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wnloads/"/>
    </mc:Choice>
  </mc:AlternateContent>
  <xr:revisionPtr revIDLastSave="0" documentId="8_{A9130799-7AE3-A34F-AFBC-5FAC610BBC70}" xr6:coauthVersionLast="47" xr6:coauthVersionMax="47" xr10:uidLastSave="{00000000-0000-0000-0000-000000000000}"/>
  <bookViews>
    <workbookView xWindow="780" yWindow="1000" windowWidth="27640" windowHeight="15780" xr2:uid="{DA38CD85-F6B7-B044-9C70-B8901C4C1DAF}"/>
  </bookViews>
  <sheets>
    <sheet name="Salary Pivot" sheetId="1" r:id="rId1"/>
  </sheets>
  <calcPr calcId="181029"/>
  <pivotCaches>
    <pivotCache cacheId="2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<sst xmlns="http://schemas.openxmlformats.org/spreadsheetml/2006/main" count="7968" uniqueCount="7968">
  <si>
    <t>A Bernard Fatooh</t>
  </si>
  <si>
    <t>Aaric Pingree</t>
  </si>
  <si>
    <t>Aaron  Richmond</t>
  </si>
  <si>
    <t>Aaron A Hipolito</t>
  </si>
  <si>
    <t>Aaron C Ballonado</t>
  </si>
  <si>
    <t>Aaron D Lynch</t>
  </si>
  <si>
    <t>Aaron Del Tredici</t>
  </si>
  <si>
    <t>Aaron E Vurek</t>
  </si>
  <si>
    <t>Aaron Hipolito</t>
  </si>
  <si>
    <t>Aaron M Del Tredici</t>
  </si>
  <si>
    <t>Aaron Patterson</t>
  </si>
  <si>
    <t>Aaron S Duran</t>
  </si>
  <si>
    <t>Aaron Sher</t>
  </si>
  <si>
    <t>Abdiwahab Hashi</t>
  </si>
  <si>
    <t>Abdullah Wazwaz</t>
  </si>
  <si>
    <t>Abel Romero</t>
  </si>
  <si>
    <t>Abelardo Leonardo</t>
  </si>
  <si>
    <t>Abigail Harwood</t>
  </si>
  <si>
    <t>Abigail P Showalter</t>
  </si>
  <si>
    <t>Abigail Parcero</t>
  </si>
  <si>
    <t>Abraham Rivera</t>
  </si>
  <si>
    <t>Abram Magel</t>
  </si>
  <si>
    <t>Acie Frierson</t>
  </si>
  <si>
    <t>Ada Aberilla</t>
  </si>
  <si>
    <t>Ada C Aranda</t>
  </si>
  <si>
    <t>Ada Linares</t>
  </si>
  <si>
    <t>Ada Tan</t>
  </si>
  <si>
    <t>Adam  Varat</t>
  </si>
  <si>
    <t>Adam B Lewis</t>
  </si>
  <si>
    <t>Adam Burleson</t>
  </si>
  <si>
    <t>Adam C Taylor</t>
  </si>
  <si>
    <t>Adam Dominguez</t>
  </si>
  <si>
    <t>Adam H Tau</t>
  </si>
  <si>
    <t>Adam S Udlis</t>
  </si>
  <si>
    <t>Adam Sandoval</t>
  </si>
  <si>
    <t>Adam Silverman</t>
  </si>
  <si>
    <t>Adam Van De Water</t>
  </si>
  <si>
    <t>Adel Mahmoud</t>
  </si>
  <si>
    <t>Adela  Stagnaro</t>
  </si>
  <si>
    <t>Adela L Davila</t>
  </si>
  <si>
    <t>Adela R Mangawang</t>
  </si>
  <si>
    <t>Adelina Mejia</t>
  </si>
  <si>
    <t>Adeline  Guerrero</t>
  </si>
  <si>
    <t>Adilisha D Hodari</t>
  </si>
  <si>
    <t>Adolfo Fernandez</t>
  </si>
  <si>
    <t>Adorable Manggana</t>
  </si>
  <si>
    <t>Adrena Barkley</t>
  </si>
  <si>
    <t>Adrian C Payne</t>
  </si>
  <si>
    <t>Adrian Garcia</t>
  </si>
  <si>
    <t>Adrian Mendez</t>
  </si>
  <si>
    <t>Adriana B Touhey</t>
  </si>
  <si>
    <t>Adrianne A Leblanc</t>
  </si>
  <si>
    <t>Adrienna Li</t>
  </si>
  <si>
    <t>Adrion K Jones</t>
  </si>
  <si>
    <t>Afrozan Conradd</t>
  </si>
  <si>
    <t>Agatha Rupniewski</t>
  </si>
  <si>
    <t>Agnes Wong</t>
  </si>
  <si>
    <t>Ahmad Serrano</t>
  </si>
  <si>
    <t>Ai Fang  Li</t>
  </si>
  <si>
    <t>Ai Qun Lu</t>
  </si>
  <si>
    <t>Aida K Manalang</t>
  </si>
  <si>
    <t>Aileen C Gonzales</t>
  </si>
  <si>
    <t>Aileen Mendez</t>
  </si>
  <si>
    <t>Aimee D Camano</t>
  </si>
  <si>
    <t>Aimee Ellis</t>
  </si>
  <si>
    <t>Aisha Flenoid</t>
  </si>
  <si>
    <t>Aisha Holt</t>
  </si>
  <si>
    <t>Aisha Lusk</t>
  </si>
  <si>
    <t>Aisha Malone</t>
  </si>
  <si>
    <t>Ajay R Singh</t>
  </si>
  <si>
    <t>Ajaypal  Singh</t>
  </si>
  <si>
    <t>Ajoy Banerjee</t>
  </si>
  <si>
    <t>Akilah A Cadet</t>
  </si>
  <si>
    <t>Al  Garza</t>
  </si>
  <si>
    <t>Aladin  Fagan</t>
  </si>
  <si>
    <t>Alamelu Rao</t>
  </si>
  <si>
    <t>Alan  Keel</t>
  </si>
  <si>
    <t>Alan  Pavkovic</t>
  </si>
  <si>
    <t>Alan  Reynaud</t>
  </si>
  <si>
    <t>Alan  Tse</t>
  </si>
  <si>
    <t>Alan Andrews</t>
  </si>
  <si>
    <t>Alan C Lee</t>
  </si>
  <si>
    <t>Alan Chau</t>
  </si>
  <si>
    <t>Alan Davison</t>
  </si>
  <si>
    <t>Alan G Gin</t>
  </si>
  <si>
    <t>Alan Harvey</t>
  </si>
  <si>
    <t>Alan Honniball</t>
  </si>
  <si>
    <t>Alan I Davison</t>
  </si>
  <si>
    <t>Alan J Levy</t>
  </si>
  <si>
    <t>Alan K Yee</t>
  </si>
  <si>
    <t>Alan Keel</t>
  </si>
  <si>
    <t>Alan Leong</t>
  </si>
  <si>
    <t>Alan M Nevling</t>
  </si>
  <si>
    <t>Alan Mok</t>
  </si>
  <si>
    <t>Alan Neff</t>
  </si>
  <si>
    <t>Alan P Smith</t>
  </si>
  <si>
    <t>Alan Rosenlicht</t>
  </si>
  <si>
    <t>Alan Yam</t>
  </si>
  <si>
    <t>Alana R Kane</t>
  </si>
  <si>
    <t>Alanna M Wheatley</t>
  </si>
  <si>
    <t>Alaya Hardy</t>
  </si>
  <si>
    <t>Alba Centeno Espinoza</t>
  </si>
  <si>
    <t>Alberic Anth Rivera</t>
  </si>
  <si>
    <t>Albert  Hom</t>
  </si>
  <si>
    <t>Albert  Khoo</t>
  </si>
  <si>
    <t>Albert  Sandoval</t>
  </si>
  <si>
    <t>Albert  Yim</t>
  </si>
  <si>
    <t>Albert B Waters Ii</t>
  </si>
  <si>
    <t>Albert Broohm</t>
  </si>
  <si>
    <t>Albert Chin</t>
  </si>
  <si>
    <t>Albert Davis</t>
  </si>
  <si>
    <t>Albert Fang</t>
  </si>
  <si>
    <t>Albert Hardy</t>
  </si>
  <si>
    <t>Albert Hsiung</t>
  </si>
  <si>
    <t>Albert Leanillo</t>
  </si>
  <si>
    <t>Albert Lee</t>
  </si>
  <si>
    <t>Albert N Lee</t>
  </si>
  <si>
    <t>Albert S Fang</t>
  </si>
  <si>
    <t>Albert Sandoval</t>
  </si>
  <si>
    <t>Albert Smith</t>
  </si>
  <si>
    <t>Albert Tom</t>
  </si>
  <si>
    <t>Albert Williams</t>
  </si>
  <si>
    <t>Alberto Aparicio</t>
  </si>
  <si>
    <t>Alberto E Manongdo</t>
  </si>
  <si>
    <t>Alberto V Oliveros</t>
  </si>
  <si>
    <t>Alden F Bello</t>
  </si>
  <si>
    <t>Aldo Rodriguez</t>
  </si>
  <si>
    <t>Alecia Dominguez</t>
  </si>
  <si>
    <t>Alecia F Martin</t>
  </si>
  <si>
    <t>Aleeta  Van Runkle</t>
  </si>
  <si>
    <t>Alejandra S Uson</t>
  </si>
  <si>
    <t>Alejandro  Cabebe</t>
  </si>
  <si>
    <t>Alejandro B Velasco</t>
  </si>
  <si>
    <t>Alejandro Damasco</t>
  </si>
  <si>
    <t>Alejandro Moya</t>
  </si>
  <si>
    <t>Alejandro Roque</t>
  </si>
  <si>
    <t>Aleksandr Andreyenko</t>
  </si>
  <si>
    <t>Aleksandra Trofimova</t>
  </si>
  <si>
    <t>Alemash  Stefanos</t>
  </si>
  <si>
    <t>Alex  Kwan</t>
  </si>
  <si>
    <t>Alex  Zuniga</t>
  </si>
  <si>
    <t>Alex Duru</t>
  </si>
  <si>
    <t>Alex Escalante</t>
  </si>
  <si>
    <t>Alex H Mejia</t>
  </si>
  <si>
    <t>Alex Wong</t>
  </si>
  <si>
    <t>Alexa A Kielty</t>
  </si>
  <si>
    <t>Alexander  Banh</t>
  </si>
  <si>
    <t>Alexander  Barbalat</t>
  </si>
  <si>
    <t>Alexander  Chen</t>
  </si>
  <si>
    <t>Alexander  Macdonald</t>
  </si>
  <si>
    <t>Alexander  Shukhat</t>
  </si>
  <si>
    <t>Alexander A Bell</t>
  </si>
  <si>
    <t>Alexander C Boal</t>
  </si>
  <si>
    <t>Alexander D Untalan</t>
  </si>
  <si>
    <t>Alexander Harvey</t>
  </si>
  <si>
    <t>Alexander Kuo</t>
  </si>
  <si>
    <t>Alexander L  Aquino</t>
  </si>
  <si>
    <t>Alexander Palacio</t>
  </si>
  <si>
    <t>Alexander Popov</t>
  </si>
  <si>
    <t>Alexander Shukhat</t>
  </si>
  <si>
    <t>Alexander V Clarino</t>
  </si>
  <si>
    <t>Alexandra  Soudyn</t>
  </si>
  <si>
    <t>Alexandra Dangerfield</t>
  </si>
  <si>
    <t>Alexis  Casciato</t>
  </si>
  <si>
    <t>Alexis  Feigen Fasteau</t>
  </si>
  <si>
    <t>Alexis Castro</t>
  </si>
  <si>
    <t>Alexiy Sukhenko</t>
  </si>
  <si>
    <t>Alfonso  Herce</t>
  </si>
  <si>
    <t>Alfonso Hernandez</t>
  </si>
  <si>
    <t>Alfred  Sanchez</t>
  </si>
  <si>
    <t>Alfred Fernandez</t>
  </si>
  <si>
    <t>Alfred Fleck Jr</t>
  </si>
  <si>
    <t>Alfred Mcnair</t>
  </si>
  <si>
    <t>Alfreddie Steward</t>
  </si>
  <si>
    <t>Alfredo  Gonzalez</t>
  </si>
  <si>
    <t>Alfredo  Solis-Salcazar</t>
  </si>
  <si>
    <t>Alfredo Cuellar</t>
  </si>
  <si>
    <t>Alfredo Gamad</t>
  </si>
  <si>
    <t>Alfredo Ramirez</t>
  </si>
  <si>
    <t>Alfredo Sanchez</t>
  </si>
  <si>
    <t>Ali M Gilmore</t>
  </si>
  <si>
    <t>Alice A Bronson</t>
  </si>
  <si>
    <t>Alice B Villagomez</t>
  </si>
  <si>
    <t>Alice Balanga</t>
  </si>
  <si>
    <t>Alice Chan</t>
  </si>
  <si>
    <t>Alice Heimsoth</t>
  </si>
  <si>
    <t>Alice Kuang</t>
  </si>
  <si>
    <t>Alice Pierce</t>
  </si>
  <si>
    <t>Alice T Slaughter</t>
  </si>
  <si>
    <t>Alice Teeter</t>
  </si>
  <si>
    <t>Alice Y Moughamian</t>
  </si>
  <si>
    <t>Alicia  Cabrera</t>
  </si>
  <si>
    <t>Alicia  John Baptiste</t>
  </si>
  <si>
    <t>Alicia Alacce</t>
  </si>
  <si>
    <t>Alicia Brown</t>
  </si>
  <si>
    <t>Alicia D Johnson</t>
  </si>
  <si>
    <t>Alicia Evans</t>
  </si>
  <si>
    <t>Alicia Fortaleza</t>
  </si>
  <si>
    <t>Alicia L Brown</t>
  </si>
  <si>
    <t>Alicia Lopez</t>
  </si>
  <si>
    <t>Alicia M Evans</t>
  </si>
  <si>
    <t>Alicia Narayan</t>
  </si>
  <si>
    <t>Alicia Wiley Powell</t>
  </si>
  <si>
    <t>Aliese Deakers</t>
  </si>
  <si>
    <t>Alina Redd</t>
  </si>
  <si>
    <t>Aline  Armstrong</t>
  </si>
  <si>
    <t>Alison  Lustbader</t>
  </si>
  <si>
    <t>Alison  Yee</t>
  </si>
  <si>
    <t>Alison Johnson</t>
  </si>
  <si>
    <t>Alison Kim</t>
  </si>
  <si>
    <t>Alison Lu</t>
  </si>
  <si>
    <t>Alita P Cusi</t>
  </si>
  <si>
    <t>Aljirea Hayes</t>
  </si>
  <si>
    <t>Allan Agustin</t>
  </si>
  <si>
    <t>Allan Balotro</t>
  </si>
  <si>
    <t>Allan E Javan</t>
  </si>
  <si>
    <t>Allan F Damasco</t>
  </si>
  <si>
    <t>Allan F Novak</t>
  </si>
  <si>
    <t>Allan Low</t>
  </si>
  <si>
    <t>Allan Lucas</t>
  </si>
  <si>
    <t>Alleliah Nuguid</t>
  </si>
  <si>
    <t>Allen B Ocampo</t>
  </si>
  <si>
    <t>Allen D Vugrincic</t>
  </si>
  <si>
    <t>Allen L Ackerman</t>
  </si>
  <si>
    <t>Allen Lee</t>
  </si>
  <si>
    <t>Allen Ng</t>
  </si>
  <si>
    <t>Allen W Bogdanoff</t>
  </si>
  <si>
    <t>Allison P Morton</t>
  </si>
  <si>
    <t>Allyn-Frances Quan</t>
  </si>
  <si>
    <t>Alma Canindin</t>
  </si>
  <si>
    <t>Alma Jones</t>
  </si>
  <si>
    <t>Alma Schulman</t>
  </si>
  <si>
    <t>Almer Manrique Jr</t>
  </si>
  <si>
    <t>Almon C Wong</t>
  </si>
  <si>
    <t>Alonzo  Gallaread</t>
  </si>
  <si>
    <t>Alonzo Fontenot</t>
  </si>
  <si>
    <t>Alosio Tuimavave</t>
  </si>
  <si>
    <t>Alpha S Ng</t>
  </si>
  <si>
    <t>Alphonso  Oliphant</t>
  </si>
  <si>
    <t>Alphonsus Cronin</t>
  </si>
  <si>
    <t>Alphonsus J Cronin</t>
  </si>
  <si>
    <t>Alsedee Greene</t>
  </si>
  <si>
    <t>Alta Monroe</t>
  </si>
  <si>
    <t>Altheia Brown</t>
  </si>
  <si>
    <t>Althena L Hendricks</t>
  </si>
  <si>
    <t>Alva Thompson</t>
  </si>
  <si>
    <t>Alvaro  Franco</t>
  </si>
  <si>
    <t>Alvaro  Vidal</t>
  </si>
  <si>
    <t>Alvaro Franco</t>
  </si>
  <si>
    <t>Alvaro R Mora</t>
  </si>
  <si>
    <t>Alvin  Lau</t>
  </si>
  <si>
    <t>Alvin C Moses</t>
  </si>
  <si>
    <t>Alvin E Davis</t>
  </si>
  <si>
    <t>Alvin G Chen</t>
  </si>
  <si>
    <t>Alvin Johnson</t>
  </si>
  <si>
    <t>Alvin S Tong</t>
  </si>
  <si>
    <t>Alvin Santiago</t>
  </si>
  <si>
    <t>Alvin Yee</t>
  </si>
  <si>
    <t>Alyssa Thompson</t>
  </si>
  <si>
    <t>Amada Abullarade</t>
  </si>
  <si>
    <t>Amanda Blean</t>
  </si>
  <si>
    <t>Amanda Dunne</t>
  </si>
  <si>
    <t>Amanda He</t>
  </si>
  <si>
    <t>Amanda J Burgard</t>
  </si>
  <si>
    <t>Amanda Salazar</t>
  </si>
  <si>
    <t>Ambrosio J Castro</t>
  </si>
  <si>
    <t>Amelia Lum</t>
  </si>
  <si>
    <t>Amelia Paul</t>
  </si>
  <si>
    <t>Amen Y Chow</t>
  </si>
  <si>
    <t>Americo Ortiz Alfaro</t>
  </si>
  <si>
    <t>Amiee A Alden</t>
  </si>
  <si>
    <t>Aminah Mackey</t>
  </si>
  <si>
    <t>Amir Murcehajic</t>
  </si>
  <si>
    <t>Amjad M Sayeg</t>
  </si>
  <si>
    <t>Amjad Sayeg</t>
  </si>
  <si>
    <t>Amnon  Ben-Pazi</t>
  </si>
  <si>
    <t>Amora Anderson</t>
  </si>
  <si>
    <t>Amornrad  Seangrattanaporn</t>
  </si>
  <si>
    <t>Amy  Fung Poon</t>
  </si>
  <si>
    <t>Amy  Sinclair</t>
  </si>
  <si>
    <t>Amy  Thompson</t>
  </si>
  <si>
    <t>Amy B Cohen</t>
  </si>
  <si>
    <t>Amy Brown</t>
  </si>
  <si>
    <t>Amy Davidson</t>
  </si>
  <si>
    <t>Amy Goldman</t>
  </si>
  <si>
    <t>Amy Keefer</t>
  </si>
  <si>
    <t>Amy L Smith</t>
  </si>
  <si>
    <t>Amy Lilley</t>
  </si>
  <si>
    <t>Amy M Eng</t>
  </si>
  <si>
    <t>Amy Michelle Wernette</t>
  </si>
  <si>
    <t>Amy Petrarca</t>
  </si>
  <si>
    <t>Amy Valdez</t>
  </si>
  <si>
    <t>Amy Wels</t>
  </si>
  <si>
    <t>Amy Woo</t>
  </si>
  <si>
    <t>Amy Ya Ping Chiu</t>
  </si>
  <si>
    <t>An Binh  Phan</t>
  </si>
  <si>
    <t>An T  Luong</t>
  </si>
  <si>
    <t>An V Hoang</t>
  </si>
  <si>
    <t>Ana Alvarez</t>
  </si>
  <si>
    <t>Ana Bolanos Gutierrez</t>
  </si>
  <si>
    <t>Ana Claudia Pereira</t>
  </si>
  <si>
    <t>Ana Douglas</t>
  </si>
  <si>
    <t>Ana Gonzalez</t>
  </si>
  <si>
    <t>Ana K Garcia</t>
  </si>
  <si>
    <t>Ana L Borja</t>
  </si>
  <si>
    <t>Ana Maria  Gamez</t>
  </si>
  <si>
    <t>Ana Menbreno</t>
  </si>
  <si>
    <t>Ana Penate</t>
  </si>
  <si>
    <t>Ana S Urrutia</t>
  </si>
  <si>
    <t>Anabella  Alfaro</t>
  </si>
  <si>
    <t>Ananda Hirsch</t>
  </si>
  <si>
    <t>Andi Tanuwidjaja</t>
  </si>
  <si>
    <t>Andre  Bishop</t>
  </si>
  <si>
    <t>Andre  Richardson</t>
  </si>
  <si>
    <t>Andre Andrews Jr</t>
  </si>
  <si>
    <t>Andre D Washington</t>
  </si>
  <si>
    <t>Andre Johnson</t>
  </si>
  <si>
    <t>Andre Lafond</t>
  </si>
  <si>
    <t>Andre Michaud</t>
  </si>
  <si>
    <t>Andre Wilson</t>
  </si>
  <si>
    <t>Andrea Bouie</t>
  </si>
  <si>
    <t>Andrea C Fernandez</t>
  </si>
  <si>
    <t>Andrea Chong</t>
  </si>
  <si>
    <t>Andrea Crowley</t>
  </si>
  <si>
    <t>Andrea D Green</t>
  </si>
  <si>
    <t>Andrea E Bruss</t>
  </si>
  <si>
    <t>Andrea Johnson</t>
  </si>
  <si>
    <t>Andrea Joseph</t>
  </si>
  <si>
    <t>Andrea Kozimor</t>
  </si>
  <si>
    <t>Andrea M Alfonso</t>
  </si>
  <si>
    <t>Andrea Serrano</t>
  </si>
  <si>
    <t>Andrea V Barrios Aldana</t>
  </si>
  <si>
    <t>Andrei Yegorov</t>
  </si>
  <si>
    <t>Andres M Martinez</t>
  </si>
  <si>
    <t>Andrew  Kofman</t>
  </si>
  <si>
    <t>Andrew  Mac Ilrath</t>
  </si>
  <si>
    <t>Andrew  Monero</t>
  </si>
  <si>
    <t>Andrew  Ong</t>
  </si>
  <si>
    <t>Andrew  Robbins</t>
  </si>
  <si>
    <t>Andrew B Whitlatch</t>
  </si>
  <si>
    <t>Andrew F Degraca</t>
  </si>
  <si>
    <t>Andrew H Scal</t>
  </si>
  <si>
    <t>Andrew J Lucas</t>
  </si>
  <si>
    <t>Andrew King</t>
  </si>
  <si>
    <t>Andrew Kontrabecki</t>
  </si>
  <si>
    <t>Andrew L Kin</t>
  </si>
  <si>
    <t>Andrew Lucha</t>
  </si>
  <si>
    <t>Andrew M Geddes</t>
  </si>
  <si>
    <t>Andrew M Logan</t>
  </si>
  <si>
    <t>Andrew M Stephens</t>
  </si>
  <si>
    <t>Andrew M Toran</t>
  </si>
  <si>
    <t>Andrew N Brown</t>
  </si>
  <si>
    <t>Andrew N Casler</t>
  </si>
  <si>
    <t>Andrew Obrien</t>
  </si>
  <si>
    <t>Andrew Reynolds</t>
  </si>
  <si>
    <t>Andrew Scal</t>
  </si>
  <si>
    <t>Andrew Toran</t>
  </si>
  <si>
    <t>Andrew W Pettit</t>
  </si>
  <si>
    <t>Andrew Whitlatch</t>
  </si>
  <si>
    <t>Andrew Wynkoop</t>
  </si>
  <si>
    <t>Andrew Yee</t>
  </si>
  <si>
    <t>Andrew Zahnd</t>
  </si>
  <si>
    <t>Andrico Q Penick</t>
  </si>
  <si>
    <t>Andriy Volynets</t>
  </si>
  <si>
    <t>Andy  Dela-Calzada</t>
  </si>
  <si>
    <t>Andy C Ng</t>
  </si>
  <si>
    <t>Andy Giang</t>
  </si>
  <si>
    <t>Anesto R Estrella</t>
  </si>
  <si>
    <t>Angel  Chang</t>
  </si>
  <si>
    <t>Angel Chang</t>
  </si>
  <si>
    <t>Angel Jimenez</t>
  </si>
  <si>
    <t>Angel T Vanstark</t>
  </si>
  <si>
    <t>Angel Von Bardeleben</t>
  </si>
  <si>
    <t>Angela  Pownall-Elizalde</t>
  </si>
  <si>
    <t>Angela B Lim</t>
  </si>
  <si>
    <t>Angela Cheung</t>
  </si>
  <si>
    <t>Angela D Bradley</t>
  </si>
  <si>
    <t>Angela Fisher</t>
  </si>
  <si>
    <t>Angela Heyward</t>
  </si>
  <si>
    <t>Angela K Miller Woo</t>
  </si>
  <si>
    <t>Angela L Whittaker</t>
  </si>
  <si>
    <t>Angela M D'Anna</t>
  </si>
  <si>
    <t>Angela N Alvarez</t>
  </si>
  <si>
    <t>Angela R Divinagracia</t>
  </si>
  <si>
    <t>Angela R Jones</t>
  </si>
  <si>
    <t>Angela Shing</t>
  </si>
  <si>
    <t>Angela Tai</t>
  </si>
  <si>
    <t>Angelene M Canas</t>
  </si>
  <si>
    <t>Angelica M Boilard</t>
  </si>
  <si>
    <t>Angelica Quicksey</t>
  </si>
  <si>
    <t>Angelina Barroso</t>
  </si>
  <si>
    <t>Angelina Hernandez</t>
  </si>
  <si>
    <t>Angelina S Kaniewski</t>
  </si>
  <si>
    <t>Angelina Tse</t>
  </si>
  <si>
    <t>Angelique  Andreozzi</t>
  </si>
  <si>
    <t>Angelique Malabed</t>
  </si>
  <si>
    <t>Angelita Fernandez</t>
  </si>
  <si>
    <t>Angelito F Saldajeno</t>
  </si>
  <si>
    <t>Angelito Perez</t>
  </si>
  <si>
    <t>Angelito Z Camerino</t>
  </si>
  <si>
    <t>Angelo  Wilson</t>
  </si>
  <si>
    <t>Angelo Manalo</t>
  </si>
  <si>
    <t>Aniceto Manongdo</t>
  </si>
  <si>
    <t>Anika Lyons</t>
  </si>
  <si>
    <t>Anita  Sevilla</t>
  </si>
  <si>
    <t>Anita M Whitehead</t>
  </si>
  <si>
    <t>Anita Roberts</t>
  </si>
  <si>
    <t>Anita S Ramanathan</t>
  </si>
  <si>
    <t>Anita Toh</t>
  </si>
  <si>
    <t>Anitha Jackson</t>
  </si>
  <si>
    <t>Anmarie Rodgers</t>
  </si>
  <si>
    <t>Ann B Mcgrane</t>
  </si>
  <si>
    <t>Ann Dinh</t>
  </si>
  <si>
    <t>Ann Kim</t>
  </si>
  <si>
    <t>Ann M Caen</t>
  </si>
  <si>
    <t>Ann Mitchell</t>
  </si>
  <si>
    <t>Ann Santos</t>
  </si>
  <si>
    <t>Ann Wong</t>
  </si>
  <si>
    <t>Ann Y Chan</t>
  </si>
  <si>
    <t>Anna  Chen</t>
  </si>
  <si>
    <t>Anna  Lou</t>
  </si>
  <si>
    <t>Anna  Tobe</t>
  </si>
  <si>
    <t>Anna Branzuela</t>
  </si>
  <si>
    <t>Anna Bykova</t>
  </si>
  <si>
    <t>Anna Cam</t>
  </si>
  <si>
    <t>Anna Catherina T Nolasco</t>
  </si>
  <si>
    <t>Anna Chen</t>
  </si>
  <si>
    <t>Anna Cuthbertson</t>
  </si>
  <si>
    <t>Anna Georgopoulos</t>
  </si>
  <si>
    <t>Anna L Kirsch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</si>
  <si>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</si>
  <si>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</si>
  <si>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</si>
  <si>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</si>
  <si>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</si>
  <si>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</si>
  <si>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Patterson</t>
  </si>
  <si>
    <t>Anna Payne</t>
  </si>
  <si>
    <t>Anna Shirin</t>
  </si>
  <si>
    <t>Anna Wong</t>
  </si>
  <si>
    <t>Anna Yu</t>
  </si>
  <si>
    <t>Annabelle Abrigo</t>
  </si>
  <si>
    <t>Annabelle B Flores</t>
  </si>
  <si>
    <t>Annabelle L Chern</t>
  </si>
  <si>
    <t>Annabelle Per</t>
  </si>
  <si>
    <t>Annakarina  Vargas</t>
  </si>
  <si>
    <t>Annalisa Flood</t>
  </si>
  <si>
    <t>Annaliza C Castillo</t>
  </si>
  <si>
    <t>Annaliza Castillo</t>
  </si>
  <si>
    <t>Annastasia Wong</t>
  </si>
  <si>
    <t>Anne Devicais</t>
  </si>
  <si>
    <t>Anne Kirueshkin</t>
  </si>
  <si>
    <t>Anne L Devicais</t>
  </si>
  <si>
    <t>Anne L Paprocki</t>
  </si>
  <si>
    <t>Anne M Okubo</t>
  </si>
  <si>
    <t>Anne Marie C Donnelly</t>
  </si>
  <si>
    <t>Anne Pittman</t>
  </si>
  <si>
    <t>Anne Portelli</t>
  </si>
  <si>
    <t>Anne Rosenthal</t>
  </si>
  <si>
    <t>Anne So-Yan T Mak</t>
  </si>
  <si>
    <t>Anne Yu</t>
  </si>
  <si>
    <t>Anne-Christi Adamson</t>
  </si>
  <si>
    <t>Annette Hobrucker-Pfeifer</t>
  </si>
  <si>
    <t>Annette J White</t>
  </si>
  <si>
    <t>Annette Leung-Yuk</t>
  </si>
  <si>
    <t>Annette M Ivey</t>
  </si>
  <si>
    <t>Annette Quiett</t>
  </si>
  <si>
    <t>Annie Chen</t>
  </si>
  <si>
    <t>Annie Kwok</t>
  </si>
  <si>
    <t>Annie Louey</t>
  </si>
  <si>
    <t>Annie N Pascual</t>
  </si>
  <si>
    <t>Annie P Folan</t>
  </si>
  <si>
    <t>Annie Y Sin</t>
  </si>
  <si>
    <t>Annmarie Callahan</t>
  </si>
  <si>
    <t>Anson Kevin  Wu</t>
  </si>
  <si>
    <t>Anthia Cody</t>
  </si>
  <si>
    <t>Anthoney N Bryant</t>
  </si>
  <si>
    <t>Anthony  Calasanz</t>
  </si>
  <si>
    <t>Anthony  Ringo</t>
  </si>
  <si>
    <t>Anthony C Bazan</t>
  </si>
  <si>
    <t>Anthony C Toti</t>
  </si>
  <si>
    <t>Anthony D Bryant</t>
  </si>
  <si>
    <t>Anthony D Randolph</t>
  </si>
  <si>
    <t>Anthony G Gavero</t>
  </si>
  <si>
    <t>Anthony Garibaldi</t>
  </si>
  <si>
    <t>Anthony Hernandez</t>
  </si>
  <si>
    <t>Anthony J Castellanos</t>
  </si>
  <si>
    <t>Anthony J Mazzola</t>
  </si>
  <si>
    <t>Anthony Jones</t>
  </si>
  <si>
    <t>Anthony Lim</t>
  </si>
  <si>
    <t>Anthony Long</t>
  </si>
  <si>
    <t>Anthony Manfreda</t>
  </si>
  <si>
    <t>Anthony Mills</t>
  </si>
  <si>
    <t>Anthony R Scott</t>
  </si>
  <si>
    <t>Anthony Rapadas</t>
  </si>
  <si>
    <t>Anthony Ringo</t>
  </si>
  <si>
    <t>Anthony Rosales</t>
  </si>
  <si>
    <t>Anthony S Bautista</t>
  </si>
  <si>
    <t>Anthony S Cuvi</t>
  </si>
  <si>
    <t>Anthony Salariosa</t>
  </si>
  <si>
    <t>Anthony Saucier</t>
  </si>
  <si>
    <t>Anthony Smith</t>
  </si>
  <si>
    <t>Anthony Stevens</t>
  </si>
  <si>
    <t>Anthony Truong</t>
  </si>
  <si>
    <t>Antoine  Wright Sr</t>
  </si>
  <si>
    <t>Antoine Murray</t>
  </si>
  <si>
    <t>Antoine Reed Jr</t>
  </si>
  <si>
    <t>Antoinette  Ricafort</t>
  </si>
  <si>
    <t>Antoinette Alessandra</t>
  </si>
  <si>
    <t>Antoinette G Arguelles</t>
  </si>
  <si>
    <t>Antonae Robertson</t>
  </si>
  <si>
    <t>Antone  Parascandolo Jr</t>
  </si>
  <si>
    <t>Antonia Sivyer</t>
  </si>
  <si>
    <t>Antonietta Mcfarland</t>
  </si>
  <si>
    <t>Antonio  Claudio</t>
  </si>
  <si>
    <t>Antonio  Lugo</t>
  </si>
  <si>
    <t>Antonio Huggins</t>
  </si>
  <si>
    <t>Antonio Irizarry</t>
  </si>
  <si>
    <t>Antonio J Espinoza</t>
  </si>
  <si>
    <t>Antonio Miguel Jr</t>
  </si>
  <si>
    <t>Antonio N Bush</t>
  </si>
  <si>
    <t>Antonio R Huggins</t>
  </si>
  <si>
    <t>Antonio Sanchez</t>
  </si>
  <si>
    <t>Antron Barron</t>
  </si>
  <si>
    <t>Anyoto Newton</t>
  </si>
  <si>
    <t>April Christian</t>
  </si>
  <si>
    <t>April D Greene</t>
  </si>
  <si>
    <t>April D Hillyer</t>
  </si>
  <si>
    <t>April Krall</t>
  </si>
  <si>
    <t>April Morrell</t>
  </si>
  <si>
    <t>April R Morrell</t>
  </si>
  <si>
    <t>Araceli Avalos</t>
  </si>
  <si>
    <t>Araceli Erazo</t>
  </si>
  <si>
    <t>Aram J Maravillas</t>
  </si>
  <si>
    <t>Aram L Bronston</t>
  </si>
  <si>
    <t>Arcelia Michel</t>
  </si>
  <si>
    <t>Archibald  Wong</t>
  </si>
  <si>
    <t>Archibald Wong</t>
  </si>
  <si>
    <t>Archie Curry Jr</t>
  </si>
  <si>
    <t>Archie Juntura</t>
  </si>
  <si>
    <t>Ardele B Leavelle</t>
  </si>
  <si>
    <t>Ardene Ballonado</t>
  </si>
  <si>
    <t>Aregawie  Yosef</t>
  </si>
  <si>
    <t>Aric J Lemke</t>
  </si>
  <si>
    <t>Ariel Mcginnis</t>
  </si>
  <si>
    <t>Arielle Piastunovich</t>
  </si>
  <si>
    <t>Arkadiy Yushprakh</t>
  </si>
  <si>
    <t>Arlena  Winn</t>
  </si>
  <si>
    <t>Arlene Davis</t>
  </si>
  <si>
    <t>Arlene Garcia</t>
  </si>
  <si>
    <t>Arlene Hall</t>
  </si>
  <si>
    <t>Arline Dela Cruz</t>
  </si>
  <si>
    <t>Arline M Gilmore</t>
  </si>
  <si>
    <t>Arlyce C Connor</t>
  </si>
  <si>
    <t>Armando Baldado</t>
  </si>
  <si>
    <t>Armando J Solorzano</t>
  </si>
  <si>
    <t>Armando Lumbad</t>
  </si>
  <si>
    <t>Armando Martinez</t>
  </si>
  <si>
    <t>Armani Ravare</t>
  </si>
  <si>
    <t>Armida Adams</t>
  </si>
  <si>
    <t>Armilyn Narag</t>
  </si>
  <si>
    <t>Armin T Borick</t>
  </si>
  <si>
    <t>Arnel Roca</t>
  </si>
  <si>
    <t>Arnel S Roca</t>
  </si>
  <si>
    <t>Arnie  Lee</t>
  </si>
  <si>
    <t>Arnold  Rechsteiner</t>
  </si>
  <si>
    <t>Arnold G Santiago</t>
  </si>
  <si>
    <t>Arnold G Townsend</t>
  </si>
  <si>
    <t>Arnold J Borgen</t>
  </si>
  <si>
    <t>Arnold Nicer</t>
  </si>
  <si>
    <t>Arnold Rainier  Ramos</t>
  </si>
  <si>
    <t>Arnulfo Felin</t>
  </si>
  <si>
    <t>Arsenia Day</t>
  </si>
  <si>
    <t>Arsenio C Bolinao Jr</t>
  </si>
  <si>
    <t>Arsenio G Del Rosario</t>
  </si>
  <si>
    <t>Arsenio Matawaran</t>
  </si>
  <si>
    <t>Art Torres</t>
  </si>
  <si>
    <t>Arthur D Padua</t>
  </si>
  <si>
    <t>Arthur Evangelista</t>
  </si>
  <si>
    <t>Arthur G Robblee</t>
  </si>
  <si>
    <t>Arthur King Jr</t>
  </si>
  <si>
    <t>Arthur Leary</t>
  </si>
  <si>
    <t>Arthur M Deguzman</t>
  </si>
  <si>
    <t>Arthur M Tom Iii</t>
  </si>
  <si>
    <t>Arthur Ramirez</t>
  </si>
  <si>
    <t>Arthur Simmons</t>
  </si>
  <si>
    <t>Arthur Watson</t>
  </si>
  <si>
    <t>Artie L Kelly</t>
  </si>
  <si>
    <t>Artis Jones</t>
  </si>
  <si>
    <t>Arturo  Herrera</t>
  </si>
  <si>
    <t>Arturo Bracamonte</t>
  </si>
  <si>
    <t>Arturo Herrera</t>
  </si>
  <si>
    <t>Arturo Lopez</t>
  </si>
  <si>
    <t>Arturo Martinez</t>
  </si>
  <si>
    <t>Aruna Shankar</t>
  </si>
  <si>
    <t>Arvin  Geronimo</t>
  </si>
  <si>
    <t>Ashaki K Ashanti</t>
  </si>
  <si>
    <t>Ashanique Mctyer</t>
  </si>
  <si>
    <t>Asheley Epperson</t>
  </si>
  <si>
    <t>Ashley M Mcclintock</t>
  </si>
  <si>
    <t>Ashley S Jardine</t>
  </si>
  <si>
    <t>Ashley Y Cheng</t>
  </si>
  <si>
    <t>Ashor Oraha</t>
  </si>
  <si>
    <t>Ashraf M Mann</t>
  </si>
  <si>
    <t>Asia Harrigan</t>
  </si>
  <si>
    <t>Asrat Yemane</t>
  </si>
  <si>
    <t>Asteria C Perez</t>
  </si>
  <si>
    <t>Atajinae Jarreau</t>
  </si>
  <si>
    <t>Athena Harven</t>
  </si>
  <si>
    <t>Attica D Bowden</t>
  </si>
  <si>
    <t>Aubrey  Marker</t>
  </si>
  <si>
    <t>Audrey M Sylve</t>
  </si>
  <si>
    <t>Audrey Ngo</t>
  </si>
  <si>
    <t>Audrey Smith</t>
  </si>
  <si>
    <t>Audrey Sylve</t>
  </si>
  <si>
    <t>Augusta  Duncan</t>
  </si>
  <si>
    <t>Augustin Lopez-Medina</t>
  </si>
  <si>
    <t>Augustine C Cho</t>
  </si>
  <si>
    <t>Augustine D Calija</t>
  </si>
  <si>
    <t>Augustine Enrique</t>
  </si>
  <si>
    <t>Augusto Chavez</t>
  </si>
  <si>
    <t>Augusto V Guerra Jr</t>
  </si>
  <si>
    <t>Aurelio Domingo</t>
  </si>
  <si>
    <t>Aurelio Rivera</t>
  </si>
  <si>
    <t>Aurene  Johnson</t>
  </si>
  <si>
    <t>Aurene Johnson</t>
  </si>
  <si>
    <t>Aurora Garcia</t>
  </si>
  <si>
    <t>Austen H Chin</t>
  </si>
  <si>
    <t>Austin P Morris</t>
  </si>
  <si>
    <t>Austin Sandoval</t>
  </si>
  <si>
    <t>Austin Yang</t>
  </si>
  <si>
    <t>Ava Byrd</t>
  </si>
  <si>
    <t>Ava M Knox</t>
  </si>
  <si>
    <t>Avantika  Nath</t>
  </si>
  <si>
    <t>Avelina Parayno</t>
  </si>
  <si>
    <t>Avelino Asencio</t>
  </si>
  <si>
    <t>Avinadar D Jaime Jiron</t>
  </si>
  <si>
    <t>Ayinde A Chism</t>
  </si>
  <si>
    <t>Azarias R Castro</t>
  </si>
  <si>
    <t>Azita  Ghafourpour</t>
  </si>
  <si>
    <t>Bahman Rahimian</t>
  </si>
  <si>
    <t>Baldomero  Paniagua</t>
  </si>
  <si>
    <t>Bao Trang Tran</t>
  </si>
  <si>
    <t>Barbara  Whitfield</t>
  </si>
  <si>
    <t>Barbara A Garcia</t>
  </si>
  <si>
    <t>Barbara A George</t>
  </si>
  <si>
    <t>Barbara Britz</t>
  </si>
  <si>
    <t>Barbara C Clark</t>
  </si>
  <si>
    <t>Barbara Feinstein</t>
  </si>
  <si>
    <t>Barbara L Kester</t>
  </si>
  <si>
    <t>Barbara L Scott</t>
  </si>
  <si>
    <t>Barbara Luedtke</t>
  </si>
  <si>
    <t>Barbara Ng</t>
  </si>
  <si>
    <t>Barbara S Quinn</t>
  </si>
  <si>
    <t>Barbara Surratt</t>
  </si>
  <si>
    <t>Barbara Taormina</t>
  </si>
  <si>
    <t>Barry  Neal</t>
  </si>
  <si>
    <t>Barry  Rodriguez</t>
  </si>
  <si>
    <t>Barry A Timko</t>
  </si>
  <si>
    <t>Barry Bloom</t>
  </si>
  <si>
    <t>Barry Carter</t>
  </si>
  <si>
    <t>Barry Emerald</t>
  </si>
  <si>
    <t>Barry M Beere</t>
  </si>
  <si>
    <t>Bartholomew G Johnson</t>
  </si>
  <si>
    <t>Batiste Collins Jr</t>
  </si>
  <si>
    <t>Bayardo Martinez</t>
  </si>
  <si>
    <t>Becki Newman</t>
  </si>
  <si>
    <t>Belainesh R Woldai</t>
  </si>
  <si>
    <t>Belen E Ferraro</t>
  </si>
  <si>
    <t>Belen M Duygu</t>
  </si>
  <si>
    <t>Belinda M Yee</t>
  </si>
  <si>
    <t>Belinda T Bullicer</t>
  </si>
  <si>
    <t>Belle  Yan</t>
  </si>
  <si>
    <t>Ben  Chan</t>
  </si>
  <si>
    <t>Ben  Huey</t>
  </si>
  <si>
    <t>Ben Wai Ping  Man</t>
  </si>
  <si>
    <t>Ben Wong</t>
  </si>
  <si>
    <t>Benedetto  Murphy</t>
  </si>
  <si>
    <t>Benedetto Murphy</t>
  </si>
  <si>
    <t>Benedict J Militante</t>
  </si>
  <si>
    <t>Benedicta Burgos</t>
  </si>
  <si>
    <t>Benedicta J Burgos</t>
  </si>
  <si>
    <t>Benedicto Guinto</t>
  </si>
  <si>
    <t>Beng H Teng</t>
  </si>
  <si>
    <t>Benilda Gayagoy</t>
  </si>
  <si>
    <t>Benita Franklin</t>
  </si>
  <si>
    <t>Benjamin  Ang</t>
  </si>
  <si>
    <t>Benjamin  Franks</t>
  </si>
  <si>
    <t>Benjamin Basten</t>
  </si>
  <si>
    <t>Benjamin Guy</t>
  </si>
  <si>
    <t>Benjamin H Ma</t>
  </si>
  <si>
    <t>Benjamin J Poole</t>
  </si>
  <si>
    <t>Benjamin J Tanner</t>
  </si>
  <si>
    <t>Benjamin K Leung</t>
  </si>
  <si>
    <t>Benjamin N Pagtanac</t>
  </si>
  <si>
    <t>Benjamin Pagtanac</t>
  </si>
  <si>
    <t>Benjamin Paul  Mccloskey</t>
  </si>
  <si>
    <t>Benjamin Tai</t>
  </si>
  <si>
    <t>Benjamin Tanner</t>
  </si>
  <si>
    <t>Benjamin Tse</t>
  </si>
  <si>
    <t>Benjamin W Mellott</t>
  </si>
  <si>
    <t>Benmichael Flores</t>
  </si>
  <si>
    <t>Benny Choi</t>
  </si>
  <si>
    <t>Benson Kha</t>
  </si>
  <si>
    <t>Benton  Wan</t>
  </si>
  <si>
    <t>Benton Wan</t>
  </si>
  <si>
    <t>Berna Aliaga</t>
  </si>
  <si>
    <t>Bernadette Alfonsa Espadilla</t>
  </si>
  <si>
    <t>Bernadette Alfonsa L Espadilla</t>
  </si>
  <si>
    <t>Bernadette Parsons</t>
  </si>
  <si>
    <t>Bernadette T Thompson</t>
  </si>
  <si>
    <t>Bernadine Hill</t>
  </si>
  <si>
    <t>Bernard Burns</t>
  </si>
  <si>
    <t>Bernard Michela</t>
  </si>
  <si>
    <t>Bernard Ogbuagu</t>
  </si>
  <si>
    <t>Bernardita R Hernandez</t>
  </si>
  <si>
    <t>Bernardo A Baba</t>
  </si>
  <si>
    <t>Bernardo Contreras</t>
  </si>
  <si>
    <t>Bernett Porter</t>
  </si>
  <si>
    <t>Bernice Y Huey</t>
  </si>
  <si>
    <t>Bernice Y M Huey</t>
  </si>
  <si>
    <t>Bernita L Burge</t>
  </si>
  <si>
    <t>Bertha L Paredes</t>
  </si>
  <si>
    <t>Besilda M Mandapat</t>
  </si>
  <si>
    <t>Bessie Tugade</t>
  </si>
  <si>
    <t>Beth Berland</t>
  </si>
  <si>
    <t>Beth Brumell</t>
  </si>
  <si>
    <t>Beth Gray</t>
  </si>
  <si>
    <t>Betsy  Rhodes</t>
  </si>
  <si>
    <t>Betsy  Yuan</t>
  </si>
  <si>
    <t>Betsy Cheng</t>
  </si>
  <si>
    <t>Betsy Lee</t>
  </si>
  <si>
    <t>Bettrietta E Kime</t>
  </si>
  <si>
    <t>Betty Cheong</t>
  </si>
  <si>
    <t>Betty Golden</t>
  </si>
  <si>
    <t>Betty Smithers</t>
  </si>
  <si>
    <t>Betty Wong</t>
  </si>
  <si>
    <t>Beulah L Veals</t>
  </si>
  <si>
    <t>Beverley D Chan</t>
  </si>
  <si>
    <t>Beverly  Chan</t>
  </si>
  <si>
    <t>Beverly Atkins</t>
  </si>
  <si>
    <t>Beverly Becker</t>
  </si>
  <si>
    <t>Beverly Chan</t>
  </si>
  <si>
    <t>Beverly Gardner</t>
  </si>
  <si>
    <t>Beverly Green</t>
  </si>
  <si>
    <t>Beverly J Becker</t>
  </si>
  <si>
    <t>Beverly Scott</t>
  </si>
  <si>
    <t>Beverly V Lashley</t>
  </si>
  <si>
    <t>Bhaskar  Goswami</t>
  </si>
  <si>
    <t>Bianca A Taylor</t>
  </si>
  <si>
    <t>Bianca M Pinto</t>
  </si>
  <si>
    <t>Bianca Sanchez</t>
  </si>
  <si>
    <t>Bianca Woodson</t>
  </si>
  <si>
    <t>Bibiana Castaneda</t>
  </si>
  <si>
    <t>Bicka Barlow</t>
  </si>
  <si>
    <t>Bienvenido Vega</t>
  </si>
  <si>
    <t>Bill H Trinh</t>
  </si>
  <si>
    <t>Bill Lau</t>
  </si>
  <si>
    <t>Bill Trinh</t>
  </si>
  <si>
    <t>Bill Younan</t>
  </si>
  <si>
    <t>Billy Serrano</t>
  </si>
  <si>
    <t>Billy Tam</t>
  </si>
  <si>
    <t>Bimayendra  Shrestha</t>
  </si>
  <si>
    <t>Bin Gong</t>
  </si>
  <si>
    <t>Bina A Rajpara</t>
  </si>
  <si>
    <t>Bina Rajpara</t>
  </si>
  <si>
    <t>Bing K Tam</t>
  </si>
  <si>
    <t>Binh  Doan</t>
  </si>
  <si>
    <t>Binh Doan</t>
  </si>
  <si>
    <t>Blake Blackwell</t>
  </si>
  <si>
    <t>Blake Cunningham</t>
  </si>
  <si>
    <t>Blake E Summers</t>
  </si>
  <si>
    <t>Blake Loebs</t>
  </si>
  <si>
    <t>Blanca Didonato</t>
  </si>
  <si>
    <t>Blanche Clyburn</t>
  </si>
  <si>
    <t>Blandina Martinez</t>
  </si>
  <si>
    <t>Bo J Chen</t>
  </si>
  <si>
    <t>Bo Liang</t>
  </si>
  <si>
    <t>Bo Q Liang</t>
  </si>
  <si>
    <t>Bob Berry</t>
  </si>
  <si>
    <t>Bobbie Danridge</t>
  </si>
  <si>
    <t>Bobby R Rollins</t>
  </si>
  <si>
    <t>Bobby Ysip</t>
  </si>
  <si>
    <t>Bonnie Marzlak</t>
  </si>
  <si>
    <t>Bonny Lee</t>
  </si>
  <si>
    <t>Booker Kyles</t>
  </si>
  <si>
    <t>Boon C Lim</t>
  </si>
  <si>
    <t>Boon Teoh</t>
  </si>
  <si>
    <t>Boris Veynberg</t>
  </si>
  <si>
    <t>Bosco H.K. Yam</t>
  </si>
  <si>
    <t>Bosco Rivas Vega</t>
  </si>
  <si>
    <t>Boyd Henson</t>
  </si>
  <si>
    <t>Brad Topoian</t>
  </si>
  <si>
    <t>Braden Woods</t>
  </si>
  <si>
    <t>Bradley A Russi</t>
  </si>
  <si>
    <t>Bradley J Novak</t>
  </si>
  <si>
    <t>Bradley Sentman</t>
  </si>
  <si>
    <t>Brahman T Conci</t>
  </si>
  <si>
    <t>Brandi M Montgomery</t>
  </si>
  <si>
    <t>Brandi Montgomery</t>
  </si>
  <si>
    <t>Brandi Plumley</t>
  </si>
  <si>
    <t>Brandon  Huang</t>
  </si>
  <si>
    <t>Brandon Buchanan</t>
  </si>
  <si>
    <t>Brandon Cai</t>
  </si>
  <si>
    <t>Brandon Grissom</t>
  </si>
  <si>
    <t>Brandon H Grissom</t>
  </si>
  <si>
    <t>Brandon Johnson</t>
  </si>
  <si>
    <t>Brandon V Mcdowell</t>
  </si>
  <si>
    <t>Brandon W Chatham</t>
  </si>
  <si>
    <t>Brandy Laurent</t>
  </si>
  <si>
    <t>Breanna Finneron</t>
  </si>
  <si>
    <t>Brenda Barros</t>
  </si>
  <si>
    <t>Brenda Gray</t>
  </si>
  <si>
    <t>Brenda J Jones</t>
  </si>
  <si>
    <t>Brenda L Sosa</t>
  </si>
  <si>
    <t>Brenda Long</t>
  </si>
  <si>
    <t>Brenda Virella-Vazquez</t>
  </si>
  <si>
    <t>Brendan  Robinson</t>
  </si>
  <si>
    <t>Brendan C Williams</t>
  </si>
  <si>
    <t>Brendan O'Shea</t>
  </si>
  <si>
    <t>Brendan P Mcloughlin</t>
  </si>
  <si>
    <t>Brenna C Oshea</t>
  </si>
  <si>
    <t>Brent Marks</t>
  </si>
  <si>
    <t>Brent Marquardt</t>
  </si>
  <si>
    <t>Brent N Dawson</t>
  </si>
  <si>
    <t>Brent Powell</t>
  </si>
  <si>
    <t>Brent R Barnes</t>
  </si>
  <si>
    <t>Brent Stevenson</t>
  </si>
  <si>
    <t>Brent W Eng</t>
  </si>
  <si>
    <t>Brenton T Reeder</t>
  </si>
  <si>
    <t>Brett K Thorp</t>
  </si>
  <si>
    <t>Brett Williams</t>
  </si>
  <si>
    <t>Brian  Danker</t>
  </si>
  <si>
    <t>Brian  Fong</t>
  </si>
  <si>
    <t>Brian  Williams Jr</t>
  </si>
  <si>
    <t>Brian A Hill</t>
  </si>
  <si>
    <t>Brian A Starr</t>
  </si>
  <si>
    <t>Brian Boyd</t>
  </si>
  <si>
    <t>Brian Browne</t>
  </si>
  <si>
    <t>Brian C Macadaeg</t>
  </si>
  <si>
    <t>Brian C Rolley</t>
  </si>
  <si>
    <t>Brian Carlomagno</t>
  </si>
  <si>
    <t>Brian Cunningham</t>
  </si>
  <si>
    <t>Brian D Baggaley</t>
  </si>
  <si>
    <t>Brian Darr</t>
  </si>
  <si>
    <t>Brian Devlin</t>
  </si>
  <si>
    <t>Brian E Oconnor</t>
  </si>
  <si>
    <t>Brian E Thomas</t>
  </si>
  <si>
    <t>Brian F Kane</t>
  </si>
  <si>
    <t>Brian J Darr</t>
  </si>
  <si>
    <t>Brian J Petersen</t>
  </si>
  <si>
    <t>Brian J Shih</t>
  </si>
  <si>
    <t>Brian J Thompson</t>
  </si>
  <si>
    <t>Brian Kramer</t>
  </si>
  <si>
    <t>Brian Levardo</t>
  </si>
  <si>
    <t>Brian Louie</t>
  </si>
  <si>
    <t>Brian M Denave</t>
  </si>
  <si>
    <t>Brian Machado</t>
  </si>
  <si>
    <t>Brian P Delahunty</t>
  </si>
  <si>
    <t>Brian P James</t>
  </si>
  <si>
    <t>Brian P Roberts</t>
  </si>
  <si>
    <t>Brian Rice</t>
  </si>
  <si>
    <t>Brian Saiger</t>
  </si>
  <si>
    <t>Brian Schaffer</t>
  </si>
  <si>
    <t>Brian Vandermey</t>
  </si>
  <si>
    <t>Brian Woods</t>
  </si>
  <si>
    <t>Bridget Boylan</t>
  </si>
  <si>
    <t>Bridget H Cullinane</t>
  </si>
  <si>
    <t>Bridget H Fry</t>
  </si>
  <si>
    <t>Bridget Smith</t>
  </si>
  <si>
    <t>Bridgette Lery</t>
  </si>
  <si>
    <t>Brigida L Cabasal</t>
  </si>
  <si>
    <t>Brigida Reside</t>
  </si>
  <si>
    <t>Brigitia  Newt</t>
  </si>
  <si>
    <t>Brigitia Newt</t>
  </si>
  <si>
    <t>Brigitte King</t>
  </si>
  <si>
    <t>Britt D Elmore</t>
  </si>
  <si>
    <t>Brittanie Lea'Ea</t>
  </si>
  <si>
    <t>Brittany Brandon</t>
  </si>
  <si>
    <t>Brittany N Noble</t>
  </si>
  <si>
    <t>Bronwyn Gundogdu</t>
  </si>
  <si>
    <t>Brook Mancinelli</t>
  </si>
  <si>
    <t>Brook Mebrahtu</t>
  </si>
  <si>
    <t>Brooke Rahn</t>
  </si>
  <si>
    <t>Brooks Beard</t>
  </si>
  <si>
    <t>Bruce  Keller</t>
  </si>
  <si>
    <t>Bruce  Wong</t>
  </si>
  <si>
    <t>Bruce A Robertson</t>
  </si>
  <si>
    <t>Bruce D Robinson</t>
  </si>
  <si>
    <t>Bruce Lee</t>
  </si>
  <si>
    <t>Bruce Miller</t>
  </si>
  <si>
    <t>Bruce Ricci</t>
  </si>
  <si>
    <t>Bruce Robinson</t>
  </si>
  <si>
    <t>Bruce Versey</t>
  </si>
  <si>
    <t>Bryan  Webster</t>
  </si>
  <si>
    <t>Bryan A Bibby</t>
  </si>
  <si>
    <t>Bryan C Campbell</t>
  </si>
  <si>
    <t>Bryan E Veerman</t>
  </si>
  <si>
    <t>Bryan G Watkins</t>
  </si>
  <si>
    <t>Bryan Keil</t>
  </si>
  <si>
    <t>Bryan Maddan</t>
  </si>
  <si>
    <t>Bryan S Baysac</t>
  </si>
  <si>
    <t>Bryan Thomasson</t>
  </si>
  <si>
    <t>Bryanna M Lamberjack</t>
  </si>
  <si>
    <t>Bryant Woo</t>
  </si>
  <si>
    <t>Bryce Goodman</t>
  </si>
  <si>
    <t>Bud H Massey</t>
  </si>
  <si>
    <t>Burt Wilson</t>
  </si>
  <si>
    <t>Burton  Wan</t>
  </si>
  <si>
    <t>Burton J Holgado</t>
  </si>
  <si>
    <t>Buu-Hien Lu</t>
  </si>
  <si>
    <t>Byong Kim</t>
  </si>
  <si>
    <t>Byong W Kim</t>
  </si>
  <si>
    <t>Byron Edwards</t>
  </si>
  <si>
    <t>Byron Fong</t>
  </si>
  <si>
    <t>Byron Johnson</t>
  </si>
  <si>
    <t>Byron Jones Ii</t>
  </si>
  <si>
    <t>Cab Covay</t>
  </si>
  <si>
    <t>Cady Wong</t>
  </si>
  <si>
    <t>Caitlin C Campbell</t>
  </si>
  <si>
    <t>Caitlin C Drayna</t>
  </si>
  <si>
    <t>Caitlin Rolston</t>
  </si>
  <si>
    <t>Caitlin-Rose N O'Brien</t>
  </si>
  <si>
    <t>Calen  Mceldowney</t>
  </si>
  <si>
    <t>Callistus B Reid</t>
  </si>
  <si>
    <t>Calvin  Tom</t>
  </si>
  <si>
    <t>Calvin Chapman</t>
  </si>
  <si>
    <t>Calvin Chow</t>
  </si>
  <si>
    <t>Calvin Davis</t>
  </si>
  <si>
    <t>Calvin F Watts</t>
  </si>
  <si>
    <t>Calvin Luna</t>
  </si>
  <si>
    <t>Camea Davis</t>
  </si>
  <si>
    <t>Cameron A Mullins</t>
  </si>
  <si>
    <t>Cameron D Beck</t>
  </si>
  <si>
    <t>Cameron L Coulter</t>
  </si>
  <si>
    <t>Cameron Mckee</t>
  </si>
  <si>
    <t>Camila  Rosen</t>
  </si>
  <si>
    <t>Camille  Broussard</t>
  </si>
  <si>
    <t>Camille Clayton</t>
  </si>
  <si>
    <t>Camille D Martin</t>
  </si>
  <si>
    <t>Camron A Samii</t>
  </si>
  <si>
    <t>Candace Fan</t>
  </si>
  <si>
    <t>Candice H Pon Mohamed</t>
  </si>
  <si>
    <t>Candido  Rivas</t>
  </si>
  <si>
    <t>Carel Troutman</t>
  </si>
  <si>
    <t>Carey  Ong</t>
  </si>
  <si>
    <t>Carey Burke</t>
  </si>
  <si>
    <t>Carey M Huang</t>
  </si>
  <si>
    <t>Carey Richardson Jr</t>
  </si>
  <si>
    <t>Carina Lovell</t>
  </si>
  <si>
    <t>Carl  Kyle</t>
  </si>
  <si>
    <t>Carl Burks</t>
  </si>
  <si>
    <t>Carl Gerhardt Jr</t>
  </si>
  <si>
    <t>Carl J Bryant</t>
  </si>
  <si>
    <t>Carl J Dineen</t>
  </si>
  <si>
    <t>Carl Sullivan</t>
  </si>
  <si>
    <t>Carla  Kozak</t>
  </si>
  <si>
    <t>Carla Greenblatt</t>
  </si>
  <si>
    <t>Carla R Greenblatt</t>
  </si>
  <si>
    <t>Carla Richmond</t>
  </si>
  <si>
    <t>Carla S Brown</t>
  </si>
  <si>
    <t>Carla V Aleman Lanuza</t>
  </si>
  <si>
    <t>Carla Y Richmond</t>
  </si>
  <si>
    <t>Carlene  Boyd</t>
  </si>
  <si>
    <t>Carleton H Wong</t>
  </si>
  <si>
    <t>Carlie Magill</t>
  </si>
  <si>
    <t>Carlos  Ayala</t>
  </si>
  <si>
    <t>Carlos  Soto Jr</t>
  </si>
  <si>
    <t>Carlos A Osorio</t>
  </si>
  <si>
    <t>Carlos E Flores</t>
  </si>
  <si>
    <t>Carlos E Grande</t>
  </si>
  <si>
    <t>Carlos F Chen</t>
  </si>
  <si>
    <t>Carlos Flores</t>
  </si>
  <si>
    <t>Carlos Grande</t>
  </si>
  <si>
    <t>Carlos M Duharte</t>
  </si>
  <si>
    <t>Carlos Manfredi</t>
  </si>
  <si>
    <t>Carlos Murillo</t>
  </si>
  <si>
    <t>Carlos Peza Ruiz</t>
  </si>
  <si>
    <t>Carlos Rodriguez</t>
  </si>
  <si>
    <t>Carlos Vado</t>
  </si>
  <si>
    <t>Carlos-Antonio N Colon</t>
  </si>
  <si>
    <t>Carlotta C Wurdinger</t>
  </si>
  <si>
    <t>Carlton K Biscevic</t>
  </si>
  <si>
    <t>Carly Patterson</t>
  </si>
  <si>
    <t>Carmalita Shreve</t>
  </si>
  <si>
    <t>Carmel J Debono</t>
  </si>
  <si>
    <t>Carmelita  Rogers</t>
  </si>
  <si>
    <t>Carmelita I Torres</t>
  </si>
  <si>
    <t>Carmelita Rogers</t>
  </si>
  <si>
    <t>Carmelita Torres</t>
  </si>
  <si>
    <t>Carmen  Alicea</t>
  </si>
  <si>
    <t>Carmen  Segarra-Soberanis</t>
  </si>
  <si>
    <t>Carmen Batan</t>
  </si>
  <si>
    <t>Carmen Bonilla</t>
  </si>
  <si>
    <t>Carmen Crisostomo</t>
  </si>
  <si>
    <t>Carmen E Peterson</t>
  </si>
  <si>
    <t>Carmen F Zamora-Salmeron</t>
  </si>
  <si>
    <t>Carmen Guandique</t>
  </si>
  <si>
    <t>Carmen Herlihy</t>
  </si>
  <si>
    <t>Carmen I Rutherford</t>
  </si>
  <si>
    <t>Carmen Malik</t>
  </si>
  <si>
    <t>Carmen Rodriguez</t>
  </si>
  <si>
    <t>Carmen S Velasco</t>
  </si>
  <si>
    <t>Carmen Velasco</t>
  </si>
  <si>
    <t>Carmen Z Mcnulty</t>
  </si>
  <si>
    <t>Carol A Karen</t>
  </si>
  <si>
    <t>Carol A Margetts</t>
  </si>
  <si>
    <t>Carol A Murray</t>
  </si>
  <si>
    <t>Carol Crittenden</t>
  </si>
  <si>
    <t>Carol Daniels</t>
  </si>
  <si>
    <t>Carol Haney</t>
  </si>
  <si>
    <t>Carol J Chew</t>
  </si>
  <si>
    <t>Carol Kaminski</t>
  </si>
  <si>
    <t>Carol Kennedy</t>
  </si>
  <si>
    <t>Carol L Borden-Gomez</t>
  </si>
  <si>
    <t>Carol Melvin</t>
  </si>
  <si>
    <t>Carol Roseman</t>
  </si>
  <si>
    <t>Carol Weinfeld</t>
  </si>
  <si>
    <t>Carol Wolther</t>
  </si>
  <si>
    <t>Carol Yaggy</t>
  </si>
  <si>
    <t>Carola P Cipleu</t>
  </si>
  <si>
    <t>Carole Ruwart</t>
  </si>
  <si>
    <t>Carolina A Molina Novoa</t>
  </si>
  <si>
    <t>Caroline F Tremblay</t>
  </si>
  <si>
    <t>Carolino F Munsayac</t>
  </si>
  <si>
    <t>Carolyn Chase</t>
  </si>
  <si>
    <t>Carolyn E Robinson</t>
  </si>
  <si>
    <t>Carolyn H Sladnick</t>
  </si>
  <si>
    <t>Carolyn J Goossen</t>
  </si>
  <si>
    <t>Carolyn M Jones</t>
  </si>
  <si>
    <t>Carolyn Mallard</t>
  </si>
  <si>
    <t>Carolyn Mcgovern</t>
  </si>
  <si>
    <t>Carolyn Mitchell</t>
  </si>
  <si>
    <t>Carolyn Sladnick</t>
  </si>
  <si>
    <t>Carolyn Sufrin</t>
  </si>
  <si>
    <t>Carolyn Welch</t>
  </si>
  <si>
    <t>Carrie Alcantara</t>
  </si>
  <si>
    <t>Cary Rogers</t>
  </si>
  <si>
    <t>Caryn Mah</t>
  </si>
  <si>
    <t>Casey Melia</t>
  </si>
  <si>
    <t>Casie D Taraya</t>
  </si>
  <si>
    <t>Cassie Naughton</t>
  </si>
  <si>
    <t>Catalina Bugayong</t>
  </si>
  <si>
    <t>Catalina Hernandez</t>
  </si>
  <si>
    <t>Catalina S Bugayong</t>
  </si>
  <si>
    <t>Catherine  Olson</t>
  </si>
  <si>
    <t>Catherine A Emmons-Samson</t>
  </si>
  <si>
    <t>Catherine A Mccrimmon</t>
  </si>
  <si>
    <t>Catherine Cousart</t>
  </si>
  <si>
    <t>Catherine Cruz</t>
  </si>
  <si>
    <t>Catherine Hayashida</t>
  </si>
  <si>
    <t>Catherine Lau-Cheng</t>
  </si>
  <si>
    <t>Catherine N Chuku</t>
  </si>
  <si>
    <t>Catherine N Trinh</t>
  </si>
  <si>
    <t>Catherine P Sliming</t>
  </si>
  <si>
    <t>Catherine Starr</t>
  </si>
  <si>
    <t>Catherine Stefani</t>
  </si>
  <si>
    <t>Catheryn Williams</t>
  </si>
  <si>
    <t>Cathryn  Mcarthur</t>
  </si>
  <si>
    <t>Cathy Mosbrucker</t>
  </si>
  <si>
    <t>Cathy R Riley</t>
  </si>
  <si>
    <t>Cathy White</t>
  </si>
  <si>
    <t>Catrice Toney</t>
  </si>
  <si>
    <t>Caylin C Wang</t>
  </si>
  <si>
    <t>Cece N Tarn</t>
  </si>
  <si>
    <t>Cecil B Dedmon</t>
  </si>
  <si>
    <t>Cecil Gordon</t>
  </si>
  <si>
    <t>Cecile  Soto</t>
  </si>
  <si>
    <t>Cecilia  Bautista</t>
  </si>
  <si>
    <t>Cecilia A. Kirkpatrick</t>
  </si>
  <si>
    <t>Cecilia Chung</t>
  </si>
  <si>
    <t>Cecilia Hernandez</t>
  </si>
  <si>
    <t>Cecilia L Peralta</t>
  </si>
  <si>
    <t>Cecilia S Ale</t>
  </si>
  <si>
    <t>Cecilia S Huang</t>
  </si>
  <si>
    <t>Cecilia Wong</t>
  </si>
  <si>
    <t>Cecilio  Evangelista</t>
  </si>
  <si>
    <t>Cecille Loren Aguja</t>
  </si>
  <si>
    <t>Cedric Geegan</t>
  </si>
  <si>
    <t>Celia  Lee</t>
  </si>
  <si>
    <t>Celinda Colon</t>
  </si>
  <si>
    <t>Celsa Alvarez</t>
  </si>
  <si>
    <t>Cemal Ford</t>
  </si>
  <si>
    <t>Cesar Estella</t>
  </si>
  <si>
    <t>Cesar Iraheta</t>
  </si>
  <si>
    <t>Cesar R Estrada</t>
  </si>
  <si>
    <t>Cesar Ramos</t>
  </si>
  <si>
    <t>Cesar S Cabatbat</t>
  </si>
  <si>
    <t>Cesar Sanchez</t>
  </si>
  <si>
    <t>Cesli May Cagalawan</t>
  </si>
  <si>
    <t>Chad J Ledoux</t>
  </si>
  <si>
    <t>Chad K Campos</t>
  </si>
  <si>
    <t>Chadi J Hajjar</t>
  </si>
  <si>
    <t>Chadwick C Ertola</t>
  </si>
  <si>
    <t>Chadwick Lee</t>
  </si>
  <si>
    <t>Chan Duong</t>
  </si>
  <si>
    <t>Chandra A Johnson</t>
  </si>
  <si>
    <t>Chanell Hammons</t>
  </si>
  <si>
    <t>Chanelle Smith</t>
  </si>
  <si>
    <t>Chantelle Davis</t>
  </si>
  <si>
    <t>Charissa Suantawee</t>
  </si>
  <si>
    <t>Charlene Bradshaw</t>
  </si>
  <si>
    <t>Charlene Jackson</t>
  </si>
  <si>
    <t>Charlene M Scannell</t>
  </si>
  <si>
    <t>Charlene Miller</t>
  </si>
  <si>
    <t>Charlene Pettus</t>
  </si>
  <si>
    <t>Charles  Copeland</t>
  </si>
  <si>
    <t>Charles  Leung</t>
  </si>
  <si>
    <t>Charles  Perl</t>
  </si>
  <si>
    <t>Charles  Solinger</t>
  </si>
  <si>
    <t>Charles  Yeh</t>
  </si>
  <si>
    <t>Charles A Bonnici</t>
  </si>
  <si>
    <t>Charles A Wood</t>
  </si>
  <si>
    <t>Charles Alexander</t>
  </si>
  <si>
    <t>Charles August Jr</t>
  </si>
  <si>
    <t>Charles Bender</t>
  </si>
  <si>
    <t>Charles Cloniger Iii</t>
  </si>
  <si>
    <t>Charles Coffey</t>
  </si>
  <si>
    <t>Charles D August Jr</t>
  </si>
  <si>
    <t>Charles Daniel</t>
  </si>
  <si>
    <t>Charles E Bell</t>
  </si>
  <si>
    <t>Charles E Gatson</t>
  </si>
  <si>
    <t>Charles G Farrugia</t>
  </si>
  <si>
    <t>Charles Grayson</t>
  </si>
  <si>
    <t>Charles H Ward</t>
  </si>
  <si>
    <t>Charles Haletky</t>
  </si>
  <si>
    <t>Charles Jefferson</t>
  </si>
  <si>
    <t>Charles Leung</t>
  </si>
  <si>
    <t>Charles M Thompson</t>
  </si>
  <si>
    <t>Charles M West</t>
  </si>
  <si>
    <t>Charles P Rivera</t>
  </si>
  <si>
    <t>Charles R Sullivan</t>
  </si>
  <si>
    <t>Charles Richardson</t>
  </si>
  <si>
    <t>Charles S Norris</t>
  </si>
  <si>
    <t>Charles Simpson</t>
  </si>
  <si>
    <t>Charles Stinson</t>
  </si>
  <si>
    <t>Charles W Faciani</t>
  </si>
  <si>
    <t>Charles Washington</t>
  </si>
  <si>
    <t>Charles West</t>
  </si>
  <si>
    <t>Charlotte E Grimes-Brown</t>
  </si>
  <si>
    <t>Charmela Smith</t>
  </si>
  <si>
    <t>Charnella Palaby</t>
  </si>
  <si>
    <t>Charvel M Augustine</t>
  </si>
  <si>
    <t>Chaudary Ansar</t>
  </si>
  <si>
    <t>Chauncey Mclorin</t>
  </si>
  <si>
    <t>Chauncey Y Robinson</t>
  </si>
  <si>
    <t>Chauncy Taylor</t>
  </si>
  <si>
    <t>Che Shimizu-Castellanos</t>
  </si>
  <si>
    <t>Chee Lam</t>
  </si>
  <si>
    <t>Cheri L Toney</t>
  </si>
  <si>
    <t>Cherish  Murdock</t>
  </si>
  <si>
    <t>Cherisse Elaine  Boland</t>
  </si>
  <si>
    <t>Cheryl  Munoz</t>
  </si>
  <si>
    <t>Cheryl D Turner</t>
  </si>
  <si>
    <t>Cheryl De Lemos</t>
  </si>
  <si>
    <t>Cheryl Denson</t>
  </si>
  <si>
    <t>Cheryl S Adams</t>
  </si>
  <si>
    <t>Cheryll Cortez</t>
  </si>
  <si>
    <t>Cherysse Hicks</t>
  </si>
  <si>
    <t>Chester E Gossett</t>
  </si>
  <si>
    <t>Chester K Huie</t>
  </si>
  <si>
    <t>Cheuk Kai Leung</t>
  </si>
  <si>
    <t>Chi Chung Poon</t>
  </si>
  <si>
    <t>Chi Fan Lau</t>
  </si>
  <si>
    <t>Chi Keong Iao</t>
  </si>
  <si>
    <t>Chi L Wong</t>
  </si>
  <si>
    <t>Chi Wing  Yeung</t>
  </si>
  <si>
    <t>Chin  Son</t>
  </si>
  <si>
    <t>Chin  Yeung</t>
  </si>
  <si>
    <t>Chinasa Chuba</t>
  </si>
  <si>
    <t>Chinedu Chuku</t>
  </si>
  <si>
    <t>Chinelo Onwuazombe</t>
  </si>
  <si>
    <t>Ching Ting Wan</t>
  </si>
  <si>
    <t>Chinli Ma</t>
  </si>
  <si>
    <t>Chiqui Loreto C Gonzales Lacap</t>
  </si>
  <si>
    <t>Chirstopher  Anderson</t>
  </si>
  <si>
    <t>Chito Villanueva</t>
  </si>
  <si>
    <t>Chloe A Ramos-Peterson</t>
  </si>
  <si>
    <t>Chloe Ramos-Peterson</t>
  </si>
  <si>
    <t>Chris Cordero</t>
  </si>
  <si>
    <t>Chris L Campbell</t>
  </si>
  <si>
    <t>Chris Rusev</t>
  </si>
  <si>
    <t>Chris Siu</t>
  </si>
  <si>
    <t>Chris T Hyland</t>
  </si>
  <si>
    <t>Christa Gallagher</t>
  </si>
  <si>
    <t>Christian Anderson</t>
  </si>
  <si>
    <t>Christian E Kitchin</t>
  </si>
  <si>
    <t>Christian Eik</t>
  </si>
  <si>
    <t>Christian Robles</t>
  </si>
  <si>
    <t>Christian X Gutierrez</t>
  </si>
  <si>
    <t>Christiane Hayashi</t>
  </si>
  <si>
    <t>Christie Ma</t>
  </si>
  <si>
    <t>Christina  Ho</t>
  </si>
  <si>
    <t>Christina Chan</t>
  </si>
  <si>
    <t>Christina E Pena</t>
  </si>
  <si>
    <t>Christina Estonina Rea</t>
  </si>
  <si>
    <t>Christina Huang</t>
  </si>
  <si>
    <t>Christina Johnson</t>
  </si>
  <si>
    <t>Christina Kim</t>
  </si>
  <si>
    <t>Christina Lowe</t>
  </si>
  <si>
    <t>Christina M Fong</t>
  </si>
  <si>
    <t>Christina M Puckett</t>
  </si>
  <si>
    <t>Christina Pali</t>
  </si>
  <si>
    <t>Christine A Arrigale</t>
  </si>
  <si>
    <t>Christine Aguirre</t>
  </si>
  <si>
    <t>Christine Davenport</t>
  </si>
  <si>
    <t>Christine E Hanson</t>
  </si>
  <si>
    <t>Christine G Lamorena</t>
  </si>
  <si>
    <t>Christine M Winkler</t>
  </si>
  <si>
    <t>Christine Q Luu</t>
  </si>
  <si>
    <t>Christine Rocero</t>
  </si>
  <si>
    <t>Christine Ruiz</t>
  </si>
  <si>
    <t>Christine S Day</t>
  </si>
  <si>
    <t>Christine Scanlon</t>
  </si>
  <si>
    <t>Christine Suldinger</t>
  </si>
  <si>
    <t>Christopher  Candia</t>
  </si>
  <si>
    <t>Christopher  Mcdaniels</t>
  </si>
  <si>
    <t>Christopher  Scott</t>
  </si>
  <si>
    <t>Christopher  Smallin</t>
  </si>
  <si>
    <t>Christopher  Smith</t>
  </si>
  <si>
    <t>Christopher  Tam</t>
  </si>
  <si>
    <t>Christopher A Kensinger</t>
  </si>
  <si>
    <t>Christopher B Graham</t>
  </si>
  <si>
    <t>Christopher Beauchamp</t>
  </si>
  <si>
    <t>Christopher Bigelow</t>
  </si>
  <si>
    <t>Christopher C Chong</t>
  </si>
  <si>
    <t>Christopher Campbell</t>
  </si>
  <si>
    <t>Christopher Chen</t>
  </si>
  <si>
    <t>Christopher Cresci</t>
  </si>
  <si>
    <t>Christopher D Banks</t>
  </si>
  <si>
    <t>Christopher Hinnant</t>
  </si>
  <si>
    <t>Christopher J Balagtas</t>
  </si>
  <si>
    <t>Christopher J Boettcher</t>
  </si>
  <si>
    <t>Christopher Jurach</t>
  </si>
  <si>
    <t>Christopher Kazarian</t>
  </si>
  <si>
    <t>Christopher Kensinger</t>
  </si>
  <si>
    <t>Christopher Kocher</t>
  </si>
  <si>
    <t>Christopher Loarca</t>
  </si>
  <si>
    <t>Christopher M Giles</t>
  </si>
  <si>
    <t>Christopher M Hazen</t>
  </si>
  <si>
    <t>Christopher Mack</t>
  </si>
  <si>
    <t>Christopher P Sequeira</t>
  </si>
  <si>
    <t>Christopher Puttere</t>
  </si>
  <si>
    <t>Christopher S Gould</t>
  </si>
  <si>
    <t>Christopher Schaffer</t>
  </si>
  <si>
    <t>Christopher Victorio</t>
  </si>
  <si>
    <t>Christopher Wilcox</t>
  </si>
  <si>
    <t>Christos  Rallis</t>
  </si>
  <si>
    <t>Christy Elliott</t>
  </si>
  <si>
    <t>Chrisy W Wong</t>
  </si>
  <si>
    <t>Chuck Mock</t>
  </si>
  <si>
    <t>Chun Tao  Tan</t>
  </si>
  <si>
    <t>Chung Q Lien</t>
  </si>
  <si>
    <t>Chuteh Kotake</t>
  </si>
  <si>
    <t>Cindy  Wong</t>
  </si>
  <si>
    <t>Cindy H Lu</t>
  </si>
  <si>
    <t>Cindy J Kwong</t>
  </si>
  <si>
    <t>Cindy Lee</t>
  </si>
  <si>
    <t>Cindy Lu</t>
  </si>
  <si>
    <t>Cindy Ngai</t>
  </si>
  <si>
    <t>Cindy Tsang</t>
  </si>
  <si>
    <t>Citanias Tam</t>
  </si>
  <si>
    <t>Claire Bain</t>
  </si>
  <si>
    <t>Claire Iandoli</t>
  </si>
  <si>
    <t>Claire Johnson</t>
  </si>
  <si>
    <t>Claire R Bain</t>
  </si>
  <si>
    <t>Clara  Shayevich</t>
  </si>
  <si>
    <t>Clara Lusardi</t>
  </si>
  <si>
    <t>Clare I Senchyna</t>
  </si>
  <si>
    <t>Clarence Dalton</t>
  </si>
  <si>
    <t>Clarence T Lee</t>
  </si>
  <si>
    <t>Clarisa Bolanos</t>
  </si>
  <si>
    <t>Clarissa Cardes</t>
  </si>
  <si>
    <t>Clarissa Mamaril</t>
  </si>
  <si>
    <t>Clarissa Novella</t>
  </si>
  <si>
    <t>Clark Hatchet</t>
  </si>
  <si>
    <t>Claudette Washington</t>
  </si>
  <si>
    <t>Claudia  Day</t>
  </si>
  <si>
    <t>Claudia A Reinhart</t>
  </si>
  <si>
    <t>Claudia Alvarenga</t>
  </si>
  <si>
    <t>Claudia Espino</t>
  </si>
  <si>
    <t>Claudia Flores</t>
  </si>
  <si>
    <t>Claudia L Sepulveda</t>
  </si>
  <si>
    <t>Claudia M Moutray</t>
  </si>
  <si>
    <t>Claudia Mauricio</t>
  </si>
  <si>
    <t>Claudia Moss</t>
  </si>
  <si>
    <t>Claudia Moutray</t>
  </si>
  <si>
    <t>Claudia Siem</t>
  </si>
  <si>
    <t>Claudia Valle</t>
  </si>
  <si>
    <t>Claudio Pubill</t>
  </si>
  <si>
    <t>Clayton Bullock</t>
  </si>
  <si>
    <t>Clementino Avila Ii</t>
  </si>
  <si>
    <t>Cleofe Norona</t>
  </si>
  <si>
    <t>Cleveland C Wright-Iii</t>
  </si>
  <si>
    <t>Clifford L Burkhart</t>
  </si>
  <si>
    <t>Clifton C Wong</t>
  </si>
  <si>
    <t>Clifton Hicks</t>
  </si>
  <si>
    <t>Clifton Wilson</t>
  </si>
  <si>
    <t>Clinton Bunker</t>
  </si>
  <si>
    <t>Clinton J Bunker</t>
  </si>
  <si>
    <t>Cliton Bailey</t>
  </si>
  <si>
    <t>Clive Chu</t>
  </si>
  <si>
    <t>Clive K Chu</t>
  </si>
  <si>
    <t>Clive Lazarus</t>
  </si>
  <si>
    <t>Clive Miller</t>
  </si>
  <si>
    <t>Clove G Breuer</t>
  </si>
  <si>
    <t>Clovis L Benjamin</t>
  </si>
  <si>
    <t>Clovis Silva</t>
  </si>
  <si>
    <t>Coco Rajerison</t>
  </si>
  <si>
    <t>Cody R Norman</t>
  </si>
  <si>
    <t>Colette A Cummins</t>
  </si>
  <si>
    <t>Colette T Yee</t>
  </si>
  <si>
    <t>Colin  Carter</t>
  </si>
  <si>
    <t>Colin Gardinier</t>
  </si>
  <si>
    <t>Colin Horn</t>
  </si>
  <si>
    <t>Colleen  Matthews</t>
  </si>
  <si>
    <t>Colleen M Bales</t>
  </si>
  <si>
    <t>Collin Whitney</t>
  </si>
  <si>
    <t>Colomb Perkins</t>
  </si>
  <si>
    <t>Colton  Yee</t>
  </si>
  <si>
    <t>Conchita G Angeles</t>
  </si>
  <si>
    <t>Connie  Brown</t>
  </si>
  <si>
    <t>Connie  Ranchez</t>
  </si>
  <si>
    <t>Connie Chan</t>
  </si>
  <si>
    <t>Connie Y Leung</t>
  </si>
  <si>
    <t>Conrado A Magat</t>
  </si>
  <si>
    <t>Constance Meneese</t>
  </si>
  <si>
    <t>Constantino A Campos</t>
  </si>
  <si>
    <t>Corazon Nunez-Talens</t>
  </si>
  <si>
    <t>Corazon Tuason-Miranda</t>
  </si>
  <si>
    <t>Corey Caldwell</t>
  </si>
  <si>
    <t>Corey Chen</t>
  </si>
  <si>
    <t>Corey Teague</t>
  </si>
  <si>
    <t>Corie J Portlock-Criss</t>
  </si>
  <si>
    <t>Corinna L Mok</t>
  </si>
  <si>
    <t>Corinne D Amerine</t>
  </si>
  <si>
    <t>Cornelius H Johnson</t>
  </si>
  <si>
    <t>Cornelius Johnson</t>
  </si>
  <si>
    <t>Cosmos  Ozonsi</t>
  </si>
  <si>
    <t>Courtney  Young</t>
  </si>
  <si>
    <t>Courvoisier C Hill</t>
  </si>
  <si>
    <t>Craig  Canton</t>
  </si>
  <si>
    <t>Craig A Banks</t>
  </si>
  <si>
    <t>Craig Banks</t>
  </si>
  <si>
    <t>Craig F Tom</t>
  </si>
  <si>
    <t>Craig Farrell</t>
  </si>
  <si>
    <t>Craig P Byrne</t>
  </si>
  <si>
    <t>Craig Raphael</t>
  </si>
  <si>
    <t>Craig T White</t>
  </si>
  <si>
    <t>Crisanto Cuevas</t>
  </si>
  <si>
    <t>Cristina Abella</t>
  </si>
  <si>
    <t>Cristina Calderon  Olea</t>
  </si>
  <si>
    <t>Cristina Carazo Brenes</t>
  </si>
  <si>
    <t>Cristina F Ocampo</t>
  </si>
  <si>
    <t>Cristina M Santo Domingo</t>
  </si>
  <si>
    <t>Cristina Ocampo</t>
  </si>
  <si>
    <t>Cristina Palone</t>
  </si>
  <si>
    <t>Cristina R Saunier</t>
  </si>
  <si>
    <t>Cristobal  Iborra</t>
  </si>
  <si>
    <t>Cristobal Iborra</t>
  </si>
  <si>
    <t>Crystal Chow</t>
  </si>
  <si>
    <t>Crystal D Walker</t>
  </si>
  <si>
    <t>Crystal Jt  Zhu</t>
  </si>
  <si>
    <t>Crystal Mask-Caraway</t>
  </si>
  <si>
    <t>Crystal Stermer</t>
  </si>
  <si>
    <t>Cui You  Situ</t>
  </si>
  <si>
    <t>Culbert W Chu</t>
  </si>
  <si>
    <t>Cuong  Lieu</t>
  </si>
  <si>
    <t>Cuong Ho</t>
  </si>
  <si>
    <t>Cuong Q Ho</t>
  </si>
  <si>
    <t>Curtis  Liu</t>
  </si>
  <si>
    <t>Curtis S Nakano</t>
  </si>
  <si>
    <t>Cynthia  Hui</t>
  </si>
  <si>
    <t>Cynthia  Rayala</t>
  </si>
  <si>
    <t>Cynthia A La Franca</t>
  </si>
  <si>
    <t>Cynthia Anita Papillon</t>
  </si>
  <si>
    <t>Cynthia Cano</t>
  </si>
  <si>
    <t>Cynthia Cornett</t>
  </si>
  <si>
    <t>Cynthia D Johnson</t>
  </si>
  <si>
    <t>Cynthia G Vasquez</t>
  </si>
  <si>
    <t>Cynthia Gaabucayan</t>
  </si>
  <si>
    <t>Cynthia Goldstein</t>
  </si>
  <si>
    <t>Cynthia H Rickert</t>
  </si>
  <si>
    <t>Cynthia M Czerwin</t>
  </si>
  <si>
    <t>Cynthia M Hollis-Franklin</t>
  </si>
  <si>
    <t>Cynthia Maltez</t>
  </si>
  <si>
    <t>Cynthia Martinez</t>
  </si>
  <si>
    <t>Cynthia Phan</t>
  </si>
  <si>
    <t>Cynthia Pon</t>
  </si>
  <si>
    <t>Cynthia Scruggs</t>
  </si>
  <si>
    <t>Cynthia V Perla</t>
  </si>
  <si>
    <t>Cynthia Webb-Beckford</t>
  </si>
  <si>
    <t>Cynthia Wooten</t>
  </si>
  <si>
    <t>Cynthia Y Marshall</t>
  </si>
  <si>
    <t>Cynthia Yates</t>
  </si>
  <si>
    <t>D'Arcy Castillo</t>
  </si>
  <si>
    <t>Dadisi Najib</t>
  </si>
  <si>
    <t>Dailey  Sparks Iii</t>
  </si>
  <si>
    <t>Daisy  Cruz</t>
  </si>
  <si>
    <t>Daisy Corral</t>
  </si>
  <si>
    <t>Dale C Carnes</t>
  </si>
  <si>
    <t>Dale Denice  Wood</t>
  </si>
  <si>
    <t>Dale Denice Wood</t>
  </si>
  <si>
    <t>Dale L Nordbye</t>
  </si>
  <si>
    <t>Dalia M Michail</t>
  </si>
  <si>
    <t>Dalia Rosendo</t>
  </si>
  <si>
    <t>Dallas D Smith</t>
  </si>
  <si>
    <t>Dameda Scott</t>
  </si>
  <si>
    <t>Damian G Davis</t>
  </si>
  <si>
    <t>Damien Reyes</t>
  </si>
  <si>
    <t>Damon Burris</t>
  </si>
  <si>
    <t>Damon D Williams</t>
  </si>
  <si>
    <t>Damon Holmes</t>
  </si>
  <si>
    <t>Damon Jerry</t>
  </si>
  <si>
    <t>Damon Spigelman</t>
  </si>
  <si>
    <t>Dan Hodapp</t>
  </si>
  <si>
    <t>Dan Ngo</t>
  </si>
  <si>
    <t>Dan-Dan Zhong</t>
  </si>
  <si>
    <t>Dana  Kess</t>
  </si>
  <si>
    <t>Dana Blum</t>
  </si>
  <si>
    <t>Dana Herron</t>
  </si>
  <si>
    <t>Dana K Blum</t>
  </si>
  <si>
    <t>Dana L Pompeo</t>
  </si>
  <si>
    <t>Dana Thompson</t>
  </si>
  <si>
    <t>Daneshea M Montano Cordoba</t>
  </si>
  <si>
    <t>Daneshea Montano Cordoba</t>
  </si>
  <si>
    <t>Daneshia Adamson</t>
  </si>
  <si>
    <t>Danica Jardini</t>
  </si>
  <si>
    <t>Daniel  Homsey</t>
  </si>
  <si>
    <t>Daniel  Hong</t>
  </si>
  <si>
    <t>Daniel  Merer</t>
  </si>
  <si>
    <t>Daniel  Prince</t>
  </si>
  <si>
    <t>Daniel  Scdoris</t>
  </si>
  <si>
    <t>Daniel  Suguitan</t>
  </si>
  <si>
    <t>Daniel A Yadegar</t>
  </si>
  <si>
    <t>Daniel B Silver</t>
  </si>
  <si>
    <t>Daniel Brooks</t>
  </si>
  <si>
    <t>Daniel Carlin</t>
  </si>
  <si>
    <t>Daniel Choi</t>
  </si>
  <si>
    <t>Daniel F Mc Auliffe</t>
  </si>
  <si>
    <t>Daniel F Monzon Jr</t>
  </si>
  <si>
    <t>Daniel Fogarty</t>
  </si>
  <si>
    <t>Daniel G Coleman</t>
  </si>
  <si>
    <t>Daniel G Cunningham</t>
  </si>
  <si>
    <t>Daniel H Deck</t>
  </si>
  <si>
    <t>Daniel Hance</t>
  </si>
  <si>
    <t>Daniel Inocencio</t>
  </si>
  <si>
    <t>Daniel J Ficher</t>
  </si>
  <si>
    <t>Daniel J Mahoney</t>
  </si>
  <si>
    <t>Daniel Lam</t>
  </si>
  <si>
    <t>Daniel M Wlodarczyk</t>
  </si>
  <si>
    <t>Daniel Mc Auliffe</t>
  </si>
  <si>
    <t>Daniel Molloy</t>
  </si>
  <si>
    <t>Daniel Nazzareta</t>
  </si>
  <si>
    <t>Daniel P Drummer</t>
  </si>
  <si>
    <t>Daniel P Eldridge</t>
  </si>
  <si>
    <t>Daniel P Mccloskey</t>
  </si>
  <si>
    <t>Daniel P Mclaughlin Jr</t>
  </si>
  <si>
    <t>Daniel P Rosaia</t>
  </si>
  <si>
    <t>Daniel Ponce</t>
  </si>
  <si>
    <t>Daniel R Hawkins Collins</t>
  </si>
  <si>
    <t>Daniel Ravina</t>
  </si>
  <si>
    <t>Daniel Rial</t>
  </si>
  <si>
    <t>Daniel Rybold</t>
  </si>
  <si>
    <t>Daniel Schneider</t>
  </si>
  <si>
    <t>Daniel T Shea-Iii</t>
  </si>
  <si>
    <t>Daniel Tam</t>
  </si>
  <si>
    <t>Daniel V Fross</t>
  </si>
  <si>
    <t>Daniela Eaton-Castro</t>
  </si>
  <si>
    <t>Daniela Rodrigues</t>
  </si>
  <si>
    <t>Daniella Mattias</t>
  </si>
  <si>
    <t>Danielle  Mayo-Chacon</t>
  </si>
  <si>
    <t>Danielle Alipio</t>
  </si>
  <si>
    <t>Danielle Dowers</t>
  </si>
  <si>
    <t>Danielle L Threadgill</t>
  </si>
  <si>
    <t>Danielle Schott</t>
  </si>
  <si>
    <t>Danielle Sorrenti</t>
  </si>
  <si>
    <t>Danielle Wiseman</t>
  </si>
  <si>
    <t>Danilo  Cruz</t>
  </si>
  <si>
    <t>Danilo  Dagdag</t>
  </si>
  <si>
    <t>Danilo De Leon</t>
  </si>
  <si>
    <t>Danilo S Nacnac</t>
  </si>
  <si>
    <t>Danilo Vicente</t>
  </si>
  <si>
    <t>Danny Camacho</t>
  </si>
  <si>
    <t>Danny Honma</t>
  </si>
  <si>
    <t>Danny W Duncan</t>
  </si>
  <si>
    <t>Danny Watts</t>
  </si>
  <si>
    <t>Danny Yeung</t>
  </si>
  <si>
    <t>Dante  Rogayan</t>
  </si>
  <si>
    <t>Dante Mcgee</t>
  </si>
  <si>
    <t>Danze Yanos</t>
  </si>
  <si>
    <t>Dao Ho</t>
  </si>
  <si>
    <t>Dao Le</t>
  </si>
  <si>
    <t>Dara L Geckeler</t>
  </si>
  <si>
    <t>Darby K Watson</t>
  </si>
  <si>
    <t>Darin D Conley</t>
  </si>
  <si>
    <t>Darin Hampton</t>
  </si>
  <si>
    <t>Darius R Kittles Jr</t>
  </si>
  <si>
    <t>Darla Lee</t>
  </si>
  <si>
    <t>Darlene A Hartley</t>
  </si>
  <si>
    <t>Darlene Bahrs</t>
  </si>
  <si>
    <t>Darlene Lum</t>
  </si>
  <si>
    <t>Darlene Stella</t>
  </si>
  <si>
    <t>Darna Stewart</t>
  </si>
  <si>
    <t>Darnay Mcpherson Jr</t>
  </si>
  <si>
    <t>Darnel Briosos</t>
  </si>
  <si>
    <t>Daroll R Stapp</t>
  </si>
  <si>
    <t>Daroll Stapp</t>
  </si>
  <si>
    <t>Darrel Lachapelle</t>
  </si>
  <si>
    <t>Darrel W Hill</t>
  </si>
  <si>
    <t>Darrell  Stone</t>
  </si>
  <si>
    <t>Darren K M Wong</t>
  </si>
  <si>
    <t>Darren Liang</t>
  </si>
  <si>
    <t>Darren Olson</t>
  </si>
  <si>
    <t>Darryl  Hunter</t>
  </si>
  <si>
    <t>Darryl Dunn</t>
  </si>
  <si>
    <t>Darryl Person</t>
  </si>
  <si>
    <t>Darryl S Loo</t>
  </si>
  <si>
    <t>Darton T Ito</t>
  </si>
  <si>
    <t>Darvell Edmonds</t>
  </si>
  <si>
    <t>Darwin  Lomeda</t>
  </si>
  <si>
    <t>Darwin Cabalsa</t>
  </si>
  <si>
    <t>Darwin Lomeda</t>
  </si>
  <si>
    <t>Darwin Naval</t>
  </si>
  <si>
    <t>Daryl C Gault</t>
  </si>
  <si>
    <t>Daryl I Higashi</t>
  </si>
  <si>
    <t>Daryl Pitts</t>
  </si>
  <si>
    <t>Dat C Truong</t>
  </si>
  <si>
    <t>Dave B Dejesus</t>
  </si>
  <si>
    <t>Dave Hutchison</t>
  </si>
  <si>
    <t>David  Adame</t>
  </si>
  <si>
    <t>David  Calvo</t>
  </si>
  <si>
    <t>David  Del Grande</t>
  </si>
  <si>
    <t>David  Eng</t>
  </si>
  <si>
    <t>David  Gee</t>
  </si>
  <si>
    <t>David  Lezama</t>
  </si>
  <si>
    <t>David  Palma</t>
  </si>
  <si>
    <t>David  Ramires</t>
  </si>
  <si>
    <t>David  Rickard Jr</t>
  </si>
  <si>
    <t>David  Solorzano Jr</t>
  </si>
  <si>
    <t>David  Yee</t>
  </si>
  <si>
    <t>David A Goff</t>
  </si>
  <si>
    <t>David A Greenburg</t>
  </si>
  <si>
    <t>David A Hector</t>
  </si>
  <si>
    <t>David A Mondani</t>
  </si>
  <si>
    <t>David A Pagan</t>
  </si>
  <si>
    <t>David Akeli</t>
  </si>
  <si>
    <t>David Ambrose</t>
  </si>
  <si>
    <t>David Ammons</t>
  </si>
  <si>
    <t>David Anabu</t>
  </si>
  <si>
    <t>David B Hashemi</t>
  </si>
  <si>
    <t>David B Hatch</t>
  </si>
  <si>
    <t>David B Kutys</t>
  </si>
  <si>
    <t>David B Thompson</t>
  </si>
  <si>
    <t>David Baker</t>
  </si>
  <si>
    <t>David Borghello</t>
  </si>
  <si>
    <t>David Brandt</t>
  </si>
  <si>
    <t>David C Linney</t>
  </si>
  <si>
    <t>David C Miree</t>
  </si>
  <si>
    <t>David C Saitz</t>
  </si>
  <si>
    <t>David C Wong</t>
  </si>
  <si>
    <t>David C Yang</t>
  </si>
  <si>
    <t>David Campos</t>
  </si>
  <si>
    <t>David Chang</t>
  </si>
  <si>
    <t>David Chiu</t>
  </si>
  <si>
    <t>David Chow</t>
  </si>
  <si>
    <t>David Chun</t>
  </si>
  <si>
    <t>David Clifton</t>
  </si>
  <si>
    <t>David Counter</t>
  </si>
  <si>
    <t>David Crutchfield</t>
  </si>
  <si>
    <t>David Curto</t>
  </si>
  <si>
    <t>David Degenova</t>
  </si>
  <si>
    <t>David Del Grande</t>
  </si>
  <si>
    <t>David Devine</t>
  </si>
  <si>
    <t>David Difranco</t>
  </si>
  <si>
    <t>David Dinslage</t>
  </si>
  <si>
    <t>David E Amituanai</t>
  </si>
  <si>
    <t>David E Sostarich</t>
  </si>
  <si>
    <t>David F Leung</t>
  </si>
  <si>
    <t>David Francis James Hopkins</t>
  </si>
  <si>
    <t>David Frias</t>
  </si>
  <si>
    <t>David G Basconcillo</t>
  </si>
  <si>
    <t>David G O'Connor</t>
  </si>
  <si>
    <t>David G Smiley</t>
  </si>
  <si>
    <t>David Garcia</t>
  </si>
  <si>
    <t>David Gonzales</t>
  </si>
  <si>
    <t>David H Leeds</t>
  </si>
  <si>
    <t>David Hawkins</t>
  </si>
  <si>
    <t>David Hersey</t>
  </si>
  <si>
    <t>David Horton</t>
  </si>
  <si>
    <t>David J Beaupre</t>
  </si>
  <si>
    <t>David J Greenaway</t>
  </si>
  <si>
    <t>David J Lester</t>
  </si>
  <si>
    <t>David J Sanchez Jr</t>
  </si>
  <si>
    <t>David J Stevens</t>
  </si>
  <si>
    <t>David K Fiveash</t>
  </si>
  <si>
    <t>David Kelley</t>
  </si>
  <si>
    <t>David L Murray</t>
  </si>
  <si>
    <t>David L Norman</t>
  </si>
  <si>
    <t>David L Pakter</t>
  </si>
  <si>
    <t>David L Sternenberg</t>
  </si>
  <si>
    <t>David Lazar</t>
  </si>
  <si>
    <t>David Luong</t>
  </si>
  <si>
    <t>David M Alumbaugh</t>
  </si>
  <si>
    <t>David M Nakanishi</t>
  </si>
  <si>
    <t>David M Turner</t>
  </si>
  <si>
    <t>David Marroquin</t>
  </si>
  <si>
    <t>David Mibelli</t>
  </si>
  <si>
    <t>David Miree</t>
  </si>
  <si>
    <t>David N Hayashida</t>
  </si>
  <si>
    <t>David O Elliott</t>
  </si>
  <si>
    <t>David P Bartel</t>
  </si>
  <si>
    <t>David P Hoe</t>
  </si>
  <si>
    <t>David P Wong</t>
  </si>
  <si>
    <t>David P Zimmerman</t>
  </si>
  <si>
    <t>David Pfeifer</t>
  </si>
  <si>
    <t>David R Collins</t>
  </si>
  <si>
    <t>David R Hamilton</t>
  </si>
  <si>
    <t>David R Jones</t>
  </si>
  <si>
    <t>David R Rojas</t>
  </si>
  <si>
    <t>David R Smith</t>
  </si>
  <si>
    <t>David Ragni</t>
  </si>
  <si>
    <t>David S Daguman</t>
  </si>
  <si>
    <t>David Shao He</t>
  </si>
  <si>
    <t>David Spencer</t>
  </si>
  <si>
    <t>David Turner</t>
  </si>
  <si>
    <t>David Vidrio</t>
  </si>
  <si>
    <t>David W Yuen</t>
  </si>
  <si>
    <t>David Wasserman</t>
  </si>
  <si>
    <t>David Wong</t>
  </si>
  <si>
    <t>David Y Wang</t>
  </si>
  <si>
    <t>David Z Krikorian</t>
  </si>
  <si>
    <t>Davidean R Taylor</t>
  </si>
  <si>
    <t>Davin D Chan</t>
  </si>
  <si>
    <t>Davinne Dale Aurelio</t>
  </si>
  <si>
    <t>Dawn  Kamalanathan</t>
  </si>
  <si>
    <t>Dawn Mcguire</t>
  </si>
  <si>
    <t>Dawn T Dinh</t>
  </si>
  <si>
    <t>De Nguyen</t>
  </si>
  <si>
    <t>Dean Crispen</t>
  </si>
  <si>
    <t>Dean Geikas</t>
  </si>
  <si>
    <t>Dean Taylor</t>
  </si>
  <si>
    <t>Deanna W Chan</t>
  </si>
  <si>
    <t>Debbie Brown</t>
  </si>
  <si>
    <t>Debbie Crowley</t>
  </si>
  <si>
    <t>Debby Y Leung</t>
  </si>
  <si>
    <t>Debera L Taylor</t>
  </si>
  <si>
    <t>Deborah A Chilvers</t>
  </si>
  <si>
    <t>Deborah Brown</t>
  </si>
  <si>
    <t>Deborah Burney</t>
  </si>
  <si>
    <t>Deborah Chee</t>
  </si>
  <si>
    <t>Deborah Craven-Green</t>
  </si>
  <si>
    <t>Deborah D Johnson</t>
  </si>
  <si>
    <t>Deborah D. Robinson</t>
  </si>
  <si>
    <t>Deborah E Craven-Green</t>
  </si>
  <si>
    <t>Deborah E Sanidad</t>
  </si>
  <si>
    <t>Deborah Gerosa</t>
  </si>
  <si>
    <t>Deborah J Ibarra</t>
  </si>
  <si>
    <t>Deborah Johnson</t>
  </si>
  <si>
    <t>Deborah Karp</t>
  </si>
  <si>
    <t>Deborah L Brown</t>
  </si>
  <si>
    <t>Deborah L Gizdich</t>
  </si>
  <si>
    <t>Deborah L Neville</t>
  </si>
  <si>
    <t>Deborah L Ware</t>
  </si>
  <si>
    <t>Deborah Luthi</t>
  </si>
  <si>
    <t>Deborah Nicholson-Jones</t>
  </si>
  <si>
    <t>Deborah Rio</t>
  </si>
  <si>
    <t>Deborah Robinson</t>
  </si>
  <si>
    <t>Deborah Somerville</t>
  </si>
  <si>
    <t>Deborah Williams</t>
  </si>
  <si>
    <t>Deborah Y Oh</t>
  </si>
  <si>
    <t>Debra  Jones</t>
  </si>
  <si>
    <t>Debra Culwell</t>
  </si>
  <si>
    <t>Debra Curtis</t>
  </si>
  <si>
    <t>Debra D King</t>
  </si>
  <si>
    <t>Debra Dobson</t>
  </si>
  <si>
    <t>Debra K Lumpkin</t>
  </si>
  <si>
    <t>Debra L Anderson</t>
  </si>
  <si>
    <t>Debra L Walker</t>
  </si>
  <si>
    <t>Debra Lumpkin</t>
  </si>
  <si>
    <t>Deena Marie Zamora</t>
  </si>
  <si>
    <t>Deepa Pulipati</t>
  </si>
  <si>
    <t>Deidre Hill</t>
  </si>
  <si>
    <t>Deirdra Wilson</t>
  </si>
  <si>
    <t>Dejohn Williams</t>
  </si>
  <si>
    <t>Delia J Harvin</t>
  </si>
  <si>
    <t>Delio Medina</t>
  </si>
  <si>
    <t>Della J Young</t>
  </si>
  <si>
    <t>Dellfinia Hardy</t>
  </si>
  <si>
    <t>Dellfinia M Hardy</t>
  </si>
  <si>
    <t>Delores J Junior</t>
  </si>
  <si>
    <t>Delores Junior</t>
  </si>
  <si>
    <t>Delores Mccray</t>
  </si>
  <si>
    <t>Delos C Putz</t>
  </si>
  <si>
    <t>Demarie Dizon</t>
  </si>
  <si>
    <t>Demaster  Survine</t>
  </si>
  <si>
    <t>Demetri  Chames</t>
  </si>
  <si>
    <t>Demetrios R Lamzaki</t>
  </si>
  <si>
    <t>Demian P Mouton</t>
  </si>
  <si>
    <t>Democrito Jose</t>
  </si>
  <si>
    <t>Dena J Braley</t>
  </si>
  <si>
    <t>Dena J Silmon</t>
  </si>
  <si>
    <t>Deneitra Phillips Henry</t>
  </si>
  <si>
    <t>Deni Nibungco</t>
  </si>
  <si>
    <t>Denise  Lawson</t>
  </si>
  <si>
    <t>Denise Bon Giovanni</t>
  </si>
  <si>
    <t>Denise Brant</t>
  </si>
  <si>
    <t>Denise D Arevalo</t>
  </si>
  <si>
    <t>Denise Gomez Padilla</t>
  </si>
  <si>
    <t>Denise Jeong</t>
  </si>
  <si>
    <t>Denise Jones</t>
  </si>
  <si>
    <t>Denise L Carpenter</t>
  </si>
  <si>
    <t>Denise M Sasaki</t>
  </si>
  <si>
    <t>Denise M Thurman</t>
  </si>
  <si>
    <t>Denise Nucum</t>
  </si>
  <si>
    <t>Denise Pemberton</t>
  </si>
  <si>
    <t>Denise R Kraft</t>
  </si>
  <si>
    <t>Denise Thurman</t>
  </si>
  <si>
    <t>Denise Turner</t>
  </si>
  <si>
    <t>Denisha  Lewis</t>
  </si>
  <si>
    <t>Denisse C Martinez</t>
  </si>
  <si>
    <t>Dennis  Callahan</t>
  </si>
  <si>
    <t>Dennis  Carlin Jr</t>
  </si>
  <si>
    <t>Dennis  English</t>
  </si>
  <si>
    <t>Dennis  Foster</t>
  </si>
  <si>
    <t>Dennis  Parmelee</t>
  </si>
  <si>
    <t>Dennis C Sy</t>
  </si>
  <si>
    <t>Dennis Doyle</t>
  </si>
  <si>
    <t>Dennis Ellis</t>
  </si>
  <si>
    <t>Dennis J Herrera</t>
  </si>
  <si>
    <t>Dennis L Watkins Jr</t>
  </si>
  <si>
    <t>Dennis M Edwards</t>
  </si>
  <si>
    <t>Dennis Mccormick</t>
  </si>
  <si>
    <t>Dennis Mcguire</t>
  </si>
  <si>
    <t>Dennis O Kelly</t>
  </si>
  <si>
    <t>Dennis R Ponte</t>
  </si>
  <si>
    <t>Dennis Robles</t>
  </si>
  <si>
    <t>Dennis Sherry</t>
  </si>
  <si>
    <t>Dennis Thompson</t>
  </si>
  <si>
    <t>Dennis Vega</t>
  </si>
  <si>
    <t>Dennis Wallo</t>
  </si>
  <si>
    <t>Deon J Anderson</t>
  </si>
  <si>
    <t>Deon Otis</t>
  </si>
  <si>
    <t>Derek Chu</t>
  </si>
  <si>
    <t>Derek Entwistle</t>
  </si>
  <si>
    <t>Derek Foster</t>
  </si>
  <si>
    <t>Derek L Hill</t>
  </si>
  <si>
    <t>Derek S. Blatcher</t>
  </si>
  <si>
    <t>Derek Wing</t>
  </si>
  <si>
    <t>Derek Y Kim</t>
  </si>
  <si>
    <t>Derell Young</t>
  </si>
  <si>
    <t>Deric J Licko</t>
  </si>
  <si>
    <t>Derick Brown</t>
  </si>
  <si>
    <t>Derio M Dito</t>
  </si>
  <si>
    <t>Derrick  Lee</t>
  </si>
  <si>
    <t>Derrick G Homer</t>
  </si>
  <si>
    <t>Derrick Johnson</t>
  </si>
  <si>
    <t>Derrick Kwok</t>
  </si>
  <si>
    <t>Derwin Jackson</t>
  </si>
  <si>
    <t>Derwin W Jackson</t>
  </si>
  <si>
    <t>Desean A At Chan</t>
  </si>
  <si>
    <t>Deshea  Moore</t>
  </si>
  <si>
    <t>Desire L Greene</t>
  </si>
  <si>
    <t>Desiree Fox</t>
  </si>
  <si>
    <t>Desiree Perez</t>
  </si>
  <si>
    <t>Desmond  Chan</t>
  </si>
  <si>
    <t>Desmond Dun</t>
  </si>
  <si>
    <t>Desmond J Dun</t>
  </si>
  <si>
    <t>Dester Rutherford</t>
  </si>
  <si>
    <t>Destiny Deo</t>
  </si>
  <si>
    <t>Desu S Sorro</t>
  </si>
  <si>
    <t>Devendran Pillay</t>
  </si>
  <si>
    <t>Deverie L Ngele</t>
  </si>
  <si>
    <t>Devindra Sawhney</t>
  </si>
  <si>
    <t>Devon Chen</t>
  </si>
  <si>
    <t>Devonce Sanders</t>
  </si>
  <si>
    <t>Devyani  Jain</t>
  </si>
  <si>
    <t>Dexter Mendoza</t>
  </si>
  <si>
    <t>Deysire Najarro</t>
  </si>
  <si>
    <t>Diana  Rosenstein</t>
  </si>
  <si>
    <t>Diana Balbierz</t>
  </si>
  <si>
    <t>Diana Chow</t>
  </si>
  <si>
    <t>Diana J Kenyon</t>
  </si>
  <si>
    <t>Diana Johnson</t>
  </si>
  <si>
    <t>Diana L Emerson</t>
  </si>
  <si>
    <t>Diana Murphy</t>
  </si>
  <si>
    <t>Diana Ontiveros</t>
  </si>
  <si>
    <t>Diana Oquendo</t>
  </si>
  <si>
    <t>Diana Robledo</t>
  </si>
  <si>
    <t>Diana Singh</t>
  </si>
  <si>
    <t>Diane  Handa</t>
  </si>
  <si>
    <t>Diane  O'Donohue</t>
  </si>
  <si>
    <t>Diane  Terrell</t>
  </si>
  <si>
    <t>Diane C Carr</t>
  </si>
  <si>
    <t>Diane Etcheverry</t>
  </si>
  <si>
    <t>Diane H Hakewill</t>
  </si>
  <si>
    <t>Diane Harper</t>
  </si>
  <si>
    <t>Diane M Mai-Tran</t>
  </si>
  <si>
    <t>Diane Mai-Tran</t>
  </si>
  <si>
    <t>Diane N Chew</t>
  </si>
  <si>
    <t>Diane Paulsen</t>
  </si>
  <si>
    <t>Diane Scarritt</t>
  </si>
  <si>
    <t>Diane Silber-Cohen</t>
  </si>
  <si>
    <t>Diane Stokes</t>
  </si>
  <si>
    <t>Diane X Yin</t>
  </si>
  <si>
    <t>Diane Yvette Crowther</t>
  </si>
  <si>
    <t>Dianna  Yanez</t>
  </si>
  <si>
    <t>Dianna Yanez</t>
  </si>
  <si>
    <t>Dianne Alberto</t>
  </si>
  <si>
    <t>Dianne E Owens-Lewis</t>
  </si>
  <si>
    <t>Dianne Guo</t>
  </si>
  <si>
    <t>Dickson T Mak</t>
  </si>
  <si>
    <t>Diego  Davalos</t>
  </si>
  <si>
    <t>Diego Davalos</t>
  </si>
  <si>
    <t>Diego Hernandez</t>
  </si>
  <si>
    <t>Diego J Valdez-Sanchez</t>
  </si>
  <si>
    <t>Dien X Ha</t>
  </si>
  <si>
    <t>Dieudinord Serafin</t>
  </si>
  <si>
    <t>Dilak Lau</t>
  </si>
  <si>
    <t>Dillon Dutton</t>
  </si>
  <si>
    <t>Dillon R Dutton</t>
  </si>
  <si>
    <t>Dimas  Moncada</t>
  </si>
  <si>
    <t>Dimitra Stathopoulos</t>
  </si>
  <si>
    <t>Dimitri  Shikaloff</t>
  </si>
  <si>
    <t>Dimitri Camsat</t>
  </si>
  <si>
    <t>Dimitri Shikaloff</t>
  </si>
  <si>
    <t>Din-Juck Ng</t>
  </si>
  <si>
    <t>Dina L Austin-Walters</t>
  </si>
  <si>
    <t>Dinesh Chaudhari</t>
  </si>
  <si>
    <t>Dinh Nguyen</t>
  </si>
  <si>
    <t>Diosdado Guevarra</t>
  </si>
  <si>
    <t>Dirk A Kellum</t>
  </si>
  <si>
    <t>Divine Grace Ogden</t>
  </si>
  <si>
    <t>Dolores  Johnson</t>
  </si>
  <si>
    <t>Dolores E Sacha</t>
  </si>
  <si>
    <t>Dolores Sanchez</t>
  </si>
  <si>
    <t>Dolotrenne Vitales</t>
  </si>
  <si>
    <t>Domenica Maloney</t>
  </si>
  <si>
    <t>Domingo  Rodriguez</t>
  </si>
  <si>
    <t>Domingo Bobila Jr</t>
  </si>
  <si>
    <t>Domingo Rodriguez</t>
  </si>
  <si>
    <t>Domingo S Jarquin</t>
  </si>
  <si>
    <t>Domingo Williams</t>
  </si>
  <si>
    <t>Dominic  Gulley</t>
  </si>
  <si>
    <t>Dominic Ottoboni</t>
  </si>
  <si>
    <t>Dominic Villanueva</t>
  </si>
  <si>
    <t>Dominica J Henderson</t>
  </si>
  <si>
    <t>Domonic Spaccarotelli</t>
  </si>
  <si>
    <t>Donacin  Dunklin</t>
  </si>
  <si>
    <t>Donal Duffy</t>
  </si>
  <si>
    <t>Donald  O'Connor</t>
  </si>
  <si>
    <t>Donald A Brown</t>
  </si>
  <si>
    <t>Donald Arnold</t>
  </si>
  <si>
    <t>Donald B Bannett</t>
  </si>
  <si>
    <t>Donald G Richardson</t>
  </si>
  <si>
    <t>Donald Gee</t>
  </si>
  <si>
    <t>Donald Kallsen</t>
  </si>
  <si>
    <t>Donald L Price Jr</t>
  </si>
  <si>
    <t>Donald Matthews</t>
  </si>
  <si>
    <t>Donald Mitchell</t>
  </si>
  <si>
    <t>Donald Ortiz</t>
  </si>
  <si>
    <t>Donald R Jackson Ii</t>
  </si>
  <si>
    <t>Donald S Fields</t>
  </si>
  <si>
    <t>Donald Shockley</t>
  </si>
  <si>
    <t>Donald Sullivan</t>
  </si>
  <si>
    <t>Donald W Oconnor</t>
  </si>
  <si>
    <t>Donaldson Shumpert</t>
  </si>
  <si>
    <t>Donato Ponferrada</t>
  </si>
  <si>
    <t>Dong Hi Luu</t>
  </si>
  <si>
    <t>Donna A Chardon</t>
  </si>
  <si>
    <t>Donna B Mcmillan Merrida</t>
  </si>
  <si>
    <t>Donna Bailey</t>
  </si>
  <si>
    <t>Donna Childers</t>
  </si>
  <si>
    <t>Donna Chung</t>
  </si>
  <si>
    <t>Donna Gilliam</t>
  </si>
  <si>
    <t>Donna Jacobs</t>
  </si>
  <si>
    <t>Donna M Persechino</t>
  </si>
  <si>
    <t>Donna Marie Martinez</t>
  </si>
  <si>
    <t>Donna Ngai</t>
  </si>
  <si>
    <t>Donna Salazar</t>
  </si>
  <si>
    <t>Donnie  Chilton Jr</t>
  </si>
  <si>
    <t>Donny D Ho</t>
  </si>
  <si>
    <t>Donovan Santos</t>
  </si>
  <si>
    <t>Donte Morris</t>
  </si>
  <si>
    <t>Donyale Hoye</t>
  </si>
  <si>
    <t>Doreen M Horstin</t>
  </si>
  <si>
    <t>Doretha J Jackson</t>
  </si>
  <si>
    <t>Doris  Tseng</t>
  </si>
  <si>
    <t>Doris Crawford</t>
  </si>
  <si>
    <t>Doris I Padilla</t>
  </si>
  <si>
    <t>Doris M Kong</t>
  </si>
  <si>
    <t>Dorothy  Davies</t>
  </si>
  <si>
    <t>Dorothy  Kimmel</t>
  </si>
  <si>
    <t>Douglas  Mei</t>
  </si>
  <si>
    <t>Douglas  Spikes</t>
  </si>
  <si>
    <t>Douglas Kassel</t>
  </si>
  <si>
    <t>Douglas L Reed</t>
  </si>
  <si>
    <t>Douglas M Griggs</t>
  </si>
  <si>
    <t>Douglas Mckirahan</t>
  </si>
  <si>
    <t>Douglas S Chan</t>
  </si>
  <si>
    <t>Douglas S Tennenbaum</t>
  </si>
  <si>
    <t>Douglas Schaden</t>
  </si>
  <si>
    <t>Douglas T Finigan</t>
  </si>
  <si>
    <t>Dreanielyn Hee</t>
  </si>
  <si>
    <t>Drumon L Malone</t>
  </si>
  <si>
    <t>Duane  Elzey</t>
  </si>
  <si>
    <t>Duane Einhorn</t>
  </si>
  <si>
    <t>Duncan A Collins</t>
  </si>
  <si>
    <t>Duncan Gillies</t>
  </si>
  <si>
    <t>Dung Hoa  Nguyen</t>
  </si>
  <si>
    <t>Dustin  Ruff</t>
  </si>
  <si>
    <t>Dustin Scholl</t>
  </si>
  <si>
    <t>Dwayne Newton</t>
  </si>
  <si>
    <t>Dwayne Norfleet</t>
  </si>
  <si>
    <t>Dwayne R Curry</t>
  </si>
  <si>
    <t>Dwayne Smith</t>
  </si>
  <si>
    <t>Dwayne Van</t>
  </si>
  <si>
    <t>Dyan Pieri</t>
  </si>
  <si>
    <t>Dyna Ramos</t>
  </si>
  <si>
    <t>Earl Raymund Cuesta</t>
  </si>
  <si>
    <t>Eboni Vann</t>
  </si>
  <si>
    <t>Ebony Anderson</t>
  </si>
  <si>
    <t>Ebony J Smith</t>
  </si>
  <si>
    <t>Eckhard Fahrenbach</t>
  </si>
  <si>
    <t>Eddie  Doan</t>
  </si>
  <si>
    <t>Eddie J Hagan</t>
  </si>
  <si>
    <t>Eddie Jackson</t>
  </si>
  <si>
    <t>Eddie T Jackson</t>
  </si>
  <si>
    <t>Eddieberto Martinez</t>
  </si>
  <si>
    <t>Eddy K Wong</t>
  </si>
  <si>
    <t>Eddy Yau</t>
  </si>
  <si>
    <t>Eddyson Lugangwa</t>
  </si>
  <si>
    <t>Edelmira  Guerra-Alfaro</t>
  </si>
  <si>
    <t>Edgar A Tabo</t>
  </si>
  <si>
    <t>Edgar Fernandez Guituan</t>
  </si>
  <si>
    <t>Edgar Guituan</t>
  </si>
  <si>
    <t>Edgar Lopez</t>
  </si>
  <si>
    <t>Edgar M Covarrubias</t>
  </si>
  <si>
    <t>Edgar M Ibay</t>
  </si>
  <si>
    <t>Edgar Moreno</t>
  </si>
  <si>
    <t>Edgardo C Hilario</t>
  </si>
  <si>
    <t>Edgardo M Vergara</t>
  </si>
  <si>
    <t>Edgardo Pagaduan</t>
  </si>
  <si>
    <t>Edita Lagang</t>
  </si>
  <si>
    <t>Editha Romias</t>
  </si>
  <si>
    <t>Edlyn E Kloefkorn</t>
  </si>
  <si>
    <t>Edmond Danicourt</t>
  </si>
  <si>
    <t>Edmund  Lucia Jr</t>
  </si>
  <si>
    <t>Edmund G Vail</t>
  </si>
  <si>
    <t>Edmund Y Shum</t>
  </si>
  <si>
    <t>Edna C Paredes</t>
  </si>
  <si>
    <t>Edna J Guzman</t>
  </si>
  <si>
    <t>Edna Lota</t>
  </si>
  <si>
    <t>Edraline Bencito</t>
  </si>
  <si>
    <t>Edric Chew</t>
  </si>
  <si>
    <t>Edrina Strother</t>
  </si>
  <si>
    <t>Edterica  Rockwell</t>
  </si>
  <si>
    <t>Eduardo Monteclar</t>
  </si>
  <si>
    <t>Eduardo Pizarro</t>
  </si>
  <si>
    <t>Eduardo R Pizarro</t>
  </si>
  <si>
    <t>Edward  Devereaux</t>
  </si>
  <si>
    <t>Edward  Guina</t>
  </si>
  <si>
    <t>Edward  Roland</t>
  </si>
  <si>
    <t>Edward A Sandoval</t>
  </si>
  <si>
    <t>Edward B Moy</t>
  </si>
  <si>
    <t>Edward Burket</t>
  </si>
  <si>
    <t>Edward Chen</t>
  </si>
  <si>
    <t>Edward Chow</t>
  </si>
  <si>
    <t>Edward Couch</t>
  </si>
  <si>
    <t>Edward D Royal</t>
  </si>
  <si>
    <t>Edward Daniel</t>
  </si>
  <si>
    <t>Edward Devereaux</t>
  </si>
  <si>
    <t>Edward F Byrne</t>
  </si>
  <si>
    <t>Edward F Mcmillan Jr</t>
  </si>
  <si>
    <t>Edward F Thompson</t>
  </si>
  <si>
    <t>Edward H Dispo</t>
  </si>
  <si>
    <t>Edward H Yee</t>
  </si>
  <si>
    <t>Edward J Skubic</t>
  </si>
  <si>
    <t>Edward L Burket</t>
  </si>
  <si>
    <t>Edward L Harris</t>
  </si>
  <si>
    <t>Edward Laban</t>
  </si>
  <si>
    <t>Edward Lee</t>
  </si>
  <si>
    <t>Edward Lewis Deweese</t>
  </si>
  <si>
    <t>Edward Li</t>
  </si>
  <si>
    <t>Edward Martinez</t>
  </si>
  <si>
    <t>Edward Melton</t>
  </si>
  <si>
    <t>Edward Mones</t>
  </si>
  <si>
    <t>Edward Moy</t>
  </si>
  <si>
    <t>Edward Myers</t>
  </si>
  <si>
    <t>Edward Skubic</t>
  </si>
  <si>
    <t>Edward Smalarz</t>
  </si>
  <si>
    <t>Edward T Ho</t>
  </si>
  <si>
    <t>Edward T Lee</t>
  </si>
  <si>
    <t>Edward W Gamble</t>
  </si>
  <si>
    <t>Edward Williams</t>
  </si>
  <si>
    <t>Edward Y Chen</t>
  </si>
  <si>
    <t>Edwin  Batongbacal</t>
  </si>
  <si>
    <t>Edwin Figueroa</t>
  </si>
  <si>
    <t>Edwin J Lee</t>
  </si>
  <si>
    <t>Edwin Leung</t>
  </si>
  <si>
    <t>Edwin Quintana</t>
  </si>
  <si>
    <t>Efren A Campos</t>
  </si>
  <si>
    <t>Egon Stein</t>
  </si>
  <si>
    <t>Eileen  Mccrystle</t>
  </si>
  <si>
    <t>Eileen C Mcsorley</t>
  </si>
  <si>
    <t>Eileen Cavan</t>
  </si>
  <si>
    <t>Eileen Galarza</t>
  </si>
  <si>
    <t>Eileen L Turner</t>
  </si>
  <si>
    <t>Eileen Lee</t>
  </si>
  <si>
    <t>Eileen M Malley</t>
  </si>
  <si>
    <t>Eileen Mccrystle</t>
  </si>
  <si>
    <t>Eileen Mcsorley</t>
  </si>
  <si>
    <t>Eileen P Griffith</t>
  </si>
  <si>
    <t>Ekaterina Scott</t>
  </si>
  <si>
    <t>Eladio G Mateo</t>
  </si>
  <si>
    <t>Elaine  Fontejon</t>
  </si>
  <si>
    <t>Elaine  Hung</t>
  </si>
  <si>
    <t>Elaine  Quan</t>
  </si>
  <si>
    <t>Elaine A Aniana</t>
  </si>
  <si>
    <t>Elaine Aniana</t>
  </si>
  <si>
    <t>Elaine Cheung</t>
  </si>
  <si>
    <t>Elaine Fok</t>
  </si>
  <si>
    <t>Elaine Gecht</t>
  </si>
  <si>
    <t>Elaine M Coleman</t>
  </si>
  <si>
    <t>Elaine Tanzman</t>
  </si>
  <si>
    <t>Elaine Warren</t>
  </si>
  <si>
    <t>Elaine Wong</t>
  </si>
  <si>
    <t>Eleana Arizaga</t>
  </si>
  <si>
    <t>Eleanor Johns</t>
  </si>
  <si>
    <t>Eleanor Macias</t>
  </si>
  <si>
    <t>Elena Prendel</t>
  </si>
  <si>
    <t>Elenita A Cuyno</t>
  </si>
  <si>
    <t>Elester Westbrooks</t>
  </si>
  <si>
    <t>Elias  Lanuza</t>
  </si>
  <si>
    <t>Elias Lebbos</t>
  </si>
  <si>
    <t>Eliot E Chang</t>
  </si>
  <si>
    <t>Elisa Ferris</t>
  </si>
  <si>
    <t>Elisa Ng</t>
  </si>
  <si>
    <t>Elisa Ramirez</t>
  </si>
  <si>
    <t>Elise Dirlam-Ching</t>
  </si>
  <si>
    <t>Eliseo A Torres</t>
  </si>
  <si>
    <t>Elisha  Hodges Jr</t>
  </si>
  <si>
    <t>Elisha  Rochell</t>
  </si>
  <si>
    <t>Elisha R Turner</t>
  </si>
  <si>
    <t>Elissa Hallen</t>
  </si>
  <si>
    <t>Eliza Newbold</t>
  </si>
  <si>
    <t>Elizabeth  Skrondal</t>
  </si>
  <si>
    <t>Elizabeth A Bernard</t>
  </si>
  <si>
    <t>Elizabeth A Foy</t>
  </si>
  <si>
    <t>Elizabeth A Gee-Ogawa</t>
  </si>
  <si>
    <t>Elizabeth Apana</t>
  </si>
  <si>
    <t>Elizabeth Buison</t>
  </si>
  <si>
    <t>Elizabeth Chan</t>
  </si>
  <si>
    <t>Elizabeth Cheng</t>
  </si>
  <si>
    <t>Elizabeth Dayrit</t>
  </si>
  <si>
    <t>Elizabeth H Leong</t>
  </si>
  <si>
    <t>Elizabeth H Mac Quarrie</t>
  </si>
  <si>
    <t>Elizabeth Holden</t>
  </si>
  <si>
    <t>Elizabeth Iniguez</t>
  </si>
  <si>
    <t>Elizabeth J Welch</t>
  </si>
  <si>
    <t>Elizabeth Johnson</t>
  </si>
  <si>
    <t>Elizabeth Lewis</t>
  </si>
  <si>
    <t>Elizabeth Liu</t>
  </si>
  <si>
    <t>Elizabeth Mackey</t>
  </si>
  <si>
    <t>Elizabeth Marlow</t>
  </si>
  <si>
    <t>Elizabeth Mccarthy</t>
  </si>
  <si>
    <t>Elizabeth Tison</t>
  </si>
  <si>
    <t>Elizabeth Twidwell</t>
  </si>
  <si>
    <t>Elizabeth U Wong</t>
  </si>
  <si>
    <t>Elizabeth Varas</t>
  </si>
  <si>
    <t>Elizabeth Welch</t>
  </si>
  <si>
    <t>Elizabeth Wong</t>
  </si>
  <si>
    <t>Ellaine  Ramos</t>
  </si>
  <si>
    <t>Ellen  Johnck</t>
  </si>
  <si>
    <t>Ellen L Stein</t>
  </si>
  <si>
    <t>Elleus  Serafin</t>
  </si>
  <si>
    <t>Ellina  Teper</t>
  </si>
  <si>
    <t>Elliot A Ryan</t>
  </si>
  <si>
    <t>Elliot Bouthillier</t>
  </si>
  <si>
    <t>Elliott B Riley</t>
  </si>
  <si>
    <t>Elliott D Masterson</t>
  </si>
  <si>
    <t>Elliott Zuniga</t>
  </si>
  <si>
    <t>Ellis  Cato</t>
  </si>
  <si>
    <t>Elliza O Williams</t>
  </si>
  <si>
    <t>Ellsworth Jennison Jr</t>
  </si>
  <si>
    <t>Elma H Young</t>
  </si>
  <si>
    <t>Elmen Wu</t>
  </si>
  <si>
    <t>Elmer C Najarro</t>
  </si>
  <si>
    <t>Elmo  Wright</t>
  </si>
  <si>
    <t>Eloida P Leonardo</t>
  </si>
  <si>
    <t>Eloisa Wolfert</t>
  </si>
  <si>
    <t>Eloy Morgado</t>
  </si>
  <si>
    <t>Elpidio E Talusan</t>
  </si>
  <si>
    <t>Elsa  Palomar</t>
  </si>
  <si>
    <t>Elsie  Zarza</t>
  </si>
  <si>
    <t>Elvina Kung</t>
  </si>
  <si>
    <t>Elvis Asuncion</t>
  </si>
  <si>
    <t>Ely S Tangonan</t>
  </si>
  <si>
    <t>Elyse  Miller</t>
  </si>
  <si>
    <t>Emelita Hathaway</t>
  </si>
  <si>
    <t>Emely Smith</t>
  </si>
  <si>
    <t>Emil Cuan</t>
  </si>
  <si>
    <t>Emil De Guzman</t>
  </si>
  <si>
    <t>Emiliana  Dela Cruz</t>
  </si>
  <si>
    <t>Emiliano Delao</t>
  </si>
  <si>
    <t>Emilie H Chong</t>
  </si>
  <si>
    <t>Emilie Laik</t>
  </si>
  <si>
    <t>Emilio  Rodriguez</t>
  </si>
  <si>
    <t>Emilio Alinea</t>
  </si>
  <si>
    <t>Emily  Goldman</t>
  </si>
  <si>
    <t>Emily  Hazel - Geran</t>
  </si>
  <si>
    <t>Emily  Prescott</t>
  </si>
  <si>
    <t>Emily C Dougherty</t>
  </si>
  <si>
    <t>Emily Chiang</t>
  </si>
  <si>
    <t>Emily Hazel - Geran</t>
  </si>
  <si>
    <t>Emily L Dahm</t>
  </si>
  <si>
    <t>Emma Edgerly</t>
  </si>
  <si>
    <t>Emma M Moore</t>
  </si>
  <si>
    <t>Emmanuel Anyiam</t>
  </si>
  <si>
    <t>Emmanuel Bulatao</t>
  </si>
  <si>
    <t>Emmett Neal</t>
  </si>
  <si>
    <t>Emperatriz Dubon</t>
  </si>
  <si>
    <t>Emylene F Aspilla</t>
  </si>
  <si>
    <t>Eno Chukwujindu</t>
  </si>
  <si>
    <t>Enrie M Oblanca</t>
  </si>
  <si>
    <t>Enrique Dulay</t>
  </si>
  <si>
    <t>Enrique Enriquez</t>
  </si>
  <si>
    <t>Enrique Lantican</t>
  </si>
  <si>
    <t>Enrique Salcedo</t>
  </si>
  <si>
    <t>Eraina Johns</t>
  </si>
  <si>
    <t>Erasmo Pacheco</t>
  </si>
  <si>
    <t>Erasmo Vazquez</t>
  </si>
  <si>
    <t>Eric  Chiang</t>
  </si>
  <si>
    <t>Eric  Chow</t>
  </si>
  <si>
    <t>Eric  Cranston</t>
  </si>
  <si>
    <t>Eric  Lawson</t>
  </si>
  <si>
    <t>Eric  Wu</t>
  </si>
  <si>
    <t>Eric B Mitchell</t>
  </si>
  <si>
    <t>Eric Bettencourt</t>
  </si>
  <si>
    <t>Eric C Gee</t>
  </si>
  <si>
    <t>Eric C Newcombe</t>
  </si>
  <si>
    <t>Eric C Younger</t>
  </si>
  <si>
    <t>Eric Chiang</t>
  </si>
  <si>
    <t>Eric D Santiago</t>
  </si>
  <si>
    <t>Eric Donez</t>
  </si>
  <si>
    <t>Eric F Sadler</t>
  </si>
  <si>
    <t>Eric Guajardo</t>
  </si>
  <si>
    <t>Eric J Huelfenhaus</t>
  </si>
  <si>
    <t>Eric J Xu</t>
  </si>
  <si>
    <t>Eric Jamison</t>
  </si>
  <si>
    <t>Eric K Hipp</t>
  </si>
  <si>
    <t>Eric Kha</t>
  </si>
  <si>
    <t>Eric L Bura</t>
  </si>
  <si>
    <t>Eric Lach</t>
  </si>
  <si>
    <t>Eric Newcombe</t>
  </si>
  <si>
    <t>Eric Quema</t>
  </si>
  <si>
    <t>Eric R Soto</t>
  </si>
  <si>
    <t>Eric R Storey</t>
  </si>
  <si>
    <t>Eric Rivera</t>
  </si>
  <si>
    <t>Eric S Hill</t>
  </si>
  <si>
    <t>Eric S Ma</t>
  </si>
  <si>
    <t>Eric Schleiger</t>
  </si>
  <si>
    <t>Eric Steinberg</t>
  </si>
  <si>
    <t>Eric Tisher</t>
  </si>
  <si>
    <t>Eric X Chen</t>
  </si>
  <si>
    <t>Eric X Zhang</t>
  </si>
  <si>
    <t>Erica Dixon</t>
  </si>
  <si>
    <t>Erica Miyagiwa</t>
  </si>
  <si>
    <t>Erica V Eshoo</t>
  </si>
  <si>
    <t>Erick A Solares</t>
  </si>
  <si>
    <t>Ericka T Robinson- Cotton</t>
  </si>
  <si>
    <t>Erik Anderson</t>
  </si>
  <si>
    <t>Erik D Vazquez</t>
  </si>
  <si>
    <t>Erik L Morris</t>
  </si>
  <si>
    <t>Erik Morris</t>
  </si>
  <si>
    <t>Erik Vazquez</t>
  </si>
  <si>
    <t>Erika S Jackson</t>
  </si>
  <si>
    <t>Erika Sol</t>
  </si>
  <si>
    <t>Erin Austin-Perro</t>
  </si>
  <si>
    <t>Erin Caudle</t>
  </si>
  <si>
    <t>Erin Cunningham</t>
  </si>
  <si>
    <t>Erin M Bachus</t>
  </si>
  <si>
    <t>Erin Mcanoy</t>
  </si>
  <si>
    <t>Erin Mcdowell</t>
  </si>
  <si>
    <t>Erin R Tolva</t>
  </si>
  <si>
    <t>Erinn A Darmstadt</t>
  </si>
  <si>
    <t>Erinn Darmstadt</t>
  </si>
  <si>
    <t>Erlin O Rendon</t>
  </si>
  <si>
    <t>Erlin Rendon</t>
  </si>
  <si>
    <t>Erlinda Andres</t>
  </si>
  <si>
    <t>Erlinda Biscarra</t>
  </si>
  <si>
    <t>Erlinda De Guzman</t>
  </si>
  <si>
    <t>Erlinda G Tan</t>
  </si>
  <si>
    <t>Erlinda Tan</t>
  </si>
  <si>
    <t>Ermelina Fernandez</t>
  </si>
  <si>
    <t>Ernalyn  Bura</t>
  </si>
  <si>
    <t>Ernest Arndt</t>
  </si>
  <si>
    <t>Ernest Ferrando</t>
  </si>
  <si>
    <t>Ernest Galvan</t>
  </si>
  <si>
    <t>Ernest L Johnson</t>
  </si>
  <si>
    <t>Ernestina Oviedo</t>
  </si>
  <si>
    <t>Ernestine B Braxton</t>
  </si>
  <si>
    <t>Ernestine Braxton</t>
  </si>
  <si>
    <t>Ernesto  Diaz Infante</t>
  </si>
  <si>
    <t>Ernesto Landrito</t>
  </si>
  <si>
    <t>Ernesto R Devis</t>
  </si>
  <si>
    <t>Ernesto Solorzano</t>
  </si>
  <si>
    <t>Ernesto V Legaspi</t>
  </si>
  <si>
    <t>Erwin Medina</t>
  </si>
  <si>
    <t>Esmeralda  Rodriguez</t>
  </si>
  <si>
    <t>Esperanza Ochoa</t>
  </si>
  <si>
    <t>Estela Burns</t>
  </si>
  <si>
    <t>Estela R Burns</t>
  </si>
  <si>
    <t>Estela V Moran</t>
  </si>
  <si>
    <t>Estelito Dela Cruz</t>
  </si>
  <si>
    <t>Estelle  Yancey</t>
  </si>
  <si>
    <t>Ester M O'Keefe</t>
  </si>
  <si>
    <t>Ester Nino</t>
  </si>
  <si>
    <t>Estera Badalyan</t>
  </si>
  <si>
    <t>Ethel Irene Sanchez</t>
  </si>
  <si>
    <t>Eugene  Collins</t>
  </si>
  <si>
    <t>Eugene Arnold Jr</t>
  </si>
  <si>
    <t>Eugene Begadon</t>
  </si>
  <si>
    <t>Eugene Chin</t>
  </si>
  <si>
    <t>Eugene Duffy</t>
  </si>
  <si>
    <t>Eugene Lukichev</t>
  </si>
  <si>
    <t>Eugene Y Chin</t>
  </si>
  <si>
    <t>Eugene Y Ling</t>
  </si>
  <si>
    <t>Eugenia Membreno De Campo</t>
  </si>
  <si>
    <t>Eugenia Perez</t>
  </si>
  <si>
    <t>Eunice Chern</t>
  </si>
  <si>
    <t>Eunice O Chibundu</t>
  </si>
  <si>
    <t>Eunice Wong</t>
  </si>
  <si>
    <t>Eunina R Nunley</t>
  </si>
  <si>
    <t>Eutemio Espina</t>
  </si>
  <si>
    <t>Eva Chin</t>
  </si>
  <si>
    <t>Eva Goodfriend-Reano</t>
  </si>
  <si>
    <t>Eva Huang</t>
  </si>
  <si>
    <t>Eva K Chin</t>
  </si>
  <si>
    <t>Eva Tan</t>
  </si>
  <si>
    <t>Evan A Gross</t>
  </si>
  <si>
    <t>Evan Johnson</t>
  </si>
  <si>
    <t>Evan M Roth</t>
  </si>
  <si>
    <t>Evan O Fuller</t>
  </si>
  <si>
    <t>Evan P Kierstead</t>
  </si>
  <si>
    <t>Evangeline B Madayag</t>
  </si>
  <si>
    <t>Evangeline Blanco</t>
  </si>
  <si>
    <t>Evangeline P Blanco</t>
  </si>
  <si>
    <t>Evanington Smith</t>
  </si>
  <si>
    <t>Evelyn Alvarado</t>
  </si>
  <si>
    <t>Evelyn Doria</t>
  </si>
  <si>
    <t>Evelyn G Mendoza</t>
  </si>
  <si>
    <t>Evelyn M Yu</t>
  </si>
  <si>
    <t>Evelyn On</t>
  </si>
  <si>
    <t>Evelyn Posamentier</t>
  </si>
  <si>
    <t>Evelyn Reyes</t>
  </si>
  <si>
    <t>Everett W Burns</t>
  </si>
  <si>
    <t>Evette M Geer-Stevens</t>
  </si>
  <si>
    <t>Eyob  Woldemichael</t>
  </si>
  <si>
    <t>Ezra M Iturribarria</t>
  </si>
  <si>
    <t>F Gabriel  Perez</t>
  </si>
  <si>
    <t>Faisal Khanshali</t>
  </si>
  <si>
    <t>Fannie Chu</t>
  </si>
  <si>
    <t>Fanny Lee</t>
  </si>
  <si>
    <t>Fanny N Pelayo Rodriguez</t>
  </si>
  <si>
    <t>Fanny R Montes</t>
  </si>
  <si>
    <t>Fanta Nadia  Sesay</t>
  </si>
  <si>
    <t>Fara Perez</t>
  </si>
  <si>
    <t>Faris Salfiti</t>
  </si>
  <si>
    <t>Farrah G Young</t>
  </si>
  <si>
    <t>Farrokh C Hariri</t>
  </si>
  <si>
    <t>Fatima  Ahmed</t>
  </si>
  <si>
    <t>Fatima Maria Ortiz</t>
  </si>
  <si>
    <t>Fay Hui</t>
  </si>
  <si>
    <t>Faye Woo Lee</t>
  </si>
  <si>
    <t>Faymeeza Ali</t>
  </si>
  <si>
    <t>Faysal  Abi-Chahine</t>
  </si>
  <si>
    <t>Fazil Sadiq</t>
  </si>
  <si>
    <t>Fe A De Jesus</t>
  </si>
  <si>
    <t>Fe L Purganan</t>
  </si>
  <si>
    <t>Federico Velez</t>
  </si>
  <si>
    <t>Felecia Jackson</t>
  </si>
  <si>
    <t>Felicha Bell</t>
  </si>
  <si>
    <t>Felicha D Bell</t>
  </si>
  <si>
    <t>Felicia A Lucas</t>
  </si>
  <si>
    <t>Felicia Lau</t>
  </si>
  <si>
    <t>Felicia Ortiz</t>
  </si>
  <si>
    <t>Felipe  Lepe</t>
  </si>
  <si>
    <t>Felipe Fernandez</t>
  </si>
  <si>
    <t>Felix  Ching</t>
  </si>
  <si>
    <t>Felix Whittington</t>
  </si>
  <si>
    <t>Felton M Parker</t>
  </si>
  <si>
    <t>Fely Jamili</t>
  </si>
  <si>
    <t>Fengyi Ruan</t>
  </si>
  <si>
    <t>Fenwick Crecy</t>
  </si>
  <si>
    <t>Ferdinand Cadelina</t>
  </si>
  <si>
    <t>Ferdinand Mesina</t>
  </si>
  <si>
    <t>Ferdinand Quismorio</t>
  </si>
  <si>
    <t>Ferdinand T Meneses</t>
  </si>
  <si>
    <t>Fernanda Jeffers</t>
  </si>
  <si>
    <t>Fernanda N Roveri</t>
  </si>
  <si>
    <t>Fernando Ayran</t>
  </si>
  <si>
    <t>Fernando Barajas</t>
  </si>
  <si>
    <t>Fernando Delos Reyes</t>
  </si>
  <si>
    <t>Fernando E Barranco</t>
  </si>
  <si>
    <t>Fernando Felix</t>
  </si>
  <si>
    <t>Fernando J Velasco</t>
  </si>
  <si>
    <t>Fernando R Cuenco</t>
  </si>
  <si>
    <t>Fernando R Dela Torre</t>
  </si>
  <si>
    <t>Fernando Rodriguez</t>
  </si>
  <si>
    <t>Feroz Ali</t>
  </si>
  <si>
    <t>Ferrell  Shatto</t>
  </si>
  <si>
    <t>Fiamma Giger</t>
  </si>
  <si>
    <t>Fidel A Gonzalez</t>
  </si>
  <si>
    <t>Fidel Paras Del Rosario</t>
  </si>
  <si>
    <t>Fidelita Bustos</t>
  </si>
  <si>
    <t>Fidelita D Bustos</t>
  </si>
  <si>
    <t>Filbert K Lim</t>
  </si>
  <si>
    <t>Filipinas M Recaro</t>
  </si>
  <si>
    <t>Fion Hong</t>
  </si>
  <si>
    <t>Fiona Glas</t>
  </si>
  <si>
    <t>Flora M Hester</t>
  </si>
  <si>
    <t>Florence C Toy</t>
  </si>
  <si>
    <t>Florence D Atangan</t>
  </si>
  <si>
    <t>Florence Kyaun</t>
  </si>
  <si>
    <t>Florence Lee</t>
  </si>
  <si>
    <t>Florence Mendoza</t>
  </si>
  <si>
    <t>Florentina Bugarin</t>
  </si>
  <si>
    <t>Florentina S Bugarin</t>
  </si>
  <si>
    <t>Florian  Taylor</t>
  </si>
  <si>
    <t>Florita Leviste</t>
  </si>
  <si>
    <t>Floyd K Rollins</t>
  </si>
  <si>
    <t>Fran Carter</t>
  </si>
  <si>
    <t>Frances  Smith</t>
  </si>
  <si>
    <t>Frances Harrington</t>
  </si>
  <si>
    <t>Frances M Yam</t>
  </si>
  <si>
    <t>Frances Matthew</t>
  </si>
  <si>
    <t>Frances Rohwer</t>
  </si>
  <si>
    <t>Frances Thompson-Andreas</t>
  </si>
  <si>
    <t>Frances Tso-Yee</t>
  </si>
  <si>
    <t>Francesca R Gessner</t>
  </si>
  <si>
    <t>Francis Camilleri</t>
  </si>
  <si>
    <t>Francis E Madamba Jr</t>
  </si>
  <si>
    <t>Francis Monsada</t>
  </si>
  <si>
    <t>Francis P Starr</t>
  </si>
  <si>
    <t>Francisca Oropeza</t>
  </si>
  <si>
    <t>Francisca Tapia</t>
  </si>
  <si>
    <t>Francisco  Cervantes</t>
  </si>
  <si>
    <t>Francisco A Ayala</t>
  </si>
  <si>
    <t>Francisco Ancheta</t>
  </si>
  <si>
    <t>Francisco C Santos Jr</t>
  </si>
  <si>
    <t>Francisco Hernandez</t>
  </si>
  <si>
    <t>Francisco J Garcia</t>
  </si>
  <si>
    <t>Francisco Mendez</t>
  </si>
  <si>
    <t>Francisco Ochoa</t>
  </si>
  <si>
    <t>Francisco R Sosa</t>
  </si>
  <si>
    <t>Francisco Ricardo  Saenz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</si>
  <si>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</si>
  <si>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</si>
  <si>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</si>
  <si>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</si>
  <si>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</si>
  <si>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</si>
  <si>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Frank Cercos Iv</t>
  </si>
  <si>
    <t>Frank Coates</t>
  </si>
  <si>
    <t>Frank Fung</t>
  </si>
  <si>
    <t>Frank G Brum</t>
  </si>
  <si>
    <t>Frank Gray</t>
  </si>
  <si>
    <t>Frank Hamilton</t>
  </si>
  <si>
    <t>Frank Hodges</t>
  </si>
  <si>
    <t>Frank Jordan</t>
  </si>
  <si>
    <t>Frank Latko</t>
  </si>
  <si>
    <t>Frank Lee</t>
  </si>
  <si>
    <t>Frank Lum</t>
  </si>
  <si>
    <t>Frank M Liu</t>
  </si>
  <si>
    <t>Frank Marovich</t>
  </si>
  <si>
    <t>Frank Mcpartland</t>
  </si>
  <si>
    <t>Frank Porche</t>
  </si>
  <si>
    <t>Frank Tjia</t>
  </si>
  <si>
    <t>Frank W Leung</t>
  </si>
  <si>
    <t>Frankco Lee</t>
  </si>
  <si>
    <t>Frankie  Kwong</t>
  </si>
  <si>
    <t>Frankie  Szeto</t>
  </si>
  <si>
    <t>Franklin V Dalog</t>
  </si>
  <si>
    <t>Fred  Quach</t>
  </si>
  <si>
    <t>Fred Brown</t>
  </si>
  <si>
    <t>Fred Larsen</t>
  </si>
  <si>
    <t>Fred Nicholas</t>
  </si>
  <si>
    <t>Freddie  New</t>
  </si>
  <si>
    <t>Frederick  Lumpkin</t>
  </si>
  <si>
    <t>Frederick Forster</t>
  </si>
  <si>
    <t>Frederick James</t>
  </si>
  <si>
    <t>Frederick L Tizon</t>
  </si>
  <si>
    <t>Frederick Ortiz</t>
  </si>
  <si>
    <t>Frederico  Tumulak</t>
  </si>
  <si>
    <t>Fredrick L Wilson</t>
  </si>
  <si>
    <t>Freya A Horne</t>
  </si>
  <si>
    <t>Friday Apaliski</t>
  </si>
  <si>
    <t>Froilan Pinaroc</t>
  </si>
  <si>
    <t>Fu Rong Zhou</t>
  </si>
  <si>
    <t>Fuyao Kuang</t>
  </si>
  <si>
    <t>Gabriel A Fernandez</t>
  </si>
  <si>
    <t>Gabriel D Zitrin</t>
  </si>
  <si>
    <t>Gabriel J Mcwhirter</t>
  </si>
  <si>
    <t>Gabriela Bayol</t>
  </si>
  <si>
    <t>Gail Booth  Toliver</t>
  </si>
  <si>
    <t>Gail Dekreon</t>
  </si>
  <si>
    <t>Gail Hilliard</t>
  </si>
  <si>
    <t>Gail Readdie</t>
  </si>
  <si>
    <t>Galen Dutch</t>
  </si>
  <si>
    <t>Gardner Mein</t>
  </si>
  <si>
    <t>Garland J Simpson</t>
  </si>
  <si>
    <t>Garland Simpson</t>
  </si>
  <si>
    <t>Garret K Lucier</t>
  </si>
  <si>
    <t>Garrett Tu</t>
  </si>
  <si>
    <t>Garrett Y Tu</t>
  </si>
  <si>
    <t>Gary  Espina</t>
  </si>
  <si>
    <t>Gary A Mendribil</t>
  </si>
  <si>
    <t>Gary Alan Amelio</t>
  </si>
  <si>
    <t>Gary Buckner Jr</t>
  </si>
  <si>
    <t>Gary Gee</t>
  </si>
  <si>
    <t>Gary Hudson</t>
  </si>
  <si>
    <t>Gary K Freed</t>
  </si>
  <si>
    <t>Gary K Williams</t>
  </si>
  <si>
    <t>Gary L Hendershott</t>
  </si>
  <si>
    <t>Gary L Lynch</t>
  </si>
  <si>
    <t>Gary P Delagnes</t>
  </si>
  <si>
    <t>Gary Reid</t>
  </si>
  <si>
    <t>Gary V Peachey</t>
  </si>
  <si>
    <t>Gary Weiner</t>
  </si>
  <si>
    <t>Gary Williams</t>
  </si>
  <si>
    <t>Gary Wong</t>
  </si>
  <si>
    <t>Gary Y. Wei</t>
  </si>
  <si>
    <t>Gaurav Paul</t>
  </si>
  <si>
    <t>Gavin R Marconi</t>
  </si>
  <si>
    <t>Gayle  Frank</t>
  </si>
  <si>
    <t>Gayle B Martin</t>
  </si>
  <si>
    <t>Gayle Frank</t>
  </si>
  <si>
    <t>Gayle Hart</t>
  </si>
  <si>
    <t>Gaylord A Gabriel</t>
  </si>
  <si>
    <t>Gaylord Daijo</t>
  </si>
  <si>
    <t>Geary Terry</t>
  </si>
  <si>
    <t>Gemma B Bautista</t>
  </si>
  <si>
    <t>Genaro  Torres</t>
  </si>
  <si>
    <t>Gene M Mabrey</t>
  </si>
  <si>
    <t>Gene P Gabriel</t>
  </si>
  <si>
    <t>Gene Pasion</t>
  </si>
  <si>
    <t>Gene V Chruszcz</t>
  </si>
  <si>
    <t>Generosa Gonzalez</t>
  </si>
  <si>
    <t>Generoso Dizon</t>
  </si>
  <si>
    <t>Genevieve H Reardon</t>
  </si>
  <si>
    <t>Genevieve Hamer</t>
  </si>
  <si>
    <t>Genevieve Lidoff</t>
  </si>
  <si>
    <t>Genevieve Puccinelli</t>
  </si>
  <si>
    <t>Genevieve S Farr</t>
  </si>
  <si>
    <t>Genta  Yoshikawa</t>
  </si>
  <si>
    <t>Gentian Muzhaqi</t>
  </si>
  <si>
    <t>Geoffrey W Neumayr</t>
  </si>
  <si>
    <t>Geofrey Cual</t>
  </si>
  <si>
    <t>George  Castro</t>
  </si>
  <si>
    <t>George  Debrunner</t>
  </si>
  <si>
    <t>George  Gascon</t>
  </si>
  <si>
    <t>George  Lee</t>
  </si>
  <si>
    <t>George  So</t>
  </si>
  <si>
    <t>George A Cerna</t>
  </si>
  <si>
    <t>George Almuete</t>
  </si>
  <si>
    <t>George Diaz</t>
  </si>
  <si>
    <t>George Downes</t>
  </si>
  <si>
    <t>George Ferraez</t>
  </si>
  <si>
    <t>George H Guerra</t>
  </si>
  <si>
    <t>George K Lau</t>
  </si>
  <si>
    <t>George K Pangan</t>
  </si>
  <si>
    <t>George K Toy</t>
  </si>
  <si>
    <t>George Kennady</t>
  </si>
  <si>
    <t>George Langley Jr</t>
  </si>
  <si>
    <t>George Lau</t>
  </si>
  <si>
    <t>George R Diaz</t>
  </si>
  <si>
    <t>George S Scrivani</t>
  </si>
  <si>
    <t>George Scrivani</t>
  </si>
  <si>
    <t>George T Del Rosario</t>
  </si>
  <si>
    <t>George Taylor</t>
  </si>
  <si>
    <t>George Thoppil</t>
  </si>
  <si>
    <t>George Toy</t>
  </si>
  <si>
    <t>George Tran</t>
  </si>
  <si>
    <t>George Watkins</t>
  </si>
  <si>
    <t>Georgia Chourre</t>
  </si>
  <si>
    <t>Georgia Hebron</t>
  </si>
  <si>
    <t>Geralcir F Da Silva</t>
  </si>
  <si>
    <t>Gerald J Sanguinetti</t>
  </si>
  <si>
    <t>Gerald Lee</t>
  </si>
  <si>
    <t>Gerald Redmond</t>
  </si>
  <si>
    <t>Gerald Robbins</t>
  </si>
  <si>
    <t>Gerald Valdez</t>
  </si>
  <si>
    <t>Geraldine  Mariano</t>
  </si>
  <si>
    <t>Geraldine Johnson</t>
  </si>
  <si>
    <t>Geraldine Silverio</t>
  </si>
  <si>
    <t>Geraldo J Pua</t>
  </si>
  <si>
    <t>Gerard L Roybal</t>
  </si>
  <si>
    <t>Gerard Murphy</t>
  </si>
  <si>
    <t>Gerardo G Zaffa</t>
  </si>
  <si>
    <t>Gerardo Pinto</t>
  </si>
  <si>
    <t>Gercie Romulo</t>
  </si>
  <si>
    <t>Germaine Weston-Mccoy</t>
  </si>
  <si>
    <t>Gerry Johnson</t>
  </si>
  <si>
    <t>Getachew Woldeyohannes</t>
  </si>
  <si>
    <t>Ghodsi T Davary</t>
  </si>
  <si>
    <t>Gholamreza Tafreshinejad</t>
  </si>
  <si>
    <t>Giancarlo A Cestoni</t>
  </si>
  <si>
    <t>Gianrico C Pierucci</t>
  </si>
  <si>
    <t>Gibson Cuyler</t>
  </si>
  <si>
    <t>Gida Alvarez</t>
  </si>
  <si>
    <t>Gigi George</t>
  </si>
  <si>
    <t>Gilbert C Rosher</t>
  </si>
  <si>
    <t>Gilbert Fragoso</t>
  </si>
  <si>
    <t>Gilbert Fragoso Jr</t>
  </si>
  <si>
    <t>Gilbert Jue</t>
  </si>
  <si>
    <t>Gilbert W Wong</t>
  </si>
  <si>
    <t>Gilberto  Navarro</t>
  </si>
  <si>
    <t>Gilda G Mansour</t>
  </si>
  <si>
    <t>Gilda Santos</t>
  </si>
  <si>
    <t>Gillian A Smith</t>
  </si>
  <si>
    <t>Gilma  Cruz-Montes</t>
  </si>
  <si>
    <t>Gilman  Wong</t>
  </si>
  <si>
    <t>Gina  Flamenco</t>
  </si>
  <si>
    <t>Gina Lituanio</t>
  </si>
  <si>
    <t>Gina M Guidi</t>
  </si>
  <si>
    <t>Gina Meritt</t>
  </si>
  <si>
    <t>Ginger Woods</t>
  </si>
  <si>
    <t>Gioconda K Arrospide-Barillas</t>
  </si>
  <si>
    <t>Girlie A Bitanga</t>
  </si>
  <si>
    <t>Girmai Mesgun</t>
  </si>
  <si>
    <t>Gisela Schecter</t>
  </si>
  <si>
    <t>Gladis D Rivera</t>
  </si>
  <si>
    <t>Gladys Jurgens</t>
  </si>
  <si>
    <t>Gladys Sanchez</t>
  </si>
  <si>
    <t>Glen Chan</t>
  </si>
  <si>
    <t>Glen M Kojimoto</t>
  </si>
  <si>
    <t>Glenda D Sabillo</t>
  </si>
  <si>
    <t>Glenn  Frey</t>
  </si>
  <si>
    <t>Glenn De Castro</t>
  </si>
  <si>
    <t>Glenn E Kircher</t>
  </si>
  <si>
    <t>Glenn Foster</t>
  </si>
  <si>
    <t>Gliceria Reyes</t>
  </si>
  <si>
    <t>Gloria Buck</t>
  </si>
  <si>
    <t>Gloria Carranza</t>
  </si>
  <si>
    <t>Gloria Del Rosario</t>
  </si>
  <si>
    <t>Gloria H Cornejo</t>
  </si>
  <si>
    <t>Gloria Jackson</t>
  </si>
  <si>
    <t>Gloria Labastida</t>
  </si>
  <si>
    <t>Glorina Crisostomo</t>
  </si>
  <si>
    <t>Glynis G Dapiaoen</t>
  </si>
  <si>
    <t>Gonzalo E Morales</t>
  </si>
  <si>
    <t>Goran  Marjanovic</t>
  </si>
  <si>
    <t>Gordon  Hom</t>
  </si>
  <si>
    <t>Gordon H Analla</t>
  </si>
  <si>
    <t>Gordon Ho</t>
  </si>
  <si>
    <t>Gordon Huang</t>
  </si>
  <si>
    <t>Gordon K Wong</t>
  </si>
  <si>
    <t>Gordon L Shyy</t>
  </si>
  <si>
    <t>Gordon Poett</t>
  </si>
  <si>
    <t>Gordon W Huang</t>
  </si>
  <si>
    <t>Gordon Wong</t>
  </si>
  <si>
    <t>Goyette Williams</t>
  </si>
  <si>
    <t>Grace  Gancayco</t>
  </si>
  <si>
    <t>Grace  Tam</t>
  </si>
  <si>
    <t>Grace A Chen</t>
  </si>
  <si>
    <t>Grace A Ivey</t>
  </si>
  <si>
    <t>Grace C Labonete</t>
  </si>
  <si>
    <t>Grace Cagampang</t>
  </si>
  <si>
    <t>Grace Dammann</t>
  </si>
  <si>
    <t>Grace Delacruz</t>
  </si>
  <si>
    <t>Grace F Ko</t>
  </si>
  <si>
    <t>Grace G Aquino</t>
  </si>
  <si>
    <t>Grace Lau</t>
  </si>
  <si>
    <t>Grace Michele V Gatpandan</t>
  </si>
  <si>
    <t>Grace Montelongo</t>
  </si>
  <si>
    <t>Graciela B Cruz</t>
  </si>
  <si>
    <t>Graciela Garcia</t>
  </si>
  <si>
    <t>Grahm Satterwhite</t>
  </si>
  <si>
    <t>Greer Lowery</t>
  </si>
  <si>
    <t>Greg  Abeyta</t>
  </si>
  <si>
    <t>Greg B Pizarro</t>
  </si>
  <si>
    <t>Gregory  Browne</t>
  </si>
  <si>
    <t>Gregory  Jones</t>
  </si>
  <si>
    <t>Gregory  Louie</t>
  </si>
  <si>
    <t>Gregory A Perieff Jr</t>
  </si>
  <si>
    <t>Gregory Barge</t>
  </si>
  <si>
    <t>Gregory Bradford</t>
  </si>
  <si>
    <t>Gregory Chin</t>
  </si>
  <si>
    <t>Gregory Gorlen</t>
  </si>
  <si>
    <t>Gregory H Goldman</t>
  </si>
  <si>
    <t>Gregory Hicks</t>
  </si>
  <si>
    <t>Gregory Ivory</t>
  </si>
  <si>
    <t>Gregory J Cleaver</t>
  </si>
  <si>
    <t>Gregory J Ivory</t>
  </si>
  <si>
    <t>Gregory J Kelly</t>
  </si>
  <si>
    <t>Gregory K Simpson</t>
  </si>
  <si>
    <t>Gregory M Prince</t>
  </si>
  <si>
    <t>Gregory Mar</t>
  </si>
  <si>
    <t>Gregory Massery</t>
  </si>
  <si>
    <t>Gregory Mayer</t>
  </si>
  <si>
    <t>Gregory Mckneely</t>
  </si>
  <si>
    <t>Gregory N Tyson</t>
  </si>
  <si>
    <t>Gregory Perieff Jr</t>
  </si>
  <si>
    <t>Gregory R Kane</t>
  </si>
  <si>
    <t>Gregory Ramos</t>
  </si>
  <si>
    <t>Gregory Stangland</t>
  </si>
  <si>
    <t>Gregory Tucker</t>
  </si>
  <si>
    <t>Gregory Weir</t>
  </si>
  <si>
    <t>Gregory Wong</t>
  </si>
  <si>
    <t>Greta H Cheng</t>
  </si>
  <si>
    <t>Gretchen A Rude</t>
  </si>
  <si>
    <t>Gretchen Flores</t>
  </si>
  <si>
    <t>Guadalupe Lisea</t>
  </si>
  <si>
    <t>Gualberto L Lacebal Jr</t>
  </si>
  <si>
    <t>Guillermo  Leon</t>
  </si>
  <si>
    <t>Guillermo A Hernandez</t>
  </si>
  <si>
    <t>Guillermo A Sanchez</t>
  </si>
  <si>
    <t>Guillermo A Zuniga</t>
  </si>
  <si>
    <t>Guillermo Hurtado</t>
  </si>
  <si>
    <t>Guillermo N Olimpiada</t>
  </si>
  <si>
    <t>Guillermo Ochoa</t>
  </si>
  <si>
    <t>Guillermo Zuniga</t>
  </si>
  <si>
    <t>Guo Kun  Fang</t>
  </si>
  <si>
    <t>Guo Shen  Tan</t>
  </si>
  <si>
    <t>Guo Shen Tan</t>
  </si>
  <si>
    <t>Guofu Li</t>
  </si>
  <si>
    <t>Gustavo A Navarro</t>
  </si>
  <si>
    <t>Guy M Goodwin</t>
  </si>
  <si>
    <t>Gwen C Mui</t>
  </si>
  <si>
    <t>Gwendolyn Breaux</t>
  </si>
  <si>
    <t>Gwendolyn Smith</t>
  </si>
  <si>
    <t>Gydian L Mccready</t>
  </si>
  <si>
    <t>H V Shishmanian</t>
  </si>
  <si>
    <t>Hadas Desta</t>
  </si>
  <si>
    <t>Hagop  Hajian</t>
  </si>
  <si>
    <t>Hale L Guerra</t>
  </si>
  <si>
    <t>Hamid Locks</t>
  </si>
  <si>
    <t>Hamilton Moreno</t>
  </si>
  <si>
    <t>Hamilton Quan</t>
  </si>
  <si>
    <t>Han Yao Chen</t>
  </si>
  <si>
    <t>Han Zu  Lin</t>
  </si>
  <si>
    <t>Hang L Ngo</t>
  </si>
  <si>
    <t>Hang L Yip</t>
  </si>
  <si>
    <t>Hang T Nguyen</t>
  </si>
  <si>
    <t>Hanh B Ngu</t>
  </si>
  <si>
    <t>Hanh X Ngu</t>
  </si>
  <si>
    <t>Hanna  Vu</t>
  </si>
  <si>
    <t>Hannah Jang</t>
  </si>
  <si>
    <t>Hannah Kraybill</t>
  </si>
  <si>
    <t>Hannah Tran</t>
  </si>
  <si>
    <t>Hao Gui Gong</t>
  </si>
  <si>
    <t>Hao Nguyen</t>
  </si>
  <si>
    <t>Hao S Huang</t>
  </si>
  <si>
    <t>Hao T Huynh</t>
  </si>
  <si>
    <t>Harley C Lauer Iii</t>
  </si>
  <si>
    <t>Harold J Watkins</t>
  </si>
  <si>
    <t>Harold S Ragudo</t>
  </si>
  <si>
    <t>Harold Smith</t>
  </si>
  <si>
    <t>Harold Soogian</t>
  </si>
  <si>
    <t>Harolyn Toliver</t>
  </si>
  <si>
    <t>Harolynne  Johnson</t>
  </si>
  <si>
    <t>Harpreet Grewal</t>
  </si>
  <si>
    <t>Harrietta Welles</t>
  </si>
  <si>
    <t>Harrison Burns</t>
  </si>
  <si>
    <t>Harrison L Hafner</t>
  </si>
  <si>
    <t>Harry Jubar Iii</t>
  </si>
  <si>
    <t>Harry Low</t>
  </si>
  <si>
    <t>Harry Mitchell</t>
  </si>
  <si>
    <t>Hasija Sisic</t>
  </si>
  <si>
    <t>Havey L Owens</t>
  </si>
  <si>
    <t>Haydee P Perry</t>
  </si>
  <si>
    <t>Hayden Oliver</t>
  </si>
  <si>
    <t>Hayden Plant</t>
  </si>
  <si>
    <t>Heath Stoyer</t>
  </si>
  <si>
    <t>Heather  Clendenin Lemoine</t>
  </si>
  <si>
    <t>Heather  Peterson</t>
  </si>
  <si>
    <t>Heather A Markovich</t>
  </si>
  <si>
    <t>Heather A Piper</t>
  </si>
  <si>
    <t>Heather Dooley</t>
  </si>
  <si>
    <t>Heather E Gutierres</t>
  </si>
  <si>
    <t>Heather Grives</t>
  </si>
  <si>
    <t>Heather Jackson</t>
  </si>
  <si>
    <t>Heather M Buren</t>
  </si>
  <si>
    <t>Heather M Houska</t>
  </si>
  <si>
    <t>Heather Pulford</t>
  </si>
  <si>
    <t>Hecilo R Ong</t>
  </si>
  <si>
    <t>Hector  Ballesteros</t>
  </si>
  <si>
    <t>Hector Bonilla</t>
  </si>
  <si>
    <t>Hector M Sainez</t>
  </si>
  <si>
    <t>Hector Manuta</t>
  </si>
  <si>
    <t>Hector Portillo</t>
  </si>
  <si>
    <t>Hedda Chy</t>
  </si>
  <si>
    <t>Hedda M Chy</t>
  </si>
  <si>
    <t>Hedy  Tunggal</t>
  </si>
  <si>
    <t>Hegla Fielding</t>
  </si>
  <si>
    <t>Heidi Almare</t>
  </si>
  <si>
    <t>Heidi Arines</t>
  </si>
  <si>
    <t>Heidi Bergmark</t>
  </si>
  <si>
    <t>Heidi Bohler</t>
  </si>
  <si>
    <t>Heidi J Gewertz</t>
  </si>
  <si>
    <t>Heidi J Kline</t>
  </si>
  <si>
    <t>Helen C Richardson</t>
  </si>
  <si>
    <t>Helen Carlile</t>
  </si>
  <si>
    <t>Helen Kwan</t>
  </si>
  <si>
    <t>Helen Lopez</t>
  </si>
  <si>
    <t>Helen M Lau</t>
  </si>
  <si>
    <t>Helen Shih</t>
  </si>
  <si>
    <t>Helen Storrs</t>
  </si>
  <si>
    <t>Helen Trowbridge</t>
  </si>
  <si>
    <t>Helena Calvin</t>
  </si>
  <si>
    <t>Helena E Leiner</t>
  </si>
  <si>
    <t>Henry  Espinoza</t>
  </si>
  <si>
    <t>Henry  Hall</t>
  </si>
  <si>
    <t>Henry A Clemings</t>
  </si>
  <si>
    <t>Henry Choy</t>
  </si>
  <si>
    <t>Henry Clark Jr</t>
  </si>
  <si>
    <t>Henry Fong</t>
  </si>
  <si>
    <t>Henry Gee</t>
  </si>
  <si>
    <t>Henry Jasinski</t>
  </si>
  <si>
    <t>Henry Kwan</t>
  </si>
  <si>
    <t>Henry Raymond</t>
  </si>
  <si>
    <t>Henry T Toy</t>
  </si>
  <si>
    <t>Henry Y Fong</t>
  </si>
  <si>
    <t>Henry Yee</t>
  </si>
  <si>
    <t>Henry Yep</t>
  </si>
  <si>
    <t>Hephzibah Pachigalla</t>
  </si>
  <si>
    <t>Her Sutanto</t>
  </si>
  <si>
    <t>Herb  Anderson</t>
  </si>
  <si>
    <t>Herbert Carney</t>
  </si>
  <si>
    <t>Herbert Catedral</t>
  </si>
  <si>
    <t>Herbert G Dang</t>
  </si>
  <si>
    <t>Herbert Gong</t>
  </si>
  <si>
    <t>Herbert H Mariano</t>
  </si>
  <si>
    <t>Herberth Paul Perez-Gil</t>
  </si>
  <si>
    <t>Herman  Pratt Iii</t>
  </si>
  <si>
    <t>Herman Jones</t>
  </si>
  <si>
    <t>Hermes Ruiz-Dominguez</t>
  </si>
  <si>
    <t>Herminia Perea</t>
  </si>
  <si>
    <t>Herminia Repiedad</t>
  </si>
  <si>
    <t>Herminio Binas</t>
  </si>
  <si>
    <t>Herminio Cresino</t>
  </si>
  <si>
    <t>Hibbis Cannon</t>
  </si>
  <si>
    <t>Hieu X Doan</t>
  </si>
  <si>
    <t>Hilary  Winslow</t>
  </si>
  <si>
    <t>Hilda  Jones</t>
  </si>
  <si>
    <t>Hilda Hooker</t>
  </si>
  <si>
    <t>Hillary A Paffenroth</t>
  </si>
  <si>
    <t>Hillary Paffenroth</t>
  </si>
  <si>
    <t>Hoi Ying  Tang</t>
  </si>
  <si>
    <t>Holden  Gee</t>
  </si>
  <si>
    <t>Holly H Chan</t>
  </si>
  <si>
    <t>Holly Hutchison</t>
  </si>
  <si>
    <t>Holly Marie  Stoumen</t>
  </si>
  <si>
    <t>Holly Pearson</t>
  </si>
  <si>
    <t>Honesto E Cacho</t>
  </si>
  <si>
    <t>Hong Bin  Nie</t>
  </si>
  <si>
    <t>Hong Chan</t>
  </si>
  <si>
    <t>Hong Fang  Huang</t>
  </si>
  <si>
    <t>Hong Thu Nguyen</t>
  </si>
  <si>
    <t>Hope M Nechuta</t>
  </si>
  <si>
    <t>Hope Schmeltzer</t>
  </si>
  <si>
    <t>Horencio  Reynoso Jr</t>
  </si>
  <si>
    <t>Horencio Reynoso Jr</t>
  </si>
  <si>
    <t>Hortense Oliver</t>
  </si>
  <si>
    <t>Howard  Chen</t>
  </si>
  <si>
    <t>Howard  Rubin</t>
  </si>
  <si>
    <t>Howard Chu</t>
  </si>
  <si>
    <t>Howard Dixon</t>
  </si>
  <si>
    <t>Howard Hall Kar Wong</t>
  </si>
  <si>
    <t>Howard Johnson</t>
  </si>
  <si>
    <t>Hratch Sarkissian</t>
  </si>
  <si>
    <t>Hsingyen Sung</t>
  </si>
  <si>
    <t>Htin K Soe</t>
  </si>
  <si>
    <t>Hua Hui Wu</t>
  </si>
  <si>
    <t>Hubert  Hunter</t>
  </si>
  <si>
    <t>Hue-Thanh Tran</t>
  </si>
  <si>
    <t>Hugh O Reynolds</t>
  </si>
  <si>
    <t>Hugo Lopez Jr</t>
  </si>
  <si>
    <t>Hugo Molina</t>
  </si>
  <si>
    <t>Hui Feng  Liu</t>
  </si>
  <si>
    <t>Hui Hua Zhao</t>
  </si>
  <si>
    <t>Hui Liang</t>
  </si>
  <si>
    <t>Hui Qin Zhang</t>
  </si>
  <si>
    <t>Hui Yi Lin</t>
  </si>
  <si>
    <t>Hui Zhen  Chen</t>
  </si>
  <si>
    <t>Hui-Fang  Hwang</t>
  </si>
  <si>
    <t>Huifang Zhou</t>
  </si>
  <si>
    <t>Huimin  Yu</t>
  </si>
  <si>
    <t>Huizhen Hu</t>
  </si>
  <si>
    <t>Hung  Nguyen</t>
  </si>
  <si>
    <t>Hung Dang</t>
  </si>
  <si>
    <t>Hung Fai Tang</t>
  </si>
  <si>
    <t>Hung Lee  Chan</t>
  </si>
  <si>
    <t>Hung Ming Chu</t>
  </si>
  <si>
    <t>Hung P Truong</t>
  </si>
  <si>
    <t>Huo B Chen</t>
  </si>
  <si>
    <t>Huong Nguyen</t>
  </si>
  <si>
    <t>Huy Lu</t>
  </si>
  <si>
    <t>Hwa Seung Lee</t>
  </si>
  <si>
    <t>Ian Campbell-Jones</t>
  </si>
  <si>
    <t>Ian M Furminger</t>
  </si>
  <si>
    <t>Ian Scott</t>
  </si>
  <si>
    <t>Ibiyemi Alabi</t>
  </si>
  <si>
    <t>Idil  Bereket</t>
  </si>
  <si>
    <t>Ignacio  Antonio</t>
  </si>
  <si>
    <t>Ihsan Dujaili</t>
  </si>
  <si>
    <t>Ikechukwu Ibeanusi</t>
  </si>
  <si>
    <t>Il Y Chung</t>
  </si>
  <si>
    <t>Ilalegagana Lacaran</t>
  </si>
  <si>
    <t>Ileana Burleson</t>
  </si>
  <si>
    <t>Ilka  Weise</t>
  </si>
  <si>
    <t>Illa Ames</t>
  </si>
  <si>
    <t>Ilya Berman</t>
  </si>
  <si>
    <t>Imelda  De Castro</t>
  </si>
  <si>
    <t>Imelda Benedicta A Pasalo</t>
  </si>
  <si>
    <t>Imelda Johnson</t>
  </si>
  <si>
    <t>Imelda M Prado</t>
  </si>
  <si>
    <t>India M Little</t>
  </si>
  <si>
    <t>Indira B De Leon</t>
  </si>
  <si>
    <t>Ineva Williams</t>
  </si>
  <si>
    <t>Inez Banks</t>
  </si>
  <si>
    <t>Inga L Patton</t>
  </si>
  <si>
    <t>Inga Patton</t>
  </si>
  <si>
    <t>Ingrid Albisu</t>
  </si>
  <si>
    <t>Ingrid Cobb</t>
  </si>
  <si>
    <t>Inna Grinberg</t>
  </si>
  <si>
    <t>Io Kun Yip</t>
  </si>
  <si>
    <t>Iosefatu  Nunu Jr</t>
  </si>
  <si>
    <t>Iqbalbhai Dhapa</t>
  </si>
  <si>
    <t>Ira Coogler</t>
  </si>
  <si>
    <t>Irena  Mavridis</t>
  </si>
  <si>
    <t>Irene B Bartholomew</t>
  </si>
  <si>
    <t>Irene Castillo</t>
  </si>
  <si>
    <t>Irene Garcia</t>
  </si>
  <si>
    <t>Irene H Chan</t>
  </si>
  <si>
    <t>Irene Kozakura</t>
  </si>
  <si>
    <t>Irene M Sharpe</t>
  </si>
  <si>
    <t>Irene U Aquino</t>
  </si>
  <si>
    <t>Irene Ybarra</t>
  </si>
  <si>
    <t>Irin Faye Blanco</t>
  </si>
  <si>
    <t>Irina Gruzman</t>
  </si>
  <si>
    <t>Irina Yefimova</t>
  </si>
  <si>
    <t>Irma Perez</t>
  </si>
  <si>
    <t>Irving  Mcknight</t>
  </si>
  <si>
    <t>Irving Mcknight</t>
  </si>
  <si>
    <t>Isaac N Potter</t>
  </si>
  <si>
    <t>Isaac Yates</t>
  </si>
  <si>
    <t>Isabel  Bautista</t>
  </si>
  <si>
    <t>Isabel C Rumberg</t>
  </si>
  <si>
    <t>Isabel Delgadillo-Romo</t>
  </si>
  <si>
    <t>Isabel H Fructuoso</t>
  </si>
  <si>
    <t>Isabel Torres</t>
  </si>
  <si>
    <t>Isabel W Liang</t>
  </si>
  <si>
    <t>Isabelle  Allouko Fiankan</t>
  </si>
  <si>
    <t>Isaiah Sandoval</t>
  </si>
  <si>
    <t>Isela Gonzalez</t>
  </si>
  <si>
    <t>Ishmael Bihl Jr</t>
  </si>
  <si>
    <t>Isidro B Reyes</t>
  </si>
  <si>
    <t>Ismail Taha</t>
  </si>
  <si>
    <t>Isoa Baledrokadroka</t>
  </si>
  <si>
    <t>Isoke  Clerkley</t>
  </si>
  <si>
    <t>Israel  Castro</t>
  </si>
  <si>
    <t>Israel A J Alfonso</t>
  </si>
  <si>
    <t>Israel C Capistrano</t>
  </si>
  <si>
    <t>Ivan  Sequeira</t>
  </si>
  <si>
    <t>Ivan  Zelaya</t>
  </si>
  <si>
    <t>Ivan C Gomez</t>
  </si>
  <si>
    <t>Ivan E Calderon</t>
  </si>
  <si>
    <t>Ivan Gomez</t>
  </si>
  <si>
    <t>Ivan J Cordoba</t>
  </si>
  <si>
    <t>Ivan Jackson Sr</t>
  </si>
  <si>
    <t>Ivan Zelaya</t>
  </si>
  <si>
    <t>Ivania Molina</t>
  </si>
  <si>
    <t>Ivania Navarrete</t>
  </si>
  <si>
    <t>Iveht  Pineda</t>
  </si>
  <si>
    <t>Ivon  Padilla</t>
  </si>
  <si>
    <t>Ivy  Lee</t>
  </si>
  <si>
    <t>Ivy L Cheng</t>
  </si>
  <si>
    <t>Iyabo  Williams</t>
  </si>
  <si>
    <t>Jabar Hickman</t>
  </si>
  <si>
    <t>Jacari Cooper</t>
  </si>
  <si>
    <t>Jack  Knox</t>
  </si>
  <si>
    <t>Jack Chow</t>
  </si>
  <si>
    <t>Jack G Nyce</t>
  </si>
  <si>
    <t>Jack K Chow</t>
  </si>
  <si>
    <t>Jack K Yu</t>
  </si>
  <si>
    <t>Jack Leong</t>
  </si>
  <si>
    <t>Jack Lin</t>
  </si>
  <si>
    <t>Jack Malick</t>
  </si>
  <si>
    <t>Jack Patricio</t>
  </si>
  <si>
    <t>Jack R Wood</t>
  </si>
  <si>
    <t>Jack S Song</t>
  </si>
  <si>
    <t>Jack Situ</t>
  </si>
  <si>
    <t>Jack Song</t>
  </si>
  <si>
    <t>Jackie Hubbard</t>
  </si>
  <si>
    <t>Jackie-Lynn Sogueco</t>
  </si>
  <si>
    <t>Jackson K Lau</t>
  </si>
  <si>
    <t>Jackson Patterson</t>
  </si>
  <si>
    <t>Jacky Hu</t>
  </si>
  <si>
    <t>Jacob L Gilchrist</t>
  </si>
  <si>
    <t>Jacob L Levitas</t>
  </si>
  <si>
    <t>Jacqueline  Lam</t>
  </si>
  <si>
    <t>Jacqueline A Smith</t>
  </si>
  <si>
    <t>Jacqueline B Haslam</t>
  </si>
  <si>
    <t>Jacqueline C Roberts</t>
  </si>
  <si>
    <t>Jacqueline Chee</t>
  </si>
  <si>
    <t>Jacqueline Cooper</t>
  </si>
  <si>
    <t>Jacqueline E Mccright Taylor</t>
  </si>
  <si>
    <t>Jacqueline Jefferson</t>
  </si>
  <si>
    <t>Jacqueline Joshua</t>
  </si>
  <si>
    <t>Jacqueline L Smith</t>
  </si>
  <si>
    <t>Jacqueline M James</t>
  </si>
  <si>
    <t>Jacqueline N Muller</t>
  </si>
  <si>
    <t>Jacqueline Ortiz-Forman</t>
  </si>
  <si>
    <t>Jacqueline S Chee</t>
  </si>
  <si>
    <t>Jacqueline S Selinger</t>
  </si>
  <si>
    <t>Jacqueline Sabo</t>
  </si>
  <si>
    <t>Jacquelyn Foos</t>
  </si>
  <si>
    <t>Jacquelyn J Willis-Mcghee</t>
  </si>
  <si>
    <t>Jacquelyne Caesar</t>
  </si>
  <si>
    <t>Jacquelyne Cho</t>
  </si>
  <si>
    <t>Jacques Anderson</t>
  </si>
  <si>
    <t>Jacquia L Butler</t>
  </si>
  <si>
    <t>Jacquie Lawrence</t>
  </si>
  <si>
    <t>Jadawn M Bean</t>
  </si>
  <si>
    <t>Jade Li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</si>
  <si>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</si>
  <si>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</si>
  <si>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</si>
  <si>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</si>
  <si>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</si>
  <si>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</si>
  <si>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E Moran</t>
  </si>
  <si>
    <t>Jaime Henderson</t>
  </si>
  <si>
    <t>Jaime Llamas</t>
  </si>
  <si>
    <t>Jaime S Cordova</t>
  </si>
  <si>
    <t>Jaime Tijerino</t>
  </si>
  <si>
    <t>Jajuan R Redmond</t>
  </si>
  <si>
    <t>Jakira Jekayinfa-Brown</t>
  </si>
  <si>
    <t>Jamaal Dunn</t>
  </si>
  <si>
    <t>Jamal Gregory</t>
  </si>
  <si>
    <t>Jamala A Sanford</t>
  </si>
  <si>
    <t>Jamar Taylor</t>
  </si>
  <si>
    <t>Jameel Hayden</t>
  </si>
  <si>
    <t>James  Andrews</t>
  </si>
  <si>
    <t>James  Posey</t>
  </si>
  <si>
    <t>James  Wang</t>
  </si>
  <si>
    <t>James A Alonso</t>
  </si>
  <si>
    <t>James A Brookins</t>
  </si>
  <si>
    <t>James Avant</t>
  </si>
  <si>
    <t>James B Mcmahan</t>
  </si>
  <si>
    <t>James B White</t>
  </si>
  <si>
    <t>James Balovich</t>
  </si>
  <si>
    <t>James Barkenhus</t>
  </si>
  <si>
    <t>James Billones</t>
  </si>
  <si>
    <t>James Blake</t>
  </si>
  <si>
    <t>James Buker</t>
  </si>
  <si>
    <t>James C Choi</t>
  </si>
  <si>
    <t>James C Schumann</t>
  </si>
  <si>
    <t>James C Whitten</t>
  </si>
  <si>
    <t>James Cassiol</t>
  </si>
  <si>
    <t>James Coleman</t>
  </si>
  <si>
    <t>James Cooper</t>
  </si>
  <si>
    <t>James D Elder</t>
  </si>
  <si>
    <t>James D Lane</t>
  </si>
  <si>
    <t>James Dresser</t>
  </si>
  <si>
    <t>James E Brehmer</t>
  </si>
  <si>
    <t>James E Shelton</t>
  </si>
  <si>
    <t>James E Thalhammer</t>
  </si>
  <si>
    <t>James E Westfield</t>
  </si>
  <si>
    <t>James Emery</t>
  </si>
  <si>
    <t>James Flores</t>
  </si>
  <si>
    <t>James G Giambruno</t>
  </si>
  <si>
    <t>James Grant</t>
  </si>
  <si>
    <t>James Hodges</t>
  </si>
  <si>
    <t>James Hopkins</t>
  </si>
  <si>
    <t>James J Mcallister</t>
  </si>
  <si>
    <t>James J Mcgarty</t>
  </si>
  <si>
    <t>James J Mcgrath</t>
  </si>
  <si>
    <t>James James</t>
  </si>
  <si>
    <t>James K Abbeduto</t>
  </si>
  <si>
    <t>James K Ng</t>
  </si>
  <si>
    <t>James Kelly</t>
  </si>
  <si>
    <t>James Krackow</t>
  </si>
  <si>
    <t>James L Aragon</t>
  </si>
  <si>
    <t>James Long</t>
  </si>
  <si>
    <t>James Lunsford</t>
  </si>
  <si>
    <t>James M Blue</t>
  </si>
  <si>
    <t>James M Vannucchi</t>
  </si>
  <si>
    <t>James Martinez</t>
  </si>
  <si>
    <t>James Mcguigan</t>
  </si>
  <si>
    <t>James Mckinney</t>
  </si>
  <si>
    <t>James N Traina</t>
  </si>
  <si>
    <t>James Novello Jr</t>
  </si>
  <si>
    <t>James P Irving</t>
  </si>
  <si>
    <t>James Peterson</t>
  </si>
  <si>
    <t>James Prince</t>
  </si>
  <si>
    <t>James R Buker</t>
  </si>
  <si>
    <t>James R Soncuya</t>
  </si>
  <si>
    <t>James Rhineberger</t>
  </si>
  <si>
    <t>James S Kibblewhite</t>
  </si>
  <si>
    <t>James S Tacchini</t>
  </si>
  <si>
    <t>James Schweifler</t>
  </si>
  <si>
    <t>James Scullion</t>
  </si>
  <si>
    <t>James Soos</t>
  </si>
  <si>
    <t>James Sutter</t>
  </si>
  <si>
    <t>James T Branch</t>
  </si>
  <si>
    <t>James T Maccallum</t>
  </si>
  <si>
    <t>James Traina</t>
  </si>
  <si>
    <t>James V Kazarian</t>
  </si>
  <si>
    <t>James W Prince</t>
  </si>
  <si>
    <t>James Waggoner</t>
  </si>
  <si>
    <t>James Ward</t>
  </si>
  <si>
    <t>James West</t>
  </si>
  <si>
    <t>James Whitten</t>
  </si>
  <si>
    <t>James Zerga</t>
  </si>
  <si>
    <t>Jamie Dean</t>
  </si>
  <si>
    <t>Jamie Hyun</t>
  </si>
  <si>
    <t>Jamie J Hom</t>
  </si>
  <si>
    <t>Jamie K Di Sangro</t>
  </si>
  <si>
    <t>Jamie Lam Regan</t>
  </si>
  <si>
    <t>Jamie Lunsford</t>
  </si>
  <si>
    <t>Jamie Mulvanny</t>
  </si>
  <si>
    <t>Jamie R Shaw</t>
  </si>
  <si>
    <t>Jamie Shaw</t>
  </si>
  <si>
    <t>Jamil Jones</t>
  </si>
  <si>
    <t>Jamil Smart</t>
  </si>
  <si>
    <t>Jamila Brown</t>
  </si>
  <si>
    <t>Jamilia Cuevas</t>
  </si>
  <si>
    <t>Jamilla Moore</t>
  </si>
  <si>
    <t>Jamison S Litten</t>
  </si>
  <si>
    <t>Jan Bryan Reyes</t>
  </si>
  <si>
    <t>Jan C Michaels</t>
  </si>
  <si>
    <t>Jan Christile Bactad</t>
  </si>
  <si>
    <t>Jan E Crosbie Taylor</t>
  </si>
  <si>
    <t>Jan-Kevin S Lacsina</t>
  </si>
  <si>
    <t>Jance Chung</t>
  </si>
  <si>
    <t>Jance K Chung</t>
  </si>
  <si>
    <t>Jane  Kim</t>
  </si>
  <si>
    <t>Jane  Sullivan</t>
  </si>
  <si>
    <t>Jane Drobot</t>
  </si>
  <si>
    <t>Jane Griffith</t>
  </si>
  <si>
    <t>Jane Kahn</t>
  </si>
  <si>
    <t>Jane Kang</t>
  </si>
  <si>
    <t>Jane Kinzler</t>
  </si>
  <si>
    <t>Jane Lee Chen</t>
  </si>
  <si>
    <t>Jane M Wong</t>
  </si>
  <si>
    <t>Jane Newhard-Parks</t>
  </si>
  <si>
    <t>Jane Ng-Lara</t>
  </si>
  <si>
    <t>Jane Y Ma</t>
  </si>
  <si>
    <t>Janeen R Ault</t>
  </si>
  <si>
    <t>Janel I Holland</t>
  </si>
  <si>
    <t>Janelle B Kessler</t>
  </si>
  <si>
    <t>Janelle Fitzpatrick</t>
  </si>
  <si>
    <t>Janet  Aguilera</t>
  </si>
  <si>
    <t>Janet A Gillen</t>
  </si>
  <si>
    <t>Janet Austin</t>
  </si>
  <si>
    <t>Janet C Ng</t>
  </si>
  <si>
    <t>Janet Dempsey</t>
  </si>
  <si>
    <t>Janet L Allison</t>
  </si>
  <si>
    <t>Janet Morris</t>
  </si>
  <si>
    <t>Janet Richardson</t>
  </si>
  <si>
    <t>Janet Rossi</t>
  </si>
  <si>
    <t>Janet Salyer</t>
  </si>
  <si>
    <t>Janet Seung</t>
  </si>
  <si>
    <t>Janette E Gatchalian</t>
  </si>
  <si>
    <t>Janice  Gragasin</t>
  </si>
  <si>
    <t>Janice E Dacasin</t>
  </si>
  <si>
    <t>Janice Gunn</t>
  </si>
  <si>
    <t>Janice L Burton</t>
  </si>
  <si>
    <t>Janice Lee</t>
  </si>
  <si>
    <t>Janice Levy</t>
  </si>
  <si>
    <t>Janice M Lee</t>
  </si>
  <si>
    <t>Janice Sanders</t>
  </si>
  <si>
    <t>Janice Serrano-Batol</t>
  </si>
  <si>
    <t>Janice Woo</t>
  </si>
  <si>
    <t>Janie Hillyer</t>
  </si>
  <si>
    <t>Janine Young</t>
  </si>
  <si>
    <t>Janis  Ito</t>
  </si>
  <si>
    <t>Jannette Guerrero</t>
  </si>
  <si>
    <t>Jannette S Gomez-Wong</t>
  </si>
  <si>
    <t>Janson Lin</t>
  </si>
  <si>
    <t>Jared Cooper</t>
  </si>
  <si>
    <t>Jared Glennon</t>
  </si>
  <si>
    <t>Jared Malone</t>
  </si>
  <si>
    <t>Jared Vado</t>
  </si>
  <si>
    <t>Jaroslaw Wedrychowski</t>
  </si>
  <si>
    <t>Jasmine C Suguitan</t>
  </si>
  <si>
    <t>Jasmine Lam</t>
  </si>
  <si>
    <t>Jasmine M Scott</t>
  </si>
  <si>
    <t>Jason  Lao</t>
  </si>
  <si>
    <t>Jason A Bernstein</t>
  </si>
  <si>
    <t>Jason A Gallegos</t>
  </si>
  <si>
    <t>Jason B Gordon</t>
  </si>
  <si>
    <t>Jason Biteng</t>
  </si>
  <si>
    <t>Jason Co</t>
  </si>
  <si>
    <t>Jason D Herring</t>
  </si>
  <si>
    <t>Jason Dot Mun Leung</t>
  </si>
  <si>
    <t>Jason E Espinoza</t>
  </si>
  <si>
    <t>Jason Fried</t>
  </si>
  <si>
    <t>Jason Hill</t>
  </si>
  <si>
    <t>Jason Horsey</t>
  </si>
  <si>
    <t>Jason Hui</t>
  </si>
  <si>
    <t>Jason Jacobs</t>
  </si>
  <si>
    <t>Jason K Hearn</t>
  </si>
  <si>
    <t>Jason Kong</t>
  </si>
  <si>
    <t>Jason L Chan</t>
  </si>
  <si>
    <t>Jason L Lai</t>
  </si>
  <si>
    <t>Jason Lai</t>
  </si>
  <si>
    <t>Jason Lau</t>
  </si>
  <si>
    <t>Jason M Mostasisa</t>
  </si>
  <si>
    <t>Jason M Woo</t>
  </si>
  <si>
    <t>Jason M Zook</t>
  </si>
  <si>
    <t>Jason Mishler</t>
  </si>
  <si>
    <t>Jason Negron</t>
  </si>
  <si>
    <t>Jason North</t>
  </si>
  <si>
    <t>Jason Perillo</t>
  </si>
  <si>
    <t>Jason S Lau</t>
  </si>
  <si>
    <t>Jason Sandoval</t>
  </si>
  <si>
    <t>Jason Tilton</t>
  </si>
  <si>
    <t>Jason W Bland</t>
  </si>
  <si>
    <t>Jason W Negron</t>
  </si>
  <si>
    <t>Jason Wong</t>
  </si>
  <si>
    <t>Jasvir Singh</t>
  </si>
  <si>
    <t>Javier A Uno-Peake</t>
  </si>
  <si>
    <t>Javier Miramontes</t>
  </si>
  <si>
    <t>Jay A Ach</t>
  </si>
  <si>
    <t>Jay Capiz</t>
  </si>
  <si>
    <t>Jay D Veach</t>
  </si>
  <si>
    <t>Jay Foxworthy</t>
  </si>
  <si>
    <t>Jay K Dowke</t>
  </si>
  <si>
    <t>Jay K Lee</t>
  </si>
  <si>
    <t>Jay Trimble</t>
  </si>
  <si>
    <t>Jaycelle M Pequet</t>
  </si>
  <si>
    <t>Jean  Gapayao</t>
  </si>
  <si>
    <t>Jean A Carroll</t>
  </si>
  <si>
    <t>Jean A Poling</t>
  </si>
  <si>
    <t>Jean Erol</t>
  </si>
  <si>
    <t>Jean H Alexander</t>
  </si>
  <si>
    <t>Jean Jose</t>
  </si>
  <si>
    <t>Jean Kong</t>
  </si>
  <si>
    <t>Jean P Astier</t>
  </si>
  <si>
    <t>Jean Philippe  Olivares</t>
  </si>
  <si>
    <t>Jean T Ly</t>
  </si>
  <si>
    <t>Jeane Yee</t>
  </si>
  <si>
    <t>Jeaneane P Young</t>
  </si>
  <si>
    <t>Jeanell Harris</t>
  </si>
  <si>
    <t>Jeanette  Santos</t>
  </si>
  <si>
    <t>Jeanette Conley</t>
  </si>
  <si>
    <t>Jeanette Kong</t>
  </si>
  <si>
    <t>Jeanine A Lim</t>
  </si>
  <si>
    <t>Jeanine Bray</t>
  </si>
  <si>
    <t>Jeanine M Jorgensen</t>
  </si>
  <si>
    <t>Jeanne Alvarez</t>
  </si>
  <si>
    <t>Jeanne Lin</t>
  </si>
  <si>
    <t>Jeanne Rich</t>
  </si>
  <si>
    <t>Jeanne T Lu</t>
  </si>
  <si>
    <t>Jeanne Tognoni</t>
  </si>
  <si>
    <t>Jeannette  Gray</t>
  </si>
  <si>
    <t>Jeannette E Raye</t>
  </si>
  <si>
    <t>Jeannette Gray</t>
  </si>
  <si>
    <t>Jeannie  Mak</t>
  </si>
  <si>
    <t>Jeanpierre Concepcion</t>
  </si>
  <si>
    <t>Jeanpierre V Concepcion</t>
  </si>
  <si>
    <t>Jeff Columbini</t>
  </si>
  <si>
    <t>Jeff Gaughan</t>
  </si>
  <si>
    <t>Jeff L Lamkin</t>
  </si>
  <si>
    <t>Jeff Lamkin</t>
  </si>
  <si>
    <t>Jeff Leano</t>
  </si>
  <si>
    <t>Jeff Nalle</t>
  </si>
  <si>
    <t>Jeff R Nalle</t>
  </si>
  <si>
    <t>Jeffery Bettiga</t>
  </si>
  <si>
    <t>Jeffery Isble</t>
  </si>
  <si>
    <t>Jeffery Sung</t>
  </si>
  <si>
    <t>Jeffrey  Adachi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</si>
  <si>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</si>
  <si>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</si>
  <si>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</si>
  <si>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</si>
  <si>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</si>
  <si>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</si>
  <si>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</si>
  <si>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Adachi</t>
  </si>
  <si>
    <t>Jeffrey Aloise</t>
  </si>
  <si>
    <t>Jeffrey Amdahl</t>
  </si>
  <si>
    <t>Jeffrey B Ferreira</t>
  </si>
  <si>
    <t>Jeffrey Barden</t>
  </si>
  <si>
    <t>Jeffrey Cathcart</t>
  </si>
  <si>
    <t>Jeffrey Cheng</t>
  </si>
  <si>
    <t>Jeffrey Chin</t>
  </si>
  <si>
    <t>Jeffrey Cuenca</t>
  </si>
  <si>
    <t>Jeffrey Dee</t>
  </si>
  <si>
    <t>Jeffrey Egbert</t>
  </si>
  <si>
    <t>Jeffrey Eng</t>
  </si>
  <si>
    <t>Jeffrey G Ross</t>
  </si>
  <si>
    <t>Jeffrey J Anderson</t>
  </si>
  <si>
    <t>Jeffrey J Hildebrant</t>
  </si>
  <si>
    <t>Jeffrey Kyee</t>
  </si>
  <si>
    <t>Jeffrey Lee</t>
  </si>
  <si>
    <t>Jeffrey M Ishikawa</t>
  </si>
  <si>
    <t>Jeffrey Morris</t>
  </si>
  <si>
    <t>Jeffrey Obermeyer</t>
  </si>
  <si>
    <t>Jeffrey P Sutton</t>
  </si>
  <si>
    <t>Jeffrey Q Li</t>
  </si>
  <si>
    <t>Jeffrey R Spano</t>
  </si>
  <si>
    <t>Jeffrey Rocheford</t>
  </si>
  <si>
    <t>Jeffrey Rose</t>
  </si>
  <si>
    <t>Jeffrey S Schoenfeld</t>
  </si>
  <si>
    <t>Jeffrey Sato</t>
  </si>
  <si>
    <t>Jeffrey V Cretan</t>
  </si>
  <si>
    <t>Jeffrey V Lee</t>
  </si>
  <si>
    <t>Jeffrey W Rose</t>
  </si>
  <si>
    <t>Jemar  Villasenor</t>
  </si>
  <si>
    <t>Jemel Castillo</t>
  </si>
  <si>
    <t>Jenjerome Fernando</t>
  </si>
  <si>
    <t>Jenna  Wong</t>
  </si>
  <si>
    <t>Jenna Rapues</t>
  </si>
  <si>
    <t>Jenna Valdillez</t>
  </si>
  <si>
    <t>Jennifer  Clyne</t>
  </si>
  <si>
    <t>Jennifer  Curley</t>
  </si>
  <si>
    <t>Jennifer  Hiramatsu</t>
  </si>
  <si>
    <t>Jennifer  Jean-Baptiste</t>
  </si>
  <si>
    <t>Jennifer  Sandoval-Edwards</t>
  </si>
  <si>
    <t>Jennifer  Scaife</t>
  </si>
  <si>
    <t>Jennifer A Schuler</t>
  </si>
  <si>
    <t>Jennifer A Wegbreit</t>
  </si>
  <si>
    <t>Jennifer Bido</t>
  </si>
  <si>
    <t>Jennifer Chiu</t>
  </si>
  <si>
    <t>Jennifer Chon</t>
  </si>
  <si>
    <t>Jennifer Collins</t>
  </si>
  <si>
    <t>Jennifer D Crane</t>
  </si>
  <si>
    <t>Jennifer D Moline</t>
  </si>
  <si>
    <t>Jennifer Duenas</t>
  </si>
  <si>
    <t>Jennifer E Norris</t>
  </si>
  <si>
    <t>Jennifer E Ruggiero</t>
  </si>
  <si>
    <t>Jennifer H Chon</t>
  </si>
  <si>
    <t>Jennifer Hammond</t>
  </si>
  <si>
    <t>Jennifer Hom</t>
  </si>
  <si>
    <t>Jennifer K Savage</t>
  </si>
  <si>
    <t>Jennifer Keeling</t>
  </si>
  <si>
    <t>Jennifer L Hennessey-Jones</t>
  </si>
  <si>
    <t>Jennifer Lam</t>
  </si>
  <si>
    <t>Jennifer Leggett</t>
  </si>
  <si>
    <t>Jennifer Lloyd</t>
  </si>
  <si>
    <t>Jennifer M Plaza</t>
  </si>
  <si>
    <t>Jennifer Marino</t>
  </si>
  <si>
    <t>Jennifer Mcgaugh</t>
  </si>
  <si>
    <t>Jennifer Moline</t>
  </si>
  <si>
    <t>Jennifer O Tiongson</t>
  </si>
  <si>
    <t>Jennifer O Viceral</t>
  </si>
  <si>
    <t>Jennifer Orr</t>
  </si>
  <si>
    <t>Jennifer Parks</t>
  </si>
  <si>
    <t>Jennifer Pascual</t>
  </si>
  <si>
    <t>Jennifer Ryan</t>
  </si>
  <si>
    <t>Jennifer S Balestrieri</t>
  </si>
  <si>
    <t>Jennifer Sands</t>
  </si>
  <si>
    <t>Jennifer Stow</t>
  </si>
  <si>
    <t>Jennifer Weiser</t>
  </si>
  <si>
    <t>Jennifer Y Chiu</t>
  </si>
  <si>
    <t>Jenny  Kwan</t>
  </si>
  <si>
    <t>Jenny C Gong</t>
  </si>
  <si>
    <t>Jenny Chen</t>
  </si>
  <si>
    <t>Jenny Jing-Hua Zhou</t>
  </si>
  <si>
    <t>Jenny L Spurlock</t>
  </si>
  <si>
    <t>Jenny Spurlock</t>
  </si>
  <si>
    <t>Jenny Tran</t>
  </si>
  <si>
    <t>Jenny Y Chen</t>
  </si>
  <si>
    <t>Jenya A Kaufman</t>
  </si>
  <si>
    <t>Jerdine Clarke</t>
  </si>
  <si>
    <t>Jeremiah D Lehane</t>
  </si>
  <si>
    <t>Jeremy Beam</t>
  </si>
  <si>
    <t>Jeremy C Rice</t>
  </si>
  <si>
    <t>Jeremy Francis</t>
  </si>
  <si>
    <t>Jeremy G Lukins</t>
  </si>
  <si>
    <t>Jeremy Hallisey</t>
  </si>
  <si>
    <t>Jeremy I Ticzon</t>
  </si>
  <si>
    <t>Jeremy J Mouton</t>
  </si>
  <si>
    <t>Jeremy J Parker</t>
  </si>
  <si>
    <t>Jeremy L Harris</t>
  </si>
  <si>
    <t>Jeremy Mouton</t>
  </si>
  <si>
    <t>Jeri Jackson</t>
  </si>
  <si>
    <t>Jerika Goto</t>
  </si>
  <si>
    <t>Jermaine Joseph</t>
  </si>
  <si>
    <t>Jerome  Grady</t>
  </si>
  <si>
    <t>Jerome  Mccain</t>
  </si>
  <si>
    <t>Jerome  Satele</t>
  </si>
  <si>
    <t>Jerome R Manalastas</t>
  </si>
  <si>
    <t>Jerome Walker</t>
  </si>
  <si>
    <t>Jerri Vinson</t>
  </si>
  <si>
    <t>Jerry Bartok</t>
  </si>
  <si>
    <t>Jerry F Velasco</t>
  </si>
  <si>
    <t>Jerry Gaines</t>
  </si>
  <si>
    <t>Jerry J Wu</t>
  </si>
  <si>
    <t>Jerry Jones</t>
  </si>
  <si>
    <t>Jerry M Lee</t>
  </si>
  <si>
    <t>Jerry Moore Jr</t>
  </si>
  <si>
    <t>Jerry P Kondeff</t>
  </si>
  <si>
    <t>Jerry R Malone</t>
  </si>
  <si>
    <t>Jerry Schulze</t>
  </si>
  <si>
    <t>Jerry Sheffield</t>
  </si>
  <si>
    <t>Jerry Southern</t>
  </si>
  <si>
    <t>Jerry Tidwell</t>
  </si>
  <si>
    <t>Jesse  Guthrie</t>
  </si>
  <si>
    <t>Jesse Aguilar</t>
  </si>
  <si>
    <t>Jesse Armstead</t>
  </si>
  <si>
    <t>Jesse D Blas</t>
  </si>
  <si>
    <t>Jesse H James Iii</t>
  </si>
  <si>
    <t>Jesse Mcintosh</t>
  </si>
  <si>
    <t>Jessian  Choy</t>
  </si>
  <si>
    <t>Jessica  Padron</t>
  </si>
  <si>
    <t>Jessica A Weiss</t>
  </si>
  <si>
    <t>Jessica Armstead</t>
  </si>
  <si>
    <t>Jessica B Range</t>
  </si>
  <si>
    <t>Jessica Bella</t>
  </si>
  <si>
    <t>Jessica Braverman</t>
  </si>
  <si>
    <t>Jessica Carrick</t>
  </si>
  <si>
    <t>Jessica Chang</t>
  </si>
  <si>
    <t>Jessica F Tam-Middleton</t>
  </si>
  <si>
    <t>Jessica H Lee</t>
  </si>
  <si>
    <t>Jessica Howard</t>
  </si>
  <si>
    <t>Jessica Kwok</t>
  </si>
  <si>
    <t>Jessica O'Rourke</t>
  </si>
  <si>
    <t>Jessica Orourke</t>
  </si>
  <si>
    <t>Jessica Range</t>
  </si>
  <si>
    <t>Jessica Romero</t>
  </si>
  <si>
    <t>Jessica Rutland</t>
  </si>
  <si>
    <t>Jessica Tam-Middleton</t>
  </si>
  <si>
    <t>Jessica Y Howard</t>
  </si>
  <si>
    <t>Jessica Zamora</t>
  </si>
  <si>
    <t>Jessie Chen</t>
  </si>
  <si>
    <t>Jessie M Mills</t>
  </si>
  <si>
    <t>Jessie Ortiz</t>
  </si>
  <si>
    <t>Jesus  Antoc</t>
  </si>
  <si>
    <t>Jesus Agregado</t>
  </si>
  <si>
    <t>Jesus Arjona</t>
  </si>
  <si>
    <t>Jesus Cendejas Gonzalez</t>
  </si>
  <si>
    <t>Jesusa B Sales</t>
  </si>
  <si>
    <t>Jhoyet Bautista</t>
  </si>
  <si>
    <t>Jhoyet T Bautista</t>
  </si>
  <si>
    <t>Jia  Liu</t>
  </si>
  <si>
    <t>Jia Ling Zhang</t>
  </si>
  <si>
    <t>Jia Liu</t>
  </si>
  <si>
    <t>Jian  Zhou</t>
  </si>
  <si>
    <t>Jian Chao  Li</t>
  </si>
  <si>
    <t>Jian Feng He</t>
  </si>
  <si>
    <t>Jian Ling  Liang</t>
  </si>
  <si>
    <t>Jianhui  Tan</t>
  </si>
  <si>
    <t>Jianmin Z Fong</t>
  </si>
  <si>
    <t>Jianping Du</t>
  </si>
  <si>
    <t>Jiansheng  Kuang</t>
  </si>
  <si>
    <t>Jianshu Lu</t>
  </si>
  <si>
    <t>Jianxiao Xie</t>
  </si>
  <si>
    <t>Jie  Erh</t>
  </si>
  <si>
    <t>Jie  Lei</t>
  </si>
  <si>
    <t>Jie Zhang</t>
  </si>
  <si>
    <t>Jill  Raycroft</t>
  </si>
  <si>
    <t>Jill A Nierman</t>
  </si>
  <si>
    <t>Jill M Nielsen</t>
  </si>
  <si>
    <t>Jill S Lecount</t>
  </si>
  <si>
    <t>Jillian E Mezzanotti</t>
  </si>
  <si>
    <t>Jillian Mezzanotti</t>
  </si>
  <si>
    <t>Jilliann  Daly</t>
  </si>
  <si>
    <t>Jimmie Birmingham Jr</t>
  </si>
  <si>
    <t>Jimmie D Marquez</t>
  </si>
  <si>
    <t>Jimmie L Baggett</t>
  </si>
  <si>
    <t>Jimmy  Cheung</t>
  </si>
  <si>
    <t>Jimmy  Matthews</t>
  </si>
  <si>
    <t>Jimmy  Wong</t>
  </si>
  <si>
    <t>Jimmy D Bui</t>
  </si>
  <si>
    <t>Jimmy Lee</t>
  </si>
  <si>
    <t>Jimmy Wong</t>
  </si>
  <si>
    <t>Jimsee Chuluun</t>
  </si>
  <si>
    <t>Jin Zhang</t>
  </si>
  <si>
    <t>Jina C Tin</t>
  </si>
  <si>
    <t>Jing M Muya</t>
  </si>
  <si>
    <t>Jing Yun Yang</t>
  </si>
  <si>
    <t>Jingbo  Yang</t>
  </si>
  <si>
    <t>Jingee Macadangdang</t>
  </si>
  <si>
    <t>Jinky L Lasat</t>
  </si>
  <si>
    <t>Jnell Gray</t>
  </si>
  <si>
    <t>Jo A Tipton</t>
  </si>
  <si>
    <t>Jo Anne Schmidt</t>
  </si>
  <si>
    <t>Joachim Morris</t>
  </si>
  <si>
    <t>Joan A Below</t>
  </si>
  <si>
    <t>Joan Almeida</t>
  </si>
  <si>
    <t>Joan C Goldberg</t>
  </si>
  <si>
    <t>Joan Ignacio</t>
  </si>
  <si>
    <t>Joan M Czaia</t>
  </si>
  <si>
    <t>Joan M Scannell</t>
  </si>
  <si>
    <t>Joan Mirabile</t>
  </si>
  <si>
    <t>Joan Therese  Lo</t>
  </si>
  <si>
    <t>Joan Vellutini</t>
  </si>
  <si>
    <t>Joann G Siobal</t>
  </si>
  <si>
    <t>Joann H Walker</t>
  </si>
  <si>
    <t>Joann M Prior</t>
  </si>
  <si>
    <t>Joann N Howard</t>
  </si>
  <si>
    <t>Joann Siobal</t>
  </si>
  <si>
    <t>Joanna  Fraguli</t>
  </si>
  <si>
    <t>Joanna Chan</t>
  </si>
  <si>
    <t>Joanna R Constantino</t>
  </si>
  <si>
    <t>Joanne Gomez</t>
  </si>
  <si>
    <t>Joanne Kondo</t>
  </si>
  <si>
    <t>Joanne M Ramirez</t>
  </si>
  <si>
    <t>Joanne Quach</t>
  </si>
  <si>
    <t>Joaquin Avelino</t>
  </si>
  <si>
    <t>Jocelyn  Madamba</t>
  </si>
  <si>
    <t>Jocelyn B Quintos</t>
  </si>
  <si>
    <t>Jocelyn L Weiler</t>
  </si>
  <si>
    <t>Jocelyn M Vergel De Dios</t>
  </si>
  <si>
    <t>Jocelyn Pou</t>
  </si>
  <si>
    <t>Jocelyn Ramos</t>
  </si>
  <si>
    <t>Jocelyn Reyes</t>
  </si>
  <si>
    <t>Jodell D Parks</t>
  </si>
  <si>
    <t>Jodey Michelson</t>
  </si>
  <si>
    <t>Jodi Tyler</t>
  </si>
  <si>
    <t>Jodi Virata</t>
  </si>
  <si>
    <t>Jody L Kato</t>
  </si>
  <si>
    <t>Joe  Chang</t>
  </si>
  <si>
    <t>Joe A Ocegueda</t>
  </si>
  <si>
    <t>Joe Berkowitz</t>
  </si>
  <si>
    <t>Joe Bosten</t>
  </si>
  <si>
    <t>Joe Ginorio</t>
  </si>
  <si>
    <t>Joe H Chin</t>
  </si>
  <si>
    <t>Joe K Lui</t>
  </si>
  <si>
    <t>Joe Mathis Jr</t>
  </si>
  <si>
    <t>Joe Ting</t>
  </si>
  <si>
    <t>Joebert Raquiza</t>
  </si>
  <si>
    <t>Joel D Hornstein</t>
  </si>
  <si>
    <t>Joel Gargaritano</t>
  </si>
  <si>
    <t>Joel H Zermeno</t>
  </si>
  <si>
    <t>Joel Hughes</t>
  </si>
  <si>
    <t>Joel Jones</t>
  </si>
  <si>
    <t>Joel Prather</t>
  </si>
  <si>
    <t>Joel R Babbs</t>
  </si>
  <si>
    <t>Joel T Newton</t>
  </si>
  <si>
    <t>Joel Valeros</t>
  </si>
  <si>
    <t>Joenie N Garcia</t>
  </si>
  <si>
    <t>Joey Furuto</t>
  </si>
  <si>
    <t>Joey Yu</t>
  </si>
  <si>
    <t>Johanne C Untalan</t>
  </si>
  <si>
    <t>Johannes  Dsouza</t>
  </si>
  <si>
    <t>Johannes Dsouza</t>
  </si>
  <si>
    <t>John  Andrews</t>
  </si>
  <si>
    <t>John  Arntz</t>
  </si>
  <si>
    <t>John  Chan</t>
  </si>
  <si>
    <t>John  Chang</t>
  </si>
  <si>
    <t>John  Garcia Jr</t>
  </si>
  <si>
    <t>John  Gaval</t>
  </si>
  <si>
    <t>John  Grant</t>
  </si>
  <si>
    <t>John  Ippolito</t>
  </si>
  <si>
    <t>John  Lei</t>
  </si>
  <si>
    <t>John A Anton</t>
  </si>
  <si>
    <t>John A Cerna</t>
  </si>
  <si>
    <t>John A Ramirez</t>
  </si>
  <si>
    <t>John A Torell</t>
  </si>
  <si>
    <t>John Albright Jr</t>
  </si>
  <si>
    <t>John Albright-Jr</t>
  </si>
  <si>
    <t>John Ayers</t>
  </si>
  <si>
    <t>John Bellomo</t>
  </si>
  <si>
    <t>John Bitner</t>
  </si>
  <si>
    <t>John Boncato</t>
  </si>
  <si>
    <t>John Briseno</t>
  </si>
  <si>
    <t>John C Mui</t>
  </si>
  <si>
    <t>John C Tam</t>
  </si>
  <si>
    <t>John C Winford</t>
  </si>
  <si>
    <t>John Caramucci</t>
  </si>
  <si>
    <t>John Carroll</t>
  </si>
  <si>
    <t>John Centurioni</t>
  </si>
  <si>
    <t>John Chamberlain</t>
  </si>
  <si>
    <t>John Clark</t>
  </si>
  <si>
    <t>John Conklin</t>
  </si>
  <si>
    <t>John D Evans</t>
  </si>
  <si>
    <t>John Delfin</t>
  </si>
  <si>
    <t>John Dennis</t>
  </si>
  <si>
    <t>John Dodge</t>
  </si>
  <si>
    <t>John E Fordham</t>
  </si>
  <si>
    <t>John E Sciutti</t>
  </si>
  <si>
    <t>John E Tinloy</t>
  </si>
  <si>
    <t>John F Manning</t>
  </si>
  <si>
    <t>John Fadeff</t>
  </si>
  <si>
    <t>John Fergus</t>
  </si>
  <si>
    <t>John Forbes-3</t>
  </si>
  <si>
    <t>John G Groshong</t>
  </si>
  <si>
    <t>John Grant</t>
  </si>
  <si>
    <t>John Groshong</t>
  </si>
  <si>
    <t>John Guo</t>
  </si>
  <si>
    <t>John H Stephens</t>
  </si>
  <si>
    <t>John Haley Jr</t>
  </si>
  <si>
    <t>John Hay</t>
  </si>
  <si>
    <t>John Hunt</t>
  </si>
  <si>
    <t>John J Balestrieri</t>
  </si>
  <si>
    <t>John J Caba</t>
  </si>
  <si>
    <t>John J Clark</t>
  </si>
  <si>
    <t>John J Leon</t>
  </si>
  <si>
    <t>John J Loftus</t>
  </si>
  <si>
    <t>John J O'Brien</t>
  </si>
  <si>
    <t>John Jones Jr</t>
  </si>
  <si>
    <t>John Jordan</t>
  </si>
  <si>
    <t>John K Tsutakawa</t>
  </si>
  <si>
    <t>John K Won</t>
  </si>
  <si>
    <t>John Kerins</t>
  </si>
  <si>
    <t>John L Boncato</t>
  </si>
  <si>
    <t>John L Denny</t>
  </si>
  <si>
    <t>John L Dixon Sr</t>
  </si>
  <si>
    <t>John L Martin</t>
  </si>
  <si>
    <t>John L Nguyen</t>
  </si>
  <si>
    <t>John Lac</t>
  </si>
  <si>
    <t>John Lee</t>
  </si>
  <si>
    <t>John M Foote</t>
  </si>
  <si>
    <t>John Macy</t>
  </si>
  <si>
    <t>John Mcgee</t>
  </si>
  <si>
    <t>John Mendoza</t>
  </si>
  <si>
    <t>John Nhieu Dang</t>
  </si>
  <si>
    <t>John O'Callaghan</t>
  </si>
  <si>
    <t>John P Kahler</t>
  </si>
  <si>
    <t>John P Keane</t>
  </si>
  <si>
    <t>John P Vagenas</t>
  </si>
  <si>
    <t>John Paige</t>
  </si>
  <si>
    <t>John Patton Iii</t>
  </si>
  <si>
    <t>John Paulo P Cunanan</t>
  </si>
  <si>
    <t>John Propst</t>
  </si>
  <si>
    <t>John Quinlan</t>
  </si>
  <si>
    <t>John R Catanach</t>
  </si>
  <si>
    <t>John R Danaher</t>
  </si>
  <si>
    <t>John R Pain</t>
  </si>
  <si>
    <t>John R Sikora</t>
  </si>
  <si>
    <t>John R Tyler</t>
  </si>
  <si>
    <t>John Ramirez</t>
  </si>
  <si>
    <t>John Reimonenq</t>
  </si>
  <si>
    <t>John Reiter</t>
  </si>
  <si>
    <t>John Rodgers</t>
  </si>
  <si>
    <t>John Rolandelli</t>
  </si>
  <si>
    <t>John S O'Brien</t>
  </si>
  <si>
    <t>John S Pleskach</t>
  </si>
  <si>
    <t>John Santos</t>
  </si>
  <si>
    <t>John Scarpulla</t>
  </si>
  <si>
    <t>John Soteris</t>
  </si>
  <si>
    <t>John Stucky</t>
  </si>
  <si>
    <t>John Sullivan-Jr</t>
  </si>
  <si>
    <t>John Tachis</t>
  </si>
  <si>
    <t>John Weaver</t>
  </si>
  <si>
    <t>John Wen</t>
  </si>
  <si>
    <t>John Whigham</t>
  </si>
  <si>
    <t>John Young</t>
  </si>
  <si>
    <t>John Z Yang</t>
  </si>
  <si>
    <t>John-Paul  Sue</t>
  </si>
  <si>
    <t>Johna C Pecot</t>
  </si>
  <si>
    <t>Johnal Stiger</t>
  </si>
  <si>
    <t>Johnathan Hayes</t>
  </si>
  <si>
    <t>Johnnie Lampley Jr</t>
  </si>
  <si>
    <t>Johnnie Williams</t>
  </si>
  <si>
    <t>Johnny  Fung</t>
  </si>
  <si>
    <t>Johnny  Randall</t>
  </si>
  <si>
    <t>Johnny Blankenship</t>
  </si>
  <si>
    <t>Johnny Hong</t>
  </si>
  <si>
    <t>Johnny Kd Trieu</t>
  </si>
  <si>
    <t>Johnny Lee</t>
  </si>
  <si>
    <t>Johnny M Collins Iii</t>
  </si>
  <si>
    <t>Johnny M De Castro</t>
  </si>
  <si>
    <t>Johnrey Hassan</t>
  </si>
  <si>
    <t>Johnt  Grimes</t>
  </si>
  <si>
    <t>Jojie Cayabyab</t>
  </si>
  <si>
    <t>Jomarsan Cenit</t>
  </si>
  <si>
    <t>Jon  Campo</t>
  </si>
  <si>
    <t>Jon  Spangenberg</t>
  </si>
  <si>
    <t>Jon Beazor</t>
  </si>
  <si>
    <t>Jon Corbett</t>
  </si>
  <si>
    <t>Jon Goff</t>
  </si>
  <si>
    <t>Jon M Hong</t>
  </si>
  <si>
    <t>Jon Mcmahon</t>
  </si>
  <si>
    <t>Jon Sargent</t>
  </si>
  <si>
    <t>Jonas Abella</t>
  </si>
  <si>
    <t>Jonas G Abella</t>
  </si>
  <si>
    <t>Jonas P Ionin</t>
  </si>
  <si>
    <t>Jonathan  Cantu</t>
  </si>
  <si>
    <t>Jonathan  Rolnick</t>
  </si>
  <si>
    <t>Jonathan  Sy</t>
  </si>
  <si>
    <t>Jonathan A Piakis</t>
  </si>
  <si>
    <t>Jonathan C Cheng</t>
  </si>
  <si>
    <t>Jonathan C Petierre</t>
  </si>
  <si>
    <t>Jonathan Carlson</t>
  </si>
  <si>
    <t>Jonathan Chan</t>
  </si>
  <si>
    <t>Jonathan Combes</t>
  </si>
  <si>
    <t>Jonathan D Aaberg</t>
  </si>
  <si>
    <t>Jonathan D Lew</t>
  </si>
  <si>
    <t>Jonathan Dat  Lam</t>
  </si>
  <si>
    <t>Jonathan E Okamura</t>
  </si>
  <si>
    <t>Jonathan Fong</t>
  </si>
  <si>
    <t>Jonathan Givner</t>
  </si>
  <si>
    <t>Jonathan H Tso</t>
  </si>
  <si>
    <t>Jonathan K Kuhns</t>
  </si>
  <si>
    <t>Jonathan Kaplan</t>
  </si>
  <si>
    <t>Jonathan L Purvis</t>
  </si>
  <si>
    <t>Jonathan Low</t>
  </si>
  <si>
    <t>Jonathan M Honda</t>
  </si>
  <si>
    <t>Jonathan Pettey</t>
  </si>
  <si>
    <t>Jonathan Roldan</t>
  </si>
  <si>
    <t>Jonathan Rolnick</t>
  </si>
  <si>
    <t>Jonathan Rusteen</t>
  </si>
  <si>
    <t>Jonathan Stern</t>
  </si>
  <si>
    <t>Jonathan Story</t>
  </si>
  <si>
    <t>Jonathan W Chow</t>
  </si>
  <si>
    <t>Jonathan Wong</t>
  </si>
  <si>
    <t>Jonathon Catlett</t>
  </si>
  <si>
    <t>Jonathon R Lucchetti</t>
  </si>
  <si>
    <t>Joni M Jackson</t>
  </si>
  <si>
    <t>Joning Adams</t>
  </si>
  <si>
    <t>Jordan  Cho</t>
  </si>
  <si>
    <t>Jordan A Mckay</t>
  </si>
  <si>
    <t>Jordan D Murchison</t>
  </si>
  <si>
    <t>Jorge  Rivas</t>
  </si>
  <si>
    <t>Jorge A Berrios</t>
  </si>
  <si>
    <t>Jorge Garcia</t>
  </si>
  <si>
    <t>Jorge Munguia</t>
  </si>
  <si>
    <t>Jorge Velado</t>
  </si>
  <si>
    <t>Jose  Membreno</t>
  </si>
  <si>
    <t>Jose A Alonzo</t>
  </si>
  <si>
    <t>Jose A Hernandez</t>
  </si>
  <si>
    <t>Jose Belcina Jr</t>
  </si>
  <si>
    <t>Jose Cuejilo</t>
  </si>
  <si>
    <t>Jose D Hernandez</t>
  </si>
  <si>
    <t>Jose De La Mora</t>
  </si>
  <si>
    <t>Jose E Guinto</t>
  </si>
  <si>
    <t>Jose E Gutierrez</t>
  </si>
  <si>
    <t>Jose F Lopez</t>
  </si>
  <si>
    <t>Jose G Calvo-Perez</t>
  </si>
  <si>
    <t>Jose G Jimenez</t>
  </si>
  <si>
    <t>Jose Garcia</t>
  </si>
  <si>
    <t>Jose Granados</t>
  </si>
  <si>
    <t>Jose Hernandez</t>
  </si>
  <si>
    <t>Jose Herrera</t>
  </si>
  <si>
    <t>Jose Janus M Cenabre</t>
  </si>
  <si>
    <t>Jose Lara</t>
  </si>
  <si>
    <t>Jose Luis Herrera</t>
  </si>
  <si>
    <t>Jose M Maxie</t>
  </si>
  <si>
    <t>Jose Maxie</t>
  </si>
  <si>
    <t>Jose Narvaez</t>
  </si>
  <si>
    <t>Jose O Ponce</t>
  </si>
  <si>
    <t>Jose O Recinos</t>
  </si>
  <si>
    <t>Jose R Casco</t>
  </si>
  <si>
    <t>Jose R Molina Perez</t>
  </si>
  <si>
    <t>Jose Ruben Martinez</t>
  </si>
  <si>
    <t>Jose Villarce</t>
  </si>
  <si>
    <t>Jose Virrey</t>
  </si>
  <si>
    <t>Jose Y Morales-Jr</t>
  </si>
  <si>
    <t>Jose Zalba</t>
  </si>
  <si>
    <t>Jose-Luis Rodriguez</t>
  </si>
  <si>
    <t>Josedel C Andrada</t>
  </si>
  <si>
    <t>Josefina  Juarez</t>
  </si>
  <si>
    <t>Josefina Melgoza-Canchola</t>
  </si>
  <si>
    <t>Joselito De Paula</t>
  </si>
  <si>
    <t>Joselito Sy</t>
  </si>
  <si>
    <t>Joseph  Chmielewski</t>
  </si>
  <si>
    <t>Joseph  Cordero</t>
  </si>
  <si>
    <t>Joseph  Sims</t>
  </si>
  <si>
    <t>Joseph  Willis</t>
  </si>
  <si>
    <t>Joseph A Juarez</t>
  </si>
  <si>
    <t>Joseph A Leake</t>
  </si>
  <si>
    <t>Joseph A Silva</t>
  </si>
  <si>
    <t>Joseph A Zamagni Jr</t>
  </si>
  <si>
    <t>Joseph B Ferrer</t>
  </si>
  <si>
    <t>Joseph Coggan</t>
  </si>
  <si>
    <t>Joseph Crimoli</t>
  </si>
  <si>
    <t>Joseph Curran</t>
  </si>
  <si>
    <t>Joseph D Sheeter</t>
  </si>
  <si>
    <t>Joseph D Woods</t>
  </si>
  <si>
    <t>Joseph Dapitan</t>
  </si>
  <si>
    <t>Joseph Del Rosario</t>
  </si>
  <si>
    <t>Joseph Durant</t>
  </si>
  <si>
    <t>Joseph E Beam</t>
  </si>
  <si>
    <t>Joseph E Walsh</t>
  </si>
  <si>
    <t>Joseph Finigan</t>
  </si>
  <si>
    <t>Joseph Frislid</t>
  </si>
  <si>
    <t>Joseph G Marte</t>
  </si>
  <si>
    <t>Joseph Garcia</t>
  </si>
  <si>
    <t>Joseph Gonzales</t>
  </si>
  <si>
    <t>Joseph Green</t>
  </si>
  <si>
    <t>Joseph Ho</t>
  </si>
  <si>
    <t>Joseph Huang</t>
  </si>
  <si>
    <t>Joseph Infante</t>
  </si>
  <si>
    <t>Joseph J Moore</t>
  </si>
  <si>
    <t>Joseph J Toomey</t>
  </si>
  <si>
    <t>Joseph Kane-Jr</t>
  </si>
  <si>
    <t>Joseph Lee</t>
  </si>
  <si>
    <t>Joseph Lowman</t>
  </si>
  <si>
    <t>Joseph M Bonilla</t>
  </si>
  <si>
    <t>Joseph M Codina</t>
  </si>
  <si>
    <t>Joseph M Siragusa</t>
  </si>
  <si>
    <t>Joseph Noto</t>
  </si>
  <si>
    <t>Joseph S Conway</t>
  </si>
  <si>
    <t>Joseph T Everson</t>
  </si>
  <si>
    <t>Joseph Tanizawa</t>
  </si>
  <si>
    <t>Joseph Tolen</t>
  </si>
  <si>
    <t>Joseph W Baptiste</t>
  </si>
  <si>
    <t>Joseph Williams Jr</t>
  </si>
  <si>
    <t>Josephine  Bautista</t>
  </si>
  <si>
    <t>Josephine  Gonzaga-Fenete</t>
  </si>
  <si>
    <t>Josephine B Angcay</t>
  </si>
  <si>
    <t>Josephine Belarmino</t>
  </si>
  <si>
    <t>Josephine C Rapadas</t>
  </si>
  <si>
    <t>Josephine Chu</t>
  </si>
  <si>
    <t>Josephine Gillespie</t>
  </si>
  <si>
    <t>Josephine Ling</t>
  </si>
  <si>
    <t>Josephine Liu</t>
  </si>
  <si>
    <t>Josephine Q Chu</t>
  </si>
  <si>
    <t>Josephine Racelis</t>
  </si>
  <si>
    <t>Josephine Reboquio</t>
  </si>
  <si>
    <t>Josephine V Perez</t>
  </si>
  <si>
    <t>Josephine Young</t>
  </si>
  <si>
    <t>Josey Russell</t>
  </si>
  <si>
    <t>Joshua C Pastreich</t>
  </si>
  <si>
    <t>Joshua E Hodges</t>
  </si>
  <si>
    <t>Joshua Enea</t>
  </si>
  <si>
    <t>Joshua H Chan</t>
  </si>
  <si>
    <t>Joshua Harris</t>
  </si>
  <si>
    <t>Joshua Luria</t>
  </si>
  <si>
    <t>Jossie  Alegre</t>
  </si>
  <si>
    <t>Jotter Carinal</t>
  </si>
  <si>
    <t>Joven Aquino</t>
  </si>
  <si>
    <t>Joy Jane S Tuballa</t>
  </si>
  <si>
    <t>Joy Onuoma</t>
  </si>
  <si>
    <t>Joy Soto</t>
  </si>
  <si>
    <t>Joyce  Lewis</t>
  </si>
  <si>
    <t>Joyce Cho</t>
  </si>
  <si>
    <t>Joyce Fong</t>
  </si>
  <si>
    <t>Joyce Graves</t>
  </si>
  <si>
    <t>Joyce Kimotsuki</t>
  </si>
  <si>
    <t>Joyce Lane</t>
  </si>
  <si>
    <t>Joyce Lewis</t>
  </si>
  <si>
    <t>Joyce M Sakata</t>
  </si>
  <si>
    <t>Joyce Sakata</t>
  </si>
  <si>
    <t>Joyce Satow</t>
  </si>
  <si>
    <t>Joycelyn De Castro</t>
  </si>
  <si>
    <t>Joycelyn Harris</t>
  </si>
  <si>
    <t>Joyevane Pate</t>
  </si>
  <si>
    <t>Juan Cortes</t>
  </si>
  <si>
    <t>Juan D La Chica</t>
  </si>
  <si>
    <t>Juan Ruiz Dealda</t>
  </si>
  <si>
    <t>Juan S Daniels</t>
  </si>
  <si>
    <t>Juan Sipin</t>
  </si>
  <si>
    <t>Juan Velez</t>
  </si>
  <si>
    <t>Juancarlos Sagastume</t>
  </si>
  <si>
    <t>Juancho Gella</t>
  </si>
  <si>
    <t>Juancho R Gella</t>
  </si>
  <si>
    <t>Juanita  Greene</t>
  </si>
  <si>
    <t>Juanita Kerlegan</t>
  </si>
  <si>
    <t>Judann Brumfield</t>
  </si>
  <si>
    <t>Judith  Bachman</t>
  </si>
  <si>
    <t>Judith Beck</t>
  </si>
  <si>
    <t>Judith L Starbuck</t>
  </si>
  <si>
    <t>Judith Martin</t>
  </si>
  <si>
    <t>Judy A Busch</t>
  </si>
  <si>
    <t>Judy A Doi</t>
  </si>
  <si>
    <t>Judy Busch</t>
  </si>
  <si>
    <t>Judy Johnson</t>
  </si>
  <si>
    <t>Judy L Penso</t>
  </si>
  <si>
    <t>Judy Lizardo</t>
  </si>
  <si>
    <t>Judy M Lam</t>
  </si>
  <si>
    <t>Judy N Wong</t>
  </si>
  <si>
    <t>Judy V Cordon</t>
  </si>
  <si>
    <t>Judy Wilson</t>
  </si>
  <si>
    <t>Juel Rice</t>
  </si>
  <si>
    <t>Jugesta Norris</t>
  </si>
  <si>
    <t>Julanda  Griffin</t>
  </si>
  <si>
    <t>Jules Friedel</t>
  </si>
  <si>
    <t>Jules Levaggi</t>
  </si>
  <si>
    <t>Julia  Dyett</t>
  </si>
  <si>
    <t>Julia Capozzoli</t>
  </si>
  <si>
    <t>Julian  Chang</t>
  </si>
  <si>
    <t>Julian A Hill</t>
  </si>
  <si>
    <t>Julian B Sapirstein</t>
  </si>
  <si>
    <t>Julian Bedoya</t>
  </si>
  <si>
    <t>Julian Hill</t>
  </si>
  <si>
    <t>Julian M Hermosura</t>
  </si>
  <si>
    <t>Juliana Marquez</t>
  </si>
  <si>
    <t>Juliana Wong</t>
  </si>
  <si>
    <t>Julianne K Baker</t>
  </si>
  <si>
    <t>Julie  Abusharkh</t>
  </si>
  <si>
    <t>Julie  Molitor</t>
  </si>
  <si>
    <t>Julie A Mcdonald</t>
  </si>
  <si>
    <t>Julie A. Bauch</t>
  </si>
  <si>
    <t>Julie Abusharkh</t>
  </si>
  <si>
    <t>Julie Bauch</t>
  </si>
  <si>
    <t>Julie C Pastrano</t>
  </si>
  <si>
    <t>Julie Cohen</t>
  </si>
  <si>
    <t>Julie E Cohen</t>
  </si>
  <si>
    <t>Julie Ennies</t>
  </si>
  <si>
    <t>Julie K Tse</t>
  </si>
  <si>
    <t>Julie Liu</t>
  </si>
  <si>
    <t>Julie M Duong</t>
  </si>
  <si>
    <t>Julie Mark</t>
  </si>
  <si>
    <t>Julie Mcdevitt</t>
  </si>
  <si>
    <t>Julie Molitor</t>
  </si>
  <si>
    <t>Julie P Lazar</t>
  </si>
  <si>
    <t>Julien Heng</t>
  </si>
  <si>
    <t>Juliet  Ramos</t>
  </si>
  <si>
    <t>Juliet A Palarca</t>
  </si>
  <si>
    <t>Juliet Huntington</t>
  </si>
  <si>
    <t>Juliet Palarca</t>
  </si>
  <si>
    <t>Julieta B Creer</t>
  </si>
  <si>
    <t>Julio A Zarceno Bonilla</t>
  </si>
  <si>
    <t>Julio C Escobar</t>
  </si>
  <si>
    <t>Julio C Mendoza</t>
  </si>
  <si>
    <t>Julio C Molina</t>
  </si>
  <si>
    <t>Julio Martinez</t>
  </si>
  <si>
    <t>Julio Muller</t>
  </si>
  <si>
    <t>Julius Campos</t>
  </si>
  <si>
    <t>Julius Casas</t>
  </si>
  <si>
    <t>Julius D Navarro</t>
  </si>
  <si>
    <t>Julius Dempsky</t>
  </si>
  <si>
    <t>Julius Navarro</t>
  </si>
  <si>
    <t>Juma Byrd</t>
  </si>
  <si>
    <t>Jun Mei X Lau</t>
  </si>
  <si>
    <t>June Schlotfeldt-Cato</t>
  </si>
  <si>
    <t>Junelle Empleo</t>
  </si>
  <si>
    <t>Juno M Butler</t>
  </si>
  <si>
    <t>Juno Pak</t>
  </si>
  <si>
    <t>Junteng  Mei</t>
  </si>
  <si>
    <t>Justin  Volk</t>
  </si>
  <si>
    <t>Justin Dauterman</t>
  </si>
  <si>
    <t>Justin De Angelo M Mccall</t>
  </si>
  <si>
    <t>Justin Garcidiaz</t>
  </si>
  <si>
    <t>Justin Good</t>
  </si>
  <si>
    <t>Justin J Quintero</t>
  </si>
  <si>
    <t>Justin T Leach</t>
  </si>
  <si>
    <t>Ka Lai Carrie  Tang</t>
  </si>
  <si>
    <t>Ka Wang K Yip</t>
  </si>
  <si>
    <t>Kabine Mara</t>
  </si>
  <si>
    <t>Kahala C Drain</t>
  </si>
  <si>
    <t>Kahfi Vinson</t>
  </si>
  <si>
    <t>Kahri  Gill-Kehoe</t>
  </si>
  <si>
    <t>Kai L Bevington</t>
  </si>
  <si>
    <t>Kai Ley  Wong</t>
  </si>
  <si>
    <t>Kai Wai Yuen</t>
  </si>
  <si>
    <t>Kain Lee  Chin</t>
  </si>
  <si>
    <t>Kako Gonzalez</t>
  </si>
  <si>
    <t>Kalson Chan</t>
  </si>
  <si>
    <t>Kam H Wu</t>
  </si>
  <si>
    <t>Kamakana A Alvaro</t>
  </si>
  <si>
    <t>Kammy N Vong</t>
  </si>
  <si>
    <t>Kan F Yip</t>
  </si>
  <si>
    <t>Kanchana Gaddipati</t>
  </si>
  <si>
    <t>Kandice C Garcia</t>
  </si>
  <si>
    <t>Kanisha Burdeen</t>
  </si>
  <si>
    <t>Kara Duffy</t>
  </si>
  <si>
    <t>Karan Held</t>
  </si>
  <si>
    <t>Kareen Mckenzie</t>
  </si>
  <si>
    <t>Karen  Casanova</t>
  </si>
  <si>
    <t>Karen  Catalona</t>
  </si>
  <si>
    <t>Karen  Ferretti</t>
  </si>
  <si>
    <t>Karen  Henderson</t>
  </si>
  <si>
    <t>Karen  Triandafyllis</t>
  </si>
  <si>
    <t>Karen Acosta</t>
  </si>
  <si>
    <t>Karen B Martin</t>
  </si>
  <si>
    <t>Karen Bratt</t>
  </si>
  <si>
    <t>Karen Canizales</t>
  </si>
  <si>
    <t>Karen E Eckersley</t>
  </si>
  <si>
    <t>Karen Ennis</t>
  </si>
  <si>
    <t>Karen Feldman</t>
  </si>
  <si>
    <t>Karen G Pierce</t>
  </si>
  <si>
    <t>Karen G Wilson</t>
  </si>
  <si>
    <t>Karen Ha</t>
  </si>
  <si>
    <t>Karen Hernandez</t>
  </si>
  <si>
    <t>Karen Kwok</t>
  </si>
  <si>
    <t>Karen Lancaster</t>
  </si>
  <si>
    <t>Karen Li</t>
  </si>
  <si>
    <t>Karen M Crivello</t>
  </si>
  <si>
    <t>Karen M Luu</t>
  </si>
  <si>
    <t>Karen M Passanisi</t>
  </si>
  <si>
    <t>Karen N Hernandez</t>
  </si>
  <si>
    <t>Karen Pfaeffle</t>
  </si>
  <si>
    <t>Karen Pierce</t>
  </si>
  <si>
    <t>Karen Stern</t>
  </si>
  <si>
    <t>Karen Trinh</t>
  </si>
  <si>
    <t>Karen Y Chan</t>
  </si>
  <si>
    <t>Karim  Moradi</t>
  </si>
  <si>
    <t>Karin  Breuer</t>
  </si>
  <si>
    <t>Karin Jensen</t>
  </si>
  <si>
    <t>Karina Gonzales Arteaga</t>
  </si>
  <si>
    <t>Karina Hall</t>
  </si>
  <si>
    <t>Karina Hernandez</t>
  </si>
  <si>
    <t>Karine Ezikyan</t>
  </si>
  <si>
    <t>Karl Sattler</t>
  </si>
  <si>
    <t>Karla Caramanzana</t>
  </si>
  <si>
    <t>Karla M Herrera</t>
  </si>
  <si>
    <t>Karla Paz</t>
  </si>
  <si>
    <t>Karla Spaulding</t>
  </si>
  <si>
    <t>Karla T Calderon</t>
  </si>
  <si>
    <t>Kartik Shah</t>
  </si>
  <si>
    <t>Karyn Sanchez</t>
  </si>
  <si>
    <t>Kashana Davis</t>
  </si>
  <si>
    <t>Katarina Gallardo</t>
  </si>
  <si>
    <t>Kate G Toran</t>
  </si>
  <si>
    <t>Katharine Albright</t>
  </si>
  <si>
    <t>Katharine K Guyon</t>
  </si>
  <si>
    <t>Katherine  Jose</t>
  </si>
  <si>
    <t>Katherine  Young</t>
  </si>
  <si>
    <t>Katherine A. Swidarski</t>
  </si>
  <si>
    <t>Katherine Clarino</t>
  </si>
  <si>
    <t>Katherine E Cox</t>
  </si>
  <si>
    <t>Katherine Evans</t>
  </si>
  <si>
    <t>Katherine Fischer</t>
  </si>
  <si>
    <t>Katherine Leung</t>
  </si>
  <si>
    <t>Katherine Luttrell</t>
  </si>
  <si>
    <t>Katherine M Blair</t>
  </si>
  <si>
    <t>Katherine Matthew</t>
  </si>
  <si>
    <t>Katherine Reichardt</t>
  </si>
  <si>
    <t>Katherine W Miller</t>
  </si>
  <si>
    <t>Kathleen  Devine</t>
  </si>
  <si>
    <t>Kathleen  Gianassi</t>
  </si>
  <si>
    <t>Kathleen  Gulbengay</t>
  </si>
  <si>
    <t>Kathleen  Hannon Bryan</t>
  </si>
  <si>
    <t>Kathleen C Hayes</t>
  </si>
  <si>
    <t>Kathleen Diohep</t>
  </si>
  <si>
    <t>Kathleen E Leyva</t>
  </si>
  <si>
    <t>Kathleen H Mylan</t>
  </si>
  <si>
    <t>Kathleen Mcclure</t>
  </si>
  <si>
    <t>Kathleen Policy</t>
  </si>
  <si>
    <t>Kathleen Richards</t>
  </si>
  <si>
    <t>Kathleen T Harold</t>
  </si>
  <si>
    <t>Kathleen Toy</t>
  </si>
  <si>
    <t>Kathleen V Mackerrow</t>
  </si>
  <si>
    <t>Kathrin Moore</t>
  </si>
  <si>
    <t>Kathryn  Eberly</t>
  </si>
  <si>
    <t>Kathryn Guo</t>
  </si>
  <si>
    <t>Kathryn Guta</t>
  </si>
  <si>
    <t>Kathryn H Stanley</t>
  </si>
  <si>
    <t>Kathryn J Won</t>
  </si>
  <si>
    <t>Kathryn Koenig</t>
  </si>
  <si>
    <t>Kathryn L Ballou</t>
  </si>
  <si>
    <t>Kathryn L Jenson</t>
  </si>
  <si>
    <t>Kathryn M Boone</t>
  </si>
  <si>
    <t>Kathryn Moran</t>
  </si>
  <si>
    <t>Kathryn X Guo</t>
  </si>
  <si>
    <t>Kathryn Zychowicz</t>
  </si>
  <si>
    <t>Kathryne Mauricio</t>
  </si>
  <si>
    <t>Kathy Harris</t>
  </si>
  <si>
    <t>Kathy Lee</t>
  </si>
  <si>
    <t>Katie Kim</t>
  </si>
  <si>
    <t>Katie Loo</t>
  </si>
  <si>
    <t>Katrina A Peirce</t>
  </si>
  <si>
    <t>Katrina Cobb</t>
  </si>
  <si>
    <t>Katrina E Jones</t>
  </si>
  <si>
    <t>Katrina Meier</t>
  </si>
  <si>
    <t>Katrina Ting</t>
  </si>
  <si>
    <t>Katy Bersamin</t>
  </si>
  <si>
    <t>Kauk Tang</t>
  </si>
  <si>
    <t>Kaukab Mohsin</t>
  </si>
  <si>
    <t>Kaushal  Bhaskar</t>
  </si>
  <si>
    <t>Kay J Cheng</t>
  </si>
  <si>
    <t>Kay Williams</t>
  </si>
  <si>
    <t>Kayan  Chan</t>
  </si>
  <si>
    <t>Kayce Plascencia</t>
  </si>
  <si>
    <t>Keenith  Chan</t>
  </si>
  <si>
    <t>Keent K Chu</t>
  </si>
  <si>
    <t>Keevin O'Brien</t>
  </si>
  <si>
    <t>Keila  Naiuli</t>
  </si>
  <si>
    <t>Keith A Sovig</t>
  </si>
  <si>
    <t>Keith Crouse</t>
  </si>
  <si>
    <t>Keith Davis</t>
  </si>
  <si>
    <t>Keith E Bartel</t>
  </si>
  <si>
    <t>Keith Gallo</t>
  </si>
  <si>
    <t>Keith Murphy</t>
  </si>
  <si>
    <t>Keith R Onishi</t>
  </si>
  <si>
    <t>Keith Roberts</t>
  </si>
  <si>
    <t>Keith W Wong</t>
  </si>
  <si>
    <t>Keith Williams Jr</t>
  </si>
  <si>
    <t>Kelli R Grotzke</t>
  </si>
  <si>
    <t>Kellie L Crumbliss</t>
  </si>
  <si>
    <t>Kelly A Lippi</t>
  </si>
  <si>
    <t>Kelly Banford</t>
  </si>
  <si>
    <t>Kelly Booker</t>
  </si>
  <si>
    <t>Kelly Bryant</t>
  </si>
  <si>
    <t>Kelly Bunce</t>
  </si>
  <si>
    <t>Kelly Hansen</t>
  </si>
  <si>
    <t>Kelly Holt</t>
  </si>
  <si>
    <t>Kelly J Cunnane</t>
  </si>
  <si>
    <t>Kelly Jackson</t>
  </si>
  <si>
    <t>Kelly K Alves</t>
  </si>
  <si>
    <t>Kelly Lazaro</t>
  </si>
  <si>
    <t>Kelly Quinn</t>
  </si>
  <si>
    <t>Kelsey J Merl</t>
  </si>
  <si>
    <t>Kelvin Siverand</t>
  </si>
  <si>
    <t>Kelvin Tan</t>
  </si>
  <si>
    <t>Kelvin Tso</t>
  </si>
  <si>
    <t>Kelvin Xu</t>
  </si>
  <si>
    <t>Kelvon Watts</t>
  </si>
  <si>
    <t>Kemi Nelson</t>
  </si>
  <si>
    <t>Ken Prag</t>
  </si>
  <si>
    <t>Ken Thompson</t>
  </si>
  <si>
    <t>Ken Viola</t>
  </si>
  <si>
    <t>Ken Yao</t>
  </si>
  <si>
    <t>Kendall Gary</t>
  </si>
  <si>
    <t>Kendall J Scullion</t>
  </si>
  <si>
    <t>Kenneth  Buhagiar</t>
  </si>
  <si>
    <t>Kenneth  Cacich</t>
  </si>
  <si>
    <t>Kenneth  Gee</t>
  </si>
  <si>
    <t>Kenneth  Hutton</t>
  </si>
  <si>
    <t>Kenneth  Lee</t>
  </si>
  <si>
    <t>Kenneth  Mcclain</t>
  </si>
  <si>
    <t>Kenneth  Tucker Jr</t>
  </si>
  <si>
    <t>Kenneth A Francies</t>
  </si>
  <si>
    <t>Kenneth A Jones</t>
  </si>
  <si>
    <t>Kenneth A Lombardi</t>
  </si>
  <si>
    <t>Kenneth Akamere</t>
  </si>
  <si>
    <t>Kenneth Armstrong</t>
  </si>
  <si>
    <t>Kenneth Blackmon</t>
  </si>
  <si>
    <t>Kenneth Bowens</t>
  </si>
  <si>
    <t>Kenneth Buncum Jr</t>
  </si>
  <si>
    <t>Kenneth C Phan</t>
  </si>
  <si>
    <t>Kenneth Chambers</t>
  </si>
  <si>
    <t>Kenneth Chin</t>
  </si>
  <si>
    <t>Kenneth Cooper</t>
  </si>
  <si>
    <t>Kenneth G Lau</t>
  </si>
  <si>
    <t>Kenneth Gee</t>
  </si>
  <si>
    <t>Kenneth H Simmons Sr</t>
  </si>
  <si>
    <t>Kenneth Hanks Sr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</si>
  <si>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</si>
  <si>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</si>
  <si>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</si>
  <si>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</si>
  <si>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</si>
  <si>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</si>
  <si>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</si>
  <si>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</si>
  <si>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</si>
  <si>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</si>
  <si>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</si>
  <si>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Mcclain</t>
  </si>
  <si>
    <t>Kenneth Mulanax</t>
  </si>
  <si>
    <t>Kenneth Olivencia</t>
  </si>
  <si>
    <t>Kenneth P Li</t>
  </si>
  <si>
    <t>Kenneth P Lunardi</t>
  </si>
  <si>
    <t>Kenneth Phan</t>
  </si>
  <si>
    <t>Kenneth Sapp</t>
  </si>
  <si>
    <t>Kenneth Simmons Jr</t>
  </si>
  <si>
    <t>Kenneth Syring Jr</t>
  </si>
  <si>
    <t>Kenneth Thomas Jr</t>
  </si>
  <si>
    <t>Kenneth Yazzie</t>
  </si>
  <si>
    <t>Kenny Chan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</si>
  <si>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</si>
  <si>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</si>
  <si>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</si>
  <si>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</si>
  <si>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</si>
  <si>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</si>
  <si>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</si>
  <si>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</si>
  <si>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G Eickman</t>
  </si>
  <si>
    <t>Kent G Zheng</t>
  </si>
  <si>
    <t>Kent K Funamura</t>
  </si>
  <si>
    <t>Kent Leung</t>
  </si>
  <si>
    <t>Kent S Long</t>
  </si>
  <si>
    <t>Kenton Gee</t>
  </si>
  <si>
    <t>Kenyettia  Brewer</t>
  </si>
  <si>
    <t>Kermit L Puckett</t>
  </si>
  <si>
    <t>Kerry Phillips</t>
  </si>
  <si>
    <t>Kerstin F Magary</t>
  </si>
  <si>
    <t>Keshia Evans</t>
  </si>
  <si>
    <t>Ketric Mahoney</t>
  </si>
  <si>
    <t>Kevin  Keck</t>
  </si>
  <si>
    <t>Kevin  Kitchingham</t>
  </si>
  <si>
    <t>Kevin  Shea</t>
  </si>
  <si>
    <t>Kevin  Tom</t>
  </si>
  <si>
    <t>Kevin  Wong</t>
  </si>
  <si>
    <t>Kevin Alberto</t>
  </si>
  <si>
    <t>Kevin B Phillips</t>
  </si>
  <si>
    <t>Kevin Breston</t>
  </si>
  <si>
    <t>Kevin Byrne</t>
  </si>
  <si>
    <t>Kevin C Mai</t>
  </si>
  <si>
    <t>Kevin Chen</t>
  </si>
  <si>
    <t>Kevin Cheng</t>
  </si>
  <si>
    <t>Kevin D Allen</t>
  </si>
  <si>
    <t>Kevin D Carpenter</t>
  </si>
  <si>
    <t>Kevin Danaher</t>
  </si>
  <si>
    <t>Kevin Day</t>
  </si>
  <si>
    <t>Kevin Dolar</t>
  </si>
  <si>
    <t>Kevin E O'Donnell</t>
  </si>
  <si>
    <t>Kevin G Labanowski</t>
  </si>
  <si>
    <t>Kevin Garry</t>
  </si>
  <si>
    <t>Kevin Golding</t>
  </si>
  <si>
    <t>Kevin Grady</t>
  </si>
  <si>
    <t>Kevin Harvey</t>
  </si>
  <si>
    <t>Kevin J Barteaux</t>
  </si>
  <si>
    <t>Kevin J Clark</t>
  </si>
  <si>
    <t>Kevin J Day</t>
  </si>
  <si>
    <t>Kevin J Mcconnell</t>
  </si>
  <si>
    <t>Kevin K Chin</t>
  </si>
  <si>
    <t>Kevin Lyons</t>
  </si>
  <si>
    <t>Kevin M Burke</t>
  </si>
  <si>
    <t>Kevin M Omalley</t>
  </si>
  <si>
    <t>Kevin Mcafee</t>
  </si>
  <si>
    <t>Kevin Moylan</t>
  </si>
  <si>
    <t>Kevin Munguia</t>
  </si>
  <si>
    <t>Kevin Nakagawa</t>
  </si>
  <si>
    <t>Kevin Ng</t>
  </si>
  <si>
    <t>Kevin P Cashman</t>
  </si>
  <si>
    <t>Kevin P Moylan</t>
  </si>
  <si>
    <t>Kevin Rucker</t>
  </si>
  <si>
    <t>Kevin Santiago</t>
  </si>
  <si>
    <t>Kevin Smith</t>
  </si>
  <si>
    <t>Kevin T Nielsen</t>
  </si>
  <si>
    <t>Kevin Tan</t>
  </si>
  <si>
    <t>Kevin V Cuadro</t>
  </si>
  <si>
    <t>Kevin V Moore</t>
  </si>
  <si>
    <t>Kevin W Garry</t>
  </si>
  <si>
    <t>Kevin W Kuhn</t>
  </si>
  <si>
    <t>Keyshi  Anderson</t>
  </si>
  <si>
    <t>Khadeejah Evans</t>
  </si>
  <si>
    <t>Khaldun Rucker</t>
  </si>
  <si>
    <t>Khalid Outlioua</t>
  </si>
  <si>
    <t>Khalilah Pinckney</t>
  </si>
  <si>
    <t>Khamphone  Keopilavan</t>
  </si>
  <si>
    <t>Khin Voong</t>
  </si>
  <si>
    <t>Kian L Tan</t>
  </si>
  <si>
    <t>Kianga Grant</t>
  </si>
  <si>
    <t>Kiet A Nguyen</t>
  </si>
  <si>
    <t>Kil Choi</t>
  </si>
  <si>
    <t>Kim  Hebert</t>
  </si>
  <si>
    <t>Kim Brewer</t>
  </si>
  <si>
    <t>Kim C Lin</t>
  </si>
  <si>
    <t>Kim Dickie</t>
  </si>
  <si>
    <t>Kim Dougherty</t>
  </si>
  <si>
    <t>Kim E Walton</t>
  </si>
  <si>
    <t>Kim F Roca</t>
  </si>
  <si>
    <t>Kim H Leung</t>
  </si>
  <si>
    <t>Kim Hebert</t>
  </si>
  <si>
    <t>Kim Lang</t>
  </si>
  <si>
    <t>Kim Lit</t>
  </si>
  <si>
    <t>Kim M Thompson</t>
  </si>
  <si>
    <t>Kim Ming  Wong</t>
  </si>
  <si>
    <t>Kim Patrice Klein</t>
  </si>
  <si>
    <t>Kim Truong-Nguyen</t>
  </si>
  <si>
    <t>Kimberley Davis</t>
  </si>
  <si>
    <t>Kimberly  Grice</t>
  </si>
  <si>
    <t>Kimberly A Clayborn</t>
  </si>
  <si>
    <t>Kimberly A Robinson</t>
  </si>
  <si>
    <t>Kimberly Banford</t>
  </si>
  <si>
    <t>Kimberly Bellone</t>
  </si>
  <si>
    <t>Kimberly Brandon</t>
  </si>
  <si>
    <t>Kimberly Dalton</t>
  </si>
  <si>
    <t>Kimberly Garcia</t>
  </si>
  <si>
    <t>Kimberly Kulstad</t>
  </si>
  <si>
    <t>Kimberly M Cates</t>
  </si>
  <si>
    <t>Kimberly Molina</t>
  </si>
  <si>
    <t>Kimberly P Justin</t>
  </si>
  <si>
    <t>Kimberly S  Lin</t>
  </si>
  <si>
    <t>Kimberly Segna</t>
  </si>
  <si>
    <t>Kimberly Swinford</t>
  </si>
  <si>
    <t>Kimberly Tseng</t>
  </si>
  <si>
    <t>Kimberly Voelker</t>
  </si>
  <si>
    <t>Kimbra L Hall</t>
  </si>
  <si>
    <t>Kimsan Cheng</t>
  </si>
  <si>
    <t>Kin Mo  Kwan</t>
  </si>
  <si>
    <t>Kin Wong</t>
  </si>
  <si>
    <t>King Lung  Lau</t>
  </si>
  <si>
    <t>King Wai</t>
  </si>
  <si>
    <t>Kingman Ho</t>
  </si>
  <si>
    <t>Kingsley  Kuang</t>
  </si>
  <si>
    <t>Kingston  Pang</t>
  </si>
  <si>
    <t>Kirk  Edwards</t>
  </si>
  <si>
    <t>Kirk H Leong</t>
  </si>
  <si>
    <t>Kirk J Tomioka</t>
  </si>
  <si>
    <t>Kirk L Jiles</t>
  </si>
  <si>
    <t>Kirra K Swenerton</t>
  </si>
  <si>
    <t>Kirsten Andersen</t>
  </si>
  <si>
    <t>Kirsten Williams</t>
  </si>
  <si>
    <t>Kisha Mickels</t>
  </si>
  <si>
    <t>Kit M Chan</t>
  </si>
  <si>
    <t>Kit Mahan</t>
  </si>
  <si>
    <t>Kit Yan  Ma</t>
  </si>
  <si>
    <t>Kitty Trawinski</t>
  </si>
  <si>
    <t>Kleyton M Jones</t>
  </si>
  <si>
    <t>Knar S Palayan</t>
  </si>
  <si>
    <t>Kokou Dagawa</t>
  </si>
  <si>
    <t>Konstantin D Zlatev</t>
  </si>
  <si>
    <t>Koon Chow Wong</t>
  </si>
  <si>
    <t>Kristan  Fulkerson</t>
  </si>
  <si>
    <t>Kristen D Belcastro</t>
  </si>
  <si>
    <t>Kristen M Abasi</t>
  </si>
  <si>
    <t>Kristen Sligar</t>
  </si>
  <si>
    <t>Kristen Strait</t>
  </si>
  <si>
    <t>Kristi Wong</t>
  </si>
  <si>
    <t>Kristiane U Mohler</t>
  </si>
  <si>
    <t>Kristin D Opbroek</t>
  </si>
  <si>
    <t>Kristin H Schildwachter</t>
  </si>
  <si>
    <t>Kristin Hardy</t>
  </si>
  <si>
    <t>Kristin L Allen</t>
  </si>
  <si>
    <t>Kristin Patterson</t>
  </si>
  <si>
    <t>Kristine Mizutani</t>
  </si>
  <si>
    <t>Krute Singa</t>
  </si>
  <si>
    <t>Krystle Castillo</t>
  </si>
  <si>
    <t>Kulwant Kaur</t>
  </si>
  <si>
    <t>Kuo G Yee</t>
  </si>
  <si>
    <t>Kurt Ledesma</t>
  </si>
  <si>
    <t>Kurt T Macaulay</t>
  </si>
  <si>
    <t>Kurtis A Wong</t>
  </si>
  <si>
    <t>Kwan S Der</t>
  </si>
  <si>
    <t>Kwok Yee Karina Yip</t>
  </si>
  <si>
    <t>Kyin Ngoon</t>
  </si>
  <si>
    <t>Kyle Bernstein</t>
  </si>
  <si>
    <t>Kyle J Manalang</t>
  </si>
  <si>
    <t>Kyle L Torgrimson</t>
  </si>
  <si>
    <t>Kyle Lee</t>
  </si>
  <si>
    <t>Kyle Rhorer</t>
  </si>
  <si>
    <t>Kyle Silber</t>
  </si>
  <si>
    <t>Kyle Sutton</t>
  </si>
  <si>
    <t>La Marr D Mccoy</t>
  </si>
  <si>
    <t>La Vahn Gay</t>
  </si>
  <si>
    <t>Laboyd A M Ricard Ii</t>
  </si>
  <si>
    <t>Lacresha Parker</t>
  </si>
  <si>
    <t>Ladonna  Bellamy-Ashford</t>
  </si>
  <si>
    <t>Lafernita Jenkins</t>
  </si>
  <si>
    <t>Lai Chun Yu</t>
  </si>
  <si>
    <t>Lai Lam</t>
  </si>
  <si>
    <t>Lai Yim</t>
  </si>
  <si>
    <t>Lailah Salem Morris</t>
  </si>
  <si>
    <t>Laketha Bairfield</t>
  </si>
  <si>
    <t>Lalaine D Bergado</t>
  </si>
  <si>
    <t>Lalaine Pillazar</t>
  </si>
  <si>
    <t>Lalaine T Pillazar</t>
  </si>
  <si>
    <t>Lamont  Grays</t>
  </si>
  <si>
    <t>Lamont D Wilson</t>
  </si>
  <si>
    <t>Lamont Poole</t>
  </si>
  <si>
    <t>Lan Lau</t>
  </si>
  <si>
    <t>Lan Lieu</t>
  </si>
  <si>
    <t>Lance J Bosshard</t>
  </si>
  <si>
    <t>Lance Martin</t>
  </si>
  <si>
    <t>Landon  Wilkins</t>
  </si>
  <si>
    <t>Laneka L Leatutufu</t>
  </si>
  <si>
    <t>Lanfang Yang</t>
  </si>
  <si>
    <t>Lang  Huey</t>
  </si>
  <si>
    <t>Lani  Kent</t>
  </si>
  <si>
    <t>Lannie Adelman</t>
  </si>
  <si>
    <t>Larisa I Rostran-Navarro</t>
  </si>
  <si>
    <t>Lark Thomas</t>
  </si>
  <si>
    <t>Laron Curley</t>
  </si>
  <si>
    <t>Larry  Bertrand</t>
  </si>
  <si>
    <t>Larry A Reyes</t>
  </si>
  <si>
    <t>Larry Barefield Jr</t>
  </si>
  <si>
    <t>Larry D Dorsey</t>
  </si>
  <si>
    <t>Larry Dickey</t>
  </si>
  <si>
    <t>Larry Dorsey</t>
  </si>
  <si>
    <t>Larry Gill</t>
  </si>
  <si>
    <t>Larry J Victoria</t>
  </si>
  <si>
    <t>Larry Jacobs</t>
  </si>
  <si>
    <t>Larry K Toji</t>
  </si>
  <si>
    <t>Larry L James</t>
  </si>
  <si>
    <t>Larry Lee</t>
  </si>
  <si>
    <t>Larry R Mikelson</t>
  </si>
  <si>
    <t>Lars Aspelin</t>
  </si>
  <si>
    <t>Lashawn R Williams</t>
  </si>
  <si>
    <t>Lashenna Sirles</t>
  </si>
  <si>
    <t>Laszlo Palko</t>
  </si>
  <si>
    <t>Latesha M Earls</t>
  </si>
  <si>
    <t>Latonya Rogers</t>
  </si>
  <si>
    <t>Latosha Brown</t>
  </si>
  <si>
    <t>Laura Adleman</t>
  </si>
  <si>
    <t>Laura C Gaasemyr</t>
  </si>
  <si>
    <t>Laura C Kidd</t>
  </si>
  <si>
    <t>Laura C Lynch</t>
  </si>
  <si>
    <t>Laura C Molina</t>
  </si>
  <si>
    <t>Laura Garcia</t>
  </si>
  <si>
    <t>Laura Grgich</t>
  </si>
  <si>
    <t>Laura J Lent</t>
  </si>
  <si>
    <t>Laura L Bandura</t>
  </si>
  <si>
    <t>Laura L Lombardi</t>
  </si>
  <si>
    <t>Laura M Aguirre</t>
  </si>
  <si>
    <t>Laura Vanmunching</t>
  </si>
  <si>
    <t>Laura Wen</t>
  </si>
  <si>
    <t>Laurel Yerkey</t>
  </si>
  <si>
    <t>Lauren  Reed</t>
  </si>
  <si>
    <t>Lauren A Mattern</t>
  </si>
  <si>
    <t>Lauren Hayes</t>
  </si>
  <si>
    <t>Lauren Jordan</t>
  </si>
  <si>
    <t>Lauren Lester</t>
  </si>
  <si>
    <t>Lauren Seto</t>
  </si>
  <si>
    <t>Lauren Slingsby</t>
  </si>
  <si>
    <t>Laurence C Wolfson</t>
  </si>
  <si>
    <t>Laurice A Gonzales</t>
  </si>
  <si>
    <t>Laurie A Ransom</t>
  </si>
  <si>
    <t>Laurie Ransom</t>
  </si>
  <si>
    <t>Lauro V Guevarra Jr</t>
  </si>
  <si>
    <t>Lavelle Shaw Sr</t>
  </si>
  <si>
    <t>Laverne  Lockett</t>
  </si>
  <si>
    <t>Laverne Evans</t>
  </si>
  <si>
    <t>Laverne Maliga</t>
  </si>
  <si>
    <t>Lavonne  Kyle</t>
  </si>
  <si>
    <t>Lawrence  De Souza</t>
  </si>
  <si>
    <t>Lawrence  Henderson</t>
  </si>
  <si>
    <t>Lawrence  Peoples</t>
  </si>
  <si>
    <t>Lawrence  Price</t>
  </si>
  <si>
    <t>Lawrence Archimedes O Rivera</t>
  </si>
  <si>
    <t>Lawrence Brown</t>
  </si>
  <si>
    <t>Lawrence Brusco</t>
  </si>
  <si>
    <t>Lawrence D Brown</t>
  </si>
  <si>
    <t>Lawrence Diep</t>
  </si>
  <si>
    <t>Lawrence F Conrad</t>
  </si>
  <si>
    <t>Lawrence H Mcdonnell</t>
  </si>
  <si>
    <t>Lawrence J Dominguez</t>
  </si>
  <si>
    <t>Lawrence Peoples</t>
  </si>
  <si>
    <t>Lawrence Porchia</t>
  </si>
  <si>
    <t>Lawrence Simien Iii</t>
  </si>
  <si>
    <t>Lawrence T Chau</t>
  </si>
  <si>
    <t>Lazaro  Perez</t>
  </si>
  <si>
    <t>Lazaro Fabian</t>
  </si>
  <si>
    <t>Lazaro S Constantino</t>
  </si>
  <si>
    <t>Le Q  Chung</t>
  </si>
  <si>
    <t>Le-Ellis Brown</t>
  </si>
  <si>
    <t>Lea Acosta-Chea</t>
  </si>
  <si>
    <t>Lea Neil  Amul</t>
  </si>
  <si>
    <t>Leah H Rothstein</t>
  </si>
  <si>
    <t>Leah P Teuwen</t>
  </si>
  <si>
    <t>Lee  Most</t>
  </si>
  <si>
    <t>Lee A Hudson</t>
  </si>
  <si>
    <t>Lee A Prifti</t>
  </si>
  <si>
    <t>Lee J Dahlberg</t>
  </si>
  <si>
    <t>Lee Jackson</t>
  </si>
  <si>
    <t>Lee Murray</t>
  </si>
  <si>
    <t>Lee Sullivan</t>
  </si>
  <si>
    <t>Lee-Kwan Tam</t>
  </si>
  <si>
    <t>Leigh Kimberg</t>
  </si>
  <si>
    <t>Leilani Laxa</t>
  </si>
  <si>
    <t>Lela Paulson</t>
  </si>
  <si>
    <t>Lemont Norman</t>
  </si>
  <si>
    <t>Lena Butler</t>
  </si>
  <si>
    <t>Lena M Venegas</t>
  </si>
  <si>
    <t>Lena Vinson</t>
  </si>
  <si>
    <t>Lenard D Morris</t>
  </si>
  <si>
    <t>Lendale Warren</t>
  </si>
  <si>
    <t>Lenie S. Santos</t>
  </si>
  <si>
    <t>Lenin Pabiona</t>
  </si>
  <si>
    <t>Leo Chyi</t>
  </si>
  <si>
    <t>Leo E Olvera</t>
  </si>
  <si>
    <t>Leo Martinez</t>
  </si>
  <si>
    <t>Leola  Murdock</t>
  </si>
  <si>
    <t>Leola Mcgrath</t>
  </si>
  <si>
    <t>Leon Bernal</t>
  </si>
  <si>
    <t>Leon F Jackson</t>
  </si>
  <si>
    <t>Leon G Bernal</t>
  </si>
  <si>
    <t>Leon Veal Jr</t>
  </si>
  <si>
    <t>Leonard  Caldera</t>
  </si>
  <si>
    <t>Leonard  Key</t>
  </si>
  <si>
    <t>Leonard  Whitman Jr</t>
  </si>
  <si>
    <t>Leonard Koon</t>
  </si>
  <si>
    <t>Leonard O Maloney</t>
  </si>
  <si>
    <t>Leonard Oats</t>
  </si>
  <si>
    <t>Leonard Sims</t>
  </si>
  <si>
    <t>Leonardo  Pascual</t>
  </si>
  <si>
    <t>Leonardo A Hernandez</t>
  </si>
  <si>
    <t>Leonardo H Ortega</t>
  </si>
  <si>
    <t>Leonardo Paraohao</t>
  </si>
  <si>
    <t>Leonardo Torres</t>
  </si>
  <si>
    <t>Leonidas H Garcia</t>
  </si>
  <si>
    <t>Leonora Del Rosario</t>
  </si>
  <si>
    <t>Leopoldo Briones</t>
  </si>
  <si>
    <t>Leopoldo J Sauceda</t>
  </si>
  <si>
    <t>Leopoldo Sauceda</t>
  </si>
  <si>
    <t>Leovina Gomez</t>
  </si>
  <si>
    <t>Lerma Francisco</t>
  </si>
  <si>
    <t>Leroy  Wilson Jr</t>
  </si>
  <si>
    <t>Leroy  Wise Iii</t>
  </si>
  <si>
    <t>Leroy E Thomas</t>
  </si>
  <si>
    <t>Leroy Gullette</t>
  </si>
  <si>
    <t>Leroy L Vance</t>
  </si>
  <si>
    <t>Lesley M Kayser-Sprouse</t>
  </si>
  <si>
    <t>Lesley M Ruda</t>
  </si>
  <si>
    <t>Leslie  Holpit</t>
  </si>
  <si>
    <t>Leslie A Erekson</t>
  </si>
  <si>
    <t>Leslie Bailey</t>
  </si>
  <si>
    <t>Leslie C Jose</t>
  </si>
  <si>
    <t>Leslie D Ferguson</t>
  </si>
  <si>
    <t>Leslie I Nieves</t>
  </si>
  <si>
    <t>Leslie Katz</t>
  </si>
  <si>
    <t>Leslie L Harrison</t>
  </si>
  <si>
    <t>Leslie Li</t>
  </si>
  <si>
    <t>Leslie R Tynes</t>
  </si>
  <si>
    <t>Leslie Webster</t>
  </si>
  <si>
    <t>Lester A Lesavoy</t>
  </si>
  <si>
    <t>Lester L Lamug</t>
  </si>
  <si>
    <t>Letay G Gebregziabher</t>
  </si>
  <si>
    <t>Leticia Brown</t>
  </si>
  <si>
    <t>Leticia Ferretti</t>
  </si>
  <si>
    <t>Leticia Sanchez</t>
  </si>
  <si>
    <t>Letitia Luna</t>
  </si>
  <si>
    <t>Leul  Demoz</t>
  </si>
  <si>
    <t>Lev  Shapiro</t>
  </si>
  <si>
    <t>Levern K Johnson Sr</t>
  </si>
  <si>
    <t>Levi Johnson</t>
  </si>
  <si>
    <t>Lewis E Sievers Jr</t>
  </si>
  <si>
    <t>Lewis Fong</t>
  </si>
  <si>
    <t>Lewis G Fong</t>
  </si>
  <si>
    <t>Lex Amado Huab</t>
  </si>
  <si>
    <t>Leyla  Obaldia</t>
  </si>
  <si>
    <t>Li B  Jiang</t>
  </si>
  <si>
    <t>Li Cheng Lin</t>
  </si>
  <si>
    <t>Li Chun Watson</t>
  </si>
  <si>
    <t>Li Ming Wu</t>
  </si>
  <si>
    <t>Li Wu</t>
  </si>
  <si>
    <t>Li Y Yu</t>
  </si>
  <si>
    <t>Li Yu</t>
  </si>
  <si>
    <t>Li Yu  Hu</t>
  </si>
  <si>
    <t>Lia Larrea Ibarra</t>
  </si>
  <si>
    <t>Liam  Kelleher</t>
  </si>
  <si>
    <t>Liam C Curry</t>
  </si>
  <si>
    <t>Liam Kenny</t>
  </si>
  <si>
    <t>Liam S O'Byrne</t>
  </si>
  <si>
    <t>Liane Corrales</t>
  </si>
  <si>
    <t>Lianna  Tang</t>
  </si>
  <si>
    <t>Liborio Yap</t>
  </si>
  <si>
    <t>Licia De Meo</t>
  </si>
  <si>
    <t>Liecel  Rulete</t>
  </si>
  <si>
    <t>Lien T Tong</t>
  </si>
  <si>
    <t>Liezl Uy</t>
  </si>
  <si>
    <t>Lifen Chen</t>
  </si>
  <si>
    <t>Lifeng  Chen</t>
  </si>
  <si>
    <t>Lifeng Chen</t>
  </si>
  <si>
    <t>Lih Meei  Leu</t>
  </si>
  <si>
    <t>Lila Cheng</t>
  </si>
  <si>
    <t>Lila Padilla</t>
  </si>
  <si>
    <t>Lileen Lim</t>
  </si>
  <si>
    <t>Lilia Fastidio</t>
  </si>
  <si>
    <t>Lilia Makiyevsky</t>
  </si>
  <si>
    <t>Lilia S Makiyevsky</t>
  </si>
  <si>
    <t>Lilian Yin</t>
  </si>
  <si>
    <t>Lilian Yu</t>
  </si>
  <si>
    <t>Liliana Ballejo</t>
  </si>
  <si>
    <t>Liliana J Dominguez</t>
  </si>
  <si>
    <t>Liliana M Diaz</t>
  </si>
  <si>
    <t>Lilibelle I Thompson</t>
  </si>
  <si>
    <t>Lillian Dyson</t>
  </si>
  <si>
    <t>Lillian Gulman</t>
  </si>
  <si>
    <t>Lillian Khan</t>
  </si>
  <si>
    <t>Lillian Quicho</t>
  </si>
  <si>
    <t>Lillian T Bautista</t>
  </si>
  <si>
    <t>Lillibeth Cusi</t>
  </si>
  <si>
    <t>Lillie Ellison</t>
  </si>
  <si>
    <t>Lily Chan</t>
  </si>
  <si>
    <t>Lily K Hang</t>
  </si>
  <si>
    <t>Lily Lau</t>
  </si>
  <si>
    <t>Lily Lew</t>
  </si>
  <si>
    <t>Lily Madjus</t>
  </si>
  <si>
    <t>Lily Ng</t>
  </si>
  <si>
    <t>Lily Peng</t>
  </si>
  <si>
    <t>Lily Tan</t>
  </si>
  <si>
    <t>Lilyn  Ta</t>
  </si>
  <si>
    <t>Lin  Li</t>
  </si>
  <si>
    <t>Lin L Wong</t>
  </si>
  <si>
    <t>Lina Lee</t>
  </si>
  <si>
    <t>Lina W Ha</t>
  </si>
  <si>
    <t>Linda  Burgest</t>
  </si>
  <si>
    <t>Linda  Kopp</t>
  </si>
  <si>
    <t>Linda  Sin</t>
  </si>
  <si>
    <t>Linda C Simon</t>
  </si>
  <si>
    <t>Linda Cardenas</t>
  </si>
  <si>
    <t>Linda Carter</t>
  </si>
  <si>
    <t>Linda D Moraes</t>
  </si>
  <si>
    <t>Linda D Wesley</t>
  </si>
  <si>
    <t>Linda Edwards</t>
  </si>
  <si>
    <t>Linda Fong-Elbaggari</t>
  </si>
  <si>
    <t>Linda Gacula</t>
  </si>
  <si>
    <t>Linda Grove</t>
  </si>
  <si>
    <t>Linda H Johnston</t>
  </si>
  <si>
    <t>Linda Huang</t>
  </si>
  <si>
    <t>Linda J Allen</t>
  </si>
  <si>
    <t>Linda Jackson</t>
  </si>
  <si>
    <t>Linda Johnston</t>
  </si>
  <si>
    <t>Linda K Junior</t>
  </si>
  <si>
    <t>Linda Klee</t>
  </si>
  <si>
    <t>Linda M Roberts</t>
  </si>
  <si>
    <t>Linda Quan</t>
  </si>
  <si>
    <t>Linda R Munguia</t>
  </si>
  <si>
    <t>Linda S Chen</t>
  </si>
  <si>
    <t>Linda Shuta</t>
  </si>
  <si>
    <t>Linda Silva</t>
  </si>
  <si>
    <t>Linda Stonestreet</t>
  </si>
  <si>
    <t>Linda V Lim</t>
  </si>
  <si>
    <t>Linda Walker</t>
  </si>
  <si>
    <t>Linda Watson</t>
  </si>
  <si>
    <t>Linda Wu</t>
  </si>
  <si>
    <t>Lindsay  Evans</t>
  </si>
  <si>
    <t>Lindsey Chow</t>
  </si>
  <si>
    <t>Lindsey K Adams</t>
  </si>
  <si>
    <t>Lindsey Suslow</t>
  </si>
  <si>
    <t>Ling C Hsu</t>
  </si>
  <si>
    <t>Linh M Trinh</t>
  </si>
  <si>
    <t>Linh Y Lu</t>
  </si>
  <si>
    <t>Linnea Baver</t>
  </si>
  <si>
    <t>Linnea N Baver</t>
  </si>
  <si>
    <t>Lisa  Ky</t>
  </si>
  <si>
    <t>Lisa  Mccaffrey</t>
  </si>
  <si>
    <t>Lisa A Pagan</t>
  </si>
  <si>
    <t>Lisa B Wayne</t>
  </si>
  <si>
    <t>Lisa Booker</t>
  </si>
  <si>
    <t>Lisa C Garcia</t>
  </si>
  <si>
    <t>Lisa Chau</t>
  </si>
  <si>
    <t>Lisa Clark</t>
  </si>
  <si>
    <t>Lisa D Clark</t>
  </si>
  <si>
    <t>Lisa E Chin</t>
  </si>
  <si>
    <t>Lisa Garcia</t>
  </si>
  <si>
    <t>Lisa Guide</t>
  </si>
  <si>
    <t>Lisa Holton</t>
  </si>
  <si>
    <t>Lisa J Arcidiacono</t>
  </si>
  <si>
    <t>Lisa L Chow</t>
  </si>
  <si>
    <t>Lisa L Moore</t>
  </si>
  <si>
    <t>Lisa Lightman</t>
  </si>
  <si>
    <t>Lisa M Frazer</t>
  </si>
  <si>
    <t>Lisa M Moy</t>
  </si>
  <si>
    <t>Lisa Marie Woody</t>
  </si>
  <si>
    <t>Lisa Martinez</t>
  </si>
  <si>
    <t>Lisa Mchenry</t>
  </si>
  <si>
    <t>Lisa Mcrae</t>
  </si>
  <si>
    <t>Lisa Nakamura</t>
  </si>
  <si>
    <t>Lisa O'Brien</t>
  </si>
  <si>
    <t>Lisa Phelan</t>
  </si>
  <si>
    <t>Lisa Randall</t>
  </si>
  <si>
    <t>Lisa Tantriella</t>
  </si>
  <si>
    <t>Lisa Thomas</t>
  </si>
  <si>
    <t>Lisa Vestal</t>
  </si>
  <si>
    <t>Lisa Wy</t>
  </si>
  <si>
    <t>Lisa Yee Wan  Yu Pan</t>
  </si>
  <si>
    <t>Lisardo Planells</t>
  </si>
  <si>
    <t>Lisbet Y Gamez</t>
  </si>
  <si>
    <t>Lissa Sturdevant</t>
  </si>
  <si>
    <t>Lita Chavez</t>
  </si>
  <si>
    <t>Liu  Cai</t>
  </si>
  <si>
    <t>Liu Pian  Huang</t>
  </si>
  <si>
    <t>Liwayway Espino</t>
  </si>
  <si>
    <t>Liyan Cao</t>
  </si>
  <si>
    <t>Liz Felipe</t>
  </si>
  <si>
    <t>Liza Bongco</t>
  </si>
  <si>
    <t>Liza Fernandez</t>
  </si>
  <si>
    <t>Liza Johansen</t>
  </si>
  <si>
    <t>Liza Wu</t>
  </si>
  <si>
    <t>Lizelle Cuenco</t>
  </si>
  <si>
    <t>Lizhen Wang</t>
  </si>
  <si>
    <t>Llewellyn Y Chee</t>
  </si>
  <si>
    <t>Llewelyn M Lu</t>
  </si>
  <si>
    <t>Lloyd  Arcega</t>
  </si>
  <si>
    <t>Lloyd L Makilan</t>
  </si>
  <si>
    <t>Lloyd Lew</t>
  </si>
  <si>
    <t>Lloyd M Weaver Jr</t>
  </si>
  <si>
    <t>Lloyd Vilbar</t>
  </si>
  <si>
    <t>Logan A Clevenger</t>
  </si>
  <si>
    <t>Logan Fletcher</t>
  </si>
  <si>
    <t>Loi Ly</t>
  </si>
  <si>
    <t>Lois  Dunning</t>
  </si>
  <si>
    <t>Lois Marshall</t>
  </si>
  <si>
    <t>Lois Perillo</t>
  </si>
  <si>
    <t>Lola  Young</t>
  </si>
  <si>
    <t>Lolet Encabo</t>
  </si>
  <si>
    <t>Lolita P Espinosa</t>
  </si>
  <si>
    <t>Lolita Salinas</t>
  </si>
  <si>
    <t>Lon Banks</t>
  </si>
  <si>
    <t>London N Breed</t>
  </si>
  <si>
    <t>Long Luu</t>
  </si>
  <si>
    <t>Lonnette Robinson</t>
  </si>
  <si>
    <t>Lope A Avaricio Jr</t>
  </si>
  <si>
    <t>Lorae C Rose</t>
  </si>
  <si>
    <t>Lorae Rose</t>
  </si>
  <si>
    <t>Lorena Corea</t>
  </si>
  <si>
    <t>Lorena E Cortez</t>
  </si>
  <si>
    <t>Lorena R Kehoe</t>
  </si>
  <si>
    <t>Lorenza Racklin</t>
  </si>
  <si>
    <t>Lorenzo  Adamson</t>
  </si>
  <si>
    <t>Lorenzo Beasley</t>
  </si>
  <si>
    <t>Lorenzo R Beasley</t>
  </si>
  <si>
    <t>Loretta Chien</t>
  </si>
  <si>
    <t>Loretta Gordon</t>
  </si>
  <si>
    <t>Loretta R Lieberman</t>
  </si>
  <si>
    <t>Lori L Lata-Peltier</t>
  </si>
  <si>
    <t>Lorina Tauala</t>
  </si>
  <si>
    <t>Lormita Nofies</t>
  </si>
  <si>
    <t>Lorna  Levexier</t>
  </si>
  <si>
    <t>Lorna Trinh</t>
  </si>
  <si>
    <t>Lorraine  Killpack</t>
  </si>
  <si>
    <t>Lorraine Aspiras</t>
  </si>
  <si>
    <t>Lorraine Harlan</t>
  </si>
  <si>
    <t>Lorraine Thiebaud</t>
  </si>
  <si>
    <t>Lorraine Z Moy</t>
  </si>
  <si>
    <t>Lorrie  Chang</t>
  </si>
  <si>
    <t>Louann R Edgar</t>
  </si>
  <si>
    <t>Louis  Dorsey</t>
  </si>
  <si>
    <t>Louis  Staffaroni</t>
  </si>
  <si>
    <t>Louis A Cassanego</t>
  </si>
  <si>
    <t>Louis Ferrigno</t>
  </si>
  <si>
    <t>Louis J Guzzo Iii</t>
  </si>
  <si>
    <t>Louis Neves</t>
  </si>
  <si>
    <t>Louis Thomas</t>
  </si>
  <si>
    <t>Louis Vallerga</t>
  </si>
  <si>
    <t>Louis Vizcarrondo</t>
  </si>
  <si>
    <t>Louis Voccia</t>
  </si>
  <si>
    <t>Louis W Hupp</t>
  </si>
  <si>
    <t>Louisa H Salas</t>
  </si>
  <si>
    <t>Louise A Dimattio</t>
  </si>
  <si>
    <t>Louise Rainey</t>
  </si>
  <si>
    <t>Louise Valdez</t>
  </si>
  <si>
    <t>Louise Winterstein</t>
  </si>
  <si>
    <t>Lourdes Leachman</t>
  </si>
  <si>
    <t>Lourdes Mandapat</t>
  </si>
  <si>
    <t>Lourdes Maria  Russell</t>
  </si>
  <si>
    <t>Lowayna S Lewis</t>
  </si>
  <si>
    <t>Luan Vu Le</t>
  </si>
  <si>
    <t>Lucas Lazar</t>
  </si>
  <si>
    <t>Lucian Le May</t>
  </si>
  <si>
    <t>Lucille A Hammons</t>
  </si>
  <si>
    <t>Lucille D Palma</t>
  </si>
  <si>
    <t>Lucretia Bolin</t>
  </si>
  <si>
    <t>Lucy A Vargas</t>
  </si>
  <si>
    <t>Lucy Custodio</t>
  </si>
  <si>
    <t>Lucy J Palileo-Cordoba</t>
  </si>
  <si>
    <t>Lucy M. Liu</t>
  </si>
  <si>
    <t>Lucy Slootsky</t>
  </si>
  <si>
    <t>Luis  Herrera</t>
  </si>
  <si>
    <t>Luis  Oliva</t>
  </si>
  <si>
    <t>Luis  Salinas</t>
  </si>
  <si>
    <t>Luis A Larios</t>
  </si>
  <si>
    <t>Luis A Ortiz</t>
  </si>
  <si>
    <t>Luis A Solis-Giron</t>
  </si>
  <si>
    <t>Luis E Recinos Jr</t>
  </si>
  <si>
    <t>Luis F Calderon</t>
  </si>
  <si>
    <t>Luis Martin A Camacho</t>
  </si>
  <si>
    <t>Luis P De Jesus</t>
  </si>
  <si>
    <t>Luis Rivas</t>
  </si>
  <si>
    <t>Luis Serrano</t>
  </si>
  <si>
    <t>Luisa Garfil</t>
  </si>
  <si>
    <t>Luisito Baybayan</t>
  </si>
  <si>
    <t>Luisito Bustamante</t>
  </si>
  <si>
    <t>Lujun  Liu</t>
  </si>
  <si>
    <t>Luke L Jaffar</t>
  </si>
  <si>
    <t>Luke T Martin</t>
  </si>
  <si>
    <t>Lulu  Mabelitini-Hwang</t>
  </si>
  <si>
    <t>Lulu W Cho</t>
  </si>
  <si>
    <t>Lupe Aragon</t>
  </si>
  <si>
    <t>Lusa Kork</t>
  </si>
  <si>
    <t>Luvimin G Lopez</t>
  </si>
  <si>
    <t>Luz  Cosico</t>
  </si>
  <si>
    <t>Luz Cosico</t>
  </si>
  <si>
    <t>Luz Macaspac</t>
  </si>
  <si>
    <t>Luzon Byrd Jr</t>
  </si>
  <si>
    <t>Luzviminda Wu</t>
  </si>
  <si>
    <t>Lwin M Tun</t>
  </si>
  <si>
    <t>Lydia A Battle</t>
  </si>
  <si>
    <t>Lydia B Zaverukha</t>
  </si>
  <si>
    <t>Lydia Brown</t>
  </si>
  <si>
    <t>Lydia Ely</t>
  </si>
  <si>
    <t>Lydia Maxie</t>
  </si>
  <si>
    <t>Lydia Offord</t>
  </si>
  <si>
    <t>Lyle Woodson</t>
  </si>
  <si>
    <t>Lyndon Zhao</t>
  </si>
  <si>
    <t>Lyndsey Ackerman</t>
  </si>
  <si>
    <t>Lynette  Barnes</t>
  </si>
  <si>
    <t>Lynn  Khaw</t>
  </si>
  <si>
    <t>Lynn  Reilly</t>
  </si>
  <si>
    <t>Lynn M Pomatto</t>
  </si>
  <si>
    <t>Lynne S Howe</t>
  </si>
  <si>
    <t>Lynnecka Reese</t>
  </si>
  <si>
    <t>Lyudmila Kiziryan</t>
  </si>
  <si>
    <t>Ma  Grace Martiniano</t>
  </si>
  <si>
    <t>Ma Agnes Feliciano</t>
  </si>
  <si>
    <t>Ma Cynthia M Mande</t>
  </si>
  <si>
    <t>Ma Isabel Cruz</t>
  </si>
  <si>
    <t>Ma Lourdes Ferrer</t>
  </si>
  <si>
    <t>Ma Mya  Sabai</t>
  </si>
  <si>
    <t>Ma Sabai</t>
  </si>
  <si>
    <t>Ma. Editha Jabon</t>
  </si>
  <si>
    <t>Mabel  Chow Phipps</t>
  </si>
  <si>
    <t>Mabel Lew</t>
  </si>
  <si>
    <t>Mabel Martinez</t>
  </si>
  <si>
    <t>Mable Mai</t>
  </si>
  <si>
    <t>Mac Ray Celis</t>
  </si>
  <si>
    <t>Macaria Correa</t>
  </si>
  <si>
    <t>Maciej Dolata</t>
  </si>
  <si>
    <t>Mackenzie E R Conway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</si>
  <si>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</si>
  <si>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</si>
  <si>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</si>
  <si>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</si>
  <si>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</si>
  <si>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</si>
  <si>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Magdalena Y Cabrera</t>
  </si>
  <si>
    <t>Maggie  Alvarenga</t>
  </si>
  <si>
    <t>Maggie Liang</t>
  </si>
  <si>
    <t>Maggie M Tan</t>
  </si>
  <si>
    <t>Maggie Stockel</t>
  </si>
  <si>
    <t>Maggie W Wang</t>
  </si>
  <si>
    <t>Mahalia M Bantugon</t>
  </si>
  <si>
    <t>Mahlet Tafese</t>
  </si>
  <si>
    <t>Mai  Truong</t>
  </si>
  <si>
    <t>Mai T Truong</t>
  </si>
  <si>
    <t>Mai Truong</t>
  </si>
  <si>
    <t>Maiza Padilla</t>
  </si>
  <si>
    <t>Maksim  Shapiro</t>
  </si>
  <si>
    <t>Malachy Osuagwu</t>
  </si>
  <si>
    <t>Malcolm M Mabrey</t>
  </si>
  <si>
    <t>Malcolm S Fong</t>
  </si>
  <si>
    <t>Mali A Dunston Johnson</t>
  </si>
  <si>
    <t>Malinda Leung</t>
  </si>
  <si>
    <t>Malinda T Leung</t>
  </si>
  <si>
    <t>Malkeet  Gill</t>
  </si>
  <si>
    <t>Mamie Dairiki</t>
  </si>
  <si>
    <t>Man Trieu</t>
  </si>
  <si>
    <t>Manasia Javius</t>
  </si>
  <si>
    <t>Manisha  Kothari</t>
  </si>
  <si>
    <t>Manisha Berde</t>
  </si>
  <si>
    <t>Manisha D Mahajan</t>
  </si>
  <si>
    <t>Manisha Kothari</t>
  </si>
  <si>
    <t>Manisha Parikh</t>
  </si>
  <si>
    <t>Mannie Thang</t>
  </si>
  <si>
    <t>Manny Garcia</t>
  </si>
  <si>
    <t>Manuel  Rodriguez</t>
  </si>
  <si>
    <t>Manuel A Alfonso</t>
  </si>
  <si>
    <t>Manuel Alfonso</t>
  </si>
  <si>
    <t>Manuel B Carmelo</t>
  </si>
  <si>
    <t>Manuel Beltran</t>
  </si>
  <si>
    <t>Manuel D Gonzalez</t>
  </si>
  <si>
    <t>Manuel D Santamaria</t>
  </si>
  <si>
    <t>Manuel Dacalanio</t>
  </si>
  <si>
    <t>Manuel Flores</t>
  </si>
  <si>
    <t>Manuel Jones</t>
  </si>
  <si>
    <t>Manuel Mena</t>
  </si>
  <si>
    <t>Manuel Mendez</t>
  </si>
  <si>
    <t>Manuel Mendoza</t>
  </si>
  <si>
    <t>Manuel Perez</t>
  </si>
  <si>
    <t>Manuel T Dacalanio</t>
  </si>
  <si>
    <t>Mao  Hu</t>
  </si>
  <si>
    <t>Maoleen M Roca</t>
  </si>
  <si>
    <t>Maoleen Roca</t>
  </si>
  <si>
    <t>Marc  Pearson</t>
  </si>
  <si>
    <t>Marc A Lipschutz</t>
  </si>
  <si>
    <t>Marc Czornij</t>
  </si>
  <si>
    <t>Marc Evans</t>
  </si>
  <si>
    <t>Marc H Deville</t>
  </si>
  <si>
    <t>Marc Lopez</t>
  </si>
  <si>
    <t>Marc Moss</t>
  </si>
  <si>
    <t>Marc Nuti</t>
  </si>
  <si>
    <t>Marc T Kasper</t>
  </si>
  <si>
    <t>Marcel C Barnes</t>
  </si>
  <si>
    <t>Marcelina Santiago</t>
  </si>
  <si>
    <t>Marcella A Crosley</t>
  </si>
  <si>
    <t>Marcellina A Ogbu</t>
  </si>
  <si>
    <t>Marcellus Mills</t>
  </si>
  <si>
    <t>Marcia  Schneider</t>
  </si>
  <si>
    <t>Marcia C Gaines</t>
  </si>
  <si>
    <t>Marcial Y Marcelo Jr</t>
  </si>
  <si>
    <t>Marcio  Quintana</t>
  </si>
  <si>
    <t>Marco A Lozano</t>
  </si>
  <si>
    <t>Marco A Magallon</t>
  </si>
  <si>
    <t>Marco Bruno</t>
  </si>
  <si>
    <t>Marco Chighine</t>
  </si>
  <si>
    <t>Marco Oliver Lopez</t>
  </si>
  <si>
    <t>Marcos  Reyes</t>
  </si>
  <si>
    <t>Marcos Mejia Juarez</t>
  </si>
  <si>
    <t>Marcus  Mackey</t>
  </si>
  <si>
    <t>Marcus Camilleri</t>
  </si>
  <si>
    <t>Marcus Carey</t>
  </si>
  <si>
    <t>Marcus D Marcic</t>
  </si>
  <si>
    <t>Marcus Edwards</t>
  </si>
  <si>
    <t>Marcus J Wojtkowiak</t>
  </si>
  <si>
    <t>Marcus Keller</t>
  </si>
  <si>
    <t>Marcus Wojtkowiak</t>
  </si>
  <si>
    <t>Marcy Adelman</t>
  </si>
  <si>
    <t>Mardia Hines</t>
  </si>
  <si>
    <t>Maree Kay Parisi</t>
  </si>
  <si>
    <t>Margaret  Cy</t>
  </si>
  <si>
    <t>Margaret  So</t>
  </si>
  <si>
    <t>Margaret A Shiffler</t>
  </si>
  <si>
    <t>Margaret Dann</t>
  </si>
  <si>
    <t>Margaret E Johnson</t>
  </si>
  <si>
    <t>Margaret E Slater</t>
  </si>
  <si>
    <t>Margaret Miller</t>
  </si>
  <si>
    <t>Margaret Osullivan</t>
  </si>
  <si>
    <t>Margaret Perea</t>
  </si>
  <si>
    <t>Margaret Price</t>
  </si>
  <si>
    <t>Margaret Slater</t>
  </si>
  <si>
    <t>Margaret Yu</t>
  </si>
  <si>
    <t>Margarita A Gamino</t>
  </si>
  <si>
    <t>Margarita Herrera</t>
  </si>
  <si>
    <t>Margarita Hill</t>
  </si>
  <si>
    <t>Margaux Kelly</t>
  </si>
  <si>
    <t>Margie  Fong</t>
  </si>
  <si>
    <t>Margine Sako</t>
  </si>
  <si>
    <t>Margot J Hartford</t>
  </si>
  <si>
    <t>Mari Fe B Torrea</t>
  </si>
  <si>
    <t>Maria  Antonio</t>
  </si>
  <si>
    <t>Maria  Calles</t>
  </si>
  <si>
    <t>Maria  Rael</t>
  </si>
  <si>
    <t>Maria  Torreano</t>
  </si>
  <si>
    <t>Maria Agnes P Chan</t>
  </si>
  <si>
    <t>Maria Ahumada-Perez</t>
  </si>
  <si>
    <t>Maria Aleman</t>
  </si>
  <si>
    <t>Maria Aliakrinskaia</t>
  </si>
  <si>
    <t>Maria Angelica Y Marquez</t>
  </si>
  <si>
    <t>Maria C Castro</t>
  </si>
  <si>
    <t>Maria C Mabutas</t>
  </si>
  <si>
    <t>Maria C Unguran</t>
  </si>
  <si>
    <t>Maria Carranza</t>
  </si>
  <si>
    <t>Maria Castro</t>
  </si>
  <si>
    <t>Maria Cecilia M Montverde</t>
  </si>
  <si>
    <t>Maria Cecilia Martin</t>
  </si>
  <si>
    <t>Maria Chow</t>
  </si>
  <si>
    <t>Maria Coreen Velasco</t>
  </si>
  <si>
    <t>Maria Cristina M Arquero</t>
  </si>
  <si>
    <t>Maria Cruz</t>
  </si>
  <si>
    <t>Maria D Leiva</t>
  </si>
  <si>
    <t>Maria D Lopez</t>
  </si>
  <si>
    <t>Maria D Monterroso</t>
  </si>
  <si>
    <t>Maria De Jesus</t>
  </si>
  <si>
    <t>Maria Del Pilar  Law</t>
  </si>
  <si>
    <t>Maria Drago-Ferguson</t>
  </si>
  <si>
    <t>Maria E Zuniga</t>
  </si>
  <si>
    <t>Maria Genina  Benoza</t>
  </si>
  <si>
    <t>Maria Guevara</t>
  </si>
  <si>
    <t>Maria H Benjamin</t>
  </si>
  <si>
    <t>Maria H Mckee</t>
  </si>
  <si>
    <t>Maria Isabel F Beza</t>
  </si>
  <si>
    <t>Maria Kam</t>
  </si>
  <si>
    <t>Maria Kern</t>
  </si>
  <si>
    <t>Maria L Najjar</t>
  </si>
  <si>
    <t>Maria L Newport</t>
  </si>
  <si>
    <t>Maria Leclair</t>
  </si>
  <si>
    <t>Maria Lesa R Busine</t>
  </si>
  <si>
    <t>Maria Lorna Cortes</t>
  </si>
  <si>
    <t>Maria Lourdes  Balotro</t>
  </si>
  <si>
    <t>Maria Lucas</t>
  </si>
  <si>
    <t>Maria Luz Peterson</t>
  </si>
  <si>
    <t>Maria M Mersai</t>
  </si>
  <si>
    <t>Maria Mercado</t>
  </si>
  <si>
    <t>Maria Miranda</t>
  </si>
  <si>
    <t>Maria Pamela P Llaga</t>
  </si>
  <si>
    <t>Maria Pavia</t>
  </si>
  <si>
    <t>Maria Perez</t>
  </si>
  <si>
    <t>Maria Ritner</t>
  </si>
  <si>
    <t>Maria S Nilsson</t>
  </si>
  <si>
    <t>Maria Sanchez</t>
  </si>
  <si>
    <t>Maria Scharron Del Rio</t>
  </si>
  <si>
    <t>Maria T Lacson-Kuan</t>
  </si>
  <si>
    <t>Maria Teresa B Lacayanga</t>
  </si>
  <si>
    <t>Maria Teresa D Erfe</t>
  </si>
  <si>
    <t>Maria Teresa P Cenit</t>
  </si>
  <si>
    <t>Maria V Lechuga</t>
  </si>
  <si>
    <t>Maria V Mercado</t>
  </si>
  <si>
    <t>Maria Williams</t>
  </si>
  <si>
    <t>Mariacecilia Martin</t>
  </si>
  <si>
    <t>Mariadolores Perez</t>
  </si>
  <si>
    <t>Marialuz  Morales</t>
  </si>
  <si>
    <t>Mariam Janzad</t>
  </si>
  <si>
    <t>Marian  Greenfield</t>
  </si>
  <si>
    <t>Mariana Parreiras</t>
  </si>
  <si>
    <t>Marianne L Robatto</t>
  </si>
  <si>
    <t>Marianne Palisoc</t>
  </si>
  <si>
    <t>Maribel Amodo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</si>
  <si>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</si>
  <si>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</si>
  <si>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</si>
  <si>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</si>
  <si>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</si>
  <si>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</si>
  <si>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Maricel Rasco</t>
  </si>
  <si>
    <t>Maricela Leon-Barrera</t>
  </si>
  <si>
    <t>Maridel Jardin</t>
  </si>
  <si>
    <t>Marie  Chan</t>
  </si>
  <si>
    <t>Marie  Schumacher</t>
  </si>
  <si>
    <t>Marie Ann H Dela Vega</t>
  </si>
  <si>
    <t>Marie Aure-Flieder</t>
  </si>
  <si>
    <t>Marie C Blits</t>
  </si>
  <si>
    <t>Marie M Green</t>
  </si>
  <si>
    <t>Marie Schumacher</t>
  </si>
  <si>
    <t>Mariebell D Bonggapat</t>
  </si>
  <si>
    <t>Mariejie Arguelles</t>
  </si>
  <si>
    <t>Mariel R Maack</t>
  </si>
  <si>
    <t>Mariela Palacios</t>
  </si>
  <si>
    <t>Marietta  Yamat</t>
  </si>
  <si>
    <t>Marife A Welsh</t>
  </si>
  <si>
    <t>Marigloria Villelas-Alfaro</t>
  </si>
  <si>
    <t>Marilou Dudley</t>
  </si>
  <si>
    <t>Marilou Pangilinan</t>
  </si>
  <si>
    <t>Marilyn  Valius</t>
  </si>
  <si>
    <t>Marilyn J Lopes</t>
  </si>
  <si>
    <t>Marilyn Maglasang</t>
  </si>
  <si>
    <t>Marilyn S Melgarejo</t>
  </si>
  <si>
    <t>Marilyn Taylor</t>
  </si>
  <si>
    <t>Marilyn Yeh</t>
  </si>
  <si>
    <t>Marilynn Mendoza</t>
  </si>
  <si>
    <t>Marina Beltran</t>
  </si>
  <si>
    <t>Marina S Beltran</t>
  </si>
  <si>
    <t>Marina Schwartz</t>
  </si>
  <si>
    <t>Marina Shoupe</t>
  </si>
  <si>
    <t>Marina Villena</t>
  </si>
  <si>
    <t>Marine Mak</t>
  </si>
  <si>
    <t>Marino  Mones</t>
  </si>
  <si>
    <t>Mario  Fernandez</t>
  </si>
  <si>
    <t>Mario A Martinez</t>
  </si>
  <si>
    <t>Mario Bermudez</t>
  </si>
  <si>
    <t>Mario C Sandoval</t>
  </si>
  <si>
    <t>Mario Garay</t>
  </si>
  <si>
    <t>Mario M Choi</t>
  </si>
  <si>
    <t>Mario Machi</t>
  </si>
  <si>
    <t>Mario Montemayor</t>
  </si>
  <si>
    <t>Mario Sanchez</t>
  </si>
  <si>
    <t>Mario Santacruz</t>
  </si>
  <si>
    <t>Marion Clark</t>
  </si>
  <si>
    <t>Marion F Clark</t>
  </si>
  <si>
    <t>Mariquit G Lazaro</t>
  </si>
  <si>
    <t>Marisa Ramos</t>
  </si>
  <si>
    <t>Marisa Rodriguez</t>
  </si>
  <si>
    <t>Marisa Roskelley</t>
  </si>
  <si>
    <t>Marisela  Guzman</t>
  </si>
  <si>
    <t>Marissa Bloom</t>
  </si>
  <si>
    <t>Marissa C Pacleb</t>
  </si>
  <si>
    <t>Marissa De Guzman</t>
  </si>
  <si>
    <t>Marites Junier</t>
  </si>
  <si>
    <t>Marites O Junier</t>
  </si>
  <si>
    <t>Maritza Cornejo</t>
  </si>
  <si>
    <t>Marive Arcaina</t>
  </si>
  <si>
    <t>Mariya Rubel</t>
  </si>
  <si>
    <t>Marjorie Slabach</t>
  </si>
  <si>
    <t>Mark  Corso</t>
  </si>
  <si>
    <t>Mark  Gradney</t>
  </si>
  <si>
    <t>Mark  Palmer</t>
  </si>
  <si>
    <t>Mark A De Anda</t>
  </si>
  <si>
    <t>Mark A Mallett</t>
  </si>
  <si>
    <t>Mark A Morello</t>
  </si>
  <si>
    <t>Mark A Nuque</t>
  </si>
  <si>
    <t>Mark A Senores</t>
  </si>
  <si>
    <t>Mark Austria</t>
  </si>
  <si>
    <t>Mark Campbell Jr</t>
  </si>
  <si>
    <t>Mark Chandler</t>
  </si>
  <si>
    <t>Mark D Lee</t>
  </si>
  <si>
    <t>Mark D Margreiter</t>
  </si>
  <si>
    <t>Mark D Robertson</t>
  </si>
  <si>
    <t>Mark Demeduk</t>
  </si>
  <si>
    <t>Mark E Iverson</t>
  </si>
  <si>
    <t>Mark Fa Aita</t>
  </si>
  <si>
    <t>Mark Farley</t>
  </si>
  <si>
    <t>Mark Finnegan</t>
  </si>
  <si>
    <t>Mark Fraize</t>
  </si>
  <si>
    <t>Mark Gradney</t>
  </si>
  <si>
    <t>Mark H Young</t>
  </si>
  <si>
    <t>Mark Hall</t>
  </si>
  <si>
    <t>Mark Hamilton</t>
  </si>
  <si>
    <t>Mark J Lamoureaux</t>
  </si>
  <si>
    <t>Mark J Lustenberger</t>
  </si>
  <si>
    <t>Mark J Moreno</t>
  </si>
  <si>
    <t>Mark John Lenon</t>
  </si>
  <si>
    <t>Mark K Benton</t>
  </si>
  <si>
    <t>Mark L Macias</t>
  </si>
  <si>
    <t>Mark La Point</t>
  </si>
  <si>
    <t>Mark Luellen</t>
  </si>
  <si>
    <t>Mark M Ramirez</t>
  </si>
  <si>
    <t>Mark Major</t>
  </si>
  <si>
    <t>Mark Matyjas</t>
  </si>
  <si>
    <t>Mark Mcmahon</t>
  </si>
  <si>
    <t>Mark Morello</t>
  </si>
  <si>
    <t>Mark Morewitz</t>
  </si>
  <si>
    <t>Mark Nagayo</t>
  </si>
  <si>
    <t>Mark P Hennig</t>
  </si>
  <si>
    <t>Mark Philpot</t>
  </si>
  <si>
    <t>Mark Pitts</t>
  </si>
  <si>
    <t>Mark Roumbanis</t>
  </si>
  <si>
    <t>Mark Schepers</t>
  </si>
  <si>
    <t>Mark Uy</t>
  </si>
  <si>
    <t>Mark V Sangervasi</t>
  </si>
  <si>
    <t>Mark W Lozovoy</t>
  </si>
  <si>
    <t>Mark W Sikora</t>
  </si>
  <si>
    <t>Mark Wade</t>
  </si>
  <si>
    <t>Mark White</t>
  </si>
  <si>
    <t>Mark Y Im</t>
  </si>
  <si>
    <t>Marlena Cohen</t>
  </si>
  <si>
    <t>Marlena Jung</t>
  </si>
  <si>
    <t>Marlene J Curry</t>
  </si>
  <si>
    <t>Marlene Mendez</t>
  </si>
  <si>
    <t>Marlin E Washington</t>
  </si>
  <si>
    <t>Marlo Isaac</t>
  </si>
  <si>
    <t>Marlon Gaytan</t>
  </si>
  <si>
    <t>Marlon Oviedo</t>
  </si>
  <si>
    <t>Maron Calderon</t>
  </si>
  <si>
    <t>Marquez Boyd</t>
  </si>
  <si>
    <t>Marqui Hicks</t>
  </si>
  <si>
    <t>Marrialee Salm</t>
  </si>
  <si>
    <t>Marrietta Nicolas</t>
  </si>
  <si>
    <t>Marsha Calimlim</t>
  </si>
  <si>
    <t>Marshall Robles</t>
  </si>
  <si>
    <t>Marshawn Harris</t>
  </si>
  <si>
    <t>Marta Garcia</t>
  </si>
  <si>
    <t>Marta M Johnson</t>
  </si>
  <si>
    <t>Marta Martinez</t>
  </si>
  <si>
    <t>Marta Rebolledo</t>
  </si>
  <si>
    <t>Martha A Blake</t>
  </si>
  <si>
    <t>Martha A Johnson</t>
  </si>
  <si>
    <t>Martha A Weden</t>
  </si>
  <si>
    <t>Martha Baer</t>
  </si>
  <si>
    <t>Martha Cho</t>
  </si>
  <si>
    <t>Martha E Espana</t>
  </si>
  <si>
    <t>Martha Garcia Herrera</t>
  </si>
  <si>
    <t>Martha M Jensen</t>
  </si>
  <si>
    <t>Martha P Tijerino</t>
  </si>
  <si>
    <t>Martha Sanchez</t>
  </si>
  <si>
    <t>Marti  Romero</t>
  </si>
  <si>
    <t>Martin  Patskoski</t>
  </si>
  <si>
    <t>Martin A Beltran</t>
  </si>
  <si>
    <t>Martin B Goble</t>
  </si>
  <si>
    <t>Martin Beltran</t>
  </si>
  <si>
    <t>Martin C Ramos</t>
  </si>
  <si>
    <t>Martin D Halloran</t>
  </si>
  <si>
    <t>Martin Damian Gonzalez</t>
  </si>
  <si>
    <t>Martin Halloran</t>
  </si>
  <si>
    <t>Martin J Kilgariff</t>
  </si>
  <si>
    <t>Martin J Krizay</t>
  </si>
  <si>
    <t>Martin J Wong</t>
  </si>
  <si>
    <t>Martin Kerbaugh</t>
  </si>
  <si>
    <t>Martin Lum</t>
  </si>
  <si>
    <t>Martin T Smith</t>
  </si>
  <si>
    <t>Martin Wong</t>
  </si>
  <si>
    <t>Martina Sanchez</t>
  </si>
  <si>
    <t>Martinique Gardley</t>
  </si>
  <si>
    <t>Martins  Bluzma</t>
  </si>
  <si>
    <t>Marty Melad</t>
  </si>
  <si>
    <t>Marty Ross</t>
  </si>
  <si>
    <t>Marvelin Rance</t>
  </si>
  <si>
    <t>Marvin Beauregard</t>
  </si>
  <si>
    <t>Marvin L Beauregard</t>
  </si>
  <si>
    <t>Marvin N Cabuntala</t>
  </si>
  <si>
    <t>Marvin Wong</t>
  </si>
  <si>
    <t>Mary  Magocsy</t>
  </si>
  <si>
    <t>Mary  Penn</t>
  </si>
  <si>
    <t>Mary A Scheib</t>
  </si>
  <si>
    <t>Mary Alden</t>
  </si>
  <si>
    <t>Mary Angel</t>
  </si>
  <si>
    <t>Mary Ann Abille</t>
  </si>
  <si>
    <t>Mary Ann Aguila</t>
  </si>
  <si>
    <t>Mary Ann Delos Angeles</t>
  </si>
  <si>
    <t>Mary Ann Desouza</t>
  </si>
  <si>
    <t>Mary Ann Mcgregor</t>
  </si>
  <si>
    <t>Mary Ann Sumi</t>
  </si>
  <si>
    <t>Mary Anne Mock</t>
  </si>
  <si>
    <t>Mary Armentrout</t>
  </si>
  <si>
    <t>Mary Bolton</t>
  </si>
  <si>
    <t>Mary C Abler</t>
  </si>
  <si>
    <t>Mary C Magee</t>
  </si>
  <si>
    <t>Mary Chou</t>
  </si>
  <si>
    <t>Mary Claudette Tengsico</t>
  </si>
  <si>
    <t>Mary Cobbins</t>
  </si>
  <si>
    <t>Mary E G Pastor</t>
  </si>
  <si>
    <t>Mary E Pastor</t>
  </si>
  <si>
    <t>Mary Gebrian</t>
  </si>
  <si>
    <t>Mary Grace P Savory</t>
  </si>
  <si>
    <t>Mary Grace Rosales</t>
  </si>
  <si>
    <t>Mary Grace S Robelo</t>
  </si>
  <si>
    <t>Mary J Mcnary</t>
  </si>
  <si>
    <t>Mary Jane  Hudson</t>
  </si>
  <si>
    <t>Mary Jane J Cabuag</t>
  </si>
  <si>
    <t>Mary Jane P Santos</t>
  </si>
  <si>
    <t>Mary Jarvis</t>
  </si>
  <si>
    <t>Mary Jung</t>
  </si>
  <si>
    <t>Mary K Hennessy</t>
  </si>
  <si>
    <t>Mary K Meraw</t>
  </si>
  <si>
    <t>Mary K Parks</t>
  </si>
  <si>
    <t>Mary K Plomin</t>
  </si>
  <si>
    <t>Mary Kuoch</t>
  </si>
  <si>
    <t>Mary L Morentz</t>
  </si>
  <si>
    <t>Mary L Tienken</t>
  </si>
  <si>
    <t>Mary L Tramil</t>
  </si>
  <si>
    <t>Mary Merryman</t>
  </si>
  <si>
    <t>Mary Muao</t>
  </si>
  <si>
    <t>Mary Pastor</t>
  </si>
  <si>
    <t>Mary Rose T Casugay</t>
  </si>
  <si>
    <t>Mary Russo</t>
  </si>
  <si>
    <t>Mary S Santos</t>
  </si>
  <si>
    <t>Mary Tramil</t>
  </si>
  <si>
    <t>Mary Williams</t>
  </si>
  <si>
    <t>Mary Wiss</t>
  </si>
  <si>
    <t>Mary Y Hau</t>
  </si>
  <si>
    <t>Maryann Poon</t>
  </si>
  <si>
    <t>Marylou Brown</t>
  </si>
  <si>
    <t>Marylou Cordero</t>
  </si>
  <si>
    <t>Maryom Ana Al-Wadi</t>
  </si>
  <si>
    <t>Masby K Lau</t>
  </si>
  <si>
    <t>Matezsa Cheatham</t>
  </si>
  <si>
    <t>Matezsa J Cheatham</t>
  </si>
  <si>
    <t>Mathew Brady</t>
  </si>
  <si>
    <t>Mathew Fahrner</t>
  </si>
  <si>
    <t>Mathew J Brady</t>
  </si>
  <si>
    <t>Mathida Moe</t>
  </si>
  <si>
    <t>Mathieu T Brule</t>
  </si>
  <si>
    <t>Matilda K. Wong-Sung</t>
  </si>
  <si>
    <t>Matilda Wong-Sung</t>
  </si>
  <si>
    <t>Matthew  Webster</t>
  </si>
  <si>
    <t>Matthew A Reiter</t>
  </si>
  <si>
    <t>Matthew Craig</t>
  </si>
  <si>
    <t>Matthew Czajkowski</t>
  </si>
  <si>
    <t>Matthew D Balzarini</t>
  </si>
  <si>
    <t>Matthew D Cruz</t>
  </si>
  <si>
    <t>Matthew D Tarlach</t>
  </si>
  <si>
    <t>Matthew D Welch</t>
  </si>
  <si>
    <t>Matthew E Lobre</t>
  </si>
  <si>
    <t>Matthew Elseth</t>
  </si>
  <si>
    <t>Matthew Fast</t>
  </si>
  <si>
    <t>Matthew Freeman</t>
  </si>
  <si>
    <t>Matthew G Lane</t>
  </si>
  <si>
    <t>Matthew G Lum</t>
  </si>
  <si>
    <t>Matthew G Wong</t>
  </si>
  <si>
    <t>Matthew Hansen</t>
  </si>
  <si>
    <t>Matthew Ho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</si>
  <si>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</si>
  <si>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</si>
  <si>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</si>
  <si>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</si>
  <si>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</si>
  <si>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</si>
  <si>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L Alba</t>
  </si>
  <si>
    <t>Matthew Leong</t>
  </si>
  <si>
    <t>Matthew M Gardner</t>
  </si>
  <si>
    <t>Matthew Magsanay</t>
  </si>
  <si>
    <t>Matthew P Inocencio</t>
  </si>
  <si>
    <t>Matthew Reiter</t>
  </si>
  <si>
    <t>Matthew S Reeves</t>
  </si>
  <si>
    <t>Matthew Sustarich</t>
  </si>
  <si>
    <t>Matthew Tuchow</t>
  </si>
  <si>
    <t>Matthew W Elseth</t>
  </si>
  <si>
    <t>Matthew W Lim</t>
  </si>
  <si>
    <t>Matthew W Luton</t>
  </si>
  <si>
    <t>Matthias Mormino</t>
  </si>
  <si>
    <t>Maung Latt</t>
  </si>
  <si>
    <t>Maura Duffy</t>
  </si>
  <si>
    <t>Maura Moylan</t>
  </si>
  <si>
    <t>Maureen  Gammon</t>
  </si>
  <si>
    <t>Maureen  O'Connor</t>
  </si>
  <si>
    <t>Maureen Barry</t>
  </si>
  <si>
    <t>Maureen Conefrey</t>
  </si>
  <si>
    <t>Maureen Edwards</t>
  </si>
  <si>
    <t>Maureen Lee</t>
  </si>
  <si>
    <t>Maureen Smith</t>
  </si>
  <si>
    <t>Maurice Dunn</t>
  </si>
  <si>
    <t>Maurice S Williams</t>
  </si>
  <si>
    <t>Mauricio A Lama</t>
  </si>
  <si>
    <t>Max  Lopez</t>
  </si>
  <si>
    <t>Maxima  Estrada-Alvarez</t>
  </si>
  <si>
    <t>Maximilian A Obado</t>
  </si>
  <si>
    <t>Maxine Louie</t>
  </si>
  <si>
    <t>Maxwell C Wilder</t>
  </si>
  <si>
    <t>May Chan</t>
  </si>
  <si>
    <t>May Dea</t>
  </si>
  <si>
    <t>May Lau</t>
  </si>
  <si>
    <t>May Lin</t>
  </si>
  <si>
    <t>May Xue Wei Pan</t>
  </si>
  <si>
    <t>Mayra T Vivas</t>
  </si>
  <si>
    <t>Mazin Hijazi</t>
  </si>
  <si>
    <t>Mee Mee F Tong</t>
  </si>
  <si>
    <t>Mee-Loi  Yim</t>
  </si>
  <si>
    <t>Meetali Govil</t>
  </si>
  <si>
    <t>Megan  Caygill-Wallach</t>
  </si>
  <si>
    <t>Megan Abadie</t>
  </si>
  <si>
    <t>Megan C Franzen</t>
  </si>
  <si>
    <t>Megan E Papedo</t>
  </si>
  <si>
    <t>Megan Peto</t>
  </si>
  <si>
    <t>Megan R Bourne</t>
  </si>
  <si>
    <t>Megan Schwartz</t>
  </si>
  <si>
    <t>Megan Tran-Nguyen</t>
  </si>
  <si>
    <t>Meghan  Green</t>
  </si>
  <si>
    <t>Mehret  Tesfaye</t>
  </si>
  <si>
    <t>Mei Chun  Tan</t>
  </si>
  <si>
    <t>Mei Lian Huang</t>
  </si>
  <si>
    <t>Mei Ling  Wen</t>
  </si>
  <si>
    <t>Mei Suen Lam</t>
  </si>
  <si>
    <t>Mei Wu</t>
  </si>
  <si>
    <t>Mei Z Zhang</t>
  </si>
  <si>
    <t>Meibeck L Scott-Chung</t>
  </si>
  <si>
    <t>Meir I Gordon</t>
  </si>
  <si>
    <t>Mekole K Buckner</t>
  </si>
  <si>
    <t>Melandro B Tiongson</t>
  </si>
  <si>
    <t>Melanie Chinn</t>
  </si>
  <si>
    <t>Melba Oco</t>
  </si>
  <si>
    <t>Melchor  Duma</t>
  </si>
  <si>
    <t>Melchor Capili</t>
  </si>
  <si>
    <t>Melchor J Picardal</t>
  </si>
  <si>
    <t>Melecio M Santos</t>
  </si>
  <si>
    <t>Melinda  Laxamana</t>
  </si>
  <si>
    <t>Melinda  Wong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</si>
  <si>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</si>
  <si>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</si>
  <si>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</si>
  <si>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</si>
  <si>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</si>
  <si>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</si>
  <si>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Martin</t>
  </si>
  <si>
    <t>Melinka L Jones</t>
  </si>
  <si>
    <t>Melissa A Gore</t>
  </si>
  <si>
    <t>Melissa A Karam</t>
  </si>
  <si>
    <t>Melissa Ann  Mccloud</t>
  </si>
  <si>
    <t>Melissa Chalot</t>
  </si>
  <si>
    <t>Melissa Fonthal</t>
  </si>
  <si>
    <t>Melissa Howard</t>
  </si>
  <si>
    <t>Melissa Hung</t>
  </si>
  <si>
    <t>Melissa J Cayabyab</t>
  </si>
  <si>
    <t>Melissa Keller</t>
  </si>
  <si>
    <t>Melissa L Benzinger</t>
  </si>
  <si>
    <t>Melissa Lerma</t>
  </si>
  <si>
    <t>Melissa M Bloom</t>
  </si>
  <si>
    <t>Melissa Pitts</t>
  </si>
  <si>
    <t>Melissa Poole</t>
  </si>
  <si>
    <t>Melissa R Keller</t>
  </si>
  <si>
    <t>Melissa Rosenberg</t>
  </si>
  <si>
    <t>Melissa Saric</t>
  </si>
  <si>
    <t>Melissa Shin</t>
  </si>
  <si>
    <t>Melody Sherrod</t>
  </si>
  <si>
    <t>Melonee A Alvarez</t>
  </si>
  <si>
    <t>Melvina Hill</t>
  </si>
  <si>
    <t>Melyssa C Preza</t>
  </si>
  <si>
    <t>Men Ling Wong</t>
  </si>
  <si>
    <t>Menaka C Mohan</t>
  </si>
  <si>
    <t>Meng Li He</t>
  </si>
  <si>
    <t>Menona Liwanag</t>
  </si>
  <si>
    <t>Mercedes Henry</t>
  </si>
  <si>
    <t>Mercy Tenaso Idika</t>
  </si>
  <si>
    <t>Meredith  Florian</t>
  </si>
  <si>
    <t>Meredith H Reddoch-Ho</t>
  </si>
  <si>
    <t>Merica J Lintz</t>
  </si>
  <si>
    <t>Merle Deza</t>
  </si>
  <si>
    <t>Mervin  Conlan</t>
  </si>
  <si>
    <t>Meshawn Despanie</t>
  </si>
  <si>
    <t>Metia J Reilly</t>
  </si>
  <si>
    <t>Meya Harris</t>
  </si>
  <si>
    <t>Miae L Rowe</t>
  </si>
  <si>
    <t>Miao Xian Chen</t>
  </si>
  <si>
    <t>Miaoqing Zhou</t>
  </si>
  <si>
    <t>Mica Miro</t>
  </si>
  <si>
    <t>Micaela Dybbro</t>
  </si>
  <si>
    <t>Micaela Mariscal</t>
  </si>
  <si>
    <t>Michael  Arrajj</t>
  </si>
  <si>
    <t>Michael  Bouvier</t>
  </si>
  <si>
    <t>Michael  Caplan</t>
  </si>
  <si>
    <t>Michael  Eng</t>
  </si>
  <si>
    <t>Michael  Fox</t>
  </si>
  <si>
    <t>Michael  Govea</t>
  </si>
  <si>
    <t>Michael  Green</t>
  </si>
  <si>
    <t>Michael  High</t>
  </si>
  <si>
    <t>Michael  Martinez</t>
  </si>
  <si>
    <t>Michael  Pineda</t>
  </si>
  <si>
    <t>Michael  Shanley</t>
  </si>
  <si>
    <t>Michael A Brown</t>
  </si>
  <si>
    <t>Michael A Cassin</t>
  </si>
  <si>
    <t>Michael A Gunnell</t>
  </si>
  <si>
    <t>Michael A Juan</t>
  </si>
  <si>
    <t>Michael A Kazanis</t>
  </si>
  <si>
    <t>Michael A Mitchell</t>
  </si>
  <si>
    <t>Michael A Pawluk</t>
  </si>
  <si>
    <t>Michael A Rebollini</t>
  </si>
  <si>
    <t>Michael A Robinson</t>
  </si>
  <si>
    <t>Michael A Seymore</t>
  </si>
  <si>
    <t>Michael Adamow</t>
  </si>
  <si>
    <t>Michael Anthony S Jaldon</t>
  </si>
  <si>
    <t>Michael B Nessl</t>
  </si>
  <si>
    <t>Michael Barrango</t>
  </si>
  <si>
    <t>Michael Brady</t>
  </si>
  <si>
    <t>Michael Broom Ii</t>
  </si>
  <si>
    <t>Michael Brucoli</t>
  </si>
  <si>
    <t>Michael Bryant</t>
  </si>
  <si>
    <t>Michael Bynum</t>
  </si>
  <si>
    <t>Michael C Badger</t>
  </si>
  <si>
    <t>Michael C Dennis Jr</t>
  </si>
  <si>
    <t>Michael C Mulry</t>
  </si>
  <si>
    <t>Michael C Ng</t>
  </si>
  <si>
    <t>Michael Callejas</t>
  </si>
  <si>
    <t>Michael Castillo</t>
  </si>
  <si>
    <t>Michael Chapman</t>
  </si>
  <si>
    <t>Michael Cheney</t>
  </si>
  <si>
    <t>Michael Cheung</t>
  </si>
  <si>
    <t>Michael Clements</t>
  </si>
  <si>
    <t>Michael Cunnane</t>
  </si>
  <si>
    <t>Michael D Becker</t>
  </si>
  <si>
    <t>Michael D Jine</t>
  </si>
  <si>
    <t>Michael D Nelson</t>
  </si>
  <si>
    <t>Michael D Pass</t>
  </si>
  <si>
    <t>Michael D Virata</t>
  </si>
  <si>
    <t>Michael D Wright</t>
  </si>
  <si>
    <t>Michael Deely</t>
  </si>
  <si>
    <t>Michael Duffy</t>
  </si>
  <si>
    <t>Michael E Ortiz</t>
  </si>
  <si>
    <t>Michael Ernie D Ibay</t>
  </si>
  <si>
    <t>Michael F Digre</t>
  </si>
  <si>
    <t>Michael Fields</t>
  </si>
  <si>
    <t>Michael Flaherty</t>
  </si>
  <si>
    <t>Michael Fonseca</t>
  </si>
  <si>
    <t>Michael G Beil</t>
  </si>
  <si>
    <t>Michael G Gay</t>
  </si>
  <si>
    <t>Michael G Hudson</t>
  </si>
  <si>
    <t>Michael Germano</t>
  </si>
  <si>
    <t>Michael Guess</t>
  </si>
  <si>
    <t>Michael Guillory</t>
  </si>
  <si>
    <t>Michael H Wong</t>
  </si>
  <si>
    <t>Michael Hardeman</t>
  </si>
  <si>
    <t>Michael Hastey</t>
  </si>
  <si>
    <t>Michael Horner</t>
  </si>
  <si>
    <t>Michael J Annas</t>
  </si>
  <si>
    <t>Michael J Berg</t>
  </si>
  <si>
    <t>Michael J Blume</t>
  </si>
  <si>
    <t>Michael J Harris</t>
  </si>
  <si>
    <t>Michael J Madrieres</t>
  </si>
  <si>
    <t>Michael J Pierron</t>
  </si>
  <si>
    <t>Michael Jacinto</t>
  </si>
  <si>
    <t>Michael Johnson</t>
  </si>
  <si>
    <t>Michael Katz</t>
  </si>
  <si>
    <t>Michael Kazanis</t>
  </si>
  <si>
    <t>Michael L Chapman</t>
  </si>
  <si>
    <t>Michael L Krieger</t>
  </si>
  <si>
    <t>Michael L Stanley</t>
  </si>
  <si>
    <t>Michael L Travis</t>
  </si>
  <si>
    <t>Michael Lee</t>
  </si>
  <si>
    <t>Michael Lehane</t>
  </si>
  <si>
    <t>Michael Maffei</t>
  </si>
  <si>
    <t>Michael Marcum</t>
  </si>
  <si>
    <t>Michael Mccarthy</t>
  </si>
  <si>
    <t>Michael Mcginley</t>
  </si>
  <si>
    <t>Michael Moran</t>
  </si>
  <si>
    <t>Michael Oblanca</t>
  </si>
  <si>
    <t>Michael Olsen</t>
  </si>
  <si>
    <t>Michael P Bareng</t>
  </si>
  <si>
    <t>Michael P Bianchi</t>
  </si>
  <si>
    <t>Michael P Kearney Iii</t>
  </si>
  <si>
    <t>Michael P Palada</t>
  </si>
  <si>
    <t>Michael P Paquette</t>
  </si>
  <si>
    <t>Michael Parra</t>
  </si>
  <si>
    <t>Michael Pawluk</t>
  </si>
  <si>
    <t>Michael Payton</t>
  </si>
  <si>
    <t>Michael Peralta</t>
  </si>
  <si>
    <t>Michael Phillippi</t>
  </si>
  <si>
    <t>Michael Pollatsek</t>
  </si>
  <si>
    <t>Michael R Deguzman</t>
  </si>
  <si>
    <t>Michael R Duckworth</t>
  </si>
  <si>
    <t>Michael R Gonzales</t>
  </si>
  <si>
    <t>Michael R Keane</t>
  </si>
  <si>
    <t>Michael R Murphy</t>
  </si>
  <si>
    <t>Michael R Parker</t>
  </si>
  <si>
    <t>Michael R Robison</t>
  </si>
  <si>
    <t>Michael Radanovich</t>
  </si>
  <si>
    <t>Michael Rose</t>
  </si>
  <si>
    <t>Michael S Brown</t>
  </si>
  <si>
    <t>Michael S Castain</t>
  </si>
  <si>
    <t>Michael S Clauzel</t>
  </si>
  <si>
    <t>Michael S Danich</t>
  </si>
  <si>
    <t>Michael S De Vera</t>
  </si>
  <si>
    <t>Michael S Whitten</t>
  </si>
  <si>
    <t>Michael Scott</t>
  </si>
  <si>
    <t>Michael Smith</t>
  </si>
  <si>
    <t>Michael Sweet</t>
  </si>
  <si>
    <t>Michael T Gray</t>
  </si>
  <si>
    <t>Michael T Munson</t>
  </si>
  <si>
    <t>Michael T Smith</t>
  </si>
  <si>
    <t>Michael Ten Pas</t>
  </si>
  <si>
    <t>Michael Tennant</t>
  </si>
  <si>
    <t>Michael Towle</t>
  </si>
  <si>
    <t>Michael Travis</t>
  </si>
  <si>
    <t>Michael Twyford</t>
  </si>
  <si>
    <t>Michael V Cleary</t>
  </si>
  <si>
    <t>Michael V Peralta</t>
  </si>
  <si>
    <t>Michael V Rolovich</t>
  </si>
  <si>
    <t>Michael W Ellis</t>
  </si>
  <si>
    <t>Michael Wu</t>
  </si>
  <si>
    <t>Michael Y Zhang</t>
  </si>
  <si>
    <t>Michael Yarne</t>
  </si>
  <si>
    <t>Michele  Ingram</t>
  </si>
  <si>
    <t>Michele A Liapes</t>
  </si>
  <si>
    <t>Michele Brewster</t>
  </si>
  <si>
    <t>Michele D Herzberg-Moran</t>
  </si>
  <si>
    <t>Michele Wu  Ng</t>
  </si>
  <si>
    <t>Michele Zhang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</si>
  <si>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</si>
  <si>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</si>
  <si>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</si>
  <si>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</si>
  <si>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</si>
  <si>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</si>
  <si>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Barry</t>
  </si>
  <si>
    <t>Michelle Cohen</t>
  </si>
  <si>
    <t>Michelle Contreras</t>
  </si>
  <si>
    <t>Michelle Day</t>
  </si>
  <si>
    <t>Michelle Guiral</t>
  </si>
  <si>
    <t>Michelle Handberry</t>
  </si>
  <si>
    <t>Michelle Henderson</t>
  </si>
  <si>
    <t>Michelle L Geier</t>
  </si>
  <si>
    <t>Michelle Lee</t>
  </si>
  <si>
    <t>Michelle M Afzali</t>
  </si>
  <si>
    <t>Michelle M Garduce</t>
  </si>
  <si>
    <t>Michelle Malick</t>
  </si>
  <si>
    <t>Michelle Nan</t>
  </si>
  <si>
    <t>Michelle Ponce Lingle</t>
  </si>
  <si>
    <t>Michelle R Salas</t>
  </si>
  <si>
    <t>Michelle Salas</t>
  </si>
  <si>
    <t>Michelle Stahlhut</t>
  </si>
  <si>
    <t>Michelle Sweetman</t>
  </si>
  <si>
    <t>Michiru  Kotobuki</t>
  </si>
  <si>
    <t>Michole D Forks</t>
  </si>
  <si>
    <t>Mickey Williams</t>
  </si>
  <si>
    <t>Micki  Mccree</t>
  </si>
  <si>
    <t>Mienrado  Hidalgo</t>
  </si>
  <si>
    <t>Miguel  Diaz</t>
  </si>
  <si>
    <t>Miguel A Contreras Sr</t>
  </si>
  <si>
    <t>Miguel A Gamino</t>
  </si>
  <si>
    <t>Miguel Diaz</t>
  </si>
  <si>
    <t>Miguel Herrera</t>
  </si>
  <si>
    <t>Miguel Manalac</t>
  </si>
  <si>
    <t>Miguelita Nicer</t>
  </si>
  <si>
    <t>Mikael B Mahlberg</t>
  </si>
  <si>
    <t>Mikael Svahlin</t>
  </si>
  <si>
    <t>Mikaela  Castro</t>
  </si>
  <si>
    <t>Mikaela  Merchant</t>
  </si>
  <si>
    <t>Mikayla M Perieff</t>
  </si>
  <si>
    <t>Mike Potter</t>
  </si>
  <si>
    <t>Mikhail  Shakhnovich</t>
  </si>
  <si>
    <t>Mikky Toomer</t>
  </si>
  <si>
    <t>Milagrosa M Java</t>
  </si>
  <si>
    <t>Mildred  Singh</t>
  </si>
  <si>
    <t>Mildred Wade</t>
  </si>
  <si>
    <t>Miles C Young</t>
  </si>
  <si>
    <t>Miles E Degraffenreid</t>
  </si>
  <si>
    <t>Millicent J Thomas</t>
  </si>
  <si>
    <t>Millicent Thomas</t>
  </si>
  <si>
    <t>Milton  Yuen</t>
  </si>
  <si>
    <t>Milton Hodges</t>
  </si>
  <si>
    <t>Milton K.P. So</t>
  </si>
  <si>
    <t>Mimi Tran</t>
  </si>
  <si>
    <t>Min Chak</t>
  </si>
  <si>
    <t>Min Guan</t>
  </si>
  <si>
    <t>Ming Cheung Au</t>
  </si>
  <si>
    <t>Ming Chu  Seto</t>
  </si>
  <si>
    <t>Ming Ming Chen</t>
  </si>
  <si>
    <t>Ming Wu</t>
  </si>
  <si>
    <t>Minoo Scheidlinger</t>
  </si>
  <si>
    <t>Miranda E Surjadi</t>
  </si>
  <si>
    <t>Miranda Moffitt</t>
  </si>
  <si>
    <t>Miriam  Deleon-Denny</t>
  </si>
  <si>
    <t>Miriam A Rimkeit</t>
  </si>
  <si>
    <t>Miriam Ayala</t>
  </si>
  <si>
    <t>Miriam Carreon</t>
  </si>
  <si>
    <t>Miriam Damon</t>
  </si>
  <si>
    <t>Miriam Isidro</t>
  </si>
  <si>
    <t>Miriam Siason</t>
  </si>
  <si>
    <t>Miriam Wong</t>
  </si>
  <si>
    <t>Mirna Almeida</t>
  </si>
  <si>
    <t>Mirna Lazo</t>
  </si>
  <si>
    <t>Misty Pegue</t>
  </si>
  <si>
    <t>Mitchelene J Walker</t>
  </si>
  <si>
    <t>Mitchell Andrews</t>
  </si>
  <si>
    <t>Mitchell C Sanchez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</si>
  <si>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</si>
  <si>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</si>
  <si>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</si>
  <si>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</si>
  <si>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</si>
  <si>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</si>
  <si>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Mitchol Hong</t>
  </si>
  <si>
    <t>Miya Alas</t>
  </si>
  <si>
    <t>Miyoon K Kindred</t>
  </si>
  <si>
    <t>Modesta  Jacquez</t>
  </si>
  <si>
    <t>Modesto  Hernandez</t>
  </si>
  <si>
    <t>Modesto Alfonso</t>
  </si>
  <si>
    <t>Mohamed Shej Lakdawala</t>
  </si>
  <si>
    <t>Mohammad I Khattana</t>
  </si>
  <si>
    <t>Mohammad Latif</t>
  </si>
  <si>
    <t>Mohammad S Latif</t>
  </si>
  <si>
    <t>Mohammed Humed</t>
  </si>
  <si>
    <t>Mohmadhanif G Mansuri</t>
  </si>
  <si>
    <t>Moira C Mcdonald</t>
  </si>
  <si>
    <t>Moiz Mansuri</t>
  </si>
  <si>
    <t>Mollie  Lee</t>
  </si>
  <si>
    <t>Mona Mejia</t>
  </si>
  <si>
    <t>Monica  Angeldones</t>
  </si>
  <si>
    <t>Monica Burton</t>
  </si>
  <si>
    <t>Monica Fish</t>
  </si>
  <si>
    <t>Monica Heinz</t>
  </si>
  <si>
    <t>Monica Ith</t>
  </si>
  <si>
    <t>Monica L Eng</t>
  </si>
  <si>
    <t>Monica Lee</t>
  </si>
  <si>
    <t>Monica M Banchero-Hasson</t>
  </si>
  <si>
    <t>Monica M Rojas</t>
  </si>
  <si>
    <t>Monica Rojas</t>
  </si>
  <si>
    <t>Monica Whitley</t>
  </si>
  <si>
    <t>Monie Johnson</t>
  </si>
  <si>
    <t>Monique  Barclay</t>
  </si>
  <si>
    <t>Monique Barclay</t>
  </si>
  <si>
    <t>Monique De Rivera</t>
  </si>
  <si>
    <t>Monique Derouen</t>
  </si>
  <si>
    <t>Monique Hart-Figgins</t>
  </si>
  <si>
    <t>Monique J Johnson</t>
  </si>
  <si>
    <t>Monique J Zmuda</t>
  </si>
  <si>
    <t>Monique N Woodard</t>
  </si>
  <si>
    <t>Monise Benson</t>
  </si>
  <si>
    <t>Monita P Choi</t>
  </si>
  <si>
    <t>Monlia Wu</t>
  </si>
  <si>
    <t>Mont Hubbard</t>
  </si>
  <si>
    <t>Monu  Afu</t>
  </si>
  <si>
    <t>Moon Lau</t>
  </si>
  <si>
    <t>Morgan Hunt</t>
  </si>
  <si>
    <t>Morris Daniels</t>
  </si>
  <si>
    <t>Morris Green Jr</t>
  </si>
  <si>
    <t>Morton Hom</t>
  </si>
  <si>
    <t>Mose  Thornton</t>
  </si>
  <si>
    <t>Moshe Weber</t>
  </si>
  <si>
    <t>Mpheza J Mapara</t>
  </si>
  <si>
    <t>Mumtaz Ahmad</t>
  </si>
  <si>
    <t>Muriel  Falak</t>
  </si>
  <si>
    <t>Muriel Falak</t>
  </si>
  <si>
    <t>Murray Combs</t>
  </si>
  <si>
    <t>Murray Daggs</t>
  </si>
  <si>
    <t>Mussa Lema</t>
  </si>
  <si>
    <t>My  Vong</t>
  </si>
  <si>
    <t>My N  Dang</t>
  </si>
  <si>
    <t>My Vong</t>
  </si>
  <si>
    <t>Mylan  Luong</t>
  </si>
  <si>
    <t>Mylene Adversario</t>
  </si>
  <si>
    <t>Myles Roebuck</t>
  </si>
  <si>
    <t>Myra L Phillips</t>
  </si>
  <si>
    <t>Myriam Bouaziz</t>
  </si>
  <si>
    <t>Myrna D Bennett</t>
  </si>
  <si>
    <t>Myrna E Ladisla</t>
  </si>
  <si>
    <t>Myrna Iton</t>
  </si>
  <si>
    <t>Myrna Stone</t>
  </si>
  <si>
    <t>Myrna Zelaya</t>
  </si>
  <si>
    <t>Myron K Calloway</t>
  </si>
  <si>
    <t>Myron W Humeny</t>
  </si>
  <si>
    <t>Myrtle Coleman</t>
  </si>
  <si>
    <t>Myung J Hong</t>
  </si>
  <si>
    <t>Nabil Tarazi</t>
  </si>
  <si>
    <t>Nacera Mekki</t>
  </si>
  <si>
    <t>Nader D Dajani</t>
  </si>
  <si>
    <t>Nader Noeparast</t>
  </si>
  <si>
    <t>Nadia V Green</t>
  </si>
  <si>
    <t>Nadine Boyd</t>
  </si>
  <si>
    <t>Nadine J Quan</t>
  </si>
  <si>
    <t>Nadine Khattak</t>
  </si>
  <si>
    <t>Nadine Khoury</t>
  </si>
  <si>
    <t>Nadiyah  Shereff</t>
  </si>
  <si>
    <t>Naeem Chism</t>
  </si>
  <si>
    <t>Nail Benjamin</t>
  </si>
  <si>
    <t>Naimah Crum</t>
  </si>
  <si>
    <t>Naime Abbushi</t>
  </si>
  <si>
    <t>Nakhamphone  Phommachack</t>
  </si>
  <si>
    <t>Nan H Yin</t>
  </si>
  <si>
    <t>Nanalisa Rasaily</t>
  </si>
  <si>
    <t>Nancy  Amaya</t>
  </si>
  <si>
    <t>Nancy  Hardies</t>
  </si>
  <si>
    <t>Nancy C Flynn</t>
  </si>
  <si>
    <t>Nancy Ellis</t>
  </si>
  <si>
    <t>Nancy I Sessa</t>
  </si>
  <si>
    <t>Nancy Lew</t>
  </si>
  <si>
    <t>Nancy M Lillegard</t>
  </si>
  <si>
    <t>Nancy Palomo</t>
  </si>
  <si>
    <t>Nancy Patino</t>
  </si>
  <si>
    <t>Nancy Porfirio</t>
  </si>
  <si>
    <t>Nancy Rivers</t>
  </si>
  <si>
    <t>Nancy Washington</t>
  </si>
  <si>
    <t>Nancy Zhang</t>
  </si>
  <si>
    <t>Nanette D Melad</t>
  </si>
  <si>
    <t>Nanette M Hendrickson</t>
  </si>
  <si>
    <t>Nanette Madden</t>
  </si>
  <si>
    <t>Nang San</t>
  </si>
  <si>
    <t>Nannette Hughes</t>
  </si>
  <si>
    <t>Nannette K Lipton</t>
  </si>
  <si>
    <t>Nanyamka Dallas</t>
  </si>
  <si>
    <t>Naomi  Briley</t>
  </si>
  <si>
    <t>Naomi Briley</t>
  </si>
  <si>
    <t>Naomi M Kelly</t>
  </si>
  <si>
    <t>Naomi Marcus</t>
  </si>
  <si>
    <t>Narciso Aguilar</t>
  </si>
  <si>
    <t>Naser A Almualla</t>
  </si>
  <si>
    <t>Natalee Ernstrom</t>
  </si>
  <si>
    <t>Natalee K Ernstrom</t>
  </si>
  <si>
    <t>Natalia J Gongora</t>
  </si>
  <si>
    <t>Natalie Champion</t>
  </si>
  <si>
    <t>Natalie M Champion</t>
  </si>
  <si>
    <t>Natalie Ramirez</t>
  </si>
  <si>
    <t>Natalie S Spaelti</t>
  </si>
  <si>
    <t>Nataliya S Kuzina</t>
  </si>
  <si>
    <t>Natasha Dias</t>
  </si>
  <si>
    <t>Nathan J Halpin</t>
  </si>
  <si>
    <t>Nathan Jolivette</t>
  </si>
  <si>
    <t>Nathan Lee</t>
  </si>
  <si>
    <t>Nathan Scott</t>
  </si>
  <si>
    <t>Nathan Stein</t>
  </si>
  <si>
    <t>Nathan T Moore</t>
  </si>
  <si>
    <t>Nathan Y Huang</t>
  </si>
  <si>
    <t>Nathaniel  Edwards</t>
  </si>
  <si>
    <t>Nathaniel  Reynolds</t>
  </si>
  <si>
    <t>Nathaniel Dillon  Olivas</t>
  </si>
  <si>
    <t>Nathaniel J Swanson</t>
  </si>
  <si>
    <t>Natina D Hill</t>
  </si>
  <si>
    <t>Naushad Ali</t>
  </si>
  <si>
    <t>Naveena R Bobba</t>
  </si>
  <si>
    <t>Nazra B Hassan</t>
  </si>
  <si>
    <t>Neal  Jaymes</t>
  </si>
  <si>
    <t>Neal Cavellini</t>
  </si>
  <si>
    <t>Neal G Popp</t>
  </si>
  <si>
    <t>Neal J Cavellini</t>
  </si>
  <si>
    <t>Neal Popp</t>
  </si>
  <si>
    <t>Neil Carman</t>
  </si>
  <si>
    <t>Neil Q Lee</t>
  </si>
  <si>
    <t>Neil Swendsen</t>
  </si>
  <si>
    <t>Nelia Basanes</t>
  </si>
  <si>
    <t>Nelia Gabriel</t>
  </si>
  <si>
    <t>Nell K Jehu</t>
  </si>
  <si>
    <t>Nelly  Lee</t>
  </si>
  <si>
    <t>Nelly Ovando</t>
  </si>
  <si>
    <t>Nelly S Macahilas</t>
  </si>
  <si>
    <t>Nelly Y Ovando</t>
  </si>
  <si>
    <t>Nelson  Wong</t>
  </si>
  <si>
    <t>Nelson  Yu</t>
  </si>
  <si>
    <t>Nelson Ginn</t>
  </si>
  <si>
    <t>Nemesio Banatao</t>
  </si>
  <si>
    <t>Nenet Nagar-Deasis</t>
  </si>
  <si>
    <t>Nenita D Celis</t>
  </si>
  <si>
    <t>Nerissa C Zamora</t>
  </si>
  <si>
    <t>Nerissa F Mailo</t>
  </si>
  <si>
    <t>Nerivaldo C Santos</t>
  </si>
  <si>
    <t>Neriza M Samala</t>
  </si>
  <si>
    <t>Nestor C Laurencio</t>
  </si>
  <si>
    <t>Nestor Laurencio</t>
  </si>
  <si>
    <t>Nestor Madeja</t>
  </si>
  <si>
    <t>Ngawang T Bista</t>
  </si>
  <si>
    <t>Nghia Thai</t>
  </si>
  <si>
    <t>Ngoc Trang Q Nguyen</t>
  </si>
  <si>
    <t>Ngoc Wolfe</t>
  </si>
  <si>
    <t>Ngok Sang Kwong</t>
  </si>
  <si>
    <t>Nicamer Tolentino</t>
  </si>
  <si>
    <t>Nicasio Fernando</t>
  </si>
  <si>
    <t>Nichelle Flentroy</t>
  </si>
  <si>
    <t>Nicholas  Bettencourt</t>
  </si>
  <si>
    <t>Nicholas  Gregoratos</t>
  </si>
  <si>
    <t>Nicholas A Martin</t>
  </si>
  <si>
    <t>Nicholas Alford</t>
  </si>
  <si>
    <t>Nicholas B Alexander</t>
  </si>
  <si>
    <t>Nicholas Brazil</t>
  </si>
  <si>
    <t>Nicholas Corrette</t>
  </si>
  <si>
    <t>Nicholas Gregoratos</t>
  </si>
  <si>
    <t>Nicholas Haase</t>
  </si>
  <si>
    <t>Nicholas K Helmer</t>
  </si>
  <si>
    <t>Nicholas Karrasch</t>
  </si>
  <si>
    <t>Nicholas Khalil</t>
  </si>
  <si>
    <t>Nicholas M Buckley</t>
  </si>
  <si>
    <t>Nicholas M Ramella</t>
  </si>
  <si>
    <t>Nicholas Marley</t>
  </si>
  <si>
    <t>Nicholas Torrano</t>
  </si>
  <si>
    <t>Nichole Rodich</t>
  </si>
  <si>
    <t>Nick  Elsner</t>
  </si>
  <si>
    <t>Nick G Sarantes Jr</t>
  </si>
  <si>
    <t>Nick Oxford</t>
  </si>
  <si>
    <t>Nick Stishencko</t>
  </si>
  <si>
    <t>Nicola M Bosco-Alvarez</t>
  </si>
  <si>
    <t>Nicolas A Oviedo Castro</t>
  </si>
  <si>
    <t>Nicole Bruckert</t>
  </si>
  <si>
    <t>Nicole Cook</t>
  </si>
  <si>
    <t>Nicole D Ward</t>
  </si>
  <si>
    <t>Nicole Gelormino</t>
  </si>
  <si>
    <t>Nicole H Jones</t>
  </si>
  <si>
    <t>Nicole Kunibe</t>
  </si>
  <si>
    <t>Nicole Lock</t>
  </si>
  <si>
    <t>Nicole M Caruso</t>
  </si>
  <si>
    <t>Nicole M Kunibe</t>
  </si>
  <si>
    <t>Nicole Mckeown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</si>
  <si>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</si>
  <si>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</si>
  <si>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</si>
  <si>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</si>
  <si>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</si>
  <si>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</si>
  <si>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Woo</t>
  </si>
  <si>
    <t>Nida Baiza</t>
  </si>
  <si>
    <t>Nida Torrijos</t>
  </si>
  <si>
    <t>Niels L Tangherlini</t>
  </si>
  <si>
    <t>Niema Hawkins</t>
  </si>
  <si>
    <t>Nigel P Phillips</t>
  </si>
  <si>
    <t>Nikki Chase</t>
  </si>
  <si>
    <t>Nikki Griffey</t>
  </si>
  <si>
    <t>Nikko Johnson</t>
  </si>
  <si>
    <t>Nikolaos G Hawes</t>
  </si>
  <si>
    <t>Nilesh  Ram</t>
  </si>
  <si>
    <t>Nina  Xing</t>
  </si>
  <si>
    <t>Nina P Imura</t>
  </si>
  <si>
    <t>Ninfa Alvarez-Pleites</t>
  </si>
  <si>
    <t>Ning Ling Wang</t>
  </si>
  <si>
    <t>Ning Yang</t>
  </si>
  <si>
    <t>Niratisai  Kittikul</t>
  </si>
  <si>
    <t>Nirmala Nataraj</t>
  </si>
  <si>
    <t>Nixon J Lam</t>
  </si>
  <si>
    <t>Nneka  Gallaread</t>
  </si>
  <si>
    <t>Noah Z Halpern-Mcmanus</t>
  </si>
  <si>
    <t>Noel Gabriel</t>
  </si>
  <si>
    <t>Noel Hernandez</t>
  </si>
  <si>
    <t>Noemi B Vasquez</t>
  </si>
  <si>
    <t>Noemi Vasquez</t>
  </si>
  <si>
    <t>Noemy Asuncion</t>
  </si>
  <si>
    <t>Noheli Siliezar</t>
  </si>
  <si>
    <t>Noland Barnes</t>
  </si>
  <si>
    <t>Nomerita T Luz</t>
  </si>
  <si>
    <t>Noname  Pubuzhuoga</t>
  </si>
  <si>
    <t>Noni Galloway</t>
  </si>
  <si>
    <t>Nora A Hanson</t>
  </si>
  <si>
    <t>Nora E Molina</t>
  </si>
  <si>
    <t>Nora Shea</t>
  </si>
  <si>
    <t>Nora Wong</t>
  </si>
  <si>
    <t>Norah Mckinney</t>
  </si>
  <si>
    <t>Norbert  Feyling</t>
  </si>
  <si>
    <t>Norberto Wi</t>
  </si>
  <si>
    <t>Noreen Chan</t>
  </si>
  <si>
    <t>Noreen Mangabay  Battle</t>
  </si>
  <si>
    <t>Noreen Mangabay Battle</t>
  </si>
  <si>
    <t>Norilinda Magsino</t>
  </si>
  <si>
    <t>Norma Garcia</t>
  </si>
  <si>
    <t>Norma I Del Rio</t>
  </si>
  <si>
    <t>Norman Adams</t>
  </si>
  <si>
    <t>Norman Carlota</t>
  </si>
  <si>
    <t>Norman Cromartie</t>
  </si>
  <si>
    <t>Norman Degelman</t>
  </si>
  <si>
    <t>Norman E Gutierrez</t>
  </si>
  <si>
    <t>Novalina Nursalim</t>
  </si>
  <si>
    <t>Nubia Barraza</t>
  </si>
  <si>
    <t>Nubia I Barraza</t>
  </si>
  <si>
    <t>Nubia Lowe</t>
  </si>
  <si>
    <t>Nyasha Y Vincent</t>
  </si>
  <si>
    <t>Nyree Monroe</t>
  </si>
  <si>
    <t>Octavio James  Leonardo</t>
  </si>
  <si>
    <t>Odessa Anne S San Agustin</t>
  </si>
  <si>
    <t>Ofelia Ebuen</t>
  </si>
  <si>
    <t>Ogen Delek</t>
  </si>
  <si>
    <t>Oi-Lin Huey</t>
  </si>
  <si>
    <t>Olesya Koshelyeva</t>
  </si>
  <si>
    <t>Oletha  Hunt</t>
  </si>
  <si>
    <t>Olga A Akhterova</t>
  </si>
  <si>
    <t>Olga A Ryerson</t>
  </si>
  <si>
    <t>Olga Labunsky</t>
  </si>
  <si>
    <t>Olga S Daza</t>
  </si>
  <si>
    <t>Oliver D Reich</t>
  </si>
  <si>
    <t>Oliver Gajda</t>
  </si>
  <si>
    <t>Oliver O'Mara</t>
  </si>
  <si>
    <t>Olivia Delancie</t>
  </si>
  <si>
    <t>Olivia Scanlon</t>
  </si>
  <si>
    <t>Olivia Soliman</t>
  </si>
  <si>
    <t>Olurazhidaan  Mitchell</t>
  </si>
  <si>
    <t>Oluwakemi Shamonda</t>
  </si>
  <si>
    <t>Omar A Gonzalez</t>
  </si>
  <si>
    <t>Omar Dudum</t>
  </si>
  <si>
    <t>Omar L Carvallo</t>
  </si>
  <si>
    <t>Omotayo O Olukoya</t>
  </si>
  <si>
    <t>Ondine M Kilker</t>
  </si>
  <si>
    <t>Orealis M Alvarado</t>
  </si>
  <si>
    <t>Oren Rae</t>
  </si>
  <si>
    <t>Oril Erole</t>
  </si>
  <si>
    <t>Orla M Fahy</t>
  </si>
  <si>
    <t>Orlando  Williams</t>
  </si>
  <si>
    <t>Orlando F Tabios</t>
  </si>
  <si>
    <t>Orlando Gonzalez</t>
  </si>
  <si>
    <t>Orlando M Gonzalez</t>
  </si>
  <si>
    <t>Orlando Quinto</t>
  </si>
  <si>
    <t>Orlando T Versosa</t>
  </si>
  <si>
    <t>Orlando Versosa</t>
  </si>
  <si>
    <t>Oscar  Baeza</t>
  </si>
  <si>
    <t>Oscar  Cabrera</t>
  </si>
  <si>
    <t>Oscar A Guandique</t>
  </si>
  <si>
    <t>Oscar Andes</t>
  </si>
  <si>
    <t>Oscar Becerra-Lemus</t>
  </si>
  <si>
    <t>Oscar Buitrago Jr</t>
  </si>
  <si>
    <t>Oscar Gee</t>
  </si>
  <si>
    <t>Oscar Huerta</t>
  </si>
  <si>
    <t>Oscar Macias-Martinez</t>
  </si>
  <si>
    <t>Oscar Pasamonte</t>
  </si>
  <si>
    <t>Oscar R Santamaria</t>
  </si>
  <si>
    <t>Osha Ashworth</t>
  </si>
  <si>
    <t>Osina E Karibo</t>
  </si>
  <si>
    <t>Osvaldo Campos</t>
  </si>
  <si>
    <t>Otha L Cotton</t>
  </si>
  <si>
    <t>Owen Clements</t>
  </si>
  <si>
    <t>P Kent Gaughenbaugh</t>
  </si>
  <si>
    <t>Pablo R Ossio</t>
  </si>
  <si>
    <t>Pablo Stewart</t>
  </si>
  <si>
    <t>Pacita G Milano</t>
  </si>
  <si>
    <t>Paget S Mitchell</t>
  </si>
  <si>
    <t>Paik Khaw</t>
  </si>
  <si>
    <t>Pamela Bradley</t>
  </si>
  <si>
    <t>Pamela Connie</t>
  </si>
  <si>
    <t>Pamela Hofsass</t>
  </si>
  <si>
    <t>Pamela J Connie</t>
  </si>
  <si>
    <t>Pamela Jang</t>
  </si>
  <si>
    <t>Pamela Jin</t>
  </si>
  <si>
    <t>Pamela Keblish</t>
  </si>
  <si>
    <t>Pamela L Davis</t>
  </si>
  <si>
    <t>Pamela Thompson</t>
  </si>
  <si>
    <t>Pamela Yu</t>
  </si>
  <si>
    <t>Pankaj Gadge</t>
  </si>
  <si>
    <t>Pansy Lam</t>
  </si>
  <si>
    <t>Paramjit  Kaur</t>
  </si>
  <si>
    <t>Parham Arvin</t>
  </si>
  <si>
    <t>Parkman  Lew</t>
  </si>
  <si>
    <t>Paskel Matlock</t>
  </si>
  <si>
    <t>Pat M Miller</t>
  </si>
  <si>
    <t>Patricia  Dowling</t>
  </si>
  <si>
    <t>Patricia  King</t>
  </si>
  <si>
    <t>Patricia A Grandberry</t>
  </si>
  <si>
    <t>Patricia A Green</t>
  </si>
  <si>
    <t>Patricia A Lloyd</t>
  </si>
  <si>
    <t>Patricia A Tarin</t>
  </si>
  <si>
    <t>Patricia Alvarenga</t>
  </si>
  <si>
    <t>Patricia Andersen</t>
  </si>
  <si>
    <t>Patricia Ann Lew</t>
  </si>
  <si>
    <t>Patricia Arreola</t>
  </si>
  <si>
    <t>Patricia Fahey</t>
  </si>
  <si>
    <t>Patricia Henderson</t>
  </si>
  <si>
    <t>Patricia Hurtado</t>
  </si>
  <si>
    <t>Patricia Johnson</t>
  </si>
  <si>
    <t>Patricia Kilkenny</t>
  </si>
  <si>
    <t>Patricia Lee</t>
  </si>
  <si>
    <t>Patricia Lew</t>
  </si>
  <si>
    <t>Patricia M Medina</t>
  </si>
  <si>
    <t>Patricia Monahan</t>
  </si>
  <si>
    <t>Patricia O'Neill</t>
  </si>
  <si>
    <t>Patricia Ruiz</t>
  </si>
  <si>
    <t>Patricia Walsh</t>
  </si>
  <si>
    <t>Patricia White</t>
  </si>
  <si>
    <t>Patricia Yuen  Lui</t>
  </si>
  <si>
    <t>Patrick  Buscovich</t>
  </si>
  <si>
    <t>Patrick A Butherus</t>
  </si>
  <si>
    <t>Patrick Burton</t>
  </si>
  <si>
    <t>Patrick C Flanagan</t>
  </si>
  <si>
    <t>Patrick Casey</t>
  </si>
  <si>
    <t>Patrick D Quinn</t>
  </si>
  <si>
    <t>Patrick Dudy</t>
  </si>
  <si>
    <t>Patrick Dunson</t>
  </si>
  <si>
    <t>Patrick E Reyes</t>
  </si>
  <si>
    <t>Patrick Fluharty</t>
  </si>
  <si>
    <t>Patrick G Porter</t>
  </si>
  <si>
    <t>Patrick J Nagle</t>
  </si>
  <si>
    <t>Patrick King</t>
  </si>
  <si>
    <t>Patrick Leong</t>
  </si>
  <si>
    <t>Patrick Leung</t>
  </si>
  <si>
    <t>Patrick M Mccormick</t>
  </si>
  <si>
    <t>Patrick M O'Connell</t>
  </si>
  <si>
    <t>Patrick Mcdermott</t>
  </si>
  <si>
    <t>Patrick N Leung</t>
  </si>
  <si>
    <t>Patrick Nurisso</t>
  </si>
  <si>
    <t>Patrick O'Donnell</t>
  </si>
  <si>
    <t>Patrick O'Hara</t>
  </si>
  <si>
    <t>Patrick Quinn</t>
  </si>
  <si>
    <t>Patrick Schoch</t>
  </si>
  <si>
    <t>Patrick V Caylao</t>
  </si>
  <si>
    <t>Patrick Wheatley</t>
  </si>
  <si>
    <t>Patrick Whitwam</t>
  </si>
  <si>
    <t>Patrick Wong</t>
  </si>
  <si>
    <t>Patrick Zapponi</t>
  </si>
  <si>
    <t>Patti Viri</t>
  </si>
  <si>
    <t>Patty Y Feng</t>
  </si>
  <si>
    <t>Paul  Gan</t>
  </si>
  <si>
    <t>Paul  Lee</t>
  </si>
  <si>
    <t>Paul A Axiaq</t>
  </si>
  <si>
    <t>Paul A Camarillo</t>
  </si>
  <si>
    <t>Paul A Deschler</t>
  </si>
  <si>
    <t>Paul Byrne</t>
  </si>
  <si>
    <t>Paul D Schilling</t>
  </si>
  <si>
    <t>Paul Greene</t>
  </si>
  <si>
    <t>Paul Hootman</t>
  </si>
  <si>
    <t>Paul J Abrams</t>
  </si>
  <si>
    <t>Paul J Brennan</t>
  </si>
  <si>
    <t>Paul Kahn</t>
  </si>
  <si>
    <t>Paul Li</t>
  </si>
  <si>
    <t>Paul Lozada Jr</t>
  </si>
  <si>
    <t>Paul Luong</t>
  </si>
  <si>
    <t>Paul M Delrosario</t>
  </si>
  <si>
    <t>Paul M Orsburn</t>
  </si>
  <si>
    <t>Paul Mccormick</t>
  </si>
  <si>
    <t>Paul Miyamoto</t>
  </si>
  <si>
    <t>Paul N Foster</t>
  </si>
  <si>
    <t>Paul Orsburn</t>
  </si>
  <si>
    <t>Paul Pina</t>
  </si>
  <si>
    <t>Paul Roger</t>
  </si>
  <si>
    <t>Paul S Chasan</t>
  </si>
  <si>
    <t>Paul S Kinnaman</t>
  </si>
  <si>
    <t>Paul Sandigo</t>
  </si>
  <si>
    <t>Paul Sayegh</t>
  </si>
  <si>
    <t>Paul T Morris</t>
  </si>
  <si>
    <t>Paul T Urquiaga</t>
  </si>
  <si>
    <t>Paul Tominac</t>
  </si>
  <si>
    <t>Paul Urquiaga</t>
  </si>
  <si>
    <t>Paul Virgil</t>
  </si>
  <si>
    <t>Paul W Aparicio</t>
  </si>
  <si>
    <t>Paul Y Yep</t>
  </si>
  <si>
    <t>Paul Yan</t>
  </si>
  <si>
    <t>Paul Yep</t>
  </si>
  <si>
    <t>Paula  Avery</t>
  </si>
  <si>
    <t>Paula D Ordonez</t>
  </si>
  <si>
    <t>Paula Richter</t>
  </si>
  <si>
    <t>Paulette Regan</t>
  </si>
  <si>
    <t>Paulina  Low</t>
  </si>
  <si>
    <t>Paulina I Araica</t>
  </si>
  <si>
    <t>Pauline  Hnatow</t>
  </si>
  <si>
    <t>Pauline A Marx</t>
  </si>
  <si>
    <t>Pauline T Bell</t>
  </si>
  <si>
    <t>Pauline Zarchin</t>
  </si>
  <si>
    <t>Paulinped C Ledda</t>
  </si>
  <si>
    <t>Paulita Valera</t>
  </si>
  <si>
    <t>Pavel  Keselman</t>
  </si>
  <si>
    <t>Pavel  Khmarskiy</t>
  </si>
  <si>
    <t>Pavel Kniha</t>
  </si>
  <si>
    <t>Pavlina T Head</t>
  </si>
  <si>
    <t>Pearl A Rogers</t>
  </si>
  <si>
    <t>Pedrito Pedron</t>
  </si>
  <si>
    <t>Pedro  Gonzalez Jr</t>
  </si>
  <si>
    <t>Pedro Melendez</t>
  </si>
  <si>
    <t>Pedro N Vieira</t>
  </si>
  <si>
    <t>Peggy Fok</t>
  </si>
  <si>
    <t>Peggy Jie Chen</t>
  </si>
  <si>
    <t>Peggy Wong</t>
  </si>
  <si>
    <t>Peirong Zheng</t>
  </si>
  <si>
    <t>Pellie Smith</t>
  </si>
  <si>
    <t>Peng  Huang</t>
  </si>
  <si>
    <t>Penny Sebanc</t>
  </si>
  <si>
    <t>Penny Taylor</t>
  </si>
  <si>
    <t>Peola Lane</t>
  </si>
  <si>
    <t>Percy L Grant</t>
  </si>
  <si>
    <t>Percy R Hernandez</t>
  </si>
  <si>
    <t>Perla Salazar</t>
  </si>
  <si>
    <t>Permillia L Williams</t>
  </si>
  <si>
    <t>Pernaley Cruz Jr</t>
  </si>
  <si>
    <t>Perrie Ancheta</t>
  </si>
  <si>
    <t>Perry Blunt</t>
  </si>
  <si>
    <t>Perry Hollis</t>
  </si>
  <si>
    <t>Perry J Bonelli</t>
  </si>
  <si>
    <t>Perry P Choy</t>
  </si>
  <si>
    <t>Pete  Trachy</t>
  </si>
  <si>
    <t>Pete Trachy</t>
  </si>
  <si>
    <t>Peter  Arnautoff</t>
  </si>
  <si>
    <t>Peter  Cajucom</t>
  </si>
  <si>
    <t>Peter  Chan</t>
  </si>
  <si>
    <t>Peter  Keith</t>
  </si>
  <si>
    <t>Peter  Lupo</t>
  </si>
  <si>
    <t>Peter  Nguyen</t>
  </si>
  <si>
    <t>Peter  Rill</t>
  </si>
  <si>
    <t>Peter  Wu</t>
  </si>
  <si>
    <t>Peter A Cole</t>
  </si>
  <si>
    <t>Peter Cheng</t>
  </si>
  <si>
    <t>Peter Chiong</t>
  </si>
  <si>
    <t>Peter Cole</t>
  </si>
  <si>
    <t>Peter Conroy</t>
  </si>
  <si>
    <t>Peter Cownan</t>
  </si>
  <si>
    <t>Peter D Damato</t>
  </si>
  <si>
    <t>Peter H To</t>
  </si>
  <si>
    <t>Peter K Gee</t>
  </si>
  <si>
    <t>Peter K Huynh</t>
  </si>
  <si>
    <t>Peter Kashtanoff</t>
  </si>
  <si>
    <t>Peter L Chiong</t>
  </si>
  <si>
    <t>Peter L Gross</t>
  </si>
  <si>
    <t>Peter M Dennehy</t>
  </si>
  <si>
    <t>Peter Misthos</t>
  </si>
  <si>
    <t>Peter P X Li</t>
  </si>
  <si>
    <t>Peter Ruan</t>
  </si>
  <si>
    <t>Peter Shields</t>
  </si>
  <si>
    <t>Peter Silva</t>
  </si>
  <si>
    <t>Peter Siragusa</t>
  </si>
  <si>
    <t>Peter Straus</t>
  </si>
  <si>
    <t>Peter Torpey</t>
  </si>
  <si>
    <t>Peter Trinh</t>
  </si>
  <si>
    <t>Peter Turdici</t>
  </si>
  <si>
    <t>Peter Walford</t>
  </si>
  <si>
    <t>Peter Walsh</t>
  </si>
  <si>
    <t>Peter Wong</t>
  </si>
  <si>
    <t>Peter Zi  Shen</t>
  </si>
  <si>
    <t>Petra Cissel</t>
  </si>
  <si>
    <t>Petra M Dejesus</t>
  </si>
  <si>
    <t>Phat T Luong</t>
  </si>
  <si>
    <t>Phi K Hang</t>
  </si>
  <si>
    <t>Philip  Hua</t>
  </si>
  <si>
    <t>Philip A Fee</t>
  </si>
  <si>
    <t>Philip Chang</t>
  </si>
  <si>
    <t>Philip Finn</t>
  </si>
  <si>
    <t>Philip J Katzenberger</t>
  </si>
  <si>
    <t>Philip Jaojoco</t>
  </si>
  <si>
    <t>Philip Russo Jr</t>
  </si>
  <si>
    <t>Philip S Caskey</t>
  </si>
  <si>
    <t>Philip Zaragoza</t>
  </si>
  <si>
    <t>Phillip M Gordon</t>
  </si>
  <si>
    <t>Phillip Mar</t>
  </si>
  <si>
    <t>Phillip W Swain</t>
  </si>
  <si>
    <t>Phillippe Lewis</t>
  </si>
  <si>
    <t>Phyllis Brown</t>
  </si>
  <si>
    <t>Phyllis H Warren</t>
  </si>
  <si>
    <t>Phyllis Humphrey</t>
  </si>
  <si>
    <t>Piera Wong</t>
  </si>
  <si>
    <t>Pierre L Copeland</t>
  </si>
  <si>
    <t>Pierre Palaad</t>
  </si>
  <si>
    <t>Pierre V Stroud</t>
  </si>
  <si>
    <t>Pilar Torres</t>
  </si>
  <si>
    <t>Po S  Maung</t>
  </si>
  <si>
    <t>Po Wah Leung</t>
  </si>
  <si>
    <t>Po Yee Au</t>
  </si>
  <si>
    <t>Polario Frazier</t>
  </si>
  <si>
    <t>Polett Rico</t>
  </si>
  <si>
    <t>Polly J Brigham</t>
  </si>
  <si>
    <t>Polly Marshall</t>
  </si>
  <si>
    <t>Poonam S Lal</t>
  </si>
  <si>
    <t>Pornsowang Decharat</t>
  </si>
  <si>
    <t>Posee Chung</t>
  </si>
  <si>
    <t>Pouneh E Lashanlo</t>
  </si>
  <si>
    <t>Prem  Singh</t>
  </si>
  <si>
    <t>Preston D Lee</t>
  </si>
  <si>
    <t>Preston Donaldson</t>
  </si>
  <si>
    <t>Preston Swanson</t>
  </si>
  <si>
    <t>Price Julius Kendall</t>
  </si>
  <si>
    <t>Princess Rhea Canunio</t>
  </si>
  <si>
    <t>Princess Rhea T Canunio</t>
  </si>
  <si>
    <t>Priscila C Moreto</t>
  </si>
  <si>
    <t>Priscilla Parayno</t>
  </si>
  <si>
    <t>Puaseisei Auelua</t>
  </si>
  <si>
    <t>Purificacion I Quevedo-Maghinang</t>
  </si>
  <si>
    <t>Purisima  Mallari</t>
  </si>
  <si>
    <t>Puthara A Chuop</t>
  </si>
  <si>
    <t>Pwekedia Williams</t>
  </si>
  <si>
    <t>Qi  Hu</t>
  </si>
  <si>
    <t>Qi  Wang</t>
  </si>
  <si>
    <t>Qi Ping Yu</t>
  </si>
  <si>
    <t>Qiang Zhang</t>
  </si>
  <si>
    <t>Qiao Yi Lin</t>
  </si>
  <si>
    <t>Qiaolan Luo</t>
  </si>
  <si>
    <t>Qing J Liu</t>
  </si>
  <si>
    <t>Qiuying Zhang</t>
  </si>
  <si>
    <t>Quijuan Maloof</t>
  </si>
  <si>
    <t>Quinn Grundy</t>
  </si>
  <si>
    <t>Quinn H Grundy</t>
  </si>
  <si>
    <t>Qunsu Liang</t>
  </si>
  <si>
    <t>Quyen Vinh  La</t>
  </si>
  <si>
    <t>Quynh-Huong T Bui</t>
  </si>
  <si>
    <t>R Martin  Ferreira</t>
  </si>
  <si>
    <t>Rachael Orlando</t>
  </si>
  <si>
    <t>Racheal George</t>
  </si>
  <si>
    <t>Rachel A Morales</t>
  </si>
  <si>
    <t>Rachel Lew</t>
  </si>
  <si>
    <t>Rachel Limon</t>
  </si>
  <si>
    <t>Rachel Sooter</t>
  </si>
  <si>
    <t>Rachelle Axel</t>
  </si>
  <si>
    <t>Rachelle Ha</t>
  </si>
  <si>
    <t>Rachna  Ahuja</t>
  </si>
  <si>
    <t>Rachna Ahuja</t>
  </si>
  <si>
    <t>Radhika K Fox</t>
  </si>
  <si>
    <t>Rae-Kell  Sterling</t>
  </si>
  <si>
    <t>Rae-Kell Sterling</t>
  </si>
  <si>
    <t>Raemona E Williams</t>
  </si>
  <si>
    <t>Raena N Mcbride-Orozco</t>
  </si>
  <si>
    <t>Rafael A.S. Reyes</t>
  </si>
  <si>
    <t>Rafael E Hernandez</t>
  </si>
  <si>
    <t>Rafael Gerardo</t>
  </si>
  <si>
    <t>Rafaela Mendoza</t>
  </si>
  <si>
    <t>Rahsaan Carr</t>
  </si>
  <si>
    <t>Rahul Prakash</t>
  </si>
  <si>
    <t>Raimundo  Mcclanahan</t>
  </si>
  <si>
    <t>Rajiv  Bhatia</t>
  </si>
  <si>
    <t>Rakheeben Patel</t>
  </si>
  <si>
    <t>Ralf S Ruckelshausen</t>
  </si>
  <si>
    <t>Ralph Hurtado</t>
  </si>
  <si>
    <t>Ralph Kugler</t>
  </si>
  <si>
    <t>Ralph W Leong</t>
  </si>
  <si>
    <t>Rama Z Kellum</t>
  </si>
  <si>
    <t>Ramesh K Shangaran</t>
  </si>
  <si>
    <t>Ramiro C Rodriguez</t>
  </si>
  <si>
    <t>Ramiro Villazon</t>
  </si>
  <si>
    <t>Ramon  Barreto Jr</t>
  </si>
  <si>
    <t>Ramon  Martinez</t>
  </si>
  <si>
    <t>Ramon  Molina</t>
  </si>
  <si>
    <t>Ramon E Hernandez</t>
  </si>
  <si>
    <t>Ramon Goode</t>
  </si>
  <si>
    <t>Ramon I Velasquez</t>
  </si>
  <si>
    <t>Ramon Kong</t>
  </si>
  <si>
    <t>Ramon R Jemera</t>
  </si>
  <si>
    <t>Ramon Useda</t>
  </si>
  <si>
    <t>Ramona A Massey</t>
  </si>
  <si>
    <t>Ramona Dimarco</t>
  </si>
  <si>
    <t>Ramona Johnson</t>
  </si>
  <si>
    <t>Ramona Massey</t>
  </si>
  <si>
    <t>Ramoncito M Borneo</t>
  </si>
  <si>
    <t>Ramonik S Johal</t>
  </si>
  <si>
    <t>Rana Ahmadi</t>
  </si>
  <si>
    <t>Randall  Tom</t>
  </si>
  <si>
    <t>Randall C Chan</t>
  </si>
  <si>
    <t>Randall Chan</t>
  </si>
  <si>
    <t>Randall Hiro</t>
  </si>
  <si>
    <t>Randall J Coleman</t>
  </si>
  <si>
    <t>Randall Orr</t>
  </si>
  <si>
    <t>Randall R Gerhart</t>
  </si>
  <si>
    <t>Randall S Ching</t>
  </si>
  <si>
    <t>Randall Tom</t>
  </si>
  <si>
    <t>Randolf Wolfert</t>
  </si>
  <si>
    <t>Randy  Winston</t>
  </si>
  <si>
    <t>Randy Acosta</t>
  </si>
  <si>
    <t>Randy Cipriani</t>
  </si>
  <si>
    <t>Randy H Mano</t>
  </si>
  <si>
    <t>Randy L Ellis</t>
  </si>
  <si>
    <t>Randy Winston</t>
  </si>
  <si>
    <t>Raniel F Camacho</t>
  </si>
  <si>
    <t>Raphroger  Gonzaga</t>
  </si>
  <si>
    <t>Raquel Borjal</t>
  </si>
  <si>
    <t>Raquel C Mosley</t>
  </si>
  <si>
    <t>Raquel Miller</t>
  </si>
  <si>
    <t>Raquel Mosley</t>
  </si>
  <si>
    <t>Raquel Ruvalcaba</t>
  </si>
  <si>
    <t>Rashaad Lowry</t>
  </si>
  <si>
    <t>Rashaan  Sanders</t>
  </si>
  <si>
    <t>Rashaile  Ferguson</t>
  </si>
  <si>
    <t>Rashawna Dixon</t>
  </si>
  <si>
    <t>Rasheeda Young</t>
  </si>
  <si>
    <t>Rashida Anders</t>
  </si>
  <si>
    <t>Rasuul A Muhammad</t>
  </si>
  <si>
    <t>Ratana  Rasavong</t>
  </si>
  <si>
    <t>Raul  Sandoval</t>
  </si>
  <si>
    <t>Raul Duran</t>
  </si>
  <si>
    <t>Raul L Moncayo</t>
  </si>
  <si>
    <t>Raul R Mosuela</t>
  </si>
  <si>
    <t>Raul Ramirez</t>
  </si>
  <si>
    <t>Ravinder K Aulakh</t>
  </si>
  <si>
    <t>Ray B Salvador</t>
  </si>
  <si>
    <t>Ray Dickerson</t>
  </si>
  <si>
    <t>Raymomd Biagini</t>
  </si>
  <si>
    <t>Raymond  Dacanay</t>
  </si>
  <si>
    <t>Raymond  Kong</t>
  </si>
  <si>
    <t>Raymond  Ng</t>
  </si>
  <si>
    <t>Raymond  Ortiz</t>
  </si>
  <si>
    <t>Raymond  Schnelker</t>
  </si>
  <si>
    <t>Raymond A Berrios</t>
  </si>
  <si>
    <t>Raymond Chavez</t>
  </si>
  <si>
    <t>Raymond Drexler</t>
  </si>
  <si>
    <t>Raymond Eng</t>
  </si>
  <si>
    <t>Raymond J Mattias</t>
  </si>
  <si>
    <t>Raymond K Cheng</t>
  </si>
  <si>
    <t>Raymond K. Wong</t>
  </si>
  <si>
    <t>Raymond L Longeway</t>
  </si>
  <si>
    <t>Raymond Lee</t>
  </si>
  <si>
    <t>Raymond Liang</t>
  </si>
  <si>
    <t>Raymond M Lee</t>
  </si>
  <si>
    <t>Raymond Quiles</t>
  </si>
  <si>
    <t>Raymond R Basco</t>
  </si>
  <si>
    <t>Raymond Shine</t>
  </si>
  <si>
    <t>Raymond Young</t>
  </si>
  <si>
    <t>Raymond Z Miao</t>
  </si>
  <si>
    <t>Raymundo Gonzalez</t>
  </si>
  <si>
    <t>Raynard Wheeler</t>
  </si>
  <si>
    <t>Reanna Albert</t>
  </si>
  <si>
    <t>Reanna Mourgos</t>
  </si>
  <si>
    <t>Rebeca Sanchez-Glazer</t>
  </si>
  <si>
    <t>Rebecca  Silverman</t>
  </si>
  <si>
    <t>Rebecca  Walker</t>
  </si>
  <si>
    <t>Rebecca Aguinaldo</t>
  </si>
  <si>
    <t>Rebecca Amiot</t>
  </si>
  <si>
    <t>Rebecca C Goodstein</t>
  </si>
  <si>
    <t>Rebecca Cheung</t>
  </si>
  <si>
    <t>Rebecca Duong</t>
  </si>
  <si>
    <t>Rebecca K Siegel</t>
  </si>
  <si>
    <t>Rebecca Lo Dolce</t>
  </si>
  <si>
    <t>Rebecca M Law</t>
  </si>
  <si>
    <t>Rebecca Siegel</t>
  </si>
  <si>
    <t>Rebecca Winterer</t>
  </si>
  <si>
    <t>Rebecca Woodson</t>
  </si>
  <si>
    <t>Regina Garrett</t>
  </si>
  <si>
    <t>Regina L Berrigan</t>
  </si>
  <si>
    <t>Regina Mackey</t>
  </si>
  <si>
    <t>Reginald Clay Jr</t>
  </si>
  <si>
    <t>Reginald Hortinela</t>
  </si>
  <si>
    <t>Reginald Kam</t>
  </si>
  <si>
    <t>Reginald Kennedy</t>
  </si>
  <si>
    <t>Reginald Saunders</t>
  </si>
  <si>
    <t>Reginald W Kam</t>
  </si>
  <si>
    <t>Reginald Wade</t>
  </si>
  <si>
    <t>Reid H Kennedy</t>
  </si>
  <si>
    <t>Reisel K Berger</t>
  </si>
  <si>
    <t>Remedios  Tan</t>
  </si>
  <si>
    <t>Remedios Garcia</t>
  </si>
  <si>
    <t>Remilda M Braceros</t>
  </si>
  <si>
    <t>Ren Yu  Zhang</t>
  </si>
  <si>
    <t>Rena  Wu</t>
  </si>
  <si>
    <t>Rena Thomas</t>
  </si>
  <si>
    <t>Renae Hofmann</t>
  </si>
  <si>
    <t>Renato  Gutierrez</t>
  </si>
  <si>
    <t>Renato G Policarpio</t>
  </si>
  <si>
    <t>Rene B Caragdag Jr</t>
  </si>
  <si>
    <t>Rene G Amable</t>
  </si>
  <si>
    <t>Rene Marenco</t>
  </si>
  <si>
    <t>Renee Beaupre</t>
  </si>
  <si>
    <t>Renee Bonnifield</t>
  </si>
  <si>
    <t>Renee M Bonnifield</t>
  </si>
  <si>
    <t>Renet Smey</t>
  </si>
  <si>
    <t>Renita Nillas Laquindanu</t>
  </si>
  <si>
    <t>Renota C Martinez</t>
  </si>
  <si>
    <t>Renota Martinez</t>
  </si>
  <si>
    <t>Reuben A Halili</t>
  </si>
  <si>
    <t>Rex C Obina</t>
  </si>
  <si>
    <t>Rex Obina</t>
  </si>
  <si>
    <t>Rey  Okamoto</t>
  </si>
  <si>
    <t>Rey Lorena</t>
  </si>
  <si>
    <t>Reyna Osorno</t>
  </si>
  <si>
    <t>Reynaldo A Fang</t>
  </si>
  <si>
    <t>Reynaldo Guinto</t>
  </si>
  <si>
    <t>Reynaldo Mesina</t>
  </si>
  <si>
    <t>Reza  Esfandiari</t>
  </si>
  <si>
    <t>Reza  Rizlenjani</t>
  </si>
  <si>
    <t>Reza Rizlenjani</t>
  </si>
  <si>
    <t>Rhaymond A Vizcarra</t>
  </si>
  <si>
    <t>Rhea Marie Macatangay</t>
  </si>
  <si>
    <t>Rheba  Martin</t>
  </si>
  <si>
    <t>Rhoda Watson</t>
  </si>
  <si>
    <t>Rhonda  Aquilina</t>
  </si>
  <si>
    <t>Rhonda Banks</t>
  </si>
  <si>
    <t>Rhonda J Ward</t>
  </si>
  <si>
    <t>Rhonda Nichols</t>
  </si>
  <si>
    <t>Ric H Jazaie</t>
  </si>
  <si>
    <t>Ricarda Orias</t>
  </si>
  <si>
    <t>Ricardo  Hernandez</t>
  </si>
  <si>
    <t>Ricardo  Perez-Castillo</t>
  </si>
  <si>
    <t>Ricardo  Rosales</t>
  </si>
  <si>
    <t>Ricardo A Del Barrio</t>
  </si>
  <si>
    <t>Ricardo Aranda</t>
  </si>
  <si>
    <t>Ricardo Atengco</t>
  </si>
  <si>
    <t>Ricardo Ballin Ii</t>
  </si>
  <si>
    <t>Ricardo De Leon</t>
  </si>
  <si>
    <t>Ricardo E Duarte</t>
  </si>
  <si>
    <t>Ricardo Guerrero</t>
  </si>
  <si>
    <t>Ricardo J Ballin Ii</t>
  </si>
  <si>
    <t>Ricardo Lopez</t>
  </si>
  <si>
    <t>Ricardo Melara</t>
  </si>
  <si>
    <t>Ricardo Montenegro</t>
  </si>
  <si>
    <t>Ricardo Pedroche</t>
  </si>
  <si>
    <t>Ricardo S Castillo</t>
  </si>
  <si>
    <t>Ricardo T Atengco</t>
  </si>
  <si>
    <t>Ricardo T Sainz</t>
  </si>
  <si>
    <t>Ricci Guzman</t>
  </si>
  <si>
    <t>Richard  Dunn</t>
  </si>
  <si>
    <t>Richard  Espinoza</t>
  </si>
  <si>
    <t>Richard  Mccoo</t>
  </si>
  <si>
    <t>Richard  Morales</t>
  </si>
  <si>
    <t>Richard A Brown</t>
  </si>
  <si>
    <t>Richard A Kramer</t>
  </si>
  <si>
    <t>Richard Airey</t>
  </si>
  <si>
    <t>Richard Austria</t>
  </si>
  <si>
    <t>Richard Balmy</t>
  </si>
  <si>
    <t>Richard Barnes</t>
  </si>
  <si>
    <t>Richard C Hooper</t>
  </si>
  <si>
    <t>Richard Chang</t>
  </si>
  <si>
    <t>Richard Cheng</t>
  </si>
  <si>
    <t>Richard Conway</t>
  </si>
  <si>
    <t>Richard Corriea</t>
  </si>
  <si>
    <t>Richard Crockett</t>
  </si>
  <si>
    <t>Richard D Fields</t>
  </si>
  <si>
    <t>Richard F Slattery</t>
  </si>
  <si>
    <t>Richard Ferrari</t>
  </si>
  <si>
    <t>Richard Filer</t>
  </si>
  <si>
    <t>Richard Fonseca</t>
  </si>
  <si>
    <t>Richard Gradwohl</t>
  </si>
  <si>
    <t>Richard Greathouse</t>
  </si>
  <si>
    <t>Richard Guggenhime</t>
  </si>
  <si>
    <t>Richard H Lee</t>
  </si>
  <si>
    <t>Richard Haley</t>
  </si>
  <si>
    <t>Richard Hodgkinson</t>
  </si>
  <si>
    <t>Richard Ibarra</t>
  </si>
  <si>
    <t>Richard J Hillis</t>
  </si>
  <si>
    <t>Richard K Ho</t>
  </si>
  <si>
    <t>Richard Kendall</t>
  </si>
  <si>
    <t>Richard Kung</t>
  </si>
  <si>
    <t>Richard Kwan</t>
  </si>
  <si>
    <t>Richard Lagunte</t>
  </si>
  <si>
    <t>Richard Lee</t>
  </si>
  <si>
    <t>Richard Low</t>
  </si>
  <si>
    <t>Richard Nakagama Moreno</t>
  </si>
  <si>
    <t>Richard Nave</t>
  </si>
  <si>
    <t>Richard Ng</t>
  </si>
  <si>
    <t>Richard P Auelua</t>
  </si>
  <si>
    <t>Richard Parra</t>
  </si>
  <si>
    <t>Richard Pender</t>
  </si>
  <si>
    <t>Richard R Soderback</t>
  </si>
  <si>
    <t>Richard Ruiz</t>
  </si>
  <si>
    <t>Richard S Jefferis</t>
  </si>
  <si>
    <t>Richard Sears</t>
  </si>
  <si>
    <t>Richard Spence</t>
  </si>
  <si>
    <t>Richard Subijano</t>
  </si>
  <si>
    <t>Richard T Cibotti</t>
  </si>
  <si>
    <t>Richard T Hodgkinson</t>
  </si>
  <si>
    <t>Richard V Morgante</t>
  </si>
  <si>
    <t>Richard W Tam</t>
  </si>
  <si>
    <t>Richard Yee</t>
  </si>
  <si>
    <t>Richard Yu</t>
  </si>
  <si>
    <t>Rick Chan</t>
  </si>
  <si>
    <t>Rick R Fraguero</t>
  </si>
  <si>
    <t>Rick Wu</t>
  </si>
  <si>
    <t>Rickey T Hall</t>
  </si>
  <si>
    <t>Ricky Chu</t>
  </si>
  <si>
    <t>Ricky Lee</t>
  </si>
  <si>
    <t>Rigoberto Lopez</t>
  </si>
  <si>
    <t>Rikesh Lal</t>
  </si>
  <si>
    <t>Riley White</t>
  </si>
  <si>
    <t>Rilin Tan</t>
  </si>
  <si>
    <t>Rina  Hu</t>
  </si>
  <si>
    <t>Rina Hu</t>
  </si>
  <si>
    <t>Rina Mendoza</t>
  </si>
  <si>
    <t>Rina N Mendoza</t>
  </si>
  <si>
    <t>Rita  Mcgee</t>
  </si>
  <si>
    <t>Rita C Tijerino-Diaz</t>
  </si>
  <si>
    <t>Rita Donahue</t>
  </si>
  <si>
    <t>Rita Kearns</t>
  </si>
  <si>
    <t>Rizal K Villareal</t>
  </si>
  <si>
    <t>Robert  Ballard</t>
  </si>
  <si>
    <t>Robert  Cebalo</t>
  </si>
  <si>
    <t>Robert  Geller</t>
  </si>
  <si>
    <t>Robert  Giannini</t>
  </si>
  <si>
    <t>Robert  Jones Jr</t>
  </si>
  <si>
    <t>Robert  Laird</t>
  </si>
  <si>
    <t>Robert  Toomey</t>
  </si>
  <si>
    <t>Robert  Underwood</t>
  </si>
  <si>
    <t>Robert A Comaduran Iii</t>
  </si>
  <si>
    <t>Robert A Grega</t>
  </si>
  <si>
    <t>Robert A Jepsen Jr</t>
  </si>
  <si>
    <t>Robert A Rose</t>
  </si>
  <si>
    <t>Robert Alonzo</t>
  </si>
  <si>
    <t>Robert Aragon</t>
  </si>
  <si>
    <t>Robert B Fung</t>
  </si>
  <si>
    <t>Robert Bell</t>
  </si>
  <si>
    <t>Robert Bernheim</t>
  </si>
  <si>
    <t>Robert Bonnet</t>
  </si>
  <si>
    <t>Robert C Herrold</t>
  </si>
  <si>
    <t>Robert C Orme</t>
  </si>
  <si>
    <t>Robert Carlson</t>
  </si>
  <si>
    <t>Robert Cavagnaro</t>
  </si>
  <si>
    <t>Robert Cobb</t>
  </si>
  <si>
    <t>Robert D Herrel</t>
  </si>
  <si>
    <t>Robert D Scheppler</t>
  </si>
  <si>
    <t>Robert D Stalf</t>
  </si>
  <si>
    <t>Robert E Collinson</t>
  </si>
  <si>
    <t>Robert E Mattox Iii</t>
  </si>
  <si>
    <t>Robert E Reed</t>
  </si>
  <si>
    <t>Robert Erickson</t>
  </si>
  <si>
    <t>Robert Fung</t>
  </si>
  <si>
    <t>Robert G Bell</t>
  </si>
  <si>
    <t>Robert Gage</t>
  </si>
  <si>
    <t>Robert Garcia</t>
  </si>
  <si>
    <t>Robert Gelardi</t>
  </si>
  <si>
    <t>Robert Gnat</t>
  </si>
  <si>
    <t>Robert Gonzales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</si>
  <si>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</si>
  <si>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</si>
  <si>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</si>
  <si>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</si>
  <si>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</si>
  <si>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</si>
  <si>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Ho</t>
  </si>
  <si>
    <t>Robert Ichinose</t>
  </si>
  <si>
    <t>Robert Ivory</t>
  </si>
  <si>
    <t>Robert J Blackner</t>
  </si>
  <si>
    <t>Robert J Coleman</t>
  </si>
  <si>
    <t>Robert J Dudgeon</t>
  </si>
  <si>
    <t>Robert J Spivey</t>
  </si>
  <si>
    <t>Robert Jackson</t>
  </si>
  <si>
    <t>Robert Kerwin</t>
  </si>
  <si>
    <t>Robert L Evans</t>
  </si>
  <si>
    <t>Robert L Monroe</t>
  </si>
  <si>
    <t>Robert L Walker Jr</t>
  </si>
  <si>
    <t>Robert Ld Smith</t>
  </si>
  <si>
    <t>Robert M Cancio</t>
  </si>
  <si>
    <t>Robert M Daly</t>
  </si>
  <si>
    <t>Robert M Moser</t>
  </si>
  <si>
    <t>Robert M Ramos</t>
  </si>
  <si>
    <t>Robert M Renear</t>
  </si>
  <si>
    <t>Robert M Taylor</t>
  </si>
  <si>
    <t>Robert Maerz</t>
  </si>
  <si>
    <t>Robert Manning</t>
  </si>
  <si>
    <t>Robert Martinez</t>
  </si>
  <si>
    <t>Robert Mccutcheon</t>
  </si>
  <si>
    <t>Robert Merck</t>
  </si>
  <si>
    <t>Robert Meschi</t>
  </si>
  <si>
    <t>Robert Miron</t>
  </si>
  <si>
    <t>Robert Mitchell</t>
  </si>
  <si>
    <t>Robert Monroe</t>
  </si>
  <si>
    <t>Robert Muniz Jr</t>
  </si>
  <si>
    <t>Robert Murray</t>
  </si>
  <si>
    <t>Robert Pabros</t>
  </si>
  <si>
    <t>Robert Parks</t>
  </si>
  <si>
    <t>Robert Pedersen</t>
  </si>
  <si>
    <t>Robert Popovitch</t>
  </si>
  <si>
    <t>Robert R Nickols</t>
  </si>
  <si>
    <t>Robert Rockett</t>
  </si>
  <si>
    <t>Robert Rosales</t>
  </si>
  <si>
    <t>Robert Rushakoff</t>
  </si>
  <si>
    <t>Robert S Brown</t>
  </si>
  <si>
    <t>Robert S Demarr</t>
  </si>
  <si>
    <t>Robert S Thomas</t>
  </si>
  <si>
    <t>Robert Saccuzzo</t>
  </si>
  <si>
    <t>Robert Samatra</t>
  </si>
  <si>
    <t>Robert Sanchez</t>
  </si>
  <si>
    <t>Robert Sari</t>
  </si>
  <si>
    <t>Robert Shaw</t>
  </si>
  <si>
    <t>Robert Slater</t>
  </si>
  <si>
    <t>Robert Sonza Jr</t>
  </si>
  <si>
    <t>Robert Taylor</t>
  </si>
  <si>
    <t>Robert Trujillo</t>
  </si>
  <si>
    <t>Robert W Belt</t>
  </si>
  <si>
    <t>Robert W Kawano</t>
  </si>
  <si>
    <t>Robert Ward</t>
  </si>
  <si>
    <t>Robert Williams</t>
  </si>
  <si>
    <t>Robert Wilner</t>
  </si>
  <si>
    <t>Robert Young</t>
  </si>
  <si>
    <t>Robert Zamudio</t>
  </si>
  <si>
    <t>Roberta Mcgowan</t>
  </si>
  <si>
    <t>Roberta Nava</t>
  </si>
  <si>
    <t>Roberto  Mclean</t>
  </si>
  <si>
    <t>Roberto  Raymundo</t>
  </si>
  <si>
    <t>Roberto A Chavez</t>
  </si>
  <si>
    <t>Roberto Barrientos-Cruz</t>
  </si>
  <si>
    <t>Roberto C Liwanag</t>
  </si>
  <si>
    <t>Roberto Diolazo</t>
  </si>
  <si>
    <t>Roberto Romo Jr</t>
  </si>
  <si>
    <t>Roberto Valladares</t>
  </si>
  <si>
    <t>Robin  Ho</t>
  </si>
  <si>
    <t>Robin Docena</t>
  </si>
  <si>
    <t>Robin Duryea</t>
  </si>
  <si>
    <t>Robin Grotch</t>
  </si>
  <si>
    <t>Robin N Anthony</t>
  </si>
  <si>
    <t>Robin R Delosreyes</t>
  </si>
  <si>
    <t>Robin Vanderberg</t>
  </si>
  <si>
    <t>Robyn D Wolochow</t>
  </si>
  <si>
    <t>Robyn I Majdrakoff</t>
  </si>
  <si>
    <t>Rochelle  Feldman</t>
  </si>
  <si>
    <t>Rochelle Ann C Soriano</t>
  </si>
  <si>
    <t>Rochelle Ann Soriano</t>
  </si>
  <si>
    <t>Rochelle C De La Vega</t>
  </si>
  <si>
    <t>Rochelle F Veluz</t>
  </si>
  <si>
    <t>Rochelle Fuller</t>
  </si>
  <si>
    <t>Rochelle Hunter</t>
  </si>
  <si>
    <t>Rochelle M Magtibay</t>
  </si>
  <si>
    <t>Rochelle R Ellenburg</t>
  </si>
  <si>
    <t>Rocio A Chavez</t>
  </si>
  <si>
    <t>Rocio Avila</t>
  </si>
  <si>
    <t>Rock  Plichcik</t>
  </si>
  <si>
    <t>Rodell Jacinto</t>
  </si>
  <si>
    <t>Roderick  Mills</t>
  </si>
  <si>
    <t>Roderick  Sugui-Tan</t>
  </si>
  <si>
    <t>Roderick D Cruz</t>
  </si>
  <si>
    <t>Roderick James  Duenas</t>
  </si>
  <si>
    <t>Roderick V Wallace</t>
  </si>
  <si>
    <t>Rodney  Lane</t>
  </si>
  <si>
    <t>Rodney Detheridge</t>
  </si>
  <si>
    <t>Rodney Hampton Jr</t>
  </si>
  <si>
    <t>Rodney R Auser</t>
  </si>
  <si>
    <t>Rodney R Powell</t>
  </si>
  <si>
    <t>Rodolfo Eleno</t>
  </si>
  <si>
    <t>Rodolfo Lopez</t>
  </si>
  <si>
    <t>Rodolfo P Cava</t>
  </si>
  <si>
    <t>Rodolfo Silva Jr</t>
  </si>
  <si>
    <t>Rodrick Ford</t>
  </si>
  <si>
    <t>Rodrigo C Conel</t>
  </si>
  <si>
    <t>Rodrigo Palaad</t>
  </si>
  <si>
    <t>Rodrigo Williams</t>
  </si>
  <si>
    <t>Rogelio  Lopez</t>
  </si>
  <si>
    <t>Rogelio Rojas</t>
  </si>
  <si>
    <t>Rogelio Tambo-Ong</t>
  </si>
  <si>
    <t>Roger  Phillips</t>
  </si>
  <si>
    <t>Roger  Tam</t>
  </si>
  <si>
    <t>Roger Aquino</t>
  </si>
  <si>
    <t>Roger Lu</t>
  </si>
  <si>
    <t>Rohan M Lane</t>
  </si>
  <si>
    <t>Roland Dear</t>
  </si>
  <si>
    <t>Roland E Garrett</t>
  </si>
  <si>
    <t>Roland H Watkins</t>
  </si>
  <si>
    <t>Roland Jones</t>
  </si>
  <si>
    <t>Roland Perez</t>
  </si>
  <si>
    <t>Roland Sun</t>
  </si>
  <si>
    <t>Rolando Fernandez</t>
  </si>
  <si>
    <t>Rolando Gumpal</t>
  </si>
  <si>
    <t>Rolando L Robedillo</t>
  </si>
  <si>
    <t>Rolendo C Andrada</t>
  </si>
  <si>
    <t>Rolf Lee</t>
  </si>
  <si>
    <t>Romena M Cheung</t>
  </si>
  <si>
    <t>Romeo Washington</t>
  </si>
  <si>
    <t>Rommel Napoleon Sarangelo</t>
  </si>
  <si>
    <t>Romualdo Lucas</t>
  </si>
  <si>
    <t>Romulo Alog</t>
  </si>
  <si>
    <t>Romulo Cocadiz</t>
  </si>
  <si>
    <t>Ron Chen</t>
  </si>
  <si>
    <t>Ronald  Chu</t>
  </si>
  <si>
    <t>Ronald  Hamlet</t>
  </si>
  <si>
    <t>Ronald  Lerohl</t>
  </si>
  <si>
    <t>Ronald  Meunier</t>
  </si>
  <si>
    <t>Ronald A Alameida</t>
  </si>
  <si>
    <t>Ronald A Giannini</t>
  </si>
  <si>
    <t>Ronald A Robinson</t>
  </si>
  <si>
    <t>Ronald Andre</t>
  </si>
  <si>
    <t>Ronald Anthony</t>
  </si>
  <si>
    <t>Ronald B Orias</t>
  </si>
  <si>
    <t>Ronald Cosey</t>
  </si>
  <si>
    <t>Ronald De Leon</t>
  </si>
  <si>
    <t>Ronald Deguzman</t>
  </si>
  <si>
    <t>Ronald E Herbert</t>
  </si>
  <si>
    <t>Ronald F Romano</t>
  </si>
  <si>
    <t>Ronald Hollins</t>
  </si>
  <si>
    <t>Ronald James B Cuenca</t>
  </si>
  <si>
    <t>Ronald Josep Jacolbia</t>
  </si>
  <si>
    <t>Ronald K Beard</t>
  </si>
  <si>
    <t>Ronald Leo</t>
  </si>
  <si>
    <t>Ronald P Capitulo</t>
  </si>
  <si>
    <t>Ronald Quidachay</t>
  </si>
  <si>
    <t>Ronald Stephenson</t>
  </si>
  <si>
    <t>Ronald Terry</t>
  </si>
  <si>
    <t>Ronald Vanpool</t>
  </si>
  <si>
    <t>Ronaldo Panganiban</t>
  </si>
  <si>
    <t>Ronan F Shouldice</t>
  </si>
  <si>
    <t>Ronda Johnson</t>
  </si>
  <si>
    <t>Rong Xing  Chen</t>
  </si>
  <si>
    <t>Ronnie  Miller</t>
  </si>
  <si>
    <t>Ronnie Donaldson</t>
  </si>
  <si>
    <t>Ronnie Htun</t>
  </si>
  <si>
    <t>Ronnie Jones</t>
  </si>
  <si>
    <t>Roque Joma</t>
  </si>
  <si>
    <t>Rosa E Moreno</t>
  </si>
  <si>
    <t>Rosa Fu-Vong</t>
  </si>
  <si>
    <t>Rosa M Perez</t>
  </si>
  <si>
    <t>Rosa Ramirez</t>
  </si>
  <si>
    <t>Rosa Salazar</t>
  </si>
  <si>
    <t>Rosa Talavera</t>
  </si>
  <si>
    <t>Rosa Vilma  Bautista</t>
  </si>
  <si>
    <t>Rosa Vilma Bautista</t>
  </si>
  <si>
    <t>Rosalba Farrell</t>
  </si>
  <si>
    <t>Rosalind R Spears</t>
  </si>
  <si>
    <t>Rosalinda Aparicio</t>
  </si>
  <si>
    <t>Rosalinda B Tan</t>
  </si>
  <si>
    <t>Rosalinda Concha</t>
  </si>
  <si>
    <t>Rosalinda Priven</t>
  </si>
  <si>
    <t>Rosalinda R Concha</t>
  </si>
  <si>
    <t>Rosalinda Tan</t>
  </si>
  <si>
    <t>Rosaly Ferrer</t>
  </si>
  <si>
    <t>Rosalyn Abarrientos</t>
  </si>
  <si>
    <t>Rosalyn R Abarrientos</t>
  </si>
  <si>
    <t>Rosalyn Rouede</t>
  </si>
  <si>
    <t>Rosanna  Ho</t>
  </si>
  <si>
    <t>Rosanna D Garcia</t>
  </si>
  <si>
    <t>Rosanna Garcia</t>
  </si>
  <si>
    <t>Rosanna Russell</t>
  </si>
  <si>
    <t>Rosario Medrano</t>
  </si>
  <si>
    <t>Rose Chan</t>
  </si>
  <si>
    <t>Rose Ellen H Fairgrieve</t>
  </si>
  <si>
    <t>Rose M Benkiser</t>
  </si>
  <si>
    <t>Rose M Miller</t>
  </si>
  <si>
    <t>Rose Quinones</t>
  </si>
  <si>
    <t>Rose-Sarrie Tecson</t>
  </si>
  <si>
    <t>Roseanne Giusto</t>
  </si>
  <si>
    <t>Roseline Nnachetam</t>
  </si>
  <si>
    <t>Roselyn Womack</t>
  </si>
  <si>
    <t>Rosemarie Albano</t>
  </si>
  <si>
    <t>Rosemarie Bergonia</t>
  </si>
  <si>
    <t>Rosemarie I Breiz</t>
  </si>
  <si>
    <t>Rosemarie Tibay</t>
  </si>
  <si>
    <t>Rosemary Lee</t>
  </si>
  <si>
    <t>Rosemary Morgan</t>
  </si>
  <si>
    <t>Rosemary Weber</t>
  </si>
  <si>
    <t>Rosemilia  Gonzalez</t>
  </si>
  <si>
    <t>Roshanda S Thomas</t>
  </si>
  <si>
    <t>Roshawn Green</t>
  </si>
  <si>
    <t>Roshedy Rapides</t>
  </si>
  <si>
    <t>Rosie Adkins</t>
  </si>
  <si>
    <t>Rosie L Legaspi</t>
  </si>
  <si>
    <t>Rosita R Ocenada</t>
  </si>
  <si>
    <t>Rosita V Gabriel</t>
  </si>
  <si>
    <t>Rosito Manggana</t>
  </si>
  <si>
    <t>Ross  West</t>
  </si>
  <si>
    <t>Ross Shimabukuro</t>
  </si>
  <si>
    <t>Ross West</t>
  </si>
  <si>
    <t>Rossaly De La Vega-Navarr</t>
  </si>
  <si>
    <t>Rowena  Siu</t>
  </si>
  <si>
    <t>Rowena Agustin</t>
  </si>
  <si>
    <t>Rowena M Quimson</t>
  </si>
  <si>
    <t>Rowena T Ignacio</t>
  </si>
  <si>
    <t>Roxana Castellanos</t>
  </si>
  <si>
    <t>Roxana L Castellanos</t>
  </si>
  <si>
    <t>Roxana Salinas</t>
  </si>
  <si>
    <t>Roxanne P Law</t>
  </si>
  <si>
    <t>Roy Flores</t>
  </si>
  <si>
    <t>Roy G Lampley</t>
  </si>
  <si>
    <t>Roy Norwood</t>
  </si>
  <si>
    <t>Royce C Lin</t>
  </si>
  <si>
    <t>Ru Xin Wang</t>
  </si>
  <si>
    <t>Ruann Nieva</t>
  </si>
  <si>
    <t>Ruben  Cabrera</t>
  </si>
  <si>
    <t>Ruben Caballero</t>
  </si>
  <si>
    <t>Ruben Malate</t>
  </si>
  <si>
    <t>Ruben Solis Jr</t>
  </si>
  <si>
    <t>Ruby Anne D Morris</t>
  </si>
  <si>
    <t>Ruby Henderson</t>
  </si>
  <si>
    <t>Ruby Quinn</t>
  </si>
  <si>
    <t>Ruby Ruth Marigmen</t>
  </si>
  <si>
    <t>Ruby S Martin</t>
  </si>
  <si>
    <t>Ruby Yu</t>
  </si>
  <si>
    <t>Rudi Wu</t>
  </si>
  <si>
    <t>Rudy Gonzalez</t>
  </si>
  <si>
    <t>Rudy M Uribe</t>
  </si>
  <si>
    <t>Ruedell Walker</t>
  </si>
  <si>
    <t>Ruel Fabian Caballero</t>
  </si>
  <si>
    <t>Rufino O Sanchez</t>
  </si>
  <si>
    <t>Run Jin Li</t>
  </si>
  <si>
    <t>Ruo Peng  Yuan</t>
  </si>
  <si>
    <t>Rupal Mehta</t>
  </si>
  <si>
    <t>Rupert Geraldo</t>
  </si>
  <si>
    <t>Rupert S Chin</t>
  </si>
  <si>
    <t>Ruperto Gonzales</t>
  </si>
  <si>
    <t>Russell Brown</t>
  </si>
  <si>
    <t>Russell Gordon</t>
  </si>
  <si>
    <t>Russell Lau</t>
  </si>
  <si>
    <t>Russell M Yee</t>
  </si>
  <si>
    <t>Russell Mayne</t>
  </si>
  <si>
    <t>Russell Williams</t>
  </si>
  <si>
    <t>Rusty J Rodriguez</t>
  </si>
  <si>
    <t>Ruth  Amernick</t>
  </si>
  <si>
    <t>Ruth B Dilts</t>
  </si>
  <si>
    <t>Ruth Hylton</t>
  </si>
  <si>
    <t>Ruth M Lewis</t>
  </si>
  <si>
    <t>Ruth Turley</t>
  </si>
  <si>
    <t>Ryan Bernard</t>
  </si>
  <si>
    <t>Ryan C Enriquez</t>
  </si>
  <si>
    <t>Ryan Coogler</t>
  </si>
  <si>
    <t>Ryan Doherty</t>
  </si>
  <si>
    <t>Ryan Flores</t>
  </si>
  <si>
    <t>Ryan G Mcarthur</t>
  </si>
  <si>
    <t>Ryan Hart</t>
  </si>
  <si>
    <t>Ryan Irwin</t>
  </si>
  <si>
    <t>Ryan M Louie</t>
  </si>
  <si>
    <t>Ryan P Watson</t>
  </si>
  <si>
    <t>Ryan R Crosby</t>
  </si>
  <si>
    <t>Ryan Radoc</t>
  </si>
  <si>
    <t>Ryan Rogers</t>
  </si>
  <si>
    <t>Ryan Schubert</t>
  </si>
  <si>
    <t>Ryan W Pieri</t>
  </si>
  <si>
    <t>Ryan Watson</t>
  </si>
  <si>
    <t>Saba Getachew</t>
  </si>
  <si>
    <t>Sabrina Butler</t>
  </si>
  <si>
    <t>Sabrina Jacobs</t>
  </si>
  <si>
    <t>Sabrina M Goodall</t>
  </si>
  <si>
    <t>Sadie  Li</t>
  </si>
  <si>
    <t>Sahir  Putrus</t>
  </si>
  <si>
    <t>Sai Ho Lee</t>
  </si>
  <si>
    <t>Saima M Fazli</t>
  </si>
  <si>
    <t>Sala  Aiava</t>
  </si>
  <si>
    <t>Salahuddin Ahmed</t>
  </si>
  <si>
    <t>Salina Sabalvaro</t>
  </si>
  <si>
    <t>Salli Lundgren</t>
  </si>
  <si>
    <t>Sally  Bin</t>
  </si>
  <si>
    <t>Sally  Wray</t>
  </si>
  <si>
    <t>Sally C Leung</t>
  </si>
  <si>
    <t>Sally J Saxton</t>
  </si>
  <si>
    <t>Sally M Regalado</t>
  </si>
  <si>
    <t>Sally P Lamus</t>
  </si>
  <si>
    <t>Salome G Esteves</t>
  </si>
  <si>
    <t>Salvador  Perez</t>
  </si>
  <si>
    <t>Salvador A Carranceja</t>
  </si>
  <si>
    <t>Salvador Franco</t>
  </si>
  <si>
    <t>Salvador G Araujo</t>
  </si>
  <si>
    <t>Salvador Perez</t>
  </si>
  <si>
    <t>Sam  Tang</t>
  </si>
  <si>
    <t>Sam Chi Wai  Choy</t>
  </si>
  <si>
    <t>Sam Ky  Khuu</t>
  </si>
  <si>
    <t>Sam Tang</t>
  </si>
  <si>
    <t>Sam W Yuen</t>
  </si>
  <si>
    <t>Sam Zhao</t>
  </si>
  <si>
    <t>Samantha  Cierra</t>
  </si>
  <si>
    <t>Samantha Lee</t>
  </si>
  <si>
    <t>Samantha Venegas</t>
  </si>
  <si>
    <t>Samara  Marion</t>
  </si>
  <si>
    <t>Samer Bouri</t>
  </si>
  <si>
    <t>Samhitha  Wukkalam</t>
  </si>
  <si>
    <t>Samisoni Tupou</t>
  </si>
  <si>
    <t>Sammy Cierra</t>
  </si>
  <si>
    <t>Sammy Yee</t>
  </si>
  <si>
    <t>Sammy Yiu Ken Li</t>
  </si>
  <si>
    <t>Samson C Ng</t>
  </si>
  <si>
    <t>Samson Duque</t>
  </si>
  <si>
    <t>Samson M Chan</t>
  </si>
  <si>
    <t>Samuel  Nieto</t>
  </si>
  <si>
    <t>Samuel  Yu</t>
  </si>
  <si>
    <t>Samuel Abhaya</t>
  </si>
  <si>
    <t>Samuel C Chui</t>
  </si>
  <si>
    <t>Samuel Chan</t>
  </si>
  <si>
    <t>Samuel Dumalig</t>
  </si>
  <si>
    <t>Samuel Fung</t>
  </si>
  <si>
    <t>Samuel Jones</t>
  </si>
  <si>
    <t>Samuel K Ho</t>
  </si>
  <si>
    <t>Samuel Levy</t>
  </si>
  <si>
    <t>Samuel Lucas</t>
  </si>
  <si>
    <t>Samuel S Jones</t>
  </si>
  <si>
    <t>Samuel Valdivia</t>
  </si>
  <si>
    <t>Sanda Win  Thaw</t>
  </si>
  <si>
    <t>Sandeep  Lal</t>
  </si>
  <si>
    <t>Sandon Cheung</t>
  </si>
  <si>
    <t>Sandon K Cheung</t>
  </si>
  <si>
    <t>Sandra  Carrillo</t>
  </si>
  <si>
    <t>Sandra  Gonzalez-Bernal</t>
  </si>
  <si>
    <t>Sandra  Taylor</t>
  </si>
  <si>
    <t>Sandra A Mcgonigle</t>
  </si>
  <si>
    <t>Sandra A Szeto</t>
  </si>
  <si>
    <t>Sandra A Zuniga</t>
  </si>
  <si>
    <t>Sandra Avella</t>
  </si>
  <si>
    <t>Sandra Duffy</t>
  </si>
  <si>
    <t>Sandra Funes</t>
  </si>
  <si>
    <t>Sandra G Holmes</t>
  </si>
  <si>
    <t>Sandra K Schwarcz</t>
  </si>
  <si>
    <t>Sandra M Lamke</t>
  </si>
  <si>
    <t>Sandra Maclin-Gibson</t>
  </si>
  <si>
    <t>Sandra Perez</t>
  </si>
  <si>
    <t>Sandra S Rizkallah</t>
  </si>
  <si>
    <t>Sandra Scott</t>
  </si>
  <si>
    <t>Sandra Sprague</t>
  </si>
  <si>
    <t>Sandra Urbina</t>
  </si>
  <si>
    <t>Sandra V Sanchez</t>
  </si>
  <si>
    <t>Sandra V Valeros</t>
  </si>
  <si>
    <t>Sandy  Lui</t>
  </si>
  <si>
    <t>Sandy W Wong</t>
  </si>
  <si>
    <t>Sangeeta Sinha</t>
  </si>
  <si>
    <t>Sanh Tran</t>
  </si>
  <si>
    <t>Santiago Rivera</t>
  </si>
  <si>
    <t>Santos Borneo</t>
  </si>
  <si>
    <t>Sapphire M Velarde</t>
  </si>
  <si>
    <t>Saqib  Aslam</t>
  </si>
  <si>
    <t>Sara Carrera</t>
  </si>
  <si>
    <t>Sara Ibarra</t>
  </si>
  <si>
    <t>Sara J Devlin</t>
  </si>
  <si>
    <t>Sara K Sullivan</t>
  </si>
  <si>
    <t>Sarah A Kaminker</t>
  </si>
  <si>
    <t>Sarah Bailey</t>
  </si>
  <si>
    <t>Sarah Ballard</t>
  </si>
  <si>
    <t>Sarah Blain</t>
  </si>
  <si>
    <t>Sarah C Lenz</t>
  </si>
  <si>
    <t>Sarah Dang</t>
  </si>
  <si>
    <t>Sarah Davis</t>
  </si>
  <si>
    <t>Sarah F Yang</t>
  </si>
  <si>
    <t>Sarah H Blain</t>
  </si>
  <si>
    <t>Sarah Harling</t>
  </si>
  <si>
    <t>Sarah Hefling</t>
  </si>
  <si>
    <t>Sarah Lee</t>
  </si>
  <si>
    <t>Sarah M Eichstedt</t>
  </si>
  <si>
    <t>Sarah M James</t>
  </si>
  <si>
    <t>Sarah M O'Neil</t>
  </si>
  <si>
    <t>Sarah Minick</t>
  </si>
  <si>
    <t>Sarah Rainville</t>
  </si>
  <si>
    <t>Sarah Richmond</t>
  </si>
  <si>
    <t>Sarah Rogers</t>
  </si>
  <si>
    <t>Sarah Wheeler</t>
  </si>
  <si>
    <t>Sarah Yang</t>
  </si>
  <si>
    <t>Sari A Bushman</t>
  </si>
  <si>
    <t>Sari Mix</t>
  </si>
  <si>
    <t>Sarita Charitar</t>
  </si>
  <si>
    <t>Sarlina M Kwok</t>
  </si>
  <si>
    <t>Sarojni  Kumar</t>
  </si>
  <si>
    <t>Sau Kwan  Fung</t>
  </si>
  <si>
    <t>Saumirah Mcwoodson</t>
  </si>
  <si>
    <t>Saundra  Yan</t>
  </si>
  <si>
    <t>Saundra Magana</t>
  </si>
  <si>
    <t>Savannah Volkoff</t>
  </si>
  <si>
    <t>Schlene Peet</t>
  </si>
  <si>
    <t>Scott  Pepito</t>
  </si>
  <si>
    <t>Scott A Hoey-Custock</t>
  </si>
  <si>
    <t>Scott Broady</t>
  </si>
  <si>
    <t>Scott C Oswald</t>
  </si>
  <si>
    <t>Scott G Leon</t>
  </si>
  <si>
    <t>Scott G Roth</t>
  </si>
  <si>
    <t>Scott H Darmstadt</t>
  </si>
  <si>
    <t>Scott L Wiseman</t>
  </si>
  <si>
    <t>Scott M Kiesel</t>
  </si>
  <si>
    <t>Scott Mcfall</t>
  </si>
  <si>
    <t>Scott Wiener</t>
  </si>
  <si>
    <t>Sean  Doherty</t>
  </si>
  <si>
    <t>Sean  Griffin</t>
  </si>
  <si>
    <t>Sean Archini</t>
  </si>
  <si>
    <t>Sean Chin</t>
  </si>
  <si>
    <t>Sean Corritore</t>
  </si>
  <si>
    <t>Sean Dennis</t>
  </si>
  <si>
    <t>Sean E Mullane</t>
  </si>
  <si>
    <t>Sean F Rogers</t>
  </si>
  <si>
    <t>Sean Healy</t>
  </si>
  <si>
    <t>Sean M Pastori</t>
  </si>
  <si>
    <t>Sean O'Sullivan</t>
  </si>
  <si>
    <t>Sean P Braden</t>
  </si>
  <si>
    <t>Sean P Chaffee</t>
  </si>
  <si>
    <t>Sean P Muneno</t>
  </si>
  <si>
    <t>Sean S Chatman</t>
  </si>
  <si>
    <t>Seeranee Perez</t>
  </si>
  <si>
    <t>Seiya Okada</t>
  </si>
  <si>
    <t>Selina Li</t>
  </si>
  <si>
    <t>Selina R Keene</t>
  </si>
  <si>
    <t>Selvin  Cabrera</t>
  </si>
  <si>
    <t>Semen A Shumakher</t>
  </si>
  <si>
    <t>Senait Obolu</t>
  </si>
  <si>
    <t>Senna Heyatawin</t>
  </si>
  <si>
    <t>September M Rose</t>
  </si>
  <si>
    <t>Serafin Estrada</t>
  </si>
  <si>
    <t>Serena Hughes</t>
  </si>
  <si>
    <t>Serene Chu</t>
  </si>
  <si>
    <t>Serge Echeverria</t>
  </si>
  <si>
    <t>Sergei Litvinov</t>
  </si>
  <si>
    <t>Sergey  Kondrashov</t>
  </si>
  <si>
    <t>Sergey Bikowsky</t>
  </si>
  <si>
    <t>Sergio  Perez</t>
  </si>
  <si>
    <t>Sergio A Barraza</t>
  </si>
  <si>
    <t>Sergio A Juarez</t>
  </si>
  <si>
    <t>Sergio Chin</t>
  </si>
  <si>
    <t>Sergio Escobar</t>
  </si>
  <si>
    <t>Sergio Garcia</t>
  </si>
  <si>
    <t>Sergio Gomez</t>
  </si>
  <si>
    <t>Sergio Lopez</t>
  </si>
  <si>
    <t>Sergio Trejo</t>
  </si>
  <si>
    <t>Seth E Robertson</t>
  </si>
  <si>
    <t>Shad M St. Louis</t>
  </si>
  <si>
    <t>Shahin P Shaikh</t>
  </si>
  <si>
    <t>Shahnam  Farhangi</t>
  </si>
  <si>
    <t>Shailen Talati</t>
  </si>
  <si>
    <t>Shaina Wan</t>
  </si>
  <si>
    <t>Shakir Rand</t>
  </si>
  <si>
    <t>Shakira De Abreu</t>
  </si>
  <si>
    <t>Shameika Jones</t>
  </si>
  <si>
    <t>Shanda Chapin-Rienzo</t>
  </si>
  <si>
    <t>Shane L Balanon</t>
  </si>
  <si>
    <t>Shane Peralta</t>
  </si>
  <si>
    <t>Shane Totua</t>
  </si>
  <si>
    <t>Shane W Herbert</t>
  </si>
  <si>
    <t>Shanice Guidry</t>
  </si>
  <si>
    <t>Shanika Bell</t>
  </si>
  <si>
    <t>Shanika Mcfarland</t>
  </si>
  <si>
    <t>Shanna Chaney</t>
  </si>
  <si>
    <t>Shannon D Petty</t>
  </si>
  <si>
    <t>Shannon Floyd</t>
  </si>
  <si>
    <t>Shannon Grady</t>
  </si>
  <si>
    <t>Shannon Keeney</t>
  </si>
  <si>
    <t>Shannon L Raintree</t>
  </si>
  <si>
    <t>Shannon M Lawler</t>
  </si>
  <si>
    <t>Shannon Macfarlan</t>
  </si>
  <si>
    <t>Shante Williams</t>
  </si>
  <si>
    <t>Shao H Situ</t>
  </si>
  <si>
    <t>Shao Hua  Wu</t>
  </si>
  <si>
    <t>Shaona  Chen</t>
  </si>
  <si>
    <t>Shaoxia Rong</t>
  </si>
  <si>
    <t>Sharon  Ferrigno</t>
  </si>
  <si>
    <t>Sharon  Gao</t>
  </si>
  <si>
    <t>Sharon B Lau</t>
  </si>
  <si>
    <t>Sharon Barkwill</t>
  </si>
  <si>
    <t>Sharon Ferrigno</t>
  </si>
  <si>
    <t>Sharon J Aguila</t>
  </si>
  <si>
    <t>Sharon L Castillo</t>
  </si>
  <si>
    <t>Sharon L Morrow</t>
  </si>
  <si>
    <t>Sharon M Parker</t>
  </si>
  <si>
    <t>Sharon Marie Perez</t>
  </si>
  <si>
    <t>Sharon Mccole-Wicher</t>
  </si>
  <si>
    <t>Sharon Menis</t>
  </si>
  <si>
    <t>Sharon N Yuki</t>
  </si>
  <si>
    <t>Sharon Robin</t>
  </si>
  <si>
    <t>Sharon Yasin</t>
  </si>
  <si>
    <t>Shatara Winston</t>
  </si>
  <si>
    <t>Shaun Mooney</t>
  </si>
  <si>
    <t>Shauna K Thomas</t>
  </si>
  <si>
    <t>Shauna O Baker</t>
  </si>
  <si>
    <t>Shauntell Sanders</t>
  </si>
  <si>
    <t>Shaunty Russell</t>
  </si>
  <si>
    <t>Shawn  Evans</t>
  </si>
  <si>
    <t>Shawn  Hill</t>
  </si>
  <si>
    <t>Shawn C Del Chiaro</t>
  </si>
  <si>
    <t>Shawn D Coleman</t>
  </si>
  <si>
    <t>Shawn Dun</t>
  </si>
  <si>
    <t>Shawn Farrell</t>
  </si>
  <si>
    <t>Shawn Harris</t>
  </si>
  <si>
    <t>Shawn J F Dun</t>
  </si>
  <si>
    <t>Shawn Lam</t>
  </si>
  <si>
    <t>Shawn Mcguire</t>
  </si>
  <si>
    <t>Shawn Miyaki</t>
  </si>
  <si>
    <t>Shawn Phillips</t>
  </si>
  <si>
    <t>Shawn R Holle</t>
  </si>
  <si>
    <t>Shayne Kaialoa</t>
  </si>
  <si>
    <t>Shayne M Gilbertson</t>
  </si>
  <si>
    <t>Sheaway Tu</t>
  </si>
  <si>
    <t>Sheffield M Hale</t>
  </si>
  <si>
    <t>Sheila A Horton</t>
  </si>
  <si>
    <t>Sheila Bishop-Griffin</t>
  </si>
  <si>
    <t>Sheila Evans-Peguese</t>
  </si>
  <si>
    <t>Sheila Franklin-Drake</t>
  </si>
  <si>
    <t>Sheila I Nickolopoulos</t>
  </si>
  <si>
    <t>Sheila M Johnson</t>
  </si>
  <si>
    <t>Sheila Pangilinan</t>
  </si>
  <si>
    <t>Sheila R Tumolva</t>
  </si>
  <si>
    <t>Sheila S Evans-Peguese</t>
  </si>
  <si>
    <t>Sheilah Cornelio</t>
  </si>
  <si>
    <t>Shela  Hayter</t>
  </si>
  <si>
    <t>Shelia D Greer</t>
  </si>
  <si>
    <t>Shelley R Thompson</t>
  </si>
  <si>
    <t>Shellie Cocking</t>
  </si>
  <si>
    <t>Shelly Wilkerson</t>
  </si>
  <si>
    <t>Sherban Duncan</t>
  </si>
  <si>
    <t>Sherelle Gardner</t>
  </si>
  <si>
    <t>Sheri L Tan</t>
  </si>
  <si>
    <t>Sheri Sherman</t>
  </si>
  <si>
    <t>Sherie Lo Giudice</t>
  </si>
  <si>
    <t>Sherife Huseny</t>
  </si>
  <si>
    <t>Sherita Moeser</t>
  </si>
  <si>
    <t>Sherman  Luk</t>
  </si>
  <si>
    <t>Sherman Kong</t>
  </si>
  <si>
    <t>Sherman Kou</t>
  </si>
  <si>
    <t>Sherman Tan</t>
  </si>
  <si>
    <t>Sherman Y Hom</t>
  </si>
  <si>
    <t>Sherri L Anderson</t>
  </si>
  <si>
    <t>Sherrie May S Valdez</t>
  </si>
  <si>
    <t>Sherrill Foster</t>
  </si>
  <si>
    <t>Sherrill R Foster</t>
  </si>
  <si>
    <t>Sherry Mahoney</t>
  </si>
  <si>
    <t>Sherry Pickens</t>
  </si>
  <si>
    <t>Sheryl Calixta P Ronquillo</t>
  </si>
  <si>
    <t>Sheryl Calixta Ronquillo</t>
  </si>
  <si>
    <t>Sheryl Myers</t>
  </si>
  <si>
    <t>Sheryon  Wheeler</t>
  </si>
  <si>
    <t>Shetal Patel</t>
  </si>
  <si>
    <t>Shilu Ramchand</t>
  </si>
  <si>
    <t>Shim Tom</t>
  </si>
  <si>
    <t>Shing Chun Yeung</t>
  </si>
  <si>
    <t>Shing Pi</t>
  </si>
  <si>
    <t>Shinika M Parks</t>
  </si>
  <si>
    <t>Shirley A Hubbard</t>
  </si>
  <si>
    <t>Shirley C Banks</t>
  </si>
  <si>
    <t>Shirley C Chin</t>
  </si>
  <si>
    <t>Shirley F Luk</t>
  </si>
  <si>
    <t>Shirley Li</t>
  </si>
  <si>
    <t>Shirley Love</t>
  </si>
  <si>
    <t>Shirley Simpliciano</t>
  </si>
  <si>
    <t>Shirley Tam</t>
  </si>
  <si>
    <t>Shirley Yoshida</t>
  </si>
  <si>
    <t>Shirley Yu</t>
  </si>
  <si>
    <t>Shivela S Roberson</t>
  </si>
  <si>
    <t>Shome S Vasudevan</t>
  </si>
  <si>
    <t>Shonda M Batton</t>
  </si>
  <si>
    <t>Shonna Jean  Earls</t>
  </si>
  <si>
    <t>Shou Mei Lin</t>
  </si>
  <si>
    <t>Shoumei  Yan</t>
  </si>
  <si>
    <t>Shu Xian Ma</t>
  </si>
  <si>
    <t>Shu Xiang  Zheng</t>
  </si>
  <si>
    <t>Shuang Feng  Sun</t>
  </si>
  <si>
    <t>Shuang Q Zhao</t>
  </si>
  <si>
    <t>Shui W Wong</t>
  </si>
  <si>
    <t>Shui Wong</t>
  </si>
  <si>
    <t>Shui Yan</t>
  </si>
  <si>
    <t>Shwe Ein  Hnin</t>
  </si>
  <si>
    <t>Shwe Lim</t>
  </si>
  <si>
    <t>Si Liu</t>
  </si>
  <si>
    <t>Si Xian Tan</t>
  </si>
  <si>
    <t>Sidney D Laws</t>
  </si>
  <si>
    <t>Sidney Johnson</t>
  </si>
  <si>
    <t>Sienna Wong</t>
  </si>
  <si>
    <t>Sig  Wallen</t>
  </si>
  <si>
    <t>Silas Lee</t>
  </si>
  <si>
    <t>Silen Nhok</t>
  </si>
  <si>
    <t>Silene Huang</t>
  </si>
  <si>
    <t>Silverio Coquia Iii</t>
  </si>
  <si>
    <t>Silvia Martinez</t>
  </si>
  <si>
    <t>Silvia Wong</t>
  </si>
  <si>
    <t>Silvio Castillo</t>
  </si>
  <si>
    <t>Simon  Kim</t>
  </si>
  <si>
    <t>Simon  Lam</t>
  </si>
  <si>
    <t>Simon Chen</t>
  </si>
  <si>
    <t>Simon D Lewis</t>
  </si>
  <si>
    <t>Simon H Wong</t>
  </si>
  <si>
    <t>Simon S Chan</t>
  </si>
  <si>
    <t>Simon Suen</t>
  </si>
  <si>
    <t>Simon Wilson</t>
  </si>
  <si>
    <t>Simone Cifuentes</t>
  </si>
  <si>
    <t>Simone Combs</t>
  </si>
  <si>
    <t>Sir Eduard F Mallari</t>
  </si>
  <si>
    <t>Sir Jonathan J Johnson</t>
  </si>
  <si>
    <t>Sireah  Abulaban</t>
  </si>
  <si>
    <t>Siu Fun  Auyoung</t>
  </si>
  <si>
    <t>Siu Fun Auyoung</t>
  </si>
  <si>
    <t>Siu Kee David Tsang</t>
  </si>
  <si>
    <t>Siu Ling A Mak</t>
  </si>
  <si>
    <t>Siu N Tom</t>
  </si>
  <si>
    <t>Siu Ngor Tom</t>
  </si>
  <si>
    <t>Siu Wa  Cheng</t>
  </si>
  <si>
    <t>Smith R Padilla</t>
  </si>
  <si>
    <t>Sneh  Rao</t>
  </si>
  <si>
    <t>So Man  Chan</t>
  </si>
  <si>
    <t>Soay New</t>
  </si>
  <si>
    <t>Socorro Sison</t>
  </si>
  <si>
    <t>Socrates  Sison</t>
  </si>
  <si>
    <t>Sofia Panetta</t>
  </si>
  <si>
    <t>Sok Chan</t>
  </si>
  <si>
    <t>Sola Chuop</t>
  </si>
  <si>
    <t>Soleil Doggett</t>
  </si>
  <si>
    <t>Sondra Reynolds</t>
  </si>
  <si>
    <t>Sonia  Quintero</t>
  </si>
  <si>
    <t>Sonia Coronado-Brown</t>
  </si>
  <si>
    <t>Sonia M Seruge</t>
  </si>
  <si>
    <t>Sonny  West</t>
  </si>
  <si>
    <t>Soo Chun</t>
  </si>
  <si>
    <t>Sophal R Chea</t>
  </si>
  <si>
    <t>Sophea Pak</t>
  </si>
  <si>
    <t>Sopheia Johnson</t>
  </si>
  <si>
    <t>Sophia  Hom</t>
  </si>
  <si>
    <t>Sotero Santos</t>
  </si>
  <si>
    <t>Spencer A Brown</t>
  </si>
  <si>
    <t>Spencer Rohrer</t>
  </si>
  <si>
    <t>Spencer Yee</t>
  </si>
  <si>
    <t>Sriba Kwadjovie</t>
  </si>
  <si>
    <t>Stacey Blankenbaker</t>
  </si>
  <si>
    <t>Stacey Hoffmayer</t>
  </si>
  <si>
    <t>Staci L White</t>
  </si>
  <si>
    <t>Stacy A Youngblood</t>
  </si>
  <si>
    <t>Stacy Huey</t>
  </si>
  <si>
    <t>Stacy Love</t>
  </si>
  <si>
    <t>Stan Art</t>
  </si>
  <si>
    <t>Stan Palatnikov</t>
  </si>
  <si>
    <t>Stanley Chu</t>
  </si>
  <si>
    <t>Stanley J Perriatt</t>
  </si>
  <si>
    <t>Stanley Perriatt</t>
  </si>
  <si>
    <t>Stanley Pon</t>
  </si>
  <si>
    <t>Stanley Williams Jr</t>
  </si>
  <si>
    <t>Stanton H Perez</t>
  </si>
  <si>
    <t>Stanton Lowe</t>
  </si>
  <si>
    <t>Stefan Helmer</t>
  </si>
  <si>
    <t>Stefan Strassfeld</t>
  </si>
  <si>
    <t>Stella  Landry</t>
  </si>
  <si>
    <t>Stella V Chang</t>
  </si>
  <si>
    <t>Stephanie  Chan</t>
  </si>
  <si>
    <t>Stephanie  Clark</t>
  </si>
  <si>
    <t>Stephanie  Malouf</t>
  </si>
  <si>
    <t>Stephanie  Speech</t>
  </si>
  <si>
    <t>Stephanie A Rivers</t>
  </si>
  <si>
    <t>Stephanie A Smith</t>
  </si>
  <si>
    <t>Stephanie C Phelan</t>
  </si>
  <si>
    <t>Stephanie Chigos</t>
  </si>
  <si>
    <t>Stephanie Colmenero</t>
  </si>
  <si>
    <t>Stephanie Fung</t>
  </si>
  <si>
    <t>Stephanie Gonzalez</t>
  </si>
  <si>
    <t>Stephanie I Stoner</t>
  </si>
  <si>
    <t>Stephanie L Wargo</t>
  </si>
  <si>
    <t>Stephanie Langelaar</t>
  </si>
  <si>
    <t>Stephanie Malouf</t>
  </si>
  <si>
    <t>Stephanie Mcshurley</t>
  </si>
  <si>
    <t>Stephanie O Stillman</t>
  </si>
  <si>
    <t>Stephanie Shakofsky</t>
  </si>
  <si>
    <t>Stephanie Y Miao</t>
  </si>
  <si>
    <t>Stephanie Yee  Yuan</t>
  </si>
  <si>
    <t>Stephen  Li</t>
  </si>
  <si>
    <t>Stephen  Muller</t>
  </si>
  <si>
    <t>Stephen A Mc Partlan</t>
  </si>
  <si>
    <t>Stephen Andrew Myers</t>
  </si>
  <si>
    <t>Stephen Apperson</t>
  </si>
  <si>
    <t>Stephen B Stanford</t>
  </si>
  <si>
    <t>Stephen Bucy</t>
  </si>
  <si>
    <t>Stephen C Murphy</t>
  </si>
  <si>
    <t>Stephen C Wu</t>
  </si>
  <si>
    <t>Stephen Chan</t>
  </si>
  <si>
    <t>Stephen Cruz</t>
  </si>
  <si>
    <t>Stephen D Flannery</t>
  </si>
  <si>
    <t>Stephen E Hildebrand</t>
  </si>
  <si>
    <t>Stephen Forte</t>
  </si>
  <si>
    <t>Stephen Hogan</t>
  </si>
  <si>
    <t>Stephen J Goulding</t>
  </si>
  <si>
    <t>Stephen J Hampton</t>
  </si>
  <si>
    <t>Stephen Kay</t>
  </si>
  <si>
    <t>Stephen Lucich</t>
  </si>
  <si>
    <t>Stephen Moran</t>
  </si>
  <si>
    <t>Stephen R Adviento</t>
  </si>
  <si>
    <t>Stephen S Tilton</t>
  </si>
  <si>
    <t>Stephen V Kirwan</t>
  </si>
  <si>
    <t>Stephen Vong</t>
  </si>
  <si>
    <t>Stephon T Carson</t>
  </si>
  <si>
    <t>Steve  Brown</t>
  </si>
  <si>
    <t>Steve  Chu</t>
  </si>
  <si>
    <t>Steve  Sabin</t>
  </si>
  <si>
    <t>Steve  Smith</t>
  </si>
  <si>
    <t>Steve Sickles</t>
  </si>
  <si>
    <t>Steve Y Kim</t>
  </si>
  <si>
    <t>Steven  Chu</t>
  </si>
  <si>
    <t>Steven  Jaques</t>
  </si>
  <si>
    <t>Steven  Lee</t>
  </si>
  <si>
    <t>Steven  Schroeder</t>
  </si>
  <si>
    <t>Steven Bergin</t>
  </si>
  <si>
    <t>Steven Brownfield</t>
  </si>
  <si>
    <t>Steven Chin</t>
  </si>
  <si>
    <t>Steven D Dwyer</t>
  </si>
  <si>
    <t>Steven D Koneffklatt</t>
  </si>
  <si>
    <t>Steven E Zuvella</t>
  </si>
  <si>
    <t>Steven Elder</t>
  </si>
  <si>
    <t>Steven Haver</t>
  </si>
  <si>
    <t>Steven Jackson</t>
  </si>
  <si>
    <t>Steven K Stocker</t>
  </si>
  <si>
    <t>Steven Kohmann</t>
  </si>
  <si>
    <t>Steven L Sager</t>
  </si>
  <si>
    <t>Steven Lam</t>
  </si>
  <si>
    <t>Steven M Hoffmann</t>
  </si>
  <si>
    <t>Steven M Needham</t>
  </si>
  <si>
    <t>Steven Maes</t>
  </si>
  <si>
    <t>Steven Maionchi</t>
  </si>
  <si>
    <t>Steven Matthias</t>
  </si>
  <si>
    <t>Steven Maza</t>
  </si>
  <si>
    <t>Steven O'Boyle</t>
  </si>
  <si>
    <t>Steven P Ambrose</t>
  </si>
  <si>
    <t>Steven P Inferrera</t>
  </si>
  <si>
    <t>Steven P Vannucchi</t>
  </si>
  <si>
    <t>Steven R Ritchie</t>
  </si>
  <si>
    <t>Steven Schellert</t>
  </si>
  <si>
    <t>Steven Shea</t>
  </si>
  <si>
    <t>Steven Vaccarezza</t>
  </si>
  <si>
    <t>Steven W Lam</t>
  </si>
  <si>
    <t>Steven Wong</t>
  </si>
  <si>
    <t>Steven Y Lee</t>
  </si>
  <si>
    <t>Stewart A Shaw</t>
  </si>
  <si>
    <t>Stewart Armstrong</t>
  </si>
  <si>
    <t>Stuart F Molver</t>
  </si>
  <si>
    <t>Stuart Goldberg</t>
  </si>
  <si>
    <t>Stuart S Adamson</t>
  </si>
  <si>
    <t>Su Xian Weng</t>
  </si>
  <si>
    <t>Suan  Chang</t>
  </si>
  <si>
    <t>Sue  Low</t>
  </si>
  <si>
    <t>Sue J Kokalis</t>
  </si>
  <si>
    <t>Sue Kokalis</t>
  </si>
  <si>
    <t>Sue Trupin</t>
  </si>
  <si>
    <t>Sue Y Kirkland</t>
  </si>
  <si>
    <t>Sue-Ellen K Atkinson</t>
  </si>
  <si>
    <t>Sueellen Campos</t>
  </si>
  <si>
    <t>Suet Eng</t>
  </si>
  <si>
    <t>Suet Ying Tse</t>
  </si>
  <si>
    <t>Sui Fai Tsang</t>
  </si>
  <si>
    <t>Sukh Khatanbaatar</t>
  </si>
  <si>
    <t>Sunita  Jones</t>
  </si>
  <si>
    <t>Sunita J Pilli</t>
  </si>
  <si>
    <t>Sunny K Ma</t>
  </si>
  <si>
    <t>Surendra  Ram</t>
  </si>
  <si>
    <t>Susan Au</t>
  </si>
  <si>
    <t>Susan B Stollerman</t>
  </si>
  <si>
    <t>Susan Boucher</t>
  </si>
  <si>
    <t>Susan C Kuyper</t>
  </si>
  <si>
    <t>Susan Chelone</t>
  </si>
  <si>
    <t>Susan F White</t>
  </si>
  <si>
    <t>Susan Gray</t>
  </si>
  <si>
    <t>Susan Harmon</t>
  </si>
  <si>
    <t>Susan Higgins</t>
  </si>
  <si>
    <t>Susan I Strebe</t>
  </si>
  <si>
    <t>Susan J Thornton</t>
  </si>
  <si>
    <t>Susan Jaballa</t>
  </si>
  <si>
    <t>Susan Labo</t>
  </si>
  <si>
    <t>Susan Lau</t>
  </si>
  <si>
    <t>Susan Leong</t>
  </si>
  <si>
    <t>Susan Leung</t>
  </si>
  <si>
    <t>Susan M Opfermann</t>
  </si>
  <si>
    <t>Susan M Reynolds</t>
  </si>
  <si>
    <t>Susan Marie  Hansen</t>
  </si>
  <si>
    <t>Susan Mose</t>
  </si>
  <si>
    <t>Susan Naylor</t>
  </si>
  <si>
    <t>Susan Obata</t>
  </si>
  <si>
    <t>Susan Patrick</t>
  </si>
  <si>
    <t>Susan Rudolph</t>
  </si>
  <si>
    <t>Susan T Garrett</t>
  </si>
  <si>
    <t>Susan Yeazel</t>
  </si>
  <si>
    <t>Susana Beaumont-Lopez</t>
  </si>
  <si>
    <t>Susana Leong</t>
  </si>
  <si>
    <t>Susanna Chin</t>
  </si>
  <si>
    <t>Susannah Levy</t>
  </si>
  <si>
    <t>Susannah Melville</t>
  </si>
  <si>
    <t>Suzan Foley</t>
  </si>
  <si>
    <t>Suzanna L Vavrek</t>
  </si>
  <si>
    <t>Suzanne  Montes</t>
  </si>
  <si>
    <t>Suzanne Borg</t>
  </si>
  <si>
    <t>Suzanne Choi</t>
  </si>
  <si>
    <t>Suzanne K Zheng</t>
  </si>
  <si>
    <t>Suzanne L Hufft</t>
  </si>
  <si>
    <t>Suzanne Miller</t>
  </si>
  <si>
    <t>Suzanne Moore</t>
  </si>
  <si>
    <t>Suzette V Meyer</t>
  </si>
  <si>
    <t>Svetlana Nonina</t>
  </si>
  <si>
    <t>Swati  Sharma</t>
  </si>
  <si>
    <t>Sybil M Christopher</t>
  </si>
  <si>
    <t>Sybil Neal</t>
  </si>
  <si>
    <t>Sylvia E Segovia</t>
  </si>
  <si>
    <t>Sylvia Morrow</t>
  </si>
  <si>
    <t>Sylvia Rivera</t>
  </si>
  <si>
    <t>Sylvia Zamudio</t>
  </si>
  <si>
    <t>Symone Watkins</t>
  </si>
  <si>
    <t>T J. Gallo</t>
  </si>
  <si>
    <t>Tac Chuong</t>
  </si>
  <si>
    <t>Tadao T Yamaguchi</t>
  </si>
  <si>
    <t>Tae Wol O Stanley</t>
  </si>
  <si>
    <t>Tai B Vuong</t>
  </si>
  <si>
    <t>Tai Yung  Liang</t>
  </si>
  <si>
    <t>Taide Tovar</t>
  </si>
  <si>
    <t>Taku  Morohoshi</t>
  </si>
  <si>
    <t>Talatonu R Silifaiva</t>
  </si>
  <si>
    <t>Tali  Sione</t>
  </si>
  <si>
    <t>Tamar Hurwitz</t>
  </si>
  <si>
    <t>Tamar K Eggers</t>
  </si>
  <si>
    <t>Tamara  Rosales-Orzynski</t>
  </si>
  <si>
    <t>Tamara L Edelstein-Gowan</t>
  </si>
  <si>
    <t>Tamara Lowery-Jones</t>
  </si>
  <si>
    <t>Tamara Ooms</t>
  </si>
  <si>
    <t>Tami J Suzuki</t>
  </si>
  <si>
    <t>Tamica I Dansby</t>
  </si>
  <si>
    <t>Tamisha Mouton</t>
  </si>
  <si>
    <t>Tammie Y Kuo</t>
  </si>
  <si>
    <t>Tamra  Winchester</t>
  </si>
  <si>
    <t>Tamra Winchester</t>
  </si>
  <si>
    <t>Tamy Chan</t>
  </si>
  <si>
    <t>Tania Fokin</t>
  </si>
  <si>
    <t>Tania Walker</t>
  </si>
  <si>
    <t>Taniuska  Navarro</t>
  </si>
  <si>
    <t>Tanya Castillo</t>
  </si>
  <si>
    <t>Tanya Konaris</t>
  </si>
  <si>
    <t>Tanya Peterson</t>
  </si>
  <si>
    <t>Tanya S Lain</t>
  </si>
  <si>
    <t>Tara Croan</t>
  </si>
  <si>
    <t>Tariq L Jackson</t>
  </si>
  <si>
    <t>Taryn Washington</t>
  </si>
  <si>
    <t>Tashara White</t>
  </si>
  <si>
    <t>Tat Kwan</t>
  </si>
  <si>
    <t>Taurice Dillard</t>
  </si>
  <si>
    <t>Taylor A Hill</t>
  </si>
  <si>
    <t>Taylor Hoover</t>
  </si>
  <si>
    <t>Teana Box</t>
  </si>
  <si>
    <t>Ted Davis</t>
  </si>
  <si>
    <t>Ted Holliday</t>
  </si>
  <si>
    <t>Tee Phang</t>
  </si>
  <si>
    <t>Teenchee X Le</t>
  </si>
  <si>
    <t>Telma Sanchez</t>
  </si>
  <si>
    <t>Teodoro A Briones</t>
  </si>
  <si>
    <t>Teodros Deressegne</t>
  </si>
  <si>
    <t>Tequisha Curley</t>
  </si>
  <si>
    <t>Terence E Woo</t>
  </si>
  <si>
    <t>Terence Kerrisk</t>
  </si>
  <si>
    <t>Terence M Osullivan</t>
  </si>
  <si>
    <t>Terence Osullivan</t>
  </si>
  <si>
    <t>Teresa  Castaneda</t>
  </si>
  <si>
    <t>Teresa  Galvis</t>
  </si>
  <si>
    <t>Teresa  Shew</t>
  </si>
  <si>
    <t>Teresa A Matazzoni</t>
  </si>
  <si>
    <t>Teresa B Rivor</t>
  </si>
  <si>
    <t>Teresa Fung</t>
  </si>
  <si>
    <t>Teresa G Roiz</t>
  </si>
  <si>
    <t>Teresa Guillen</t>
  </si>
  <si>
    <t>Teresa J Gracie</t>
  </si>
  <si>
    <t>Teresa Liu</t>
  </si>
  <si>
    <t>Teresa M Notarmaso</t>
  </si>
  <si>
    <t>Teresa P Pangilinan</t>
  </si>
  <si>
    <t>Teresa R Contro</t>
  </si>
  <si>
    <t>Teresa V Lewkowitz</t>
  </si>
  <si>
    <t>Teresa Velasquez</t>
  </si>
  <si>
    <t>Teresa Woo</t>
  </si>
  <si>
    <t>Teresita Alviz</t>
  </si>
  <si>
    <t>Teresita Ampie</t>
  </si>
  <si>
    <t>Teresita Cosmiano</t>
  </si>
  <si>
    <t>Teresita Cyndecki</t>
  </si>
  <si>
    <t>Teresita D Sulit</t>
  </si>
  <si>
    <t>Teresita Puzon</t>
  </si>
  <si>
    <t>Teri Hightower</t>
  </si>
  <si>
    <t>Teri L Hickey</t>
  </si>
  <si>
    <t>Teri Lowe</t>
  </si>
  <si>
    <t>Terra Curtis</t>
  </si>
  <si>
    <t>Terrance Costello</t>
  </si>
  <si>
    <t>Terrance Counts</t>
  </si>
  <si>
    <t>Terrance E Branch</t>
  </si>
  <si>
    <t>Terrance Smith</t>
  </si>
  <si>
    <t>Terrence  Ng</t>
  </si>
  <si>
    <t>Terrence Lee</t>
  </si>
  <si>
    <t>Terrence Ng</t>
  </si>
  <si>
    <t>Terrence R Marcotte</t>
  </si>
  <si>
    <t>Terri A Soon</t>
  </si>
  <si>
    <t>Terri Austin</t>
  </si>
  <si>
    <t>Terri L Kerlegan</t>
  </si>
  <si>
    <t>Terri Yee</t>
  </si>
  <si>
    <t>Terry  Chen</t>
  </si>
  <si>
    <t>Terry Carlson</t>
  </si>
  <si>
    <t>Terry J Griffin</t>
  </si>
  <si>
    <t>Terry Johnson</t>
  </si>
  <si>
    <t>Terry Key</t>
  </si>
  <si>
    <t>Terry L Johnson</t>
  </si>
  <si>
    <t>Terry Marquardt</t>
  </si>
  <si>
    <t>Terry T Elisaia</t>
  </si>
  <si>
    <t>Tetyana V Kemp</t>
  </si>
  <si>
    <t>Thanhhuong T Nguyen</t>
  </si>
  <si>
    <t>Thant Z Naing</t>
  </si>
  <si>
    <t>Thao P Paynter</t>
  </si>
  <si>
    <t>Thao Paynter</t>
  </si>
  <si>
    <t>Thelma F Ginn</t>
  </si>
  <si>
    <t>Thelma Gavlitos  Valdez</t>
  </si>
  <si>
    <t>Thelma Ginn</t>
  </si>
  <si>
    <t>Thelma Tanedo</t>
  </si>
  <si>
    <t>Theodora Reilly</t>
  </si>
  <si>
    <t>Theodore  Davis</t>
  </si>
  <si>
    <t>Theodore A Keehn</t>
  </si>
  <si>
    <t>Theodore J Mullin</t>
  </si>
  <si>
    <t>Theodore R Creighton</t>
  </si>
  <si>
    <t>Theodore Unaegbu</t>
  </si>
  <si>
    <t>Theodore Wong</t>
  </si>
  <si>
    <t>Theodule C De Souza</t>
  </si>
  <si>
    <t>Theresa A Courtney</t>
  </si>
  <si>
    <t>Theresa A Donaldson</t>
  </si>
  <si>
    <t>Theresa Alvarez</t>
  </si>
  <si>
    <t>Theresa Butler</t>
  </si>
  <si>
    <t>Theresa D Ray</t>
  </si>
  <si>
    <t>Theresa Dentoni</t>
  </si>
  <si>
    <t>Theresa Donaldson</t>
  </si>
  <si>
    <t>Theresa E Bonora</t>
  </si>
  <si>
    <t>Theresa E Dorn</t>
  </si>
  <si>
    <t>Theresa E Okorie</t>
  </si>
  <si>
    <t>Theresa M Huddleston</t>
  </si>
  <si>
    <t>Theresa Navarro</t>
  </si>
  <si>
    <t>Theresa R Wolowic</t>
  </si>
  <si>
    <t>Theresa Rutherford</t>
  </si>
  <si>
    <t>Theresa Shanley</t>
  </si>
  <si>
    <t>Theresa Y Yeung</t>
  </si>
  <si>
    <t>Theresa-Marie Posadas</t>
  </si>
  <si>
    <t>Therese E Gee</t>
  </si>
  <si>
    <t>Therese J Marzan</t>
  </si>
  <si>
    <t>Thet Soe</t>
  </si>
  <si>
    <t>Thet W Maung</t>
  </si>
  <si>
    <t>Tho A Nguyen</t>
  </si>
  <si>
    <t>Tho Nguyen</t>
  </si>
  <si>
    <t>Thomas  Jang</t>
  </si>
  <si>
    <t>Thomas  Jones</t>
  </si>
  <si>
    <t>Thomas  Smith</t>
  </si>
  <si>
    <t>Thomas  Wu</t>
  </si>
  <si>
    <t>Thomas A Siragusa</t>
  </si>
  <si>
    <t>Thomas A Terry</t>
  </si>
  <si>
    <t>Thomas Abbott</t>
  </si>
  <si>
    <t>Thomas Anderson</t>
  </si>
  <si>
    <t>Thomas B Roitman</t>
  </si>
  <si>
    <t>Thomas Bogott</t>
  </si>
  <si>
    <t>Thomas Burger</t>
  </si>
  <si>
    <t>Thomas C Moran</t>
  </si>
  <si>
    <t>Thomas C Wang</t>
  </si>
  <si>
    <t>Thomas D Harvey Iii</t>
  </si>
  <si>
    <t>Thomas Deely</t>
  </si>
  <si>
    <t>Thomas Dennis Jr</t>
  </si>
  <si>
    <t>Thomas Eliades</t>
  </si>
  <si>
    <t>Thomas G Holton</t>
  </si>
  <si>
    <t>Thomas Gallot</t>
  </si>
  <si>
    <t>Thomas Harrison</t>
  </si>
  <si>
    <t>Thomas Holton</t>
  </si>
  <si>
    <t>Thomas Hong</t>
  </si>
  <si>
    <t>Thomas J Aldana</t>
  </si>
  <si>
    <t>Thomas J Carey</t>
  </si>
  <si>
    <t>Thomas J Coffaro</t>
  </si>
  <si>
    <t>Thomas J Cotter</t>
  </si>
  <si>
    <t>Thomas J Deely</t>
  </si>
  <si>
    <t>Thomas J Maguire</t>
  </si>
  <si>
    <t>Thomas J O'Connor</t>
  </si>
  <si>
    <t>Thomas K Lau</t>
  </si>
  <si>
    <t>Thomas Kyrimis</t>
  </si>
  <si>
    <t>Thomas L Hauscarriague</t>
  </si>
  <si>
    <t>Thomas Leal</t>
  </si>
  <si>
    <t>Thomas Lewis</t>
  </si>
  <si>
    <t>Thomas Loftus</t>
  </si>
  <si>
    <t>Thomas M Abrahamsen</t>
  </si>
  <si>
    <t>Thomas M Chu</t>
  </si>
  <si>
    <t>Thomas M Dennis</t>
  </si>
  <si>
    <t>Thomas M Gallagher</t>
  </si>
  <si>
    <t>Thomas M Smith</t>
  </si>
  <si>
    <t>Thomas M Walsh</t>
  </si>
  <si>
    <t>Thomas Mayfield</t>
  </si>
  <si>
    <t>Thomas Mudrick</t>
  </si>
  <si>
    <t>Thomas O'Connor</t>
  </si>
  <si>
    <t>Thomas O'Neil</t>
  </si>
  <si>
    <t>Thomas P Haney</t>
  </si>
  <si>
    <t>Thomas R Hacker</t>
  </si>
  <si>
    <t>Thomas S Venizelos</t>
  </si>
  <si>
    <t>Thomas Smith</t>
  </si>
  <si>
    <t>Thomas W Biber</t>
  </si>
  <si>
    <t>Thomas Y Lau</t>
  </si>
  <si>
    <t>Thorin  Shattuck</t>
  </si>
  <si>
    <t>Thuy  Wong</t>
  </si>
  <si>
    <t>Thuy Nguyen-Smith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</si>
  <si>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</si>
  <si>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</si>
  <si>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</si>
  <si>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</si>
  <si>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</si>
  <si>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</si>
  <si>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</si>
  <si>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Tiffany B Lac</t>
  </si>
  <si>
    <t>Tiffany Gage</t>
  </si>
  <si>
    <t>Tiffany Gong</t>
  </si>
  <si>
    <t>Tiffany Kearney</t>
  </si>
  <si>
    <t>Tiffany V Elizarde</t>
  </si>
  <si>
    <t>Tigran Shakhnazaryan</t>
  </si>
  <si>
    <t>Tim  Sheehan</t>
  </si>
  <si>
    <t>Timmy  Kyu</t>
  </si>
  <si>
    <t>Timmy Louie</t>
  </si>
  <si>
    <t>Timothy C Alemany</t>
  </si>
  <si>
    <t>Timothy C Bell</t>
  </si>
  <si>
    <t>Timothy Chase</t>
  </si>
  <si>
    <t>Timothy D Paine</t>
  </si>
  <si>
    <t>Timothy Fok</t>
  </si>
  <si>
    <t>Timothy Guinasso</t>
  </si>
  <si>
    <t>Timothy Hellman</t>
  </si>
  <si>
    <t>Timothy J Kiely</t>
  </si>
  <si>
    <t>Timothy J Loveland</t>
  </si>
  <si>
    <t>Timothy J Yee</t>
  </si>
  <si>
    <t>Timothy K Deasy</t>
  </si>
  <si>
    <t>Timothy L Neves</t>
  </si>
  <si>
    <t>Timothy Lipps</t>
  </si>
  <si>
    <t>Timothy Mayer</t>
  </si>
  <si>
    <t>Timothy Mcdonough</t>
  </si>
  <si>
    <t>Timothy Moses</t>
  </si>
  <si>
    <t>Timothy Ong</t>
  </si>
  <si>
    <t>Timothy Pung</t>
  </si>
  <si>
    <t>Timothy Slack</t>
  </si>
  <si>
    <t>Timothy Tai</t>
  </si>
  <si>
    <t>Timothy Tunks</t>
  </si>
  <si>
    <t>Tina Cen</t>
  </si>
  <si>
    <t>Tina E Venezia-Cross</t>
  </si>
  <si>
    <t>Tina Gilbert</t>
  </si>
  <si>
    <t>Tina Sanchez</t>
  </si>
  <si>
    <t>Tina Tam</t>
  </si>
  <si>
    <t>Tina Thompson</t>
  </si>
  <si>
    <t>Tinisha Bishop</t>
  </si>
  <si>
    <t>Tinisha C Bishop</t>
  </si>
  <si>
    <t>Tino  Miles</t>
  </si>
  <si>
    <t>Tino Laulusa</t>
  </si>
  <si>
    <t>Tino Miles</t>
  </si>
  <si>
    <t>Tiona Bostick</t>
  </si>
  <si>
    <t>Tiona J Bostick</t>
  </si>
  <si>
    <t>Titus Whitehead</t>
  </si>
  <si>
    <t>To  Diep</t>
  </si>
  <si>
    <t>Toan G Nham</t>
  </si>
  <si>
    <t>Tobias Wiley</t>
  </si>
  <si>
    <t>Todd A Brothers</t>
  </si>
  <si>
    <t>Todd G Sullivan</t>
  </si>
  <si>
    <t>Todd L Rydstrom</t>
  </si>
  <si>
    <t>Todd M Plunkett</t>
  </si>
  <si>
    <t>Todd Mavis</t>
  </si>
  <si>
    <t>Todd S David</t>
  </si>
  <si>
    <t>Toddy T Wong</t>
  </si>
  <si>
    <t>Tom Lee</t>
  </si>
  <si>
    <t>Tom Sandoval</t>
  </si>
  <si>
    <t>Tom Y Fung</t>
  </si>
  <si>
    <t>Tomas Suerte A Cu</t>
  </si>
  <si>
    <t>Tomio  Nakadegawa</t>
  </si>
  <si>
    <t>Tommy  Benford Jr</t>
  </si>
  <si>
    <t>Tommy Chui</t>
  </si>
  <si>
    <t>Tommy L Lam</t>
  </si>
  <si>
    <t>Tomohiko  Aono</t>
  </si>
  <si>
    <t>Tomoko Nakazato</t>
  </si>
  <si>
    <t>Toni M Singleton</t>
  </si>
  <si>
    <t>Toni Russell</t>
  </si>
  <si>
    <t>Tonia S Vega</t>
  </si>
  <si>
    <t>Tonia Vega</t>
  </si>
  <si>
    <t>Tonie Cox</t>
  </si>
  <si>
    <t>Tonishia Lawrence</t>
  </si>
  <si>
    <t>Tony  Buckman</t>
  </si>
  <si>
    <t>Tony  Chou</t>
  </si>
  <si>
    <t>Tony  Duong</t>
  </si>
  <si>
    <t>Tony  Kalaveras</t>
  </si>
  <si>
    <t>Tony  Wong</t>
  </si>
  <si>
    <t>Tony Borrego</t>
  </si>
  <si>
    <t>Tony E Rockett</t>
  </si>
  <si>
    <t>Tony P Lau</t>
  </si>
  <si>
    <t>Tony T Chung</t>
  </si>
  <si>
    <t>Tony Wong</t>
  </si>
  <si>
    <t>Tony Yu</t>
  </si>
  <si>
    <t>Toriano D Brown</t>
  </si>
  <si>
    <t>Torrance Bynum</t>
  </si>
  <si>
    <t>Toshio J Westlund</t>
  </si>
  <si>
    <t>Traci Lawrence</t>
  </si>
  <si>
    <t>Tracy  Green</t>
  </si>
  <si>
    <t>Tracy  Shaw-Senigar</t>
  </si>
  <si>
    <t>Tracy Boes</t>
  </si>
  <si>
    <t>Tracy Gasanyan</t>
  </si>
  <si>
    <t>Tracy J Romine-Mann</t>
  </si>
  <si>
    <t>Tracy L Cassin</t>
  </si>
  <si>
    <t>Tracy Miesen</t>
  </si>
  <si>
    <t>Tran Ho</t>
  </si>
  <si>
    <t>Tran Khuu</t>
  </si>
  <si>
    <t>Tran T Ho</t>
  </si>
  <si>
    <t>Travis B Fox</t>
  </si>
  <si>
    <t>Travis Rail</t>
  </si>
  <si>
    <t>Travis Tsang</t>
  </si>
  <si>
    <t>Trevor  Guthrie</t>
  </si>
  <si>
    <t>Trevor D'Sa</t>
  </si>
  <si>
    <t>Tricia Yang</t>
  </si>
  <si>
    <t>Trinity Wade</t>
  </si>
  <si>
    <t>Trinna Davis</t>
  </si>
  <si>
    <t>Trinna L Davis</t>
  </si>
  <si>
    <t>Tristan Cook</t>
  </si>
  <si>
    <t>Troy A Drysdale</t>
  </si>
  <si>
    <t>Troy Almeida</t>
  </si>
  <si>
    <t>Troy Courtney</t>
  </si>
  <si>
    <t>Troy E Escort</t>
  </si>
  <si>
    <t>Troy J Acevedo</t>
  </si>
  <si>
    <t>Troy King</t>
  </si>
  <si>
    <t>Troy Milburn-Mathews</t>
  </si>
  <si>
    <t>Troy Miller</t>
  </si>
  <si>
    <t>Truc T Ly</t>
  </si>
  <si>
    <t>Truedell Miller</t>
  </si>
  <si>
    <t>Tryg Mccoy</t>
  </si>
  <si>
    <t>Tse Shih Leng</t>
  </si>
  <si>
    <t>Tshering Bhutia</t>
  </si>
  <si>
    <t>Tsombe Wolfe</t>
  </si>
  <si>
    <t>Tsui Cheung</t>
  </si>
  <si>
    <t>Tsui-Hwa Lee</t>
  </si>
  <si>
    <t>Tuan A Le</t>
  </si>
  <si>
    <t>Tufoua Peleki</t>
  </si>
  <si>
    <t>Tuong C Truong</t>
  </si>
  <si>
    <t>Tyese Wortham</t>
  </si>
  <si>
    <t>Tyler Chung</t>
  </si>
  <si>
    <t>Tyler Ropelato</t>
  </si>
  <si>
    <t>Tymen Lindemans</t>
  </si>
  <si>
    <t>Tyrone Harper</t>
  </si>
  <si>
    <t>Uera Smith-Jr</t>
  </si>
  <si>
    <t>Ui Du</t>
  </si>
  <si>
    <t>Umar Bham</t>
  </si>
  <si>
    <t>Umar M Goodspeed</t>
  </si>
  <si>
    <t>Uniqua Mackey</t>
  </si>
  <si>
    <t>Urs Imfeld</t>
  </si>
  <si>
    <t>Uttama Sharma</t>
  </si>
  <si>
    <t>Uzziel  Prado</t>
  </si>
  <si>
    <t>Va C  Vong</t>
  </si>
  <si>
    <t>Vagn A Petersen</t>
  </si>
  <si>
    <t>Vajid M Shaikh</t>
  </si>
  <si>
    <t>Valarie A Bochenek</t>
  </si>
  <si>
    <t>Valentina Myers</t>
  </si>
  <si>
    <t>Valentine Lupiz</t>
  </si>
  <si>
    <t>Valeria Ellis</t>
  </si>
  <si>
    <t>Valeria Loyd-Mccray</t>
  </si>
  <si>
    <t>Valeriano C Flores</t>
  </si>
  <si>
    <t>Valerie A Sobel</t>
  </si>
  <si>
    <t>Valerie Barall</t>
  </si>
  <si>
    <t>Valerie E Espina</t>
  </si>
  <si>
    <t>Valerie Harris</t>
  </si>
  <si>
    <t>Valerie K Taybron</t>
  </si>
  <si>
    <t>Valerie Lau</t>
  </si>
  <si>
    <t>Valerie Wong</t>
  </si>
  <si>
    <t>Valerio  Josif</t>
  </si>
  <si>
    <t>Valiant U Oca</t>
  </si>
  <si>
    <t>Vallie Brown</t>
  </si>
  <si>
    <t>Vance  Jack Jr</t>
  </si>
  <si>
    <t>Vance Jack Jr</t>
  </si>
  <si>
    <t>Vandana  Devi</t>
  </si>
  <si>
    <t>Vandana Devi</t>
  </si>
  <si>
    <t>Vandnez Lam</t>
  </si>
  <si>
    <t>Vanessa  Conrad</t>
  </si>
  <si>
    <t>Vanessa E Almaguer</t>
  </si>
  <si>
    <t>Vanessa Garcia</t>
  </si>
  <si>
    <t>Vanessa Hardy</t>
  </si>
  <si>
    <t>Vanessa Lei</t>
  </si>
  <si>
    <t>Vanessa Price-Cooper</t>
  </si>
  <si>
    <t>Vanessa Q Lei</t>
  </si>
  <si>
    <t>Vanessa R Sotelo</t>
  </si>
  <si>
    <t>Vann Hickman</t>
  </si>
  <si>
    <t>Verna W Huang</t>
  </si>
  <si>
    <t>Veronica  Garcia</t>
  </si>
  <si>
    <t>Veronica  Ng</t>
  </si>
  <si>
    <t>Veronica  Valenzuela Roman</t>
  </si>
  <si>
    <t>Veronica Ghilarducci</t>
  </si>
  <si>
    <t>Veronica Moran-Diaz</t>
  </si>
  <si>
    <t>Veronica Ng</t>
  </si>
  <si>
    <t>Veronica Vernar</t>
  </si>
  <si>
    <t>Veronica Victoria Salvacruz</t>
  </si>
  <si>
    <t>Vicki S Saltzer-Lamb</t>
  </si>
  <si>
    <t>Vickie Monegas</t>
  </si>
  <si>
    <t>Vickie Wells</t>
  </si>
  <si>
    <t>Vicky  Lee</t>
  </si>
  <si>
    <t>Vicky  Young</t>
  </si>
  <si>
    <t>Vicky Griffith</t>
  </si>
  <si>
    <t>Vicky Lee</t>
  </si>
  <si>
    <t>Vicky M Knoop</t>
  </si>
  <si>
    <t>Victor  Obeck</t>
  </si>
  <si>
    <t>Victor A Damian</t>
  </si>
  <si>
    <t>Victor A Young</t>
  </si>
  <si>
    <t>Victor C Escobar</t>
  </si>
  <si>
    <t>Victor C Gonzales</t>
  </si>
  <si>
    <t>Victor C Usi</t>
  </si>
  <si>
    <t>Victor C Zarazua</t>
  </si>
  <si>
    <t>Victor G Makras</t>
  </si>
  <si>
    <t>Victor Jung</t>
  </si>
  <si>
    <t>Victor Kwok</t>
  </si>
  <si>
    <t>Victor L Jones</t>
  </si>
  <si>
    <t>Victor M Arrebollo</t>
  </si>
  <si>
    <t>Victor M Hwang</t>
  </si>
  <si>
    <t>Victor M Silveira</t>
  </si>
  <si>
    <t>Victor Manion</t>
  </si>
  <si>
    <t>Victor Perez</t>
  </si>
  <si>
    <t>Victor Polyakov</t>
  </si>
  <si>
    <t>Victor Rodriguez</t>
  </si>
  <si>
    <t>Victor Serrato Jr</t>
  </si>
  <si>
    <t>Victor T Le</t>
  </si>
  <si>
    <t>Victor Talatala</t>
  </si>
  <si>
    <t>Victor Tang-Quan</t>
  </si>
  <si>
    <t>Victor Tran</t>
  </si>
  <si>
    <t>Victor W Lim</t>
  </si>
  <si>
    <t>Victoria A Devore</t>
  </si>
  <si>
    <t>Victoria Aphailee</t>
  </si>
  <si>
    <t>Victoria Bowen</t>
  </si>
  <si>
    <t>Victoria Brooks</t>
  </si>
  <si>
    <t>Victoria F Keeton</t>
  </si>
  <si>
    <t>Victoria Gonzales</t>
  </si>
  <si>
    <t>Victoria R Calderon</t>
  </si>
  <si>
    <t>Victoria Richmond</t>
  </si>
  <si>
    <t>Victoria Vasilevitsky</t>
  </si>
  <si>
    <t>Victoria Young</t>
  </si>
  <si>
    <t>Vien Lam</t>
  </si>
  <si>
    <t>Viktor Gruber</t>
  </si>
  <si>
    <t>Vilma J Ruiz</t>
  </si>
  <si>
    <t>Vimla W Behari</t>
  </si>
  <si>
    <t>Vincent  Yong Tim</t>
  </si>
  <si>
    <t>Vincent A Pampanin</t>
  </si>
  <si>
    <t>Vincent D Masilang</t>
  </si>
  <si>
    <t>Vincent Fobbs</t>
  </si>
  <si>
    <t>Vincent M Milano</t>
  </si>
  <si>
    <t>Vincent Mah</t>
  </si>
  <si>
    <t>Vincent Pedrini</t>
  </si>
  <si>
    <t>Vincent Williams</t>
  </si>
  <si>
    <t>Vincent Woo</t>
  </si>
  <si>
    <t>Vincente G Zambrana</t>
  </si>
  <si>
    <t>Vincente Zambrana</t>
  </si>
  <si>
    <t>Vincenzo C Ciardi</t>
  </si>
  <si>
    <t>Vincy W Lee</t>
  </si>
  <si>
    <t>Vinh Hua</t>
  </si>
  <si>
    <t>Vinkin  Tang</t>
  </si>
  <si>
    <t>Vinnie Lew</t>
  </si>
  <si>
    <t>Violeta Garcia</t>
  </si>
  <si>
    <t>Virginia Banta</t>
  </si>
  <si>
    <t>Virginia Libiran</t>
  </si>
  <si>
    <t>Virginia Peralta</t>
  </si>
  <si>
    <t>Virginia R Jones</t>
  </si>
  <si>
    <t>Virginia W Cheung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</si>
  <si>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</si>
  <si>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</si>
  <si>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</si>
  <si>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</si>
  <si>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</si>
  <si>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</si>
  <si>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Chen</t>
  </si>
  <si>
    <t>Vivian Chiang</t>
  </si>
  <si>
    <t>Vivian M Porter</t>
  </si>
  <si>
    <t>Vivian Porter</t>
  </si>
  <si>
    <t>Vivian S Li</t>
  </si>
  <si>
    <t>Vivian T Solemnidad</t>
  </si>
  <si>
    <t>Vivian Williams</t>
  </si>
  <si>
    <t>Viviann Green</t>
  </si>
  <si>
    <t>Voneciel J Gaines</t>
  </si>
  <si>
    <t>Vulase F Nacagilevu</t>
  </si>
  <si>
    <t>Wai Fung</t>
  </si>
  <si>
    <t>Wai H Wong</t>
  </si>
  <si>
    <t>Wai Ling  Chan Luk</t>
  </si>
  <si>
    <t>Wai Lun Leung</t>
  </si>
  <si>
    <t>Wai S Fung</t>
  </si>
  <si>
    <t>Wai Yee  Lam</t>
  </si>
  <si>
    <t>Wai Yin  Kwong</t>
  </si>
  <si>
    <t>Waikit  Auyeung</t>
  </si>
  <si>
    <t>Wakisha C Mitchell</t>
  </si>
  <si>
    <t>Waldemar S Medolinski</t>
  </si>
  <si>
    <t>Wallace Tang</t>
  </si>
  <si>
    <t>Wallace W Gin</t>
  </si>
  <si>
    <t>Walter  Hill</t>
  </si>
  <si>
    <t>Walter Ang</t>
  </si>
  <si>
    <t>Walter B Weatherly</t>
  </si>
  <si>
    <t>Walter Comoda</t>
  </si>
  <si>
    <t>Walter D Contreras</t>
  </si>
  <si>
    <t>Walter Dawson Iii</t>
  </si>
  <si>
    <t>Walter Devaughn</t>
  </si>
  <si>
    <t>Walter J Bartas</t>
  </si>
  <si>
    <t>Walter Lee</t>
  </si>
  <si>
    <t>Walter P Villavicencio</t>
  </si>
  <si>
    <t>Walter R Miranda</t>
  </si>
  <si>
    <t>Walter Raymundo</t>
  </si>
  <si>
    <t>Walter Varo</t>
  </si>
  <si>
    <t>Walter Ware</t>
  </si>
  <si>
    <t>Walter Williams</t>
  </si>
  <si>
    <t>Wan Tien Chong</t>
  </si>
  <si>
    <t>Wan Xia Hu</t>
  </si>
  <si>
    <t>Wan Yu Zeng</t>
  </si>
  <si>
    <t>Wanda Efferson-Blake</t>
  </si>
  <si>
    <t>Wanda Lee</t>
  </si>
  <si>
    <t>Wanda M Slaughter</t>
  </si>
  <si>
    <t>Wannie Huynh</t>
  </si>
  <si>
    <t>Wanxia H Chen</t>
  </si>
  <si>
    <t>Warren  Farinas</t>
  </si>
  <si>
    <t>Warren  Leong</t>
  </si>
  <si>
    <t>Warren  Mar</t>
  </si>
  <si>
    <t>Warren  Metlitzky</t>
  </si>
  <si>
    <t>Warren Y Young</t>
  </si>
  <si>
    <t>Wayan Subrata</t>
  </si>
  <si>
    <t>Wayman Yip</t>
  </si>
  <si>
    <t>Wayman Young</t>
  </si>
  <si>
    <t>Wayne  Leung</t>
  </si>
  <si>
    <t>Wayne  Ogilvie</t>
  </si>
  <si>
    <t>Wayne  Wong</t>
  </si>
  <si>
    <t>Wayne Bracy</t>
  </si>
  <si>
    <t>Wayne Chu</t>
  </si>
  <si>
    <t>Wayne F Chu</t>
  </si>
  <si>
    <t>Wayne M Ogi</t>
  </si>
  <si>
    <t>Wayne Sato</t>
  </si>
  <si>
    <t>Wayne W Woolery</t>
  </si>
  <si>
    <t>Wayne Woolery</t>
  </si>
  <si>
    <t>Wayne Yoshida</t>
  </si>
  <si>
    <t>Wee Chan</t>
  </si>
  <si>
    <t>Wei Hu</t>
  </si>
  <si>
    <t>Wei Sheng Chen</t>
  </si>
  <si>
    <t>Wei Yi O Mo</t>
  </si>
  <si>
    <t>Weiming  Deng</t>
  </si>
  <si>
    <t>Weishao  Zhou</t>
  </si>
  <si>
    <t>Weizhong  Li</t>
  </si>
  <si>
    <t>Wen  Zhang</t>
  </si>
  <si>
    <t>Wen Wei  Chen</t>
  </si>
  <si>
    <t>Wen Zhan Liang</t>
  </si>
  <si>
    <t>Wendell Louie</t>
  </si>
  <si>
    <t>Wendi W Boselli</t>
  </si>
  <si>
    <t>Wendy  Gerrish</t>
  </si>
  <si>
    <t>Wendy  Huang</t>
  </si>
  <si>
    <t>Wendy  Trinh</t>
  </si>
  <si>
    <t>Wendy Chang</t>
  </si>
  <si>
    <t>Wendy Edelen</t>
  </si>
  <si>
    <t>Wendy Lee</t>
  </si>
  <si>
    <t>Wendy Nuessle</t>
  </si>
  <si>
    <t>Wendy S Leung</t>
  </si>
  <si>
    <t>Wesley J Valaris</t>
  </si>
  <si>
    <t>Wesley Johnson</t>
  </si>
  <si>
    <t>Wesley Naha</t>
  </si>
  <si>
    <t>Wesley Y Li</t>
  </si>
  <si>
    <t>Wilfred W Kong</t>
  </si>
  <si>
    <t>Wilfred Yun</t>
  </si>
  <si>
    <t>Willa  Johnson</t>
  </si>
  <si>
    <t>Willetta West</t>
  </si>
  <si>
    <t>William  Blas</t>
  </si>
  <si>
    <t>William  Chin</t>
  </si>
  <si>
    <t>William  Clarke</t>
  </si>
  <si>
    <t>William  Joe</t>
  </si>
  <si>
    <t>William  Lee</t>
  </si>
  <si>
    <t>William  Lynch</t>
  </si>
  <si>
    <t>William  Sanders</t>
  </si>
  <si>
    <t>William  Tam</t>
  </si>
  <si>
    <t>William  Tan</t>
  </si>
  <si>
    <t>William  Yeung</t>
  </si>
  <si>
    <t>William A Bush</t>
  </si>
  <si>
    <t>William A Johnson</t>
  </si>
  <si>
    <t>William A Knowles</t>
  </si>
  <si>
    <t>William B Clinton</t>
  </si>
  <si>
    <t>William B Dorsey</t>
  </si>
  <si>
    <t>William Blackwell Jr</t>
  </si>
  <si>
    <t>William Boyle</t>
  </si>
  <si>
    <t>William Bradley</t>
  </si>
  <si>
    <t>William Bulkley</t>
  </si>
  <si>
    <t>William C Torres</t>
  </si>
  <si>
    <t>William C Wycko</t>
  </si>
  <si>
    <t>William Chiong</t>
  </si>
  <si>
    <t>William Chow</t>
  </si>
  <si>
    <t>William Coggan</t>
  </si>
  <si>
    <t>William Cuadro</t>
  </si>
  <si>
    <t>William D Murray</t>
  </si>
  <si>
    <t>William Deely</t>
  </si>
  <si>
    <t>William Delany</t>
  </si>
  <si>
    <t>William Dow</t>
  </si>
  <si>
    <t>William E Blackwell Jr</t>
  </si>
  <si>
    <t>William F Tuiasosopo</t>
  </si>
  <si>
    <t>William G Lee</t>
  </si>
  <si>
    <t>William Garcia</t>
  </si>
  <si>
    <t>William Halsted</t>
  </si>
  <si>
    <t>William Hoblitzelle Iv</t>
  </si>
  <si>
    <t>William Hubner</t>
  </si>
  <si>
    <t>William J Boyle</t>
  </si>
  <si>
    <t>William J Conley</t>
  </si>
  <si>
    <t>William J Wong</t>
  </si>
  <si>
    <t>William K Mack</t>
  </si>
  <si>
    <t>William K Self</t>
  </si>
  <si>
    <t>William Kettle</t>
  </si>
  <si>
    <t>William Lee</t>
  </si>
  <si>
    <t>William M Loeffler</t>
  </si>
  <si>
    <t>William M Robertson</t>
  </si>
  <si>
    <t>William M Siebert</t>
  </si>
  <si>
    <t>William Mack</t>
  </si>
  <si>
    <t>William Maher</t>
  </si>
  <si>
    <t>William Morrison</t>
  </si>
  <si>
    <t>William Nay</t>
  </si>
  <si>
    <t>William P Dies</t>
  </si>
  <si>
    <t>William Quan</t>
  </si>
  <si>
    <t>William R Murdoch</t>
  </si>
  <si>
    <t>William S Berk</t>
  </si>
  <si>
    <t>William S Mathews</t>
  </si>
  <si>
    <t>William Sanders</t>
  </si>
  <si>
    <t>William Schumacher Ii</t>
  </si>
  <si>
    <t>William Siffermann</t>
  </si>
  <si>
    <t>William Storti</t>
  </si>
  <si>
    <t>William W Chan</t>
  </si>
  <si>
    <t>William W Liang</t>
  </si>
  <si>
    <t>Willie  Crawford</t>
  </si>
  <si>
    <t>Willie  Hawkins</t>
  </si>
  <si>
    <t>Willie  Haynes</t>
  </si>
  <si>
    <t>Willie Alexander</t>
  </si>
  <si>
    <t>Willie Collins</t>
  </si>
  <si>
    <t>Willie Loggins Jr</t>
  </si>
  <si>
    <t>Willie Lui</t>
  </si>
  <si>
    <t>Willis Kwok</t>
  </si>
  <si>
    <t>Willow Lancaster</t>
  </si>
  <si>
    <t>Wilma Cruz</t>
  </si>
  <si>
    <t>Wilmie M Hathaway</t>
  </si>
  <si>
    <t>Wiloni Robertson</t>
  </si>
  <si>
    <t>Wilson  Lo</t>
  </si>
  <si>
    <t>Wilson  Ng</t>
  </si>
  <si>
    <t>Wilson  Pham</t>
  </si>
  <si>
    <t>Wilson Lin</t>
  </si>
  <si>
    <t>Wilson Ng</t>
  </si>
  <si>
    <t>Wilson Pham</t>
  </si>
  <si>
    <t>Windell Burnside</t>
  </si>
  <si>
    <t>Windy Cherry</t>
  </si>
  <si>
    <t>Winfred Flewellen Jr</t>
  </si>
  <si>
    <t>Winfred J Flewellen Jr</t>
  </si>
  <si>
    <t>Wing H Ng</t>
  </si>
  <si>
    <t>Wing Ki Yu</t>
  </si>
  <si>
    <t>Wing Ngor Liang</t>
  </si>
  <si>
    <t>Wing Tse</t>
  </si>
  <si>
    <t>Wing Yin Esther  Ip</t>
  </si>
  <si>
    <t>Winilyn Hidalgo</t>
  </si>
  <si>
    <t>Winilyn M Hidalgo</t>
  </si>
  <si>
    <t>Winnie Dunbar</t>
  </si>
  <si>
    <t>Winnie Lau</t>
  </si>
  <si>
    <t>Winnie Q Duong</t>
  </si>
  <si>
    <t>Winnie Yu</t>
  </si>
  <si>
    <t>Winny Chak</t>
  </si>
  <si>
    <t>Winston Espinueva</t>
  </si>
  <si>
    <t>Winston Ware</t>
  </si>
  <si>
    <t>Wo Zhou  Huang</t>
  </si>
  <si>
    <t>Woojoo Chung</t>
  </si>
  <si>
    <t>Woon Lam  Fong</t>
  </si>
  <si>
    <t>Woon Lam Fong</t>
  </si>
  <si>
    <t>Wyatt A Valaris</t>
  </si>
  <si>
    <t>Wyatt Valaris</t>
  </si>
  <si>
    <t>Wynnie  Ruan</t>
  </si>
  <si>
    <t>Wyvonna Pratt</t>
  </si>
  <si>
    <t>Xavier  Diangson</t>
  </si>
  <si>
    <t>Xavier Alarcon</t>
  </si>
  <si>
    <t>Xavier C Murillo</t>
  </si>
  <si>
    <t>Xavier L Brown</t>
  </si>
  <si>
    <t>Xiao Bi Tan</t>
  </si>
  <si>
    <t>Xiao Ci  Chen</t>
  </si>
  <si>
    <t>Xiao Ci Chen</t>
  </si>
  <si>
    <t>Xiao Huang</t>
  </si>
  <si>
    <t>Xiao Sha  Chen</t>
  </si>
  <si>
    <t>Xiaochao  Zhu</t>
  </si>
  <si>
    <t>Xiaoxia Li</t>
  </si>
  <si>
    <t>Xiaoyun Dong</t>
  </si>
  <si>
    <t>Xihui  Zhang</t>
  </si>
  <si>
    <t>Xing  Wang</t>
  </si>
  <si>
    <t>Xing Cui</t>
  </si>
  <si>
    <t>Xiu Juan Cai</t>
  </si>
  <si>
    <t>Xu-He  Chen</t>
  </si>
  <si>
    <t>Xueyi  Liu</t>
  </si>
  <si>
    <t>Xueyi Liu</t>
  </si>
  <si>
    <t>Yaa Enin</t>
  </si>
  <si>
    <t>Yadira J Taylor</t>
  </si>
  <si>
    <t>Yadira Mojica</t>
  </si>
  <si>
    <t>Yakko Y Chang</t>
  </si>
  <si>
    <t>Yakov Kogan</t>
  </si>
  <si>
    <t>Yalemzwed  Worku</t>
  </si>
  <si>
    <t>Yan  Lin</t>
  </si>
  <si>
    <t>Yan Lee</t>
  </si>
  <si>
    <t>Yan Li Wu</t>
  </si>
  <si>
    <t>Yan Lin</t>
  </si>
  <si>
    <t>Yan Oi  Wong</t>
  </si>
  <si>
    <t>Yan Oi Wong</t>
  </si>
  <si>
    <t>Yan Ping Chao</t>
  </si>
  <si>
    <t>Yan Tkach</t>
  </si>
  <si>
    <t>Yan-Yan Lee</t>
  </si>
  <si>
    <t>Yanping  Zhang</t>
  </si>
  <si>
    <t>Yanping Zhang</t>
  </si>
  <si>
    <t>Yee Lam</t>
  </si>
  <si>
    <t>Yekaterina Belorusets</t>
  </si>
  <si>
    <t>Yen Pham</t>
  </si>
  <si>
    <t>Yeon  Jung</t>
  </si>
  <si>
    <t>Yesenia  Gomez Rodriguez</t>
  </si>
  <si>
    <t>Yesenia Renteria</t>
  </si>
  <si>
    <t>Yeva Johnson</t>
  </si>
  <si>
    <t>Yi-Ching Kao</t>
  </si>
  <si>
    <t>Yi-Kok Pong</t>
  </si>
  <si>
    <t>Yihui  Xie</t>
  </si>
  <si>
    <t>Yim  Chan</t>
  </si>
  <si>
    <t>Yim  Ling</t>
  </si>
  <si>
    <t>Yim F Kwong</t>
  </si>
  <si>
    <t>Yim-Bing  Kwong</t>
  </si>
  <si>
    <t>Yin Qiang  He</t>
  </si>
  <si>
    <t>Yin Qiang He</t>
  </si>
  <si>
    <t>Yin Sheng  Lei</t>
  </si>
  <si>
    <t>Ying F He</t>
  </si>
  <si>
    <t>Ying K Wong</t>
  </si>
  <si>
    <t>Ying Lu</t>
  </si>
  <si>
    <t>Ying Xia  Chen</t>
  </si>
  <si>
    <t>Ying Ying  Hui</t>
  </si>
  <si>
    <t>Ying Zhang-Chiu</t>
  </si>
  <si>
    <t>Yinlan Zhang</t>
  </si>
  <si>
    <t>Yiu Woo</t>
  </si>
  <si>
    <t>Yodit T Woldeselassie</t>
  </si>
  <si>
    <t>Yohei Kakuda</t>
  </si>
  <si>
    <t>Yolanda  Alcantar</t>
  </si>
  <si>
    <t>Yolanda  Isom</t>
  </si>
  <si>
    <t>Yolanda A Tabo-Ramirez</t>
  </si>
  <si>
    <t>Yolanda Ruffin</t>
  </si>
  <si>
    <t>Yong Chao Zhang</t>
  </si>
  <si>
    <t>Yong Chun  Huang</t>
  </si>
  <si>
    <t>Yong Xin Chan</t>
  </si>
  <si>
    <t>York Martin</t>
  </si>
  <si>
    <t>York R Martin</t>
  </si>
  <si>
    <t>Youcef  Bouhamama</t>
  </si>
  <si>
    <t>Young Laolagi</t>
  </si>
  <si>
    <t>Yu  Chen</t>
  </si>
  <si>
    <t>Yu Bi  Chen</t>
  </si>
  <si>
    <t>Yu Chang Cai</t>
  </si>
  <si>
    <t>Yu Chen</t>
  </si>
  <si>
    <t>Yuan Hua Zeng</t>
  </si>
  <si>
    <t>Yuan Ming Lin</t>
  </si>
  <si>
    <t>Yuanguang  Li</t>
  </si>
  <si>
    <t>Yue Leung</t>
  </si>
  <si>
    <t>Yulan  Hu</t>
  </si>
  <si>
    <t>Yulan Hu</t>
  </si>
  <si>
    <t>Yulanda Williams</t>
  </si>
  <si>
    <t>Yumi Shum</t>
  </si>
  <si>
    <t>Yun-Ling Lai</t>
  </si>
  <si>
    <t>Yuri  Yan</t>
  </si>
  <si>
    <t>Yuri Donets</t>
  </si>
  <si>
    <t>Yuri E Levitin</t>
  </si>
  <si>
    <t>Yuriy  Gologorskiy</t>
  </si>
  <si>
    <t>Yusmine Holloway-Briggs</t>
  </si>
  <si>
    <t>Yuting  Wong</t>
  </si>
  <si>
    <t>Yuwen Huang</t>
  </si>
  <si>
    <t>Yuyao Fang</t>
  </si>
  <si>
    <t>Yvette Gamble</t>
  </si>
  <si>
    <t>Yvette Gay</t>
  </si>
  <si>
    <t>Yvette Lucca</t>
  </si>
  <si>
    <t>Yvette Ortega</t>
  </si>
  <si>
    <t>Yvette Williams-Dubriwny</t>
  </si>
  <si>
    <t>Yvonne  Cheung</t>
  </si>
  <si>
    <t>Yvonne Guzman</t>
  </si>
  <si>
    <t>Yvonne M Kappl</t>
  </si>
  <si>
    <t>Yvonne Y Moilanen</t>
  </si>
  <si>
    <t>Zacarias I Sablay Jr</t>
  </si>
  <si>
    <t>Zach M Gorgas</t>
  </si>
  <si>
    <t>Zach T Gorton</t>
  </si>
  <si>
    <t>Zachary A Williams</t>
  </si>
  <si>
    <t>Zachary C Radovich</t>
  </si>
  <si>
    <t>Zaida D Mendoza</t>
  </si>
  <si>
    <t>Zaire R Williams</t>
  </si>
  <si>
    <t>Zane N Burton</t>
  </si>
  <si>
    <t>Zdenek Mlika</t>
  </si>
  <si>
    <t>Zen Lee</t>
  </si>
  <si>
    <t>Zenaida Cajilig</t>
  </si>
  <si>
    <t>Zenaida G Molano</t>
  </si>
  <si>
    <t>Zenaida Relampagos</t>
  </si>
  <si>
    <t>Zenaida V Basto</t>
  </si>
  <si>
    <t>Zenobia Daily</t>
  </si>
  <si>
    <t>Zenon A Lopez</t>
  </si>
  <si>
    <t>Zhanna  Poychenko</t>
  </si>
  <si>
    <t>Zhanzhou  Zhang</t>
  </si>
  <si>
    <t>Zhaoping Zeng</t>
  </si>
  <si>
    <t>Zhen H Kho</t>
  </si>
  <si>
    <t>Zhenrong Zhang</t>
  </si>
  <si>
    <t>Zhi Gang  Wang</t>
  </si>
  <si>
    <t>Zhi Qiang Li</t>
  </si>
  <si>
    <t>Zhi Yi Liu</t>
  </si>
  <si>
    <t>Zhu Huan  Rong</t>
  </si>
  <si>
    <t>Zhu Rong Chen</t>
  </si>
  <si>
    <t>Zhuo Bo  Lei</t>
  </si>
  <si>
    <t>Zihong Gorman</t>
  </si>
  <si>
    <t>Zipporah E Giles</t>
  </si>
  <si>
    <t>Zoe Burton</t>
  </si>
  <si>
    <t>Zuberi Carr</t>
  </si>
  <si>
    <t>Grand Total</t>
  </si>
  <si>
    <t>Sum of Base Pay</t>
  </si>
  <si>
    <t>Sum of Overtime Pay</t>
  </si>
  <si>
    <t>Sum of Other Pay</t>
  </si>
  <si>
    <t>Sum of Total Pay</t>
  </si>
  <si>
    <t>Year</t>
  </si>
  <si>
    <t>(All)</t>
  </si>
  <si>
    <t>Job Title</t>
  </si>
  <si>
    <t>Sum of Overtime %</t>
  </si>
  <si>
    <t>Employee Name</t>
  </si>
  <si>
    <t>Average of Base Pay2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</si>
</sst>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Jude" refreshedDate="45003.651148379628" createdVersion="8" refreshedVersion="8" minRefreshableVersion="3" recordCount="24285" xr:uid="{127132CC-DE08-DC48-AE8E-9E4746572CF1}">
  <cacheSource type="worksheet">
    <worksheetSource ref="A1:G24286" sheet="San Francisco Salaries" r:id="rId2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 count="20079">
        <n v="19969.37"/>
        <n v="0"/>
        <n v="3202.14"/>
        <n v="11577"/>
        <n v="2175.41"/>
        <n v="10954.9"/>
        <n v="123471.15"/>
        <n v="47885.61"/>
        <n v="87296.9"/>
        <n v="124568.92"/>
        <n v="65196.68"/>
        <n v="79136.84"/>
        <n v="78365.509999999995"/>
        <n v="11757.37"/>
        <n v="10233.459999999999"/>
        <n v="5723.62"/>
        <n v="85759.06"/>
        <n v="135967.46"/>
        <n v="64312.21"/>
        <n v="129528.39"/>
        <n v="15131.57"/>
        <n v="115372.35"/>
        <n v="73376.2"/>
        <n v="4666.32"/>
        <n v="115747.23"/>
        <n v="68552.52"/>
        <n v="27511.25"/>
        <n v="56641"/>
        <n v="35189"/>
        <n v="2623.48"/>
        <n v="98339.53"/>
        <n v="8214.66"/>
        <n v="72410"/>
        <n v="74103.3"/>
        <n v="86570.5"/>
        <n v="71342.98"/>
        <n v="320"/>
        <n v="46216.54"/>
        <n v="58253.01"/>
        <n v="63954.01"/>
        <n v="13549.04"/>
        <n v="43181.37"/>
        <n v="36484.57"/>
        <n v="13847.7"/>
        <n v="96437.7"/>
        <n v="11131.24"/>
        <n v="55321.61"/>
        <n v="55599.66"/>
        <n v="69501.009999999995"/>
        <n v="3844.83"/>
        <n v="127305.51"/>
        <n v="32664.63"/>
        <n v="8582.26"/>
        <n v="6068"/>
        <n v="63538.42"/>
        <n v="89539.23"/>
        <n v="5711.46"/>
        <n v="10852.01"/>
        <n v="52488"/>
        <n v="122616.71"/>
        <n v="87912"/>
        <n v="70885.070000000007"/>
        <n v="73365.27"/>
        <n v="109783.85"/>
        <n v="97946.02"/>
        <n v="117171.41"/>
        <n v="1358.4"/>
        <n v="109245.73"/>
        <n v="104521.12"/>
        <n v="68070.78"/>
        <n v="8848"/>
        <n v="85436.51"/>
        <n v="98051.72"/>
        <n v="129330.01"/>
        <n v="3166.9"/>
        <n v="10852.8"/>
        <n v="66461.350000000006"/>
        <n v="111852"/>
        <n v="109031.71"/>
        <n v="117682"/>
        <n v="98222.02"/>
        <n v="46815.76"/>
        <n v="13218.98"/>
        <n v="69566.41"/>
        <n v="51373.63"/>
        <n v="3322.39"/>
        <n v="69039.02"/>
        <n v="63202.9"/>
        <n v="53066.39"/>
        <n v="55026"/>
        <n v="79284.31"/>
        <n v="46817.15"/>
        <n v="52730.79"/>
        <n v="63995"/>
        <n v="108637"/>
        <n v="94047.01"/>
        <n v="72464.990000000005"/>
        <n v="64257.19"/>
        <n v="50158.44"/>
        <n v="180051"/>
        <n v="57439.94"/>
        <n v="44441.89"/>
        <n v="16310.96"/>
        <n v="67525.5"/>
        <n v="66694.25"/>
        <n v="71469.009999999995"/>
        <n v="71717.570000000007"/>
        <n v="16726.8"/>
        <n v="63947.12"/>
        <n v="67022.83"/>
        <n v="71251.03"/>
        <n v="37677.550000000003"/>
        <n v="11679.56"/>
        <n v="65448"/>
        <n v="112583.96"/>
        <n v="78498.92"/>
        <n v="65267.54"/>
        <n v="412.26"/>
        <n v="90923.51"/>
        <n v="23095.14"/>
        <n v="79935.67"/>
        <n v="10800"/>
        <n v="1416.1"/>
        <n v="95765.33"/>
        <n v="17320.900000000001"/>
        <n v="71469.03"/>
        <n v="47577.66"/>
        <n v="47543.89"/>
        <n v="50798.25"/>
        <n v="7995.88"/>
        <n v="7034.2"/>
        <n v="62322.81"/>
        <n v="66228.759999999995"/>
        <n v="55424.25"/>
        <n v="8212.69"/>
        <n v="70197.08"/>
        <n v="11840"/>
        <n v="109251.44"/>
        <n v="78332.240000000005"/>
        <n v="54245.63"/>
        <n v="121058"/>
        <n v="93964.5"/>
        <n v="53892.34"/>
        <n v="52043.79"/>
        <n v="60032.78"/>
        <n v="5034.0200000000004"/>
        <n v="64994.78"/>
        <n v="10740.76"/>
        <n v="62127.68"/>
        <n v="19410.63"/>
        <n v="22318.79"/>
        <n v="24348.080000000002"/>
        <n v="63531.08"/>
        <n v="70225.490000000005"/>
        <n v="59939.17"/>
        <n v="2764"/>
        <n v="105934.66"/>
        <n v="107104.36"/>
        <n v="82871.67"/>
        <n v="13839.89"/>
        <n v="18485.72"/>
        <n v="6392.35"/>
        <n v="7433.97"/>
        <n v="19815.22"/>
        <n v="48472.4"/>
        <n v="82269.03"/>
        <n v="60102.09"/>
        <n v="73163.98"/>
        <n v="21753.75"/>
        <n v="100661.62"/>
        <n v="128146.81"/>
        <n v="104647.49"/>
        <n v="89735.14"/>
        <n v="59447.63"/>
        <n v="4748.1099999999997"/>
        <n v="50858.3"/>
        <n v="43809.95"/>
        <n v="22531.81"/>
        <n v="63732.93"/>
        <n v="70767.05"/>
        <n v="45138.3"/>
        <n v="77979"/>
        <n v="102931.5"/>
        <n v="10413.18"/>
        <n v="21934.01"/>
        <n v="54149.919999999998"/>
        <n v="61618.23"/>
        <n v="3772"/>
        <n v="107019.71"/>
        <n v="53229.87"/>
        <n v="2170.36"/>
        <n v="6437.58"/>
        <n v="128808.9"/>
        <n v="89647.05"/>
        <n v="37058.43"/>
        <n v="358.24"/>
        <n v="5205.8999999999996"/>
        <n v="861.57"/>
        <n v="52890.69"/>
        <n v="73147.199999999997"/>
        <n v="424.64"/>
        <n v="28797.13"/>
        <n v="121068"/>
        <n v="88332.93"/>
        <n v="114887.75"/>
        <n v="26062.799999999999"/>
        <n v="2308.29"/>
        <n v="42923.18"/>
        <n v="94851.02"/>
        <n v="77608.820000000007"/>
        <n v="86330.81"/>
        <n v="11567.03"/>
        <n v="59187.03"/>
        <n v="127436.49"/>
        <n v="3758.07"/>
        <n v="839.2"/>
        <n v="53842.34"/>
        <n v="7023.1"/>
        <n v="41533.629999999997"/>
        <n v="104496.74"/>
        <n v="144908.54"/>
        <n v="135902.95000000001"/>
        <n v="139889.06"/>
        <n v="86840"/>
        <n v="88374"/>
        <n v="34318.01"/>
        <n v="61979.9"/>
        <n v="128367.76"/>
        <n v="88739.4"/>
        <n v="111008.2"/>
        <n v="103902.55"/>
        <n v="70225.460000000006"/>
        <n v="79400.42"/>
        <n v="114386.08"/>
        <n v="88491.03"/>
        <n v="106912.1"/>
        <n v="110847.11"/>
        <n v="135977.23000000001"/>
        <n v="121605.56"/>
        <n v="142227.62"/>
        <n v="135902.99"/>
        <n v="78473.5"/>
        <n v="93495.84"/>
        <n v="95229.01"/>
        <n v="110223.07"/>
        <n v="62674.8"/>
        <n v="77580.41"/>
        <n v="79221.990000000005"/>
        <n v="3520"/>
        <n v="90098.4"/>
        <n v="150"/>
        <n v="69276.009999999995"/>
        <n v="30105.7"/>
        <n v="110296.52"/>
        <n v="50516.5"/>
        <n v="3566.43"/>
        <n v="127573.37"/>
        <n v="73890.039999999994"/>
        <n v="9940"/>
        <n v="85987.59"/>
        <n v="127677.59"/>
        <n v="142007.24"/>
        <n v="117171.02"/>
        <n v="52888.54"/>
        <n v="64729.75"/>
        <n v="66443.03"/>
        <n v="15515.67"/>
        <n v="3991.38"/>
        <n v="46638"/>
        <n v="9037.85"/>
        <n v="97734.59"/>
        <n v="57630.6"/>
        <n v="85899.62"/>
        <n v="92023.35"/>
        <n v="2824.72"/>
        <n v="23534.26"/>
        <n v="3932.5"/>
        <n v="57269.98"/>
        <n v="65514.02"/>
        <n v="61776.51"/>
        <n v="52542.02"/>
        <n v="122137.53"/>
        <n v="15800.18"/>
        <n v="60534.03"/>
        <n v="8092.8"/>
        <n v="69607.8"/>
        <n v="21147"/>
        <n v="206820.01"/>
        <n v="61128"/>
        <n v="166164.56"/>
        <n v="73814"/>
        <n v="17168.3"/>
        <n v="164974.38"/>
        <n v="68271.47"/>
        <n v="16558.5"/>
        <n v="45020"/>
        <n v="46091.6"/>
        <n v="35378.79"/>
        <n v="143824.24"/>
        <n v="123747.09"/>
        <n v="73458.039999999994"/>
        <n v="177839.63"/>
        <n v="54080.63"/>
        <n v="57477.02"/>
        <n v="77810.02"/>
        <n v="7272.95"/>
        <n v="105995.9"/>
        <n v="137726.22"/>
        <n v="60086.62"/>
        <n v="103197.49"/>
        <n v="105520.75"/>
        <n v="103077"/>
        <n v="135967.51999999999"/>
        <n v="47325.3"/>
        <n v="72490.399999999994"/>
        <n v="143289.10999999999"/>
        <n v="79222.009999999995"/>
        <n v="132401.54999999999"/>
        <n v="42036"/>
        <n v="70423.899999999994"/>
        <n v="46294.16"/>
        <n v="1167.42"/>
        <n v="2514.38"/>
        <n v="66061.02"/>
        <n v="44114.25"/>
        <n v="123747.06"/>
        <n v="71251.070000000007"/>
        <n v="104486.08"/>
        <n v="64964.37"/>
        <n v="65655.06"/>
        <n v="116478.18"/>
        <n v="16702.509999999998"/>
        <n v="75005.64"/>
        <n v="71490.759999999995"/>
        <n v="75033.05"/>
        <n v="106716.8"/>
        <n v="21839.78"/>
        <n v="94102.53"/>
        <n v="66059.14"/>
        <n v="64705.46"/>
        <n v="129240.85"/>
        <n v="30842.3"/>
        <n v="50096.3"/>
        <n v="5823"/>
        <n v="47645.73"/>
        <n v="48018.57"/>
        <n v="86373.119999999995"/>
        <n v="82018.820000000007"/>
        <n v="75665.95"/>
        <n v="23170.63"/>
        <n v="76327.19"/>
        <n v="128213.69"/>
        <n v="203425.06"/>
        <n v="40372.94"/>
        <n v="45721.43"/>
        <n v="6460"/>
        <n v="126125.26"/>
        <n v="112625.04"/>
        <n v="32361.82"/>
        <n v="131405.42000000001"/>
        <n v="92864.92"/>
        <n v="4720.8"/>
        <n v="64368.67"/>
        <n v="93236"/>
        <n v="20039.41"/>
        <n v="51492.800000000003"/>
        <n v="85940.04"/>
        <n v="66324.06"/>
        <n v="64372.23"/>
        <n v="51502.01"/>
        <n v="64183.94"/>
        <n v="7158.65"/>
        <n v="66699.86"/>
        <n v="62689.45"/>
        <n v="4712.59"/>
        <n v="10615.39"/>
        <n v="90693.01"/>
        <n v="54079.47"/>
        <n v="85050.5"/>
        <n v="121605.52"/>
        <n v="80052"/>
        <n v="102000.04"/>
        <n v="6541.84"/>
        <n v="80548.639999999999"/>
        <n v="49292.23"/>
        <n v="13244.27"/>
        <n v="160.19999999999999"/>
        <n v="9178.7800000000007"/>
        <n v="65612.649999999994"/>
        <n v="10372.93"/>
        <n v="42091.199999999997"/>
        <n v="1191.5999999999999"/>
        <n v="75033.02"/>
        <n v="106492"/>
        <n v="86373"/>
        <n v="116538.15"/>
        <n v="96152.51"/>
        <n v="77915.5"/>
        <n v="50129.89"/>
        <n v="73075"/>
        <n v="75972"/>
        <n v="70901.399999999994"/>
        <n v="64753.22"/>
        <n v="58777.11"/>
        <n v="126893.51"/>
        <n v="200430.4"/>
        <n v="77948.02"/>
        <n v="77948.039999999994"/>
        <n v="92293.51"/>
        <n v="70767.009999999995"/>
        <n v="109668"/>
        <n v="44592.35"/>
        <n v="11088.64"/>
        <n v="19578.88"/>
        <n v="196574.52"/>
        <n v="13930"/>
        <n v="7460.5"/>
        <n v="88258.18"/>
        <n v="937.8"/>
        <n v="113921.13"/>
        <n v="1688.52"/>
        <n v="80191.289999999994"/>
        <n v="499.8"/>
        <n v="21236.19"/>
        <n v="286.60000000000002"/>
        <n v="6376.32"/>
        <n v="9356.6"/>
        <n v="117339.52"/>
        <n v="62527.82"/>
        <n v="103991.76"/>
        <n v="70035.740000000005"/>
        <n v="76474.070000000007"/>
        <n v="51502"/>
        <n v="60206.6"/>
        <n v="117171.01"/>
        <n v="72424.81"/>
        <n v="26680.2"/>
        <n v="81738.09"/>
        <n v="86348"/>
        <n v="9268.0400000000009"/>
        <n v="70461.91"/>
        <n v="50080.7"/>
        <n v="2098.65"/>
        <n v="72325.710000000006"/>
        <n v="7169.12"/>
        <n v="117171.44"/>
        <n v="95733.05"/>
        <n v="14159.97"/>
        <n v="2902.66"/>
        <n v="6347.06"/>
        <n v="66490.460000000006"/>
        <n v="138634.01999999999"/>
        <n v="3241.36"/>
        <n v="1653.9"/>
        <n v="3399.67"/>
        <n v="68991.039999999994"/>
        <n v="32334.58"/>
        <n v="72144"/>
        <n v="132401.57"/>
        <n v="120937.02"/>
        <n v="86840.02"/>
        <n v="88374.01"/>
        <n v="850"/>
        <n v="83389.2"/>
        <n v="46267.4"/>
        <n v="52885.87"/>
        <n v="67147.37"/>
        <n v="31234"/>
        <n v="54492.01"/>
        <n v="79713.039999999994"/>
        <n v="125314.49"/>
        <n v="3914.43"/>
        <n v="16696.77"/>
        <n v="117171.19"/>
        <n v="64317.03"/>
        <n v="82678.2"/>
        <n v="53837.39"/>
        <n v="64541.5"/>
        <n v="66744"/>
        <n v="20018.2"/>
        <n v="52812.03"/>
        <n v="47568.71"/>
        <n v="26603.34"/>
        <n v="51321.1"/>
        <n v="45680.73"/>
        <n v="7080"/>
        <n v="81380.009999999995"/>
        <n v="34331.699999999997"/>
        <n v="58839.25"/>
        <n v="61881.91"/>
        <n v="55133.279999999999"/>
        <n v="4805.1000000000004"/>
        <n v="96998.06"/>
        <n v="108238.9"/>
        <n v="2595.31"/>
        <n v="46770.62"/>
        <n v="85299.38"/>
        <n v="360.02"/>
        <n v="76545.009999999995"/>
        <n v="55897.03"/>
        <n v="92695.79"/>
        <n v="51904.74"/>
        <n v="43417.74"/>
        <n v="56231.6"/>
        <n v="59762.5"/>
        <n v="83220.399999999994"/>
        <n v="27720"/>
        <n v="6010"/>
        <n v="57487.35"/>
        <n v="15107.27"/>
        <n v="4431"/>
        <n v="58202"/>
        <n v="56538.02"/>
        <n v="83563.789999999994"/>
        <n v="69018.05"/>
        <n v="62283.5"/>
        <n v="18953.939999999999"/>
        <n v="90693.05"/>
        <n v="2984.4"/>
        <n v="73814.02"/>
        <n v="58456.75"/>
        <n v="67358.78"/>
        <n v="62389.3"/>
        <n v="133830.85"/>
        <n v="123747.04"/>
        <n v="155816.54"/>
        <n v="187778.66"/>
        <n v="132911.10999999999"/>
        <n v="81486.070000000007"/>
        <n v="270.25"/>
        <n v="49670.69"/>
        <n v="6323.04"/>
        <n v="42537.13"/>
        <n v="2337.75"/>
        <n v="41931.94"/>
        <n v="128980.4"/>
        <n v="134037"/>
        <n v="47324.4"/>
        <n v="15668.21"/>
        <n v="54282.27"/>
        <n v="137597.37"/>
        <n v="31496.85"/>
        <n v="4639.8"/>
        <n v="10414.36"/>
        <n v="18492.61"/>
        <n v="59129.919999999998"/>
        <n v="76280"/>
        <n v="77136.86"/>
        <n v="89146.9"/>
        <n v="57174.28"/>
        <n v="39478.04"/>
        <n v="64272.45"/>
        <n v="73298.600000000006"/>
        <n v="16032.15"/>
        <n v="3072"/>
        <n v="136275.5"/>
        <n v="126120"/>
        <n v="7122.15"/>
        <n v="2126.15"/>
        <n v="48224.45"/>
        <n v="94851.05"/>
        <n v="135178.26999999999"/>
        <n v="15400.8"/>
        <n v="108853.66"/>
        <n v="87902.58"/>
        <n v="90200.94"/>
        <n v="91936.22"/>
        <n v="88754.09"/>
        <n v="118725.43"/>
        <n v="55917.48"/>
        <n v="128990.09"/>
        <n v="130038.03"/>
        <n v="13143.51"/>
        <n v="66450.66"/>
        <n v="82791.67"/>
        <n v="6584.14"/>
        <n v="72464.009999999995"/>
        <n v="1200"/>
        <n v="82075.25"/>
        <n v="64812.63"/>
        <n v="84668.62"/>
        <n v="54488.25"/>
        <n v="49600.49"/>
        <n v="16112"/>
        <n v="63533.599999999999"/>
        <n v="54078.1"/>
        <n v="100"/>
        <n v="89860.01"/>
        <n v="98015"/>
        <n v="58326.61"/>
        <n v="37602.32"/>
        <n v="65059.8"/>
        <n v="77031.539999999994"/>
        <n v="123795.02"/>
        <n v="26291.09"/>
        <n v="62468.5"/>
        <n v="54263.199999999997"/>
        <n v="116478.02"/>
        <n v="48472.45"/>
        <n v="52172.800000000003"/>
        <n v="84764.55"/>
        <n v="57962.31"/>
        <n v="90693"/>
        <n v="103399.96"/>
        <n v="160928.85999999999"/>
        <n v="167361.04"/>
        <n v="7379.1"/>
        <n v="31188.6"/>
        <n v="96441.47"/>
        <n v="20380"/>
        <n v="5521.46"/>
        <n v="84967.02"/>
        <n v="103464.26"/>
        <n v="20263.509999999998"/>
        <n v="75790.039999999994"/>
        <n v="25247.4"/>
        <n v="103825.58"/>
        <n v="6535.11"/>
        <n v="2196.4"/>
        <n v="12960"/>
        <n v="95316.22"/>
        <n v="72840"/>
        <n v="102750.19"/>
        <n v="43161.599999999999"/>
        <n v="56459.61"/>
        <n v="81298.59"/>
        <n v="53744.06"/>
        <n v="3324.81"/>
        <n v="63995.01"/>
        <n v="58644"/>
        <n v="55519.8"/>
        <n v="110501.14"/>
        <n v="74529.05"/>
        <n v="86013.15"/>
        <n v="58526.87"/>
        <n v="77555.73"/>
        <n v="49053.39"/>
        <n v="11699.96"/>
        <n v="50507.74"/>
        <n v="52749.3"/>
        <n v="91551.6"/>
        <n v="73023.31"/>
        <n v="36137.699999999997"/>
        <n v="41014"/>
        <n v="112416.1"/>
        <n v="122438.29"/>
        <n v="116698.54"/>
        <n v="95123.04"/>
        <n v="96385.22"/>
        <n v="112401.07"/>
        <n v="82100.210000000006"/>
        <n v="84764.56"/>
        <n v="66370.100000000006"/>
        <n v="8558.77"/>
        <n v="2129.9499999999998"/>
        <n v="45499.02"/>
        <n v="92492.01"/>
        <n v="93325.99"/>
        <n v="7828.8"/>
        <n v="414.3"/>
        <n v="105554.68"/>
        <n v="118.8"/>
        <n v="67859.39"/>
        <n v="109809.01"/>
        <n v="46626.61"/>
        <n v="64578.25"/>
        <n v="94539.839999999997"/>
        <n v="115814.53"/>
        <n v="117162.65"/>
        <n v="115893.47"/>
        <n v="36605.58"/>
        <n v="85761.51"/>
        <n v="56091.199999999997"/>
        <n v="2801.89"/>
        <n v="63720"/>
        <n v="68245.23"/>
        <n v="10161"/>
        <n v="52655.4"/>
        <n v="110242.91"/>
        <n v="62593.440000000002"/>
        <n v="75260.98"/>
        <n v="75641.87"/>
        <n v="81895.16"/>
        <n v="34854.44"/>
        <n v="118195.51"/>
        <n v="107858.06"/>
        <n v="89416.8"/>
        <n v="155308.49"/>
        <n v="93895.62"/>
        <n v="32787.01"/>
        <n v="83581"/>
        <n v="77796.22"/>
        <n v="9185.5499999999993"/>
        <n v="17084"/>
        <n v="6583.96"/>
        <n v="64596.61"/>
        <n v="255.19"/>
        <n v="1510.14"/>
        <n v="74811.649999999994"/>
        <n v="49777.81"/>
        <n v="42010.97"/>
        <n v="117171.45"/>
        <n v="52677.01"/>
        <n v="61985.99"/>
        <n v="16653.669999999998"/>
        <n v="9008.7000000000007"/>
        <n v="64286.35"/>
        <n v="54951.26"/>
        <n v="75033.08"/>
        <n v="54372.03"/>
        <n v="73734.289999999994"/>
        <n v="64594.58"/>
        <n v="15804"/>
        <n v="3009"/>
        <n v="2531.3000000000002"/>
        <n v="72978.59"/>
        <n v="65800"/>
        <n v="8851.25"/>
        <n v="497.25"/>
        <n v="94994.91"/>
        <n v="17058.09"/>
        <n v="58705"/>
        <n v="59972.53"/>
        <n v="34688.57"/>
        <n v="45045.71"/>
        <n v="62800.41"/>
        <n v="55964.22"/>
        <n v="77792.28"/>
        <n v="12293.9"/>
        <n v="17988.07"/>
        <n v="27262.35"/>
        <n v="114411.98"/>
        <n v="93235.98"/>
        <n v="66530.429999999993"/>
        <n v="26932.43"/>
        <n v="14562.08"/>
        <n v="105877.16"/>
        <n v="55555.48"/>
        <n v="3133.96"/>
        <n v="68365.509999999995"/>
        <n v="66706.240000000005"/>
        <n v="4484.42"/>
        <n v="34307.4"/>
        <n v="23330.02"/>
        <n v="27.28"/>
        <n v="32572.03"/>
        <n v="72599.539999999994"/>
        <n v="146048.71"/>
        <n v="70683.03"/>
        <n v="64836.53"/>
        <n v="4085.19"/>
        <n v="83464.94"/>
        <n v="19810.5"/>
        <n v="118880.95"/>
        <n v="36186.339999999997"/>
        <n v="58092.93"/>
        <n v="51111.7"/>
        <n v="2750.91"/>
        <n v="48591.99"/>
        <n v="162441"/>
        <n v="58847.83"/>
        <n v="53590.43"/>
        <n v="183386.44"/>
        <n v="20841.240000000002"/>
        <n v="19086.71"/>
        <n v="36695.269999999997"/>
        <n v="93372.18"/>
        <n v="112255"/>
        <n v="87145.95"/>
        <n v="19811.47"/>
        <n v="19315.900000000001"/>
        <n v="86437.73"/>
        <n v="55731.42"/>
        <n v="74547.81"/>
        <n v="69004.679999999993"/>
        <n v="20540.13"/>
        <n v="59086.71"/>
        <n v="122308"/>
        <n v="53928.75"/>
        <n v="64625.8"/>
        <n v="42390.41"/>
        <n v="44946.2"/>
        <n v="94102.54"/>
        <n v="78114.45"/>
        <n v="89965.52"/>
        <n v="122522.29"/>
        <n v="720.91"/>
        <n v="14219.22"/>
        <n v="14313.88"/>
        <n v="130171.24"/>
        <n v="56188.61"/>
        <n v="54349.15"/>
        <n v="55466.55"/>
        <n v="106506.14"/>
        <n v="108405.11"/>
        <n v="36353.78"/>
        <n v="597.79999999999995"/>
        <n v="54389.23"/>
        <n v="85404.22"/>
        <n v="268604.57"/>
        <n v="23571.02"/>
        <n v="12866.62"/>
        <n v="62816.08"/>
        <n v="33168.01"/>
        <n v="85419.31"/>
        <n v="77865.02"/>
        <n v="146539.39000000001"/>
        <n v="83328.02"/>
        <n v="139644"/>
        <n v="42017.3"/>
        <n v="218.93"/>
        <n v="73640.63"/>
        <n v="5017.8900000000003"/>
        <n v="16974"/>
        <n v="52538.51"/>
        <n v="63692.43"/>
        <n v="44926.12"/>
        <n v="61336.12"/>
        <n v="75"/>
        <n v="83975.83"/>
        <n v="95042.87"/>
        <n v="13161"/>
        <n v="42240"/>
        <n v="58806.02"/>
        <n v="7385"/>
        <n v="7324.38"/>
        <n v="104915.63"/>
        <n v="114447.81"/>
        <n v="107345.46"/>
        <n v="85738.95"/>
        <n v="81432.399999999994"/>
        <n v="83381.990000000005"/>
        <n v="51502.879999999997"/>
        <n v="3450.33"/>
        <n v="117339.58"/>
        <n v="54559"/>
        <n v="97461"/>
        <n v="13187.46"/>
        <n v="123471.14"/>
        <n v="81294.100000000006"/>
        <n v="66554.41"/>
        <n v="138204.53"/>
        <n v="53320.28"/>
        <n v="2139.0700000000002"/>
        <n v="13947.96"/>
        <n v="73413"/>
        <n v="60102.03"/>
        <n v="61117.24"/>
        <n v="48162.22"/>
        <n v="84258.08"/>
        <n v="21195"/>
        <n v="5067.8"/>
        <n v="60765.81"/>
        <n v="47692.99"/>
        <n v="46905.45"/>
        <n v="54743.33"/>
        <n v="96282.07"/>
        <n v="60673.599999999999"/>
        <n v="76228.429999999993"/>
        <n v="179555.82"/>
        <n v="51011.56"/>
        <n v="54621"/>
        <n v="117162.7"/>
        <n v="36559.629999999997"/>
        <n v="54621.04"/>
        <n v="6932.6"/>
        <n v="51032.1"/>
        <n v="70326.210000000006"/>
        <n v="52915.4"/>
        <n v="11686.51"/>
        <n v="26544.22"/>
        <n v="11938.58"/>
        <n v="133981.5"/>
        <n v="195242"/>
        <n v="71880.289999999994"/>
        <n v="68080.05"/>
        <n v="106812.7"/>
        <n v="81958.490000000005"/>
        <n v="67525.7"/>
        <n v="95957.89"/>
        <n v="87619.02"/>
        <n v="126984"/>
        <n v="47241"/>
        <n v="11726"/>
        <n v="75370.5"/>
        <n v="79374.820000000007"/>
        <n v="57025.7"/>
        <n v="75047.41"/>
        <n v="86275.02"/>
        <n v="80518.37"/>
        <n v="13161.2"/>
        <n v="78175.5"/>
        <n v="49476.55"/>
        <n v="99120.63"/>
        <n v="37238.75"/>
        <n v="59255.6"/>
        <n v="79221.73"/>
        <n v="57337.31"/>
        <n v="2078"/>
        <n v="86530.02"/>
        <n v="63558.33"/>
        <n v="109156.25"/>
        <n v="55956.92"/>
        <n v="108637.03"/>
        <n v="3554.79"/>
        <n v="89755.51"/>
        <n v="81380.02"/>
        <n v="116224.03"/>
        <n v="116956.74"/>
        <n v="734.3"/>
        <n v="47020.05"/>
        <n v="56572.75"/>
        <n v="16808.84"/>
        <n v="2752.45"/>
        <n v="75291.37"/>
        <n v="36409.129999999997"/>
        <n v="22121.4"/>
        <n v="65107.56"/>
        <n v="132041.01"/>
        <n v="79710.990000000005"/>
        <n v="55735.74"/>
        <n v="78591.03"/>
        <n v="39934.33"/>
        <n v="99267.01"/>
        <n v="15137"/>
        <n v="67360.800000000003"/>
        <n v="200"/>
        <n v="88184.17"/>
        <n v="12723.75"/>
        <n v="53767.77"/>
        <n v="1823.8"/>
        <n v="83881.320000000007"/>
        <n v="59628.66"/>
        <n v="135977.75"/>
        <n v="13478.72"/>
        <n v="86623.52"/>
        <n v="95985.72"/>
        <n v="32891.61"/>
        <n v="19380.2"/>
        <n v="12674.57"/>
        <n v="117162.67"/>
        <n v="7522.5"/>
        <n v="134022.04"/>
        <n v="95461.39"/>
        <n v="78167.78"/>
        <n v="59349.68"/>
        <n v="87071.98"/>
        <n v="146200.57"/>
        <n v="490"/>
        <n v="12566.25"/>
        <n v="86588.5"/>
        <n v="80590.45"/>
        <n v="71668.88"/>
        <n v="14222.57"/>
        <n v="54123"/>
        <n v="68544.36"/>
        <n v="64701.51"/>
        <n v="41444.199999999997"/>
        <n v="64815.28"/>
        <n v="123471.05"/>
        <n v="68952.259999999995"/>
        <n v="122899.58"/>
        <n v="79283.5"/>
        <n v="30754.51"/>
        <n v="1321.87"/>
        <n v="92293.5"/>
        <n v="140724"/>
        <n v="2949.75"/>
        <n v="6225.55"/>
        <n v="73832.13"/>
        <n v="45702.41"/>
        <n v="5161.9399999999996"/>
        <n v="77415.39"/>
        <n v="164352.66"/>
        <n v="168282.05"/>
        <n v="52158.28"/>
        <n v="186816"/>
        <n v="104362.86"/>
        <n v="40153.839999999997"/>
        <n v="50777.3"/>
        <n v="65408.05"/>
        <n v="77580.399999999994"/>
        <n v="66779.600000000006"/>
        <n v="163314.29"/>
        <n v="116478.01"/>
        <n v="78567.03"/>
        <n v="114266.29"/>
        <n v="117171.4"/>
        <n v="85150.01"/>
        <n v="16092.68"/>
        <n v="12784.7"/>
        <n v="99284.52"/>
        <n v="94323.98"/>
        <n v="11956"/>
        <n v="4660.53"/>
        <n v="3346.62"/>
        <n v="110789.06"/>
        <n v="18202.5"/>
        <n v="134469.51"/>
        <n v="30951.38"/>
        <n v="46420.79"/>
        <n v="33436.800000000003"/>
        <n v="128170.22"/>
        <n v="133544.32000000001"/>
        <n v="68270.81"/>
        <n v="71905.8"/>
        <n v="51884.5"/>
        <n v="89807.87"/>
        <n v="87650.47"/>
        <n v="65819.91"/>
        <n v="50763"/>
        <n v="53951.54"/>
        <n v="115263.35"/>
        <n v="45978.7"/>
        <n v="60750.22"/>
        <n v="73757.240000000005"/>
        <n v="33744"/>
        <n v="65963.199999999997"/>
        <n v="128808.87"/>
        <n v="67374.509999999995"/>
        <n v="68276.67"/>
        <n v="140776.79999999999"/>
        <n v="70552.81"/>
        <n v="30338.02"/>
        <n v="81179.839999999997"/>
        <n v="32672.95"/>
        <n v="67206.039999999994"/>
        <n v="98577.4"/>
        <n v="98790"/>
        <n v="5303.36"/>
        <n v="18032.939999999999"/>
        <n v="761.36"/>
        <n v="24656"/>
        <n v="167651.04"/>
        <n v="56169.06"/>
        <n v="52552.18"/>
        <n v="154861.51"/>
        <n v="50703.8"/>
        <n v="17055"/>
        <n v="51000.18"/>
        <n v="71747.649999999994"/>
        <n v="101734.58"/>
        <n v="68210.37"/>
        <n v="57492.52"/>
        <n v="61571.31"/>
        <n v="2826.84"/>
        <n v="31810.240000000002"/>
        <n v="4423.3599999999997"/>
        <n v="63168.67"/>
        <n v="77918.509999999995"/>
        <n v="62438.5"/>
        <n v="89371.81"/>
        <n v="66900.490000000005"/>
        <n v="128705.88"/>
        <n v="135198.21"/>
        <n v="34318.44"/>
        <n v="73062.070000000007"/>
        <n v="50079.62"/>
        <n v="64899.34"/>
        <n v="120338.1"/>
        <n v="2042.88"/>
        <n v="117171.39"/>
        <n v="30265.47"/>
        <n v="11717.83"/>
        <n v="68168.460000000006"/>
        <n v="10357.18"/>
        <n v="58332.6"/>
        <n v="74237.72"/>
        <n v="66258.039999999994"/>
        <n v="31454.82"/>
        <n v="108640.09"/>
        <n v="88615.6"/>
        <n v="26243.47"/>
        <n v="44068.6"/>
        <n v="41991.42"/>
        <n v="2720.01"/>
        <n v="59140.07"/>
        <n v="40845.19"/>
        <n v="1931.3"/>
        <n v="85409.83"/>
        <n v="59958.98"/>
        <n v="7706.4"/>
        <n v="139752.01"/>
        <n v="29158.3"/>
        <n v="62186.25"/>
        <n v="67647.240000000005"/>
        <n v="28822.720000000001"/>
        <n v="1464.69"/>
        <n v="52677.08"/>
        <n v="77274.09"/>
        <n v="85185.1"/>
        <n v="25305.52"/>
        <n v="65071.09"/>
        <n v="29427.34"/>
        <n v="27034.04"/>
        <n v="14652.9"/>
        <n v="1635.5"/>
        <n v="38781.08"/>
        <n v="53296.92"/>
        <n v="64515.08"/>
        <n v="48747.71"/>
        <n v="46386.400000000001"/>
        <n v="49291.519999999997"/>
        <n v="57028.89"/>
        <n v="93353.4"/>
        <n v="47948.82"/>
        <n v="59623.72"/>
        <n v="115866.7"/>
        <n v="21735.31"/>
        <n v="248.7"/>
        <n v="121827.81"/>
        <n v="9638.76"/>
        <n v="29095.24"/>
        <n v="19228.009999999998"/>
        <n v="49679.519999999997"/>
        <n v="55768.6"/>
        <n v="74997.84"/>
        <n v="59564.73"/>
        <n v="141608"/>
        <n v="59727.6"/>
        <n v="30912.639999999999"/>
        <n v="59165.16"/>
        <n v="59203.5"/>
        <n v="126089.04"/>
        <n v="45800.5"/>
        <n v="55898.76"/>
        <n v="133966.01"/>
        <n v="17005.810000000001"/>
        <n v="84624.04"/>
        <n v="50236.35"/>
        <n v="56639.69"/>
        <n v="11601.4"/>
        <n v="1302.93"/>
        <n v="65092.28"/>
        <n v="109386.08"/>
        <n v="12053.64"/>
        <n v="38615.53"/>
        <n v="141.1"/>
        <n v="12638.7"/>
        <n v="97460.98"/>
        <n v="60102.06"/>
        <n v="56237.01"/>
        <n v="73602"/>
        <n v="80302"/>
        <n v="51667.7"/>
        <n v="82681.5"/>
        <n v="2251.1999999999998"/>
        <n v="9069.51"/>
        <n v="98528.53"/>
        <n v="105697.95"/>
        <n v="91188.3"/>
        <n v="91914.91"/>
        <n v="7831.5"/>
        <n v="75342.45"/>
        <n v="80654.37"/>
        <n v="46438.400000000001"/>
        <n v="3993.77"/>
        <n v="90227.520000000004"/>
        <n v="70809.69"/>
        <n v="106040.32000000001"/>
        <n v="42308.5"/>
        <n v="90495.39"/>
        <n v="93438.94"/>
        <n v="79123.820000000007"/>
        <n v="79724.539999999994"/>
        <n v="56085.57"/>
        <n v="74165.47"/>
        <n v="84884.37"/>
        <n v="62776"/>
        <n v="25019.79"/>
        <n v="21833.63"/>
        <n v="166299.51999999999"/>
        <n v="16464.5"/>
        <n v="54306.2"/>
        <n v="95126.55"/>
        <n v="127203"/>
        <n v="147069.67000000001"/>
        <n v="928.02"/>
        <n v="89939.75"/>
        <n v="44616.5"/>
        <n v="18179.18"/>
        <n v="32006.19"/>
        <n v="69178.509999999995"/>
        <n v="62167.29"/>
        <n v="79222"/>
        <n v="110218.94"/>
        <n v="78945.05"/>
        <n v="9792"/>
        <n v="64641.01"/>
        <n v="94038.71"/>
        <n v="17215.8"/>
        <n v="59736.5"/>
        <n v="62900.51"/>
        <n v="73006.27"/>
        <n v="77303.149999999994"/>
        <n v="1997.66"/>
        <n v="40811.11"/>
        <n v="66059.08"/>
        <n v="1246.05"/>
        <n v="188314.5"/>
        <n v="42456.06"/>
        <n v="130481.59"/>
        <n v="63952.97"/>
        <n v="89162.72"/>
        <n v="12452.13"/>
        <n v="98719.49"/>
        <n v="73762.039999999994"/>
        <n v="5916.88"/>
        <n v="61253.01"/>
        <n v="54756.02"/>
        <n v="5823.12"/>
        <n v="6842.32"/>
        <n v="78108.350000000006"/>
        <n v="1282.8"/>
        <n v="73602.03"/>
        <n v="1943.19"/>
        <n v="95908.97"/>
        <n v="67093.06"/>
        <n v="542.70000000000005"/>
        <n v="79879.600000000006"/>
        <n v="8258.0300000000007"/>
        <n v="3277.07"/>
        <n v="112463"/>
        <n v="6116.76"/>
        <n v="3599.36"/>
        <n v="61972.03"/>
        <n v="74419.539999999994"/>
        <n v="43450.559999999998"/>
        <n v="323.29000000000002"/>
        <n v="21289"/>
        <n v="93362.15"/>
        <n v="16119.98"/>
        <n v="10404.98"/>
        <n v="10674.75"/>
        <n v="79900.94"/>
        <n v="76280.009999999995"/>
        <n v="52542"/>
        <n v="49608.39"/>
        <n v="103199.98"/>
        <n v="11304.77"/>
        <n v="59603.15"/>
        <n v="63575.3"/>
        <n v="2918.4"/>
        <n v="77274.12"/>
        <n v="134118.73000000001"/>
        <n v="92571.74"/>
        <n v="250"/>
        <n v="2210.7399999999998"/>
        <n v="98710.97"/>
        <n v="113082.29"/>
        <n v="97952.6"/>
        <n v="78411.95"/>
        <n v="59755.11"/>
        <n v="20618.400000000001"/>
        <n v="87336.85"/>
        <n v="68877.990000000005"/>
        <n v="54129.22"/>
        <n v="105489"/>
        <n v="108164.57"/>
        <n v="88491.19"/>
        <n v="83693"/>
        <n v="65092.18"/>
        <n v="54476.02"/>
        <n v="2967.3"/>
        <n v="124907.49"/>
        <n v="138876.19"/>
        <n v="67067.149999999994"/>
        <n v="61309.48"/>
        <n v="77274.100000000006"/>
        <n v="68026.41"/>
        <n v="16941"/>
        <n v="5714.2"/>
        <n v="68232.69"/>
        <n v="41467.519999999997"/>
        <n v="39032.21"/>
        <n v="2467.6"/>
        <n v="45886.1"/>
        <n v="46012.5"/>
        <n v="77803.33"/>
        <n v="114491.93"/>
        <n v="66334.490000000005"/>
        <n v="202426.74"/>
        <n v="13941.85"/>
        <n v="6106.5"/>
        <n v="72464.83"/>
        <n v="166497.03"/>
        <n v="16621.599999999999"/>
        <n v="118122.94"/>
        <n v="98239.6"/>
        <n v="67853.149999999994"/>
        <n v="95203.06"/>
        <n v="13814.17"/>
        <n v="2760.14"/>
        <n v="112685.95"/>
        <n v="117191.66"/>
        <n v="152807.16"/>
        <n v="62927.93"/>
        <n v="72333"/>
        <n v="125761.87"/>
        <n v="19937.849999999999"/>
        <n v="18203.400000000001"/>
        <n v="73157.95"/>
        <n v="88544.08"/>
        <n v="69748.72"/>
        <n v="60102.04"/>
        <n v="86506"/>
        <n v="147602.16"/>
        <n v="158316.39000000001"/>
        <n v="55789.9"/>
        <n v="87863.02"/>
        <n v="127405.78"/>
        <n v="1640.72"/>
        <n v="138213.01999999999"/>
        <n v="98631.05"/>
        <n v="56237.04"/>
        <n v="60781.99"/>
        <n v="50763.03"/>
        <n v="61315.54"/>
        <n v="83883.69"/>
        <n v="101031.76"/>
        <n v="72761.06"/>
        <n v="55871.58"/>
        <n v="78037.19"/>
        <n v="79742.539999999994"/>
        <n v="47655"/>
        <n v="600"/>
        <n v="8694.89"/>
        <n v="50628.88"/>
        <n v="24196.46"/>
        <n v="87945.13"/>
        <n v="48443.7"/>
        <n v="119279.64"/>
        <n v="74529.009999999995"/>
        <n v="2688"/>
        <n v="7613.67"/>
        <n v="49034.2"/>
        <n v="73338.09"/>
        <n v="25015.25"/>
        <n v="42021.8"/>
        <n v="34807.19"/>
        <n v="50091.09"/>
        <n v="88701.31"/>
        <n v="21182.81"/>
        <n v="46348.71"/>
        <n v="39101.74"/>
        <n v="9153.58"/>
        <n v="72495.8"/>
        <n v="8319.1200000000008"/>
        <n v="68516.97"/>
        <n v="3963.99"/>
        <n v="74246.55"/>
        <n v="221.5"/>
        <n v="1780.2"/>
        <n v="101671.13"/>
        <n v="8956.6200000000008"/>
        <n v="68391.009999999995"/>
        <n v="125516.6"/>
        <n v="28769.03"/>
        <n v="86520.41"/>
        <n v="64091.77"/>
        <n v="17565"/>
        <n v="107926"/>
        <n v="39599.699999999997"/>
        <n v="123471"/>
        <n v="12515.56"/>
        <n v="83414.539999999994"/>
        <n v="123104.99"/>
        <n v="83175.899999999994"/>
        <n v="87038"/>
        <n v="116623.06"/>
        <n v="30255.9"/>
        <n v="70162.929999999993"/>
        <n v="71781.5"/>
        <n v="66293.06"/>
        <n v="63701.01"/>
        <n v="95123.01"/>
        <n v="116478.04"/>
        <n v="108155.44"/>
        <n v="135967.49"/>
        <n v="29310.1"/>
        <n v="42105.24"/>
        <n v="10490.04"/>
        <n v="98535.89"/>
        <n v="109386.02"/>
        <n v="60321.31"/>
        <n v="62922.31"/>
        <n v="127573.41"/>
        <n v="70480.84"/>
        <n v="114385.41"/>
        <n v="53502.91"/>
        <n v="5508.58"/>
        <n v="3487.74"/>
        <n v="104793.2"/>
        <n v="77948.05"/>
        <n v="90284.69"/>
        <n v="42001.57"/>
        <n v="22834.84"/>
        <n v="102602"/>
        <n v="58233.56"/>
        <n v="55746.74"/>
        <n v="67981.570000000007"/>
        <n v="68682.850000000006"/>
        <n v="96005"/>
        <n v="89545.95"/>
        <n v="70952.740000000005"/>
        <n v="103077.08"/>
        <n v="102810.1"/>
        <n v="70918.539999999994"/>
        <n v="61491.34"/>
        <n v="743.9"/>
        <n v="57061.4"/>
        <n v="64461.79"/>
        <n v="64131.040000000001"/>
        <n v="109863.13"/>
        <n v="135967.53"/>
        <n v="55973.4"/>
        <n v="110638.66"/>
        <n v="25230.74"/>
        <n v="115839.94"/>
        <n v="64371.63"/>
        <n v="57612.7"/>
        <n v="13461.6"/>
        <n v="33463.9"/>
        <n v="104750.09"/>
        <n v="62468.52"/>
        <n v="106784.99"/>
        <n v="3332.33"/>
        <n v="106492.08"/>
        <n v="108953.1"/>
        <n v="79820"/>
        <n v="123105.02"/>
        <n v="64732.35"/>
        <n v="57451.83"/>
        <n v="73554.62"/>
        <n v="59943.59"/>
        <n v="78591.02"/>
        <n v="67562.81"/>
        <n v="30176.1"/>
        <n v="52915.41"/>
        <n v="78704.5"/>
        <n v="49907.51"/>
        <n v="56682.85"/>
        <n v="58076.36"/>
        <n v="57158.1"/>
        <n v="59139.02"/>
        <n v="53751.519999999997"/>
        <n v="92055.6"/>
        <n v="99846.82"/>
        <n v="107848.4"/>
        <n v="142763.18"/>
        <n v="12381.9"/>
        <n v="2417.44"/>
        <n v="18742.669999999998"/>
        <n v="63837.61"/>
        <n v="70225.5"/>
        <n v="55790.7"/>
        <n v="190188.03"/>
        <n v="14259.39"/>
        <n v="67942.070000000007"/>
        <n v="54615.35"/>
        <n v="24855.41"/>
        <n v="16965.98"/>
        <n v="54947.5"/>
        <n v="1506.55"/>
        <n v="11867.85"/>
        <n v="60984.79"/>
        <n v="54472.7"/>
        <n v="1458.51"/>
        <n v="54781.36"/>
        <n v="56263.29"/>
        <n v="137005.75"/>
        <n v="35995.22"/>
        <n v="1615.2"/>
        <n v="70706.289999999994"/>
        <n v="87696"/>
        <n v="66714.31"/>
        <n v="84107.54"/>
        <n v="8849.0499999999993"/>
        <n v="4259.5600000000004"/>
        <n v="105513.5"/>
        <n v="77212.210000000006"/>
        <n v="1935.93"/>
        <n v="1766.4"/>
        <n v="22933.47"/>
        <n v="134022"/>
        <n v="13840.28"/>
        <n v="839"/>
        <n v="52148.27"/>
        <n v="123471.13"/>
        <n v="71820"/>
        <n v="62711.44"/>
        <n v="163708.93"/>
        <n v="67011.06"/>
        <n v="62199.51"/>
        <n v="101344.34"/>
        <n v="9349.2999999999993"/>
        <n v="92820.02"/>
        <n v="55962"/>
        <n v="164211.76999999999"/>
        <n v="168107.32"/>
        <n v="51647.95"/>
        <n v="91088.82"/>
        <n v="62235.9"/>
        <n v="78561.98"/>
        <n v="79192.2"/>
        <n v="76869.06"/>
        <n v="142828.07999999999"/>
        <n v="105934.69"/>
        <n v="64318.400000000001"/>
        <n v="113366.05"/>
        <n v="58074.15"/>
        <n v="4407.6400000000003"/>
        <n v="56558.3"/>
        <n v="114062.04"/>
        <n v="51493.66"/>
        <n v="42630.400000000001"/>
        <n v="73062.009999999995"/>
        <n v="111189"/>
        <n v="117162.74"/>
        <n v="44466.559999999998"/>
        <n v="66941.899999999994"/>
        <n v="21229.86"/>
        <n v="104886.82"/>
        <n v="67392"/>
        <n v="92563.19"/>
        <n v="13860.67"/>
        <n v="57430.16"/>
        <n v="15518.97"/>
        <n v="52169.03"/>
        <n v="46465.09"/>
        <n v="1123.1099999999999"/>
        <n v="54621.03"/>
        <n v="19630.349999999999"/>
        <n v="45698.42"/>
        <n v="58971.66"/>
        <n v="67063.7"/>
        <n v="60102.05"/>
        <n v="65914.67"/>
        <n v="72491.94"/>
        <n v="18006.59"/>
        <n v="124071.41"/>
        <n v="59201.4"/>
        <n v="61242.01"/>
        <n v="53852.12"/>
        <n v="8887.1299999999992"/>
        <n v="115893.49"/>
        <n v="109809.04"/>
        <n v="53538.44"/>
        <n v="47853.09"/>
        <n v="130062"/>
        <n v="58228.22"/>
        <n v="17692.96"/>
        <n v="180051.05"/>
        <n v="168107.29"/>
        <n v="63525.279999999999"/>
        <n v="12466.34"/>
        <n v="1499.86"/>
        <n v="56237.07"/>
        <n v="91757.54"/>
        <n v="141607.01"/>
        <n v="4475.1899999999996"/>
        <n v="124262.02"/>
        <n v="114237.23"/>
        <n v="116439.87"/>
        <n v="73951.92"/>
        <n v="4063.5"/>
        <n v="1636.88"/>
        <n v="15427.78"/>
        <n v="104642.5"/>
        <n v="86481.37"/>
        <n v="96677.49"/>
        <n v="127677.57"/>
        <n v="130727.99"/>
        <n v="79618.14"/>
        <n v="67839.66"/>
        <n v="64693.99"/>
        <n v="88527.61"/>
        <n v="79696"/>
        <n v="11662"/>
        <n v="55026.02"/>
        <n v="93059.64"/>
        <n v="66473.52"/>
        <n v="572.03"/>
        <n v="2386.59"/>
        <n v="77423.05"/>
        <n v="92837.6"/>
        <n v="72813.039999999994"/>
        <n v="24231.86"/>
        <n v="54419.09"/>
        <n v="31455.599999999999"/>
        <n v="143289.14000000001"/>
        <n v="106106.06"/>
        <n v="64481.42"/>
        <n v="60880.72"/>
        <n v="77810.100000000006"/>
        <n v="63983.61"/>
        <n v="68351.429999999993"/>
        <n v="96242.01"/>
        <n v="40304.89"/>
        <n v="34116.86"/>
        <n v="105509.2"/>
        <n v="4406.75"/>
        <n v="2637.25"/>
        <n v="81958"/>
        <n v="33053.06"/>
        <n v="82627.59"/>
        <n v="99000"/>
        <n v="95601.06"/>
        <n v="15309"/>
        <n v="62889.41"/>
        <n v="2437.84"/>
        <n v="3112.96"/>
        <n v="106046.08"/>
        <n v="73997.87"/>
        <n v="8035.19"/>
        <n v="97947.01"/>
        <n v="125"/>
        <n v="59643.01"/>
        <n v="82674.899999999994"/>
        <n v="78737.77"/>
        <n v="84748.5"/>
        <n v="3502.53"/>
        <n v="17409"/>
        <n v="116956.71"/>
        <n v="4716.6000000000004"/>
        <n v="9777"/>
        <n v="105328.56"/>
        <n v="17963.25"/>
        <n v="58046.27"/>
        <n v="90664.03"/>
        <n v="116478"/>
        <n v="3316"/>
        <n v="98628.22"/>
        <n v="109668.02"/>
        <n v="115295.03999999999"/>
        <n v="16786.98"/>
        <n v="41079.160000000003"/>
        <n v="32059.48"/>
        <n v="64821.599999999999"/>
        <n v="57711.01"/>
        <n v="130481.58"/>
        <n v="60380.41"/>
        <n v="57203.15"/>
        <n v="54621.02"/>
        <n v="47123.51"/>
        <n v="41070.629999999997"/>
        <n v="51376.51"/>
        <n v="79531.09"/>
        <n v="85185"/>
        <n v="1199.9000000000001"/>
        <n v="80573.52"/>
        <n v="80114.399999999994"/>
        <n v="76113.009999999995"/>
        <n v="5706.4"/>
        <n v="86353.19"/>
        <n v="59048"/>
        <n v="114024.2"/>
        <n v="64881.13"/>
        <n v="86428.4"/>
        <n v="53794.080000000002"/>
        <n v="64641.07"/>
        <n v="81954.009999999995"/>
        <n v="122024.49"/>
        <n v="63426.67"/>
        <n v="56937.55"/>
        <n v="177920"/>
        <n v="51723"/>
        <n v="100154.07"/>
        <n v="73367.399999999994"/>
        <n v="166283.01999999999"/>
        <n v="94694.5"/>
        <n v="84298.41"/>
        <n v="68391"/>
        <n v="40184.39"/>
        <n v="67165.66"/>
        <n v="79220.58"/>
        <n v="59000"/>
        <n v="47822.400000000001"/>
        <n v="149044.63"/>
        <n v="81526.91"/>
        <n v="21179.03"/>
        <n v="46785.65"/>
        <n v="97814.43"/>
        <n v="9077"/>
        <n v="54621.440000000002"/>
        <n v="16547.25"/>
        <n v="152507.19"/>
        <n v="23928.01"/>
        <n v="96329.75"/>
        <n v="50055.199999999997"/>
        <n v="3433.05"/>
        <n v="43139.35"/>
        <n v="86588.53"/>
        <n v="116790.96"/>
        <n v="59986.31"/>
        <n v="68358.09"/>
        <n v="65009"/>
        <n v="57395"/>
        <n v="8559.7900000000009"/>
        <n v="63995.58"/>
        <n v="105509.21"/>
        <n v="79221.98"/>
        <n v="72499.67"/>
        <n v="68865.600000000006"/>
        <n v="97430.93"/>
        <n v="117228.83"/>
        <n v="38024.58"/>
        <n v="46733.81"/>
        <n v="1520"/>
        <n v="109213.45"/>
        <n v="23338.36"/>
        <n v="8599.14"/>
        <n v="31604.400000000001"/>
        <n v="105412.12"/>
        <n v="101420.78"/>
        <n v="392.41"/>
        <n v="108757.02"/>
        <n v="20048.169999999998"/>
        <n v="49541.51"/>
        <n v="24648.46"/>
        <n v="18451.07"/>
        <n v="83160"/>
        <n v="22503.72"/>
        <n v="148887.37"/>
        <n v="22931.61"/>
        <n v="24420.27"/>
        <n v="90167.57"/>
        <n v="126880.24"/>
        <n v="43093.7"/>
        <n v="8323.25"/>
        <n v="13785.89"/>
        <n v="50345.760000000002"/>
        <n v="137819.43"/>
        <n v="152820.07999999999"/>
        <n v="112.5"/>
        <n v="12542.57"/>
        <n v="98357.15"/>
        <n v="1132.5999999999999"/>
        <n v="53657.65"/>
        <n v="13486.74"/>
        <n v="55594.04"/>
        <n v="572.17999999999995"/>
        <n v="137439.79999999999"/>
        <n v="10358.1"/>
        <n v="95219.46"/>
        <n v="5183.0600000000004"/>
        <n v="59755.51"/>
        <n v="63855"/>
        <n v="73164.02"/>
        <n v="48098.7"/>
        <n v="12897.19"/>
        <n v="79247"/>
        <n v="43346.43"/>
        <n v="46102.21"/>
        <n v="50882.84"/>
        <n v="31654.03"/>
        <n v="39234.480000000003"/>
        <n v="35058.25"/>
        <n v="20144.810000000001"/>
        <n v="48472.46"/>
        <n v="105500"/>
        <n v="124910.39999999999"/>
        <n v="61473.61"/>
        <n v="79724.53"/>
        <n v="6498.9"/>
        <n v="51411.25"/>
        <n v="75242.34"/>
        <n v="90866.7"/>
        <n v="3554.31"/>
        <n v="116552.53"/>
        <n v="64949.29"/>
        <n v="43963.360000000001"/>
        <n v="56214.22"/>
        <n v="69417.02"/>
        <n v="61117.22"/>
        <n v="64957.5"/>
        <n v="105436.56"/>
        <n v="64271.85"/>
        <n v="73227.81"/>
        <n v="21771.61"/>
        <n v="18474.900000000001"/>
        <n v="48476.4"/>
        <n v="6636.62"/>
        <n v="90754.2"/>
        <n v="38226.6"/>
        <n v="85558.2"/>
        <n v="84017.67"/>
        <n v="9772.9"/>
        <n v="5119.29"/>
        <n v="62284.800000000003"/>
        <n v="62692.69"/>
        <n v="16928.900000000001"/>
        <n v="55449.05"/>
        <n v="7986.68"/>
        <n v="6969.15"/>
        <n v="54808.65"/>
        <n v="52409.84"/>
        <n v="58202.15"/>
        <n v="97483.520000000004"/>
        <n v="86921.600000000006"/>
        <n v="170327.5"/>
        <n v="50631.13"/>
        <n v="13093.43"/>
        <n v="45676.01"/>
        <n v="69714"/>
        <n v="109915.5"/>
        <n v="65437.25"/>
        <n v="31257.17"/>
        <n v="20412.849999999999"/>
        <n v="70767.03"/>
        <n v="81486.09"/>
        <n v="78354.03"/>
        <n v="71820.03"/>
        <n v="270591.03999999998"/>
        <n v="60780.22"/>
        <n v="70908.240000000005"/>
        <n v="42073.56"/>
        <n v="123684.56"/>
        <n v="109267.46"/>
        <n v="71568"/>
        <n v="126090"/>
        <n v="14595.01"/>
        <n v="69018.009999999995"/>
        <n v="16319.44"/>
        <n v="117171.28"/>
        <n v="75734.7"/>
        <n v="50757.78"/>
        <n v="81957.990000000005"/>
        <n v="38783.379999999997"/>
        <n v="53088.85"/>
        <n v="105409.4"/>
        <n v="48594.47"/>
        <n v="114649.8"/>
        <n v="7874.09"/>
        <n v="62770.8"/>
        <n v="60821.8"/>
        <n v="112954.01"/>
        <n v="56237.03"/>
        <n v="15376.3"/>
        <n v="132587.04999999999"/>
        <n v="20433"/>
        <n v="73631.39"/>
        <n v="67318.45"/>
        <n v="6401.74"/>
        <n v="53621.45"/>
        <n v="8974.08"/>
        <n v="18377.080000000002"/>
        <n v="58910.69"/>
        <n v="130476.44"/>
        <n v="62570.04"/>
        <n v="110782.35"/>
        <n v="24928.799999999999"/>
        <n v="115142.05"/>
        <n v="75885.8"/>
        <n v="37962.01"/>
        <n v="76990.649999999994"/>
        <n v="15025.35"/>
        <n v="74711"/>
        <n v="115050.03"/>
        <n v="117171.42"/>
        <n v="55069.33"/>
        <n v="80789.22"/>
        <n v="128556"/>
        <n v="48443.6"/>
        <n v="64386.95"/>
        <n v="57897.3"/>
        <n v="55455.98"/>
        <n v="1464.78"/>
        <n v="66682.73"/>
        <n v="94586.96"/>
        <n v="87087.06"/>
        <n v="105979.22"/>
        <n v="13205.56"/>
        <n v="8856.49"/>
        <n v="77274.14"/>
        <n v="68028.37"/>
        <n v="114887.51"/>
        <n v="48903.64"/>
        <n v="45760.81"/>
        <n v="103054.86"/>
        <n v="580.29999999999995"/>
        <n v="51811.02"/>
        <n v="13512.86"/>
        <n v="142425.01"/>
        <n v="105265.1"/>
        <n v="123240"/>
        <n v="4596.3"/>
        <n v="115802.54"/>
        <n v="69178.490000000005"/>
        <n v="99857.56"/>
        <n v="106506.23"/>
        <n v="149023.76999999999"/>
        <n v="3760.53"/>
        <n v="37517.46"/>
        <n v="59532.1"/>
        <n v="38928.550000000003"/>
        <n v="76560.14"/>
        <n v="108219.6"/>
        <n v="86468.33"/>
        <n v="64732.63"/>
        <n v="55833.18"/>
        <n v="62222.04"/>
        <n v="36095.599999999999"/>
        <n v="103480.03"/>
        <n v="99190.06"/>
        <n v="431.59"/>
        <n v="50870.81"/>
        <n v="47397.48"/>
        <n v="48585.4"/>
        <n v="54079.21"/>
        <n v="38552.9"/>
        <n v="123150.17"/>
        <n v="64795.19"/>
        <n v="68878"/>
        <n v="48238.45"/>
        <n v="51250.07"/>
        <n v="22304.3"/>
        <n v="61399.8"/>
        <n v="123471.07"/>
        <n v="66202.460000000006"/>
        <n v="111302"/>
        <n v="51400.1"/>
        <n v="107108.5"/>
        <n v="133915.65"/>
        <n v="63521.51"/>
        <n v="15668.1"/>
        <n v="6396.7"/>
        <n v="26793.360000000001"/>
        <n v="104340.84"/>
        <n v="109783.88"/>
        <n v="66444.06"/>
        <n v="35178.589999999997"/>
        <n v="47253.48"/>
        <n v="24110.83"/>
        <n v="36821.769999999997"/>
        <n v="57188.49"/>
        <n v="11412.2"/>
        <n v="22248.91"/>
        <n v="100109.52"/>
        <n v="59203.51"/>
        <n v="55105.5"/>
        <n v="79533.42"/>
        <n v="109809.03"/>
        <n v="64641.02"/>
        <n v="101088"/>
        <n v="58528"/>
        <n v="103516.08"/>
        <n v="102336.02"/>
        <n v="55286.57"/>
        <n v="58767.360000000001"/>
        <n v="116478.1"/>
        <n v="38762.120000000003"/>
        <n v="106046.07"/>
        <n v="110535.03"/>
        <n v="123795.75"/>
        <n v="67377.81"/>
        <n v="92521.8"/>
        <n v="629.42999999999995"/>
        <n v="20242.830000000002"/>
        <n v="1059.53"/>
        <n v="59514.81"/>
        <n v="62065.54"/>
        <n v="97403.62"/>
        <n v="85233.72"/>
        <n v="44822.83"/>
        <n v="49911.43"/>
        <n v="30114.95"/>
        <n v="1925.53"/>
        <n v="14983.95"/>
        <n v="53951.51"/>
        <n v="10669.25"/>
        <n v="112421.45"/>
        <n v="25980.75"/>
        <n v="54346.33"/>
        <n v="17404.990000000002"/>
        <n v="65582.84"/>
        <n v="45013.47"/>
        <n v="66228.66"/>
        <n v="73027.039999999994"/>
        <n v="65253.67"/>
        <n v="107117.42"/>
        <n v="95123.03"/>
        <n v="66066.37"/>
        <n v="1785.37"/>
        <n v="67795.23"/>
        <n v="77453.97"/>
        <n v="9299.4"/>
        <n v="27302"/>
        <n v="87028.5"/>
        <n v="8372.91"/>
        <n v="66066.39"/>
        <n v="9665.74"/>
        <n v="65527.73"/>
        <n v="73470.03"/>
        <n v="60221.23"/>
        <n v="65229.16"/>
        <n v="114887.76"/>
        <n v="66123.13"/>
        <n v="87951.02"/>
        <n v="4652"/>
        <n v="65506.39"/>
        <n v="47579.49"/>
        <n v="54246.34"/>
        <n v="11604.9"/>
        <n v="52888.61"/>
        <n v="66009.98"/>
        <n v="122404.99"/>
        <n v="463.09"/>
        <n v="553.88"/>
        <n v="55026.01"/>
        <n v="138029.06"/>
        <n v="156312"/>
        <n v="170640"/>
        <n v="105033.54"/>
        <n v="71822.16"/>
        <n v="95275.839999999997"/>
        <n v="51502.9"/>
        <n v="71882.5"/>
        <n v="77643.09"/>
        <n v="73850"/>
        <n v="116776.29"/>
        <n v="126198.71"/>
        <n v="119136.01"/>
        <n v="90052.5"/>
        <n v="56698.55"/>
        <n v="97956.13"/>
        <n v="56346"/>
        <n v="96639.37"/>
        <n v="51470.26"/>
        <n v="141106.25"/>
        <n v="46982.26"/>
        <n v="45604.51"/>
        <n v="13938.55"/>
        <n v="142425.01999999999"/>
        <n v="26791.53"/>
        <n v="134022.01"/>
        <n v="28274.91"/>
        <n v="437.85"/>
        <n v="5204"/>
        <n v="82247.27"/>
        <n v="71198.5"/>
        <n v="9103.32"/>
        <n v="81371"/>
        <n v="66258.009999999995"/>
        <n v="58437.95"/>
        <n v="83986.8"/>
        <n v="72731.649999999994"/>
        <n v="76934.210000000006"/>
        <n v="76908.009999999995"/>
        <n v="115893.46"/>
        <n v="105934.65"/>
        <n v="52677.05"/>
        <n v="302.08"/>
        <n v="115817.04"/>
        <n v="48119.41"/>
        <n v="70914.38"/>
        <n v="32487.4"/>
        <n v="73351.05"/>
        <n v="53927.62"/>
        <n v="15990.59"/>
        <n v="25902.35"/>
        <n v="67455.98"/>
        <n v="24432.33"/>
        <n v="10132"/>
        <n v="57842.73"/>
        <n v="127130.41"/>
        <n v="102466.02"/>
        <n v="109634.06"/>
        <n v="2070.4"/>
        <n v="122986.65"/>
        <n v="80715.570000000007"/>
        <n v="83864.509999999995"/>
        <n v="4519.5"/>
        <n v="3539.6"/>
        <n v="45172.09"/>
        <n v="61253"/>
        <n v="85345.8"/>
        <n v="96145.51"/>
        <n v="3601.6"/>
        <n v="86199.18"/>
        <n v="96693"/>
        <n v="65391.9"/>
        <n v="25422.31"/>
        <n v="45067.91"/>
        <n v="54598.81"/>
        <n v="63864.97"/>
        <n v="89648.05"/>
        <n v="48238.44"/>
        <n v="61878.25"/>
        <n v="6440.52"/>
        <n v="3381.77"/>
        <n v="11230.04"/>
        <n v="44900.4"/>
        <n v="156765.35999999999"/>
        <n v="86609.15"/>
        <n v="89259.02"/>
        <n v="33050"/>
        <n v="58758.51"/>
        <n v="94944.15"/>
        <n v="48366.89"/>
        <n v="60143.07"/>
        <n v="50133.3"/>
        <n v="80903.539999999994"/>
        <n v="64884.66"/>
        <n v="65437.3"/>
        <n v="66912.710000000006"/>
        <n v="65574.259999999995"/>
        <n v="68160.240000000005"/>
        <n v="3579.97"/>
        <n v="2529.2800000000002"/>
        <n v="8721.74"/>
        <n v="1482"/>
        <n v="104645.53"/>
        <n v="89806"/>
        <n v="43762.22"/>
        <n v="46101.55"/>
        <n v="118586.01"/>
        <n v="118586.02"/>
        <n v="50837.5"/>
        <n v="84939.04"/>
        <n v="69249.25"/>
        <n v="66575.87"/>
        <n v="41974.43"/>
        <n v="76776.039999999994"/>
        <n v="61493.04"/>
        <n v="76536.070000000007"/>
        <n v="63316.81"/>
        <n v="48341.120000000003"/>
        <n v="44411.41"/>
        <n v="82901.94"/>
        <n v="40977.5"/>
        <n v="178176.74"/>
        <n v="179110.74"/>
        <n v="92259.1"/>
        <n v="54292.84"/>
        <n v="79641.210000000006"/>
        <n v="55715.66"/>
        <n v="19520.099999999999"/>
        <n v="47873.8"/>
        <n v="76280.039999999994"/>
        <n v="43679.56"/>
        <n v="49785.97"/>
        <n v="15453.31"/>
        <n v="97003.8"/>
        <n v="3813.4"/>
        <n v="70208.73"/>
        <n v="36034.04"/>
        <n v="48461.51"/>
        <n v="104248.21"/>
        <n v="63767"/>
        <n v="117162.66"/>
        <n v="33039.949999999997"/>
        <n v="76633.8"/>
        <n v="82194.92"/>
        <n v="25804.74"/>
        <n v="128455.2"/>
        <n v="56653"/>
        <n v="99012.57"/>
        <n v="135977.63"/>
        <n v="3460"/>
        <n v="843.3"/>
        <n v="67320.94"/>
        <n v="55591.4"/>
        <n v="38598.269999999997"/>
        <n v="22655.040000000001"/>
        <n v="2989.66"/>
        <n v="42368.69"/>
        <n v="27423.279999999999"/>
        <n v="72198.100000000006"/>
        <n v="132500.79999999999"/>
        <n v="105489.01"/>
        <n v="197599.51"/>
        <n v="42681.02"/>
        <n v="72312.710000000006"/>
        <n v="14172.61"/>
        <n v="121539.25"/>
        <n v="140003.03"/>
        <n v="100359.09"/>
        <n v="25617.52"/>
        <n v="44137.8"/>
        <n v="7307.85"/>
        <n v="109417.14"/>
        <n v="1294.45"/>
        <n v="81294.009999999995"/>
        <n v="85431.2"/>
        <n v="94982.399999999994"/>
        <n v="95229.04"/>
        <n v="89146.880000000005"/>
        <n v="3273.17"/>
        <n v="73546.3"/>
        <n v="8879.14"/>
        <n v="39020"/>
        <n v="15384.71"/>
        <n v="1212.01"/>
        <n v="64901.19"/>
        <n v="76070.539999999994"/>
        <n v="85356.54"/>
        <n v="79933.8"/>
        <n v="95276"/>
        <n v="87825"/>
        <n v="11250"/>
        <n v="189937.52"/>
        <n v="79222.02"/>
        <n v="128686.47"/>
        <n v="82681.52"/>
        <n v="10259.81"/>
        <n v="133810.03"/>
        <n v="68643.77"/>
        <n v="37420.300000000003"/>
        <n v="76270.2"/>
        <n v="87949.08"/>
        <n v="34627.9"/>
        <n v="22499.4"/>
        <n v="5822.5"/>
        <n v="9609.6"/>
        <n v="105404.04"/>
        <n v="114702.74"/>
        <n v="50526.02"/>
        <n v="6070"/>
        <n v="105192.11"/>
        <n v="3080.7"/>
        <n v="17477.259999999998"/>
        <n v="63767.02"/>
        <n v="11226.95"/>
        <n v="4932.92"/>
        <n v="18659.16"/>
        <n v="676.84"/>
        <n v="7645.4"/>
        <n v="42987.040000000001"/>
        <n v="11850.84"/>
        <n v="117650.32"/>
        <n v="1812.74"/>
        <n v="98812.96"/>
        <n v="8356.35"/>
        <n v="23926.39"/>
        <n v="83119.77"/>
        <n v="110110.08"/>
        <n v="119350.03"/>
        <n v="49977.25"/>
        <n v="9942.1"/>
        <n v="63510.31"/>
        <n v="78506.78"/>
        <n v="56537.599999999999"/>
        <n v="63459.73"/>
        <n v="1440.08"/>
        <n v="101926.14"/>
        <n v="106997.94"/>
        <n v="94884"/>
        <n v="105135.13"/>
        <n v="8637.2099999999991"/>
        <n v="71752.259999999995"/>
        <n v="50157.5"/>
        <n v="48752.93"/>
        <n v="110385.05"/>
        <n v="58265.89"/>
        <n v="49228"/>
        <n v="93448.61"/>
        <n v="31647.52"/>
        <n v="27709.57"/>
        <n v="93420"/>
        <n v="58553.279999999999"/>
        <n v="22711.81"/>
        <n v="95119.57"/>
        <n v="23802.07"/>
        <n v="102884.84"/>
        <n v="92341.11"/>
        <n v="114946.48"/>
        <n v="72878"/>
        <n v="70447"/>
        <n v="65913.11"/>
        <n v="52617.04"/>
        <n v="50913.3"/>
        <n v="67156.41"/>
        <n v="16257.26"/>
        <n v="57734.21"/>
        <n v="29037.57"/>
        <n v="74592"/>
        <n v="63020.98"/>
        <n v="98528.5"/>
        <n v="66687.360000000001"/>
        <n v="85925.759999999995"/>
        <n v="129897.62"/>
        <n v="102254.86"/>
        <n v="71132.710000000006"/>
        <n v="110262.75"/>
        <n v="96992.21"/>
        <n v="9913.16"/>
        <n v="126147.01"/>
        <n v="15852.2"/>
        <n v="123471.09"/>
        <n v="7962"/>
        <n v="106153.88"/>
        <n v="67167.06"/>
        <n v="14556.09"/>
        <n v="123105"/>
        <n v="81606.83"/>
        <n v="24888"/>
        <n v="94522.9"/>
        <n v="98499.31"/>
        <n v="9853.9"/>
        <n v="100106.25"/>
        <n v="3742.34"/>
        <n v="60790.86"/>
        <n v="11265.4"/>
        <n v="143289.16"/>
        <n v="103750.35"/>
        <n v="28262.62"/>
        <n v="54564.76"/>
        <n v="69199.399999999994"/>
        <n v="74298.05"/>
        <n v="2088.91"/>
        <n v="129232.02"/>
        <n v="2520.7800000000002"/>
        <n v="4522.57"/>
        <n v="180051.01"/>
        <n v="39607.870000000003"/>
        <n v="114811.95"/>
        <n v="81790.3"/>
        <n v="64249.4"/>
        <n v="34814.519999999997"/>
        <n v="126968.11"/>
        <n v="148350.28"/>
        <n v="105934.64"/>
        <n v="47742.83"/>
        <n v="78059.8"/>
        <n v="117303.49"/>
        <n v="16866.48"/>
        <n v="276.89999999999998"/>
        <n v="5748"/>
        <n v="95274.93"/>
        <n v="64342.1"/>
        <n v="93732.3"/>
        <n v="125290.2"/>
        <n v="88374.03"/>
        <n v="130476.4"/>
        <n v="129497.61"/>
        <n v="60788.85"/>
        <n v="101029.48"/>
        <n v="58682"/>
        <n v="63517.03"/>
        <n v="95229.11"/>
        <n v="89365"/>
        <n v="23797.37"/>
        <n v="69049.820000000007"/>
        <n v="8500.73"/>
        <n v="135977.73000000001"/>
        <n v="17117.5"/>
        <n v="6960.3"/>
        <n v="50481.32"/>
        <n v="10433.32"/>
        <n v="89829.02"/>
        <n v="116956.7"/>
        <n v="51679.74"/>
        <n v="61605.21"/>
        <n v="869.88"/>
        <n v="110535.01"/>
        <n v="14743"/>
        <n v="33159.839999999997"/>
        <n v="7778.02"/>
        <n v="30566.09"/>
        <n v="67237.600000000006"/>
        <n v="82681.509999999995"/>
        <n v="84741.53"/>
        <n v="17566.32"/>
        <n v="62933.919999999998"/>
        <n v="105934.67"/>
        <n v="17085"/>
        <n v="77260.86"/>
        <n v="39720.04"/>
        <n v="70570.210000000006"/>
        <n v="105697.91"/>
        <n v="103804.99"/>
        <n v="17585.7"/>
        <n v="56442.61"/>
        <n v="68259.61"/>
        <n v="41574.089999999997"/>
        <n v="115343.46"/>
        <n v="64638.63"/>
        <n v="73839.039999999994"/>
        <n v="40719.99"/>
        <n v="45840.28"/>
        <n v="955.8"/>
        <n v="9997.23"/>
        <n v="65587.679999999993"/>
        <n v="117262.9"/>
        <n v="31198.959999999999"/>
        <n v="126685.19"/>
        <n v="105432.6"/>
        <n v="162919.07"/>
        <n v="60927.64"/>
        <n v="139889.01999999999"/>
        <n v="112401.08"/>
        <n v="130481.57"/>
        <n v="116478.03"/>
        <n v="88374.02"/>
        <n v="97455.03"/>
        <n v="60661.5"/>
        <n v="111086.35"/>
        <n v="117171.43"/>
        <n v="24654.880000000001"/>
        <n v="93826.48"/>
        <n v="116956.72"/>
        <n v="101520"/>
        <n v="56439"/>
        <n v="77937.52"/>
        <n v="92130.99"/>
        <n v="100878.76"/>
        <n v="80114.490000000005"/>
        <n v="56424.65"/>
        <n v="14011.47"/>
        <n v="122.91"/>
        <n v="53284.1"/>
        <n v="81315"/>
        <n v="67674.23"/>
        <n v="28042.81"/>
        <n v="61166.63"/>
        <n v="72372.460000000006"/>
        <n v="134667.45000000001"/>
        <n v="73792.63"/>
        <n v="121160.3"/>
        <n v="147302.21"/>
        <n v="163253.6"/>
        <n v="62452.08"/>
        <n v="792.79"/>
        <n v="109262.32"/>
        <n v="71815.679999999993"/>
        <n v="54338.68"/>
        <n v="121524.05"/>
        <n v="104.9"/>
        <n v="101133.02"/>
        <n v="42581.59"/>
        <n v="48512.29"/>
        <n v="62079.45"/>
        <n v="66290.7"/>
        <n v="64887.6"/>
        <n v="81336"/>
        <n v="63969.85"/>
        <n v="49201.22"/>
        <n v="63755.5"/>
        <n v="36341.699999999997"/>
        <n v="12009.6"/>
        <n v="108531.54"/>
        <n v="753.28"/>
        <n v="12041.39"/>
        <n v="6912.62"/>
        <n v="18594"/>
        <n v="18837.32"/>
        <n v="8233.89"/>
        <n v="127886.02"/>
        <n v="16960.66"/>
        <n v="95123"/>
        <n v="100952.56"/>
        <n v="116478.09"/>
        <n v="52359.77"/>
        <n v="78949.19"/>
        <n v="83172.7"/>
        <n v="205996.03"/>
        <n v="195242.01"/>
        <n v="172210.5"/>
        <n v="86469.94"/>
        <n v="157181.81"/>
        <n v="1327.5"/>
        <n v="101965.8"/>
        <n v="98400.53"/>
        <n v="41829.65"/>
        <n v="8916.66"/>
        <n v="280"/>
        <n v="85116.2"/>
        <n v="105328.52"/>
        <n v="146745"/>
        <n v="134061.06"/>
        <n v="8467.86"/>
        <n v="86690.7"/>
        <n v="74536.5"/>
        <n v="9827.56"/>
        <n v="78507.179999999993"/>
        <n v="66281.27"/>
        <n v="122405"/>
        <n v="126863.23"/>
        <n v="138878.92000000001"/>
        <n v="96589.65"/>
        <n v="94659.35"/>
        <n v="900.01"/>
        <n v="83840.429999999993"/>
        <n v="52078.7"/>
        <n v="99086.92"/>
        <n v="3394.16"/>
        <n v="68356.100000000006"/>
        <n v="58174"/>
        <n v="120137.62"/>
        <n v="2065.0100000000002"/>
        <n v="81132.42"/>
        <n v="133399.01"/>
        <n v="110847.14"/>
        <n v="115346.97"/>
        <n v="75411.03"/>
        <n v="1867"/>
        <n v="348.25"/>
        <n v="57547.6"/>
        <n v="129497.65"/>
        <n v="128091.81"/>
        <n v="105742.01"/>
        <n v="8463.3700000000008"/>
        <n v="1114.7"/>
        <n v="138069.70000000001"/>
        <n v="174822.44"/>
        <n v="24887.200000000001"/>
        <n v="76457.31"/>
        <n v="112441.73"/>
        <n v="112400.99"/>
        <n v="107595.05"/>
        <n v="67019.5"/>
        <n v="123747.01"/>
        <n v="20123"/>
        <n v="81780.039999999994"/>
        <n v="121184.52"/>
        <n v="117171.35"/>
        <n v="103948.02"/>
        <n v="90621.62"/>
        <n v="79124.009999999995"/>
        <n v="95117.759999999995"/>
        <n v="15129.26"/>
        <n v="88198.65"/>
        <n v="52699.09"/>
        <n v="491.8"/>
        <n v="2420.2800000000002"/>
        <n v="3030.5"/>
        <n v="68142.67"/>
        <n v="28843.54"/>
        <n v="114887.5"/>
        <n v="59043.98"/>
        <n v="54736.31"/>
        <n v="334.7"/>
        <n v="72767"/>
        <n v="135967.48000000001"/>
        <n v="59163.41"/>
        <n v="63811.18"/>
        <n v="73814.009999999995"/>
        <n v="98755.199999999997"/>
        <n v="3102.15"/>
        <n v="27863.73"/>
        <n v="5176"/>
        <n v="17277.77"/>
        <n v="12766.4"/>
        <n v="3945.82"/>
        <n v="7017.1"/>
        <n v="7701.8"/>
        <n v="121619.81"/>
        <n v="33166.07"/>
        <n v="60376.37"/>
        <n v="41060"/>
        <n v="30094.03"/>
        <n v="98339.51"/>
        <n v="8778.4500000000007"/>
        <n v="46050.44"/>
        <n v="89354.1"/>
        <n v="808.8"/>
        <n v="67155.97"/>
        <n v="6213.82"/>
        <n v="67382.039999999994"/>
        <n v="16813.34"/>
        <n v="23057.98"/>
        <n v="112421.43"/>
        <n v="75443.16"/>
        <n v="8339.65"/>
        <n v="70035.64"/>
        <n v="42012.2"/>
        <n v="64334.5"/>
        <n v="3091.03"/>
        <n v="16860.400000000001"/>
        <n v="95372.11"/>
        <n v="553.79999999999995"/>
        <n v="26126.799999999999"/>
        <n v="3896.3"/>
        <n v="95229.07"/>
        <n v="3457.1"/>
        <n v="84106.35"/>
        <n v="89214.84"/>
        <n v="15890.92"/>
        <n v="48056.98"/>
        <n v="2801.5"/>
        <n v="86232.72"/>
        <n v="2489.81"/>
        <n v="61756.26"/>
        <n v="10227.1"/>
        <n v="76266.2"/>
        <n v="34756.58"/>
        <n v="67495.72"/>
        <n v="7376.91"/>
        <n v="56001.2"/>
        <n v="64800.5"/>
        <n v="143668.39000000001"/>
        <n v="49885.27"/>
        <n v="118692"/>
        <n v="58546.16"/>
        <n v="70609.33"/>
        <n v="46434.07"/>
        <n v="82469.98"/>
        <n v="53430.06"/>
        <n v="60997.83"/>
        <n v="13109.34"/>
        <n v="34260.47"/>
        <n v="51830.94"/>
        <n v="6599.14"/>
        <n v="107279.2"/>
        <n v="67093.009999999995"/>
        <n v="103765.77"/>
        <n v="104736.67"/>
        <n v="111633.75"/>
        <n v="14801.84"/>
        <n v="77810.03"/>
        <n v="54611.14"/>
        <n v="77972.3"/>
        <n v="11937.6"/>
        <n v="1584.47"/>
        <n v="56072.87"/>
        <n v="64322.92"/>
        <n v="22194.799999999999"/>
        <n v="67093"/>
        <n v="80459.02"/>
        <n v="64031.24"/>
        <n v="45849.4"/>
        <n v="121068.01"/>
        <n v="29726.03"/>
        <n v="66233.89"/>
        <n v="99961"/>
        <n v="66237.88"/>
        <n v="30962.639999999999"/>
        <n v="64085.58"/>
        <n v="9809.11"/>
        <n v="99951"/>
        <n v="86436.24"/>
        <n v="59884.13"/>
        <n v="41442.75"/>
        <n v="13637.15"/>
        <n v="57438.38"/>
        <n v="91206.07"/>
        <n v="24280.01"/>
        <n v="114323.82"/>
        <n v="101445.39"/>
        <n v="122148.04"/>
        <n v="92697.93"/>
        <n v="16624.05"/>
        <n v="101066.84"/>
        <n v="105436.5"/>
        <n v="133013.10999999999"/>
        <n v="62349.9"/>
        <n v="67525.58"/>
        <n v="40470.31"/>
        <n v="100909.22"/>
        <n v="97429.26"/>
        <n v="79901"/>
        <n v="121068.02"/>
        <n v="13244.7"/>
        <n v="601.35"/>
        <n v="21808.04"/>
        <n v="102782.13"/>
        <n v="112530"/>
        <n v="69018.100000000006"/>
        <n v="107190.83"/>
        <n v="160953.01"/>
        <n v="71605"/>
        <n v="105987"/>
        <n v="65392.01"/>
        <n v="22028.85"/>
        <n v="19313.5"/>
        <n v="75784.36"/>
        <n v="76869.03"/>
        <n v="8571.76"/>
        <n v="87208.8"/>
        <n v="22608.02"/>
        <n v="77876.149999999994"/>
        <n v="73390.320000000007"/>
        <n v="67893.759999999995"/>
        <n v="19371"/>
        <n v="72463.990000000005"/>
        <n v="31428.86"/>
        <n v="83330.3"/>
        <n v="47397"/>
        <n v="94066.84"/>
        <n v="64697.03"/>
        <n v="27604.02"/>
        <n v="59700.42"/>
        <n v="94102.58"/>
        <n v="51905.32"/>
        <n v="66319.16"/>
        <n v="91898.51"/>
        <n v="99284.51"/>
        <n v="40295.519999999997"/>
        <n v="26715.84"/>
        <n v="72677.350000000006"/>
        <n v="58689.38"/>
        <n v="53668.49"/>
        <n v="3963.96"/>
        <n v="92820.09"/>
        <n v="130457.9"/>
        <n v="57954.91"/>
        <n v="102461"/>
        <n v="123471.21"/>
        <n v="69462.5"/>
        <n v="112421.4"/>
        <n v="70560.179999999993"/>
        <n v="64917.05"/>
        <n v="80927"/>
        <n v="89155.01"/>
        <n v="43338.29"/>
        <n v="563.11"/>
        <n v="57571.199999999997"/>
        <n v="63134.22"/>
        <n v="110708.06"/>
        <n v="57476.98"/>
        <n v="82351.58"/>
        <n v="51827.53"/>
        <n v="83580.81"/>
        <n v="65857.649999999994"/>
        <n v="63703.71"/>
        <n v="58063.51"/>
        <n v="97992.960000000006"/>
        <n v="60536.01"/>
        <n v="135144.25"/>
        <n v="95119.51"/>
        <n v="57630.61"/>
        <n v="4386.25"/>
        <n v="457.95"/>
        <n v="64340.31"/>
        <n v="64400.01"/>
        <n v="60994.41"/>
        <n v="91449"/>
        <n v="60102.01"/>
        <n v="84101.05"/>
        <n v="86086.09"/>
        <n v="46737.01"/>
        <n v="59102.51"/>
        <n v="67206.05"/>
        <n v="63538.400000000001"/>
        <n v="40392.78"/>
        <n v="62816.02"/>
        <n v="72239.06"/>
        <n v="32974.92"/>
        <n v="34911.01"/>
        <n v="113816.83"/>
        <n v="56665.96"/>
        <n v="52816.46"/>
        <n v="97237.440000000002"/>
        <n v="36485.4"/>
        <n v="95126.53"/>
        <n v="66502.81"/>
        <n v="36933.51"/>
        <n v="88506.14"/>
        <n v="66213.600000000006"/>
        <n v="80580.509999999995"/>
        <n v="22694.11"/>
        <n v="6552.5"/>
        <n v="58492.52"/>
        <n v="61256.74"/>
        <n v="87236.53"/>
        <n v="65405.72"/>
        <n v="51697.03"/>
        <n v="55575.3"/>
        <n v="34883.72"/>
        <n v="46095.7"/>
        <n v="78909.759999999995"/>
        <n v="6498.45"/>
        <n v="86506.04"/>
        <n v="54756.06"/>
        <n v="54756.01"/>
        <n v="2471.5"/>
        <n v="41876.120000000003"/>
        <n v="111182"/>
        <n v="126349.45"/>
        <n v="51298.32"/>
        <n v="19677.599999999999"/>
        <n v="92312.78"/>
        <n v="60994.57"/>
        <n v="63288.160000000003"/>
        <n v="83883.75"/>
        <n v="58585.74"/>
        <n v="29003.7"/>
        <n v="17720.009999999998"/>
        <n v="123747.1"/>
        <n v="145765.17000000001"/>
        <n v="73326.929999999993"/>
        <n v="12838.23"/>
        <n v="84927.2"/>
        <n v="67533.039999999994"/>
        <n v="78726.3"/>
        <n v="38471.019999999997"/>
        <n v="64006.52"/>
        <n v="103901"/>
        <n v="46395.17"/>
        <n v="171"/>
        <n v="34811.550000000003"/>
        <n v="126619.94"/>
        <n v="5400.97"/>
        <n v="7524.15"/>
        <n v="48238.49"/>
        <n v="66652.61"/>
        <n v="2424.39"/>
        <n v="78354.06"/>
        <n v="72448.53"/>
        <n v="1318.8"/>
        <n v="42949.48"/>
        <n v="1424.22"/>
        <n v="120682.73"/>
        <n v="95203.04"/>
        <n v="4372.03"/>
        <n v="53795.41"/>
        <n v="102271.12"/>
        <n v="105846.07"/>
        <n v="41337.279999999999"/>
        <n v="52661.9"/>
        <n v="34361"/>
        <n v="8802.5"/>
        <n v="53570.64"/>
        <n v="114036"/>
        <n v="164352.63"/>
        <n v="50692.75"/>
        <n v="110847.13"/>
        <n v="49026.79"/>
        <n v="9463.8700000000008"/>
        <n v="68573.100000000006"/>
        <n v="80800.820000000007"/>
        <n v="46344.68"/>
        <n v="154409.78"/>
        <n v="3403.21"/>
        <n v="54610.81"/>
        <n v="65092.19"/>
        <n v="3827.1"/>
        <n v="10360.61"/>
        <n v="102336.16"/>
        <n v="14033.83"/>
        <n v="108702.35"/>
        <n v="1658"/>
        <n v="86920.1"/>
        <n v="82745.679999999993"/>
        <n v="11156.66"/>
        <n v="72360.649999999994"/>
        <n v="2385"/>
        <n v="8880.91"/>
        <n v="123240.01"/>
        <n v="109783.84"/>
        <n v="1827"/>
        <n v="116030"/>
        <n v="76070.53"/>
        <n v="27749.78"/>
        <n v="115478.51"/>
        <n v="69962.41"/>
        <n v="4661.45"/>
        <n v="3310.56"/>
        <n v="17118.09"/>
        <n v="92041.2"/>
        <n v="13109.61"/>
        <n v="43893.31"/>
        <n v="5904"/>
        <n v="117162.52"/>
        <n v="84114.52"/>
        <n v="72954.66"/>
        <n v="36324.03"/>
        <n v="132356.25"/>
        <n v="13704.73"/>
        <n v="109158.6"/>
        <n v="143856.01999999999"/>
        <n v="10539.25"/>
        <n v="72119.33"/>
        <n v="74426.86"/>
        <n v="91073.58"/>
        <n v="45366.32"/>
        <n v="10627.2"/>
        <n v="76051.03"/>
        <n v="2943.96"/>
        <n v="105904.01"/>
        <n v="60823.74"/>
        <n v="77765.77"/>
        <n v="2708.1"/>
        <n v="74956.850000000006"/>
        <n v="25872.19"/>
        <n v="6501.8"/>
        <n v="90118.84"/>
        <n v="81091.8"/>
        <n v="44903.74"/>
        <n v="3276.04"/>
        <n v="102466"/>
        <n v="132253.76000000001"/>
        <n v="139169.70000000001"/>
        <n v="77255.34"/>
        <n v="118692.03"/>
        <n v="110135.13"/>
        <n v="12681.2"/>
        <n v="98909.13"/>
        <n v="47396"/>
        <n v="55554.46"/>
        <n v="99665.05"/>
        <n v="12748.6"/>
        <n v="92467.15"/>
        <n v="15552.79"/>
        <n v="97824.87"/>
        <n v="39936.69"/>
        <n v="79939.990000000005"/>
        <n v="23300.5"/>
        <n v="13978.01"/>
        <n v="40659.07"/>
        <n v="45466.12"/>
        <n v="18382.91"/>
        <n v="2757.76"/>
        <n v="8323.3700000000008"/>
        <n v="1867.44"/>
        <n v="81000.009999999995"/>
        <n v="115882"/>
        <n v="6906.48"/>
        <n v="35662.32"/>
        <n v="39945"/>
        <n v="44875.4"/>
        <n v="134028"/>
        <n v="2055.41"/>
        <n v="18548"/>
        <n v="7218.68"/>
        <n v="99770.55"/>
        <n v="117043.58"/>
        <n v="85305.34"/>
        <n v="135299.69"/>
        <n v="84446.25"/>
        <n v="18680.57"/>
        <n v="97709.99"/>
        <n v="33.75"/>
        <n v="89615.06"/>
        <n v="90782.07"/>
        <n v="52915.43"/>
        <n v="7114.44"/>
        <n v="82260.22"/>
        <n v="85345.75"/>
        <n v="94299.35"/>
        <n v="97332.62"/>
        <n v="81384.44"/>
        <n v="171060.82"/>
        <n v="127573.4"/>
        <n v="36386.49"/>
        <n v="56528.99"/>
        <n v="77274.05"/>
        <n v="115635.04"/>
        <n v="71957.990000000005"/>
        <n v="197324.51"/>
        <n v="82072.2"/>
        <n v="54261.36"/>
        <n v="15248.63"/>
        <n v="87867.24"/>
        <n v="15729.99"/>
        <n v="72844.45"/>
        <n v="63857.36"/>
        <n v="65127.4"/>
        <n v="58235.07"/>
        <n v="120917.36"/>
        <n v="57957.78"/>
        <n v="92339.04"/>
        <n v="49929.61"/>
        <n v="42741.5"/>
        <n v="118038.06"/>
        <n v="118885.3"/>
        <n v="42926"/>
        <n v="12026.13"/>
        <n v="540.5"/>
        <n v="47153.05"/>
        <n v="65605.16"/>
        <n v="88614"/>
        <n v="67371.98"/>
        <n v="82728"/>
        <n v="700"/>
        <n v="67709.25"/>
        <n v="630"/>
        <n v="955.64"/>
        <n v="53689.89"/>
        <n v="3227.94"/>
        <n v="93146.81"/>
        <n v="68362.460000000006"/>
        <n v="26765.08"/>
        <n v="93349.77"/>
        <n v="59982.45"/>
        <n v="31443.4"/>
        <n v="54745.9"/>
        <n v="58193.82"/>
        <n v="59749.2"/>
        <n v="78503.53"/>
        <n v="51493.48"/>
        <n v="143817.41"/>
        <n v="142425"/>
        <n v="42276.03"/>
        <n v="9912"/>
        <n v="65541.63"/>
        <n v="134022.01999999999"/>
        <n v="56683.040000000001"/>
        <n v="650"/>
        <n v="1079.3499999999999"/>
        <n v="12790.9"/>
        <n v="13958.45"/>
        <n v="113947.25"/>
        <n v="23659"/>
        <n v="87939.42"/>
        <n v="49412.959999999999"/>
        <n v="52914.57"/>
        <n v="96876.21"/>
        <n v="66645.91"/>
        <n v="127549.1"/>
        <n v="98531.99"/>
        <n v="59768"/>
        <n v="51250"/>
        <n v="54215.68"/>
        <n v="87452.4"/>
        <n v="79176.23"/>
        <n v="89423.51"/>
        <n v="66063.649999999994"/>
        <n v="118.13"/>
        <n v="98958.86"/>
        <n v="11480.4"/>
        <n v="36776.370000000003"/>
        <n v="95126.5"/>
        <n v="67307.679999999993"/>
        <n v="64134.86"/>
        <n v="46769.63"/>
        <n v="64153.15"/>
        <n v="65844.08"/>
        <n v="48475.71"/>
        <n v="68619.19"/>
        <n v="2424.48"/>
        <n v="13188"/>
        <n v="3391.83"/>
        <n v="81114.91"/>
        <n v="58264.02"/>
        <n v="98771.48"/>
        <n v="7573.5"/>
        <n v="37551.9"/>
        <n v="131443.15"/>
        <n v="99532.800000000003"/>
        <n v="95119.53"/>
        <n v="87050.3"/>
        <n v="81380"/>
        <n v="110.5"/>
        <n v="56237"/>
        <n v="96548.99"/>
        <n v="13285.8"/>
        <n v="76266.41"/>
        <n v="65973.7"/>
        <n v="70914.399999999994"/>
        <n v="14466.12"/>
        <n v="93667.21"/>
        <n v="13002.01"/>
        <n v="71966.53"/>
        <n v="13061.52"/>
        <n v="11428.96"/>
        <n v="1590.43"/>
        <n v="59517.4"/>
        <n v="35233.360000000001"/>
        <n v="14863.75"/>
        <n v="110535.02"/>
        <n v="41739"/>
        <n v="36073.01"/>
        <n v="95276.04"/>
        <n v="135902.96"/>
        <n v="24714.91"/>
        <n v="102622.01"/>
        <n v="76512.5"/>
        <n v="8140.35"/>
        <n v="68808.78"/>
        <n v="66249.67"/>
        <n v="74875.210000000006"/>
        <n v="119757.03"/>
        <n v="97129.04"/>
        <n v="3112.66"/>
        <n v="39059.06"/>
        <n v="90911.13"/>
        <n v="13853.65"/>
        <n v="88062"/>
        <n v="112955.21"/>
        <n v="8057.78"/>
        <n v="1410.13"/>
        <n v="87127.6"/>
        <n v="34404.29"/>
        <n v="33496.300000000003"/>
        <n v="63609.95"/>
        <n v="2538.61"/>
        <n v="17843.939999999999"/>
        <n v="34660.269999999997"/>
        <n v="52915.47"/>
        <n v="49185.61"/>
        <n v="117795.77"/>
        <n v="6379.27"/>
        <n v="42130.65"/>
        <n v="79496.94"/>
        <n v="106971.28"/>
        <n v="135144.28"/>
        <n v="75033.009999999995"/>
        <n v="67213.52"/>
        <n v="146745.04"/>
        <n v="177182.85"/>
        <n v="81908"/>
        <n v="52677.04"/>
        <n v="86520.42"/>
        <n v="38094.980000000003"/>
        <n v="54053.91"/>
        <n v="106918.05"/>
        <n v="81546.19"/>
        <n v="90201.87"/>
        <n v="117171.12"/>
        <n v="57408.59"/>
        <n v="115926.09"/>
        <n v="125761.85"/>
        <n v="84125.59"/>
        <n v="59710.43"/>
        <n v="24742.46"/>
        <n v="125445.82"/>
        <n v="17382.259999999998"/>
        <n v="88663.02"/>
        <n v="11866.5"/>
        <n v="122404.97"/>
        <n v="8249.9599999999991"/>
        <n v="42516.2"/>
        <n v="99014.399999999994"/>
        <n v="67606.740000000005"/>
        <n v="87028.51"/>
        <n v="110438.39999999999"/>
        <n v="116956.68"/>
        <n v="81183.350000000006"/>
        <n v="86485.14"/>
        <n v="104868.96"/>
        <n v="77948.08"/>
        <n v="70886.19"/>
        <n v="70225.509999999995"/>
        <n v="175285.82"/>
        <n v="179478.01"/>
        <n v="65637.45"/>
        <n v="66056.61"/>
        <n v="66238.210000000006"/>
        <n v="46371.6"/>
        <n v="138069.62"/>
        <n v="115817.07"/>
        <n v="46511.31"/>
        <n v="166528.01"/>
        <n v="110789.01"/>
        <n v="50075.06"/>
        <n v="7714.14"/>
        <n v="81958.080000000002"/>
        <n v="103231.37"/>
        <n v="56791"/>
        <n v="79476.990000000005"/>
        <n v="18835.830000000002"/>
        <n v="89806.03"/>
        <n v="87817.7"/>
        <n v="193736.02"/>
        <n v="7084.8"/>
        <n v="96966.97"/>
        <n v="72941.98"/>
        <n v="102544.02"/>
        <n v="122024.57"/>
        <n v="75636.88"/>
        <n v="74652.990000000005"/>
        <n v="76088.649999999994"/>
        <n v="131792.44"/>
        <n v="117162.68"/>
        <n v="54561.94"/>
        <n v="133915.63"/>
        <n v="61002.47"/>
        <n v="95067.16"/>
        <n v="104091.06"/>
        <n v="72273.600000000006"/>
        <n v="23470.48"/>
        <n v="16341.41"/>
        <n v="130171.05"/>
        <n v="12932"/>
        <n v="15312.1"/>
        <n v="122033.32"/>
        <n v="75024.72"/>
        <n v="66032.7"/>
        <n v="63690.29"/>
        <n v="58861.43"/>
        <n v="69767.710000000006"/>
        <n v="72491.399999999994"/>
        <n v="75033"/>
        <n v="9677.5"/>
        <n v="83286.11"/>
        <n v="1357"/>
        <n v="68163.5"/>
        <n v="61040.959999999999"/>
        <n v="513"/>
        <n v="99558.62"/>
        <n v="14766.46"/>
        <n v="57848.86"/>
        <n v="392.99"/>
        <n v="88358.37"/>
        <n v="105365.7"/>
        <n v="22493.08"/>
        <n v="85668.38"/>
        <n v="1295.3599999999999"/>
        <n v="31651.200000000001"/>
        <n v="134541.56"/>
        <n v="23861"/>
        <n v="63193.46"/>
        <n v="50625.599999999999"/>
        <n v="94436.92"/>
        <n v="67273.679999999993"/>
        <n v="106492.05"/>
        <n v="44988.75"/>
        <n v="121524.02"/>
        <n v="102618.9"/>
        <n v="4846.05"/>
        <n v="104486.05"/>
        <n v="106912.21"/>
        <n v="113824.62"/>
        <n v="186236.41"/>
        <n v="141435.34"/>
        <n v="51037.71"/>
        <n v="21477.040000000001"/>
        <n v="3623.58"/>
        <n v="71.430000000000007"/>
        <n v="1070.83"/>
        <n v="57260.78"/>
        <n v="119757.01"/>
        <n v="176856.18"/>
        <n v="71716.02"/>
        <n v="66123.14"/>
        <n v="989.57"/>
        <n v="57270.3"/>
        <n v="181911.84"/>
        <n v="6114.79"/>
        <n v="63538.41"/>
        <n v="63242.26"/>
        <n v="31443.29"/>
        <n v="45616.99"/>
        <n v="2484"/>
        <n v="116212.92"/>
        <n v="164352.62"/>
        <n v="55665.01"/>
        <n v="195541.02"/>
        <n v="69657.41"/>
        <n v="84731.72"/>
        <n v="31954.23"/>
        <n v="37800.51"/>
        <n v="66681.460000000006"/>
        <n v="12533.86"/>
        <n v="16102.37"/>
        <n v="27022.73"/>
        <n v="64134.559999999998"/>
        <n v="52273"/>
        <n v="99770.5"/>
        <n v="66251.149999999994"/>
        <n v="8934"/>
        <n v="60478.35"/>
        <n v="6973.12"/>
        <n v="105504.9"/>
        <n v="25107.66"/>
        <n v="101418.05"/>
        <n v="110296.53"/>
        <n v="48461.54"/>
        <n v="52269"/>
        <n v="46588.82"/>
        <n v="53951.519999999997"/>
        <n v="84875"/>
        <n v="69230.59"/>
        <n v="65092.2"/>
        <n v="77212.259999999995"/>
        <n v="66468.69"/>
        <n v="66292.47"/>
        <n v="65662.53"/>
        <n v="2128.91"/>
        <n v="60063.11"/>
        <n v="66611.58"/>
        <n v="41160.949999999997"/>
        <n v="55353.08"/>
        <n v="75348.399999999994"/>
        <n v="13617"/>
        <n v="19235.5"/>
        <n v="53615.79"/>
        <n v="4942.3500000000004"/>
        <n v="94411.5"/>
        <n v="10637.7"/>
        <n v="9314.2199999999993"/>
        <n v="101069.34"/>
        <n v="75033.039999999994"/>
        <n v="61258.77"/>
        <n v="45972.53"/>
        <n v="75741.13"/>
        <n v="55026.03"/>
        <n v="16445.29"/>
        <n v="123471.24"/>
        <n v="3286.88"/>
        <n v="66261.929999999993"/>
        <n v="71094.33"/>
        <n v="13700.8"/>
        <n v="78372.7"/>
        <n v="30093.37"/>
        <n v="118652"/>
        <n v="49025.4"/>
        <n v="21210.41"/>
        <n v="13345.68"/>
        <n v="7495.77"/>
        <n v="64883.19"/>
        <n v="9587.9599999999991"/>
        <n v="39064.75"/>
        <n v="116853.37"/>
        <n v="96811.199999999997"/>
        <n v="1573.93"/>
        <n v="97653.22"/>
        <n v="59803.13"/>
        <n v="2621.36"/>
        <n v="86588.52"/>
        <n v="85058.27"/>
        <n v="91755.41"/>
        <n v="30428.09"/>
        <n v="78162.41"/>
        <n v="3043.68"/>
        <n v="3747.93"/>
        <n v="58780.800000000003"/>
        <n v="117162.69"/>
        <n v="55574.62"/>
        <n v="24719.119999999999"/>
        <n v="84106.2"/>
        <n v="109668.04"/>
        <n v="199765.74"/>
        <n v="59677"/>
        <n v="19115.349999999999"/>
        <n v="16705.849999999999"/>
        <n v="129891.62"/>
        <n v="3320.72"/>
        <n v="5994.08"/>
        <n v="14527.48"/>
        <n v="92799.39"/>
        <n v="99286.3"/>
        <n v="56226.85"/>
        <n v="80133"/>
        <n v="71335.63"/>
        <n v="53217.52"/>
        <n v="15637.82"/>
        <n v="84764.51"/>
        <n v="3070"/>
        <n v="202556.39"/>
        <n v="190545.43"/>
        <n v="86278.5"/>
        <n v="87372.01"/>
        <n v="66192.38"/>
        <n v="39804.19"/>
        <n v="54377"/>
        <n v="23529.22"/>
        <n v="79742.53"/>
        <n v="94694.57"/>
        <n v="23539.33"/>
        <n v="109185.64"/>
        <n v="82692.73"/>
        <n v="13003.6"/>
        <n v="17655"/>
        <n v="27457.5"/>
        <n v="59881.95"/>
        <n v="114818.89"/>
        <n v="36798.720000000001"/>
        <n v="111020.05"/>
        <n v="96416.05"/>
        <n v="70055.839999999997"/>
        <n v="74451.509999999995"/>
        <n v="470"/>
        <n v="76662.039999999994"/>
        <n v="173894.51"/>
        <n v="5658"/>
        <n v="59755.68"/>
        <n v="50060.73"/>
        <n v="100952.53"/>
        <n v="8366.5300000000007"/>
        <n v="5179.46"/>
        <n v="78325.039999999994"/>
        <n v="82269.05"/>
        <n v="88491.02"/>
        <n v="81972.100000000006"/>
        <n v="52251.839999999997"/>
        <n v="82800.25"/>
        <n v="64661.79"/>
        <n v="3290.42"/>
        <n v="121254.52"/>
        <n v="47168.12"/>
        <n v="7804.34"/>
        <n v="51335.33"/>
        <n v="39300.78"/>
        <n v="85963.62"/>
        <n v="802.5"/>
        <n v="70429.440000000002"/>
        <n v="59298.97"/>
        <n v="2581.88"/>
        <n v="56538"/>
        <n v="64209.08"/>
        <n v="3710.04"/>
        <n v="5809.72"/>
        <n v="1144.3499999999999"/>
        <n v="153070.56"/>
        <n v="89015.53"/>
        <n v="180051.02"/>
        <n v="50569.04"/>
        <n v="3555.9"/>
        <n v="174165.78"/>
        <n v="61033.52"/>
        <n v="79569.03"/>
        <n v="108363.73"/>
        <n v="72069.210000000006"/>
        <n v="90015.07"/>
        <n v="49291.51"/>
        <n v="84904.79"/>
        <n v="76419.19"/>
        <n v="112431.54"/>
        <n v="55491.67"/>
        <n v="19885.689999999999"/>
        <n v="81770.06"/>
        <n v="83902.58"/>
        <n v="4230.8500000000004"/>
        <n v="2359.35"/>
        <n v="4970.7"/>
        <n v="52872.5"/>
        <n v="186912.01"/>
        <n v="99884.06"/>
        <n v="61996.04"/>
        <n v="70933.75"/>
        <n v="24177.3"/>
        <n v="49777.8"/>
        <n v="13180.72"/>
        <n v="14693.1"/>
        <n v="83551"/>
        <n v="5842.86"/>
        <n v="49899"/>
        <n v="52235.64"/>
        <n v="15601.6"/>
        <n v="96005.04"/>
        <n v="18647.25"/>
        <n v="110724.01"/>
        <n v="115947.1"/>
        <n v="105934.68"/>
        <n v="25238.47"/>
        <n v="25117.84"/>
        <n v="115184.64"/>
        <n v="49306.33"/>
        <n v="84197.08"/>
        <n v="13657.6"/>
        <n v="123414.03"/>
        <n v="59284.78"/>
        <n v="43891.54"/>
        <n v="29058.18"/>
        <n v="81848.53"/>
        <n v="8520.25"/>
        <n v="78922.149999999994"/>
        <n v="112441.78"/>
        <n v="117171.46"/>
        <n v="105189.94"/>
        <n v="119350"/>
        <n v="113842.94"/>
        <n v="17337.2"/>
        <n v="105086.31"/>
        <n v="110904.92"/>
        <n v="75652.399999999994"/>
        <n v="61356.47"/>
        <n v="91739.03"/>
        <n v="24559.69"/>
        <n v="103867.74"/>
        <n v="108820.02"/>
        <n v="81220.5"/>
        <n v="24911.18"/>
        <n v="109668.07"/>
        <n v="79401.3"/>
        <n v="52914.5"/>
        <n v="112064.99"/>
        <n v="30052.91"/>
        <n v="4570.5"/>
        <n v="25422.75"/>
        <n v="62466.2"/>
        <n v="152307.48000000001"/>
        <n v="7426.8"/>
        <n v="117162.71"/>
        <n v="68537.710000000006"/>
        <n v="35815.300000000003"/>
        <n v="54926.68"/>
        <n v="92079.81"/>
        <n v="176878.49"/>
        <n v="105719.98"/>
        <n v="16209.92"/>
        <n v="59141.99"/>
        <n v="1610.45"/>
        <n v="81.78"/>
        <n v="137880.68"/>
        <n v="23783"/>
        <n v="115802.51"/>
        <n v="83306.600000000006"/>
        <n v="50827.93"/>
        <n v="803.44"/>
        <n v="89208.13"/>
        <n v="15621.9"/>
        <n v="4007.01"/>
        <n v="67131"/>
        <n v="6863.5"/>
        <n v="86679.93"/>
        <n v="77486.539999999994"/>
        <n v="110535"/>
        <n v="8628.4"/>
        <n v="105390.15"/>
        <n v="134667.48000000001"/>
        <n v="26417.439999999999"/>
        <n v="119028.01"/>
        <n v="40112"/>
        <n v="1580.86"/>
        <n v="153202.26999999999"/>
        <n v="113502.54"/>
        <n v="139.80000000000001"/>
        <n v="114879.14"/>
        <n v="61404.5"/>
        <n v="175285.8"/>
        <n v="101388.1"/>
        <n v="51309.06"/>
        <n v="4590"/>
        <n v="91002.54"/>
        <n v="835.67"/>
        <n v="1286.94"/>
        <n v="14082.24"/>
        <n v="35341.839999999997"/>
        <n v="96767.679999999993"/>
        <n v="12140"/>
        <n v="10914.29"/>
        <n v="96152.5"/>
        <n v="15840"/>
        <n v="110847.12"/>
        <n v="126670.14"/>
        <n v="133544.31"/>
        <n v="100861.6"/>
        <n v="84683"/>
        <n v="63819.79"/>
        <n v="3076.68"/>
        <n v="75250.509999999995"/>
        <n v="975.83"/>
        <n v="9653.6"/>
        <n v="12507.59"/>
        <n v="84797.2"/>
        <n v="48420"/>
        <n v="24286.959999999999"/>
        <n v="19711.37"/>
        <n v="88491.04"/>
        <n v="4703.53"/>
        <n v="110847.1"/>
        <n v="3264.59"/>
        <n v="80269.8"/>
        <n v="10167.299999999999"/>
        <n v="105651.74"/>
        <n v="13464.9"/>
        <n v="70898.5"/>
        <n v="132399.28"/>
        <n v="104486"/>
        <n v="36032.550000000003"/>
        <n v="79086.38"/>
        <n v="99770.57"/>
        <n v="16758"/>
        <n v="68203.87"/>
        <n v="23993.67"/>
        <n v="14980.87"/>
        <n v="16110"/>
        <n v="107362.31"/>
        <n v="40937.5"/>
        <n v="58800.800000000003"/>
        <n v="7163"/>
        <n v="84144"/>
        <n v="84445.63"/>
        <n v="79861.259999999995"/>
        <n v="53081.08"/>
        <n v="38099.300000000003"/>
        <n v="58098.42"/>
        <n v="15952.41"/>
        <n v="26053.66"/>
        <n v="17333.03"/>
        <n v="2684.98"/>
        <n v="32960.800000000003"/>
        <n v="98419.02"/>
        <n v="24418.82"/>
        <n v="22433.02"/>
        <n v="76280.05"/>
        <n v="42478.02"/>
        <n v="80541.009999999995"/>
        <n v="70767.08"/>
        <n v="75033.03"/>
        <n v="41448.68"/>
        <n v="15681.08"/>
        <n v="70232.23"/>
        <n v="62322.02"/>
        <n v="85185.03"/>
        <n v="26175"/>
        <n v="20754.77"/>
        <n v="88754"/>
        <n v="46285.38"/>
        <n v="18303.7"/>
        <n v="21918.01"/>
        <n v="48967.1"/>
        <n v="4759.62"/>
        <n v="182885.26"/>
        <n v="37695.1"/>
        <n v="48717.279999999999"/>
        <n v="7682.77"/>
        <n v="164424"/>
        <n v="173361.27"/>
        <n v="53735.55"/>
        <n v="23276.48"/>
        <n v="28211.8"/>
        <n v="59650.44"/>
        <n v="75370.509999999995"/>
        <n v="5831.05"/>
        <n v="67134.100000000006"/>
        <n v="81960.800000000003"/>
        <n v="99.1"/>
        <n v="113581.98"/>
        <n v="21574"/>
        <n v="48965.88"/>
        <n v="71347.210000000006"/>
        <n v="17114.45"/>
        <n v="86670.35"/>
        <n v="19715.009999999998"/>
        <n v="10213.879999999999"/>
        <n v="90756"/>
        <n v="45161.01"/>
        <n v="57239"/>
        <n v="48472.41"/>
        <n v="58000.59"/>
        <n v="70144.38"/>
        <n v="110933.25"/>
        <n v="84402.06"/>
        <n v="18322.46"/>
        <n v="7976"/>
        <n v="56511.38"/>
        <n v="81328.509999999995"/>
        <n v="76425.61"/>
        <n v="66958.98"/>
        <n v="36369.14"/>
        <n v="92804.25"/>
        <n v="2394"/>
        <n v="6543.2"/>
        <n v="65401.49"/>
        <n v="3009.22"/>
        <n v="62008.84"/>
        <n v="83883.679999999993"/>
        <n v="89058.74"/>
        <n v="18304.439999999999"/>
        <n v="73832.08"/>
        <n v="53859.63"/>
        <n v="103753.51"/>
        <n v="108891"/>
        <n v="53829.1"/>
        <n v="1405.32"/>
        <n v="9157.4"/>
        <n v="2787.13"/>
        <n v="165839.70000000001"/>
        <n v="64361.18"/>
        <n v="76739"/>
        <n v="139580.96"/>
        <n v="48568.45"/>
        <n v="22110.52"/>
        <n v="831.2"/>
        <n v="79667.94"/>
        <n v="56653.5"/>
        <n v="85239.6"/>
        <n v="81486.03"/>
        <n v="8312.01"/>
        <n v="78191.960000000006"/>
        <n v="143856"/>
        <n v="121780.06"/>
        <n v="92875.199999999997"/>
        <n v="61299.59"/>
        <n v="160933.47"/>
        <n v="106026.96"/>
        <n v="79900.789999999994"/>
        <n v="125544.53"/>
        <n v="23970.06"/>
        <n v="64694.44"/>
        <n v="10907.05"/>
        <n v="10959.2"/>
        <n v="143542.01"/>
        <n v="59917.2"/>
        <n v="55510.32"/>
        <n v="53972.71"/>
        <n v="176066.28"/>
        <n v="81315.009999999995"/>
        <n v="184486.75"/>
        <n v="77847.149999999994"/>
        <n v="95126.54"/>
        <n v="83881.36"/>
        <n v="89162.71"/>
        <n v="73357.23"/>
        <n v="62506.080000000002"/>
        <n v="48787.6"/>
        <n v="36889.5"/>
        <n v="43752.87"/>
        <n v="16266.54"/>
        <n v="13233.01"/>
        <n v="30285.83"/>
        <n v="15332.85"/>
        <n v="15654.36"/>
        <n v="140546.89000000001"/>
        <n v="43836"/>
        <n v="105934.63"/>
        <n v="56378.720000000001"/>
        <n v="7487.27"/>
        <n v="61612.9"/>
        <n v="20268"/>
        <n v="5831.41"/>
        <n v="82959.600000000006"/>
        <n v="55756.03"/>
        <n v="108459.83"/>
        <n v="50001.03"/>
        <n v="116956.73"/>
        <n v="83090.5"/>
        <n v="74660.289999999994"/>
        <n v="2648.8"/>
        <n v="84325.19"/>
        <n v="84492.71"/>
        <n v="12227.05"/>
        <n v="127512.67"/>
        <n v="143467.09"/>
        <n v="179466.01"/>
        <n v="6173.79"/>
        <n v="75216.36"/>
        <n v="13345.59"/>
        <n v="2145.2800000000002"/>
        <n v="11776.87"/>
        <n v="65081.81"/>
        <n v="42020.81"/>
        <n v="31864.65"/>
        <n v="55011.91"/>
        <n v="61421.1"/>
        <n v="92621"/>
        <n v="13345.63"/>
        <n v="122624.43"/>
        <n v="54954"/>
        <n v="70048.06"/>
        <n v="101867.47"/>
        <n v="130728.06"/>
        <n v="51250.01"/>
        <n v="14500.7"/>
        <n v="2125.5"/>
        <n v="4823.3900000000003"/>
        <n v="72319.5"/>
        <n v="67587"/>
        <n v="29379.73"/>
        <n v="4269.38"/>
        <n v="9184.7000000000007"/>
        <n v="41870.74"/>
        <n v="80903.5"/>
        <n v="71175"/>
        <n v="126681.60000000001"/>
        <n v="66258.02"/>
        <n v="57227"/>
        <n v="46564.7"/>
        <n v="66438.11"/>
        <n v="82084.5"/>
        <n v="64318.43"/>
        <n v="50798.36"/>
        <n v="4389.54"/>
        <n v="16007.99"/>
        <n v="58942.38"/>
        <n v="6442.5"/>
        <n v="68567.28"/>
        <n v="21547.5"/>
        <n v="5469.75"/>
        <n v="12649.61"/>
        <n v="105015.75"/>
        <n v="8650.4699999999993"/>
        <n v="89118.75"/>
        <n v="96967.039999999994"/>
        <n v="54464.75"/>
        <n v="76915.070000000007"/>
        <n v="57858.37"/>
        <n v="108746.58"/>
        <n v="68012.509999999995"/>
        <n v="36231.519999999997"/>
        <n v="2448"/>
        <n v="68719.929999999993"/>
        <n v="86559.2"/>
        <n v="77760.95"/>
        <n v="80766.289999999994"/>
        <n v="68665.289999999994"/>
        <n v="64068.73"/>
        <n v="66693.64"/>
        <n v="7773.15"/>
        <n v="10690.87"/>
        <n v="162139.64000000001"/>
        <n v="152371.24"/>
        <n v="113325.18"/>
        <n v="69026.55"/>
        <n v="9940.4599999999991"/>
        <n v="20864.7"/>
        <n v="92820"/>
        <n v="2472"/>
        <n v="93575.06"/>
        <n v="1994"/>
        <n v="167097.38"/>
        <n v="7471.36"/>
        <n v="7217.13"/>
        <n v="123471.03"/>
        <n v="118835.47"/>
        <n v="86530.03"/>
        <n v="71090.16"/>
        <n v="110242.94"/>
        <n v="69537.490000000005"/>
        <n v="75031.64"/>
        <n v="112416.8"/>
        <n v="113214.25"/>
        <n v="1758.76"/>
        <n v="26272.799999999999"/>
        <n v="87116.800000000003"/>
        <n v="82109.710000000006"/>
        <n v="59383.95"/>
        <n v="80615.37"/>
        <n v="2094.1999999999998"/>
        <n v="85201.21"/>
        <n v="18699.8"/>
        <n v="66443.69"/>
        <n v="70153.39"/>
        <n v="106065.19"/>
        <n v="77524.84"/>
        <n v="80025.61"/>
        <n v="110543.28"/>
        <n v="7193.44"/>
        <n v="25340.25"/>
        <n v="41280"/>
        <n v="14285.85"/>
        <n v="867.12"/>
        <n v="119496"/>
        <n v="131450.94"/>
        <n v="101765.24"/>
        <n v="69017.850000000006"/>
        <n v="76917.7"/>
        <n v="50725.69"/>
        <n v="5416.2"/>
        <n v="45397.73"/>
        <n v="128740.03"/>
        <n v="51180.41"/>
        <n v="4364.3500000000004"/>
        <n v="61488.59"/>
        <n v="128123.96"/>
        <n v="138336.88"/>
        <n v="13085.03"/>
        <n v="46100.1"/>
        <n v="73899.039999999994"/>
        <n v="101091.08"/>
        <n v="3513.3"/>
        <n v="177158.07"/>
        <n v="111338.67"/>
        <n v="62181.01"/>
        <n v="66466.92"/>
        <n v="110258.56"/>
        <n v="134905.75"/>
        <n v="61009.64"/>
        <n v="3569.65"/>
        <n v="64793.5"/>
        <n v="68033.899999999994"/>
        <n v="86506.01"/>
        <n v="45049.89"/>
        <n v="83881.31"/>
        <n v="44623.22"/>
        <n v="95961.55"/>
        <n v="97461.53"/>
        <n v="9667.48"/>
        <n v="113582.94"/>
        <n v="54812.37"/>
        <n v="4040.13"/>
        <n v="63751.4"/>
        <n v="40662.46"/>
        <n v="48242.2"/>
        <n v="2088.27"/>
        <n v="53824.4"/>
        <n v="2890.72"/>
        <n v="54621.05"/>
        <n v="82336.03"/>
        <n v="4421.0600000000004"/>
        <n v="7716.65"/>
        <n v="48955.98"/>
        <n v="11052.27"/>
        <n v="17081.53"/>
        <n v="162919.09"/>
        <n v="70701.5"/>
        <n v="6034.45"/>
        <n v="11521.33"/>
        <n v="60110.29"/>
        <n v="105554.64"/>
        <n v="23535.1"/>
        <n v="44592.42"/>
        <n v="113474.7"/>
        <n v="110911.07"/>
        <n v="55321.88"/>
        <n v="142555.15"/>
        <n v="61062.04"/>
        <n v="7285.24"/>
        <n v="112848.98"/>
        <n v="53299.24"/>
        <n v="74587.59"/>
        <n v="115237.7"/>
        <n v="83776.3"/>
        <n v="119731.69"/>
        <n v="123155.5"/>
        <n v="61143.99"/>
        <n v="76060.14"/>
        <n v="58707.81"/>
        <n v="64957.55"/>
        <n v="65717.66"/>
        <n v="69858"/>
        <n v="50798.44"/>
        <n v="84904.53"/>
        <n v="128406.91"/>
        <n v="55584.5"/>
        <n v="75190.559999999998"/>
        <n v="12497.55"/>
        <n v="173674.12"/>
        <n v="77103.399999999994"/>
        <n v="8860.17"/>
        <n v="72100.58"/>
        <n v="14603.06"/>
        <n v="138161.28"/>
        <n v="84806.52"/>
        <n v="119196.71"/>
        <n v="58600.31"/>
        <n v="163242.69"/>
        <n v="95229.05"/>
        <n v="6673.93"/>
        <n v="116304.37"/>
        <n v="97461.02"/>
        <n v="39599.5"/>
        <n v="4846.6400000000003"/>
        <n v="64347.66"/>
        <n v="73155.899999999994"/>
        <n v="51038.75"/>
        <n v="9387.7999999999993"/>
        <n v="17342.93"/>
        <n v="84862.52"/>
        <n v="64692.94"/>
        <n v="101683.7"/>
        <n v="4768.07"/>
        <n v="8951.7800000000007"/>
        <n v="94296.61"/>
        <n v="49180.94"/>
        <n v="107926.04"/>
        <n v="15824.5"/>
        <n v="84904.52"/>
        <n v="108751.12"/>
        <n v="9021.7900000000009"/>
        <n v="71958.009999999995"/>
        <n v="10209.06"/>
        <n v="88874.5"/>
        <n v="60877.74"/>
        <n v="84271.679999999993"/>
        <n v="22837.14"/>
        <n v="111214.25"/>
        <n v="101643.9"/>
        <n v="71846.44"/>
        <n v="9458.9500000000007"/>
        <n v="18372.46"/>
        <n v="52717.34"/>
        <n v="11333.44"/>
        <n v="14941.05"/>
        <n v="34749.81"/>
        <n v="53971.75"/>
        <n v="24954.94"/>
        <n v="132445.64000000001"/>
        <n v="52873.35"/>
        <n v="66234.81"/>
        <n v="107006.13"/>
        <n v="19316.71"/>
        <n v="162688.01"/>
        <n v="142844"/>
        <n v="38284.589999999997"/>
        <n v="132182.6"/>
        <n v="48230.46"/>
        <n v="22608.29"/>
        <n v="2553.12"/>
        <n v="5403.32"/>
        <n v="3714.77"/>
        <n v="51819.78"/>
        <n v="210377.55"/>
        <n v="76555.87"/>
        <n v="75946.47"/>
        <n v="129978"/>
        <n v="118724"/>
        <n v="9804.93"/>
        <n v="83813.52"/>
        <n v="84482.77"/>
        <n v="79901.06"/>
        <n v="23291.09"/>
        <n v="104884.13"/>
        <n v="106101.5"/>
        <n v="65494.3"/>
        <n v="85852"/>
        <n v="3373.15"/>
        <n v="8330"/>
        <n v="163081.60999999999"/>
        <n v="71859.990000000005"/>
        <n v="42703.8"/>
        <n v="53008.91"/>
        <n v="2730.25"/>
        <n v="52643.89"/>
        <n v="111859.51"/>
        <n v="110654.39999999999"/>
        <n v="66976.070000000007"/>
        <n v="107060.83"/>
        <n v="16676.84"/>
        <n v="60166.79"/>
        <n v="120937.09"/>
        <n v="69139.97"/>
        <n v="65794.759999999995"/>
        <n v="135977.64000000001"/>
        <n v="62100.01"/>
        <n v="51335.28"/>
        <n v="54954.07"/>
        <n v="23841.75"/>
        <n v="115925.81"/>
        <n v="89806.04"/>
        <n v="64607.17"/>
        <n v="25322.25"/>
        <n v="81854.2"/>
        <n v="67201.38"/>
        <n v="114850.05"/>
        <n v="62656.5"/>
        <n v="72710"/>
        <n v="68331.72"/>
        <n v="76070.52"/>
        <n v="65503.41"/>
        <n v="68766.320000000007"/>
        <n v="160953"/>
        <n v="4832.45"/>
        <n v="123290.7"/>
        <n v="23293.58"/>
        <n v="99961.279999999999"/>
        <n v="79135.16"/>
        <n v="36539.26"/>
        <n v="104460.63"/>
        <n v="32659.439999999999"/>
        <n v="14168.61"/>
        <n v="81871.789999999994"/>
        <n v="29253.01"/>
        <n v="14901.39"/>
        <n v="37396.94"/>
        <n v="109459.56"/>
        <n v="116186.78"/>
        <n v="100478.65"/>
        <n v="90227.5"/>
        <n v="17331.849999999999"/>
        <n v="83693.02"/>
        <n v="32467.17"/>
        <n v="380.93"/>
        <n v="17952.52"/>
        <n v="61728.58"/>
        <n v="11139.59"/>
        <n v="31548.84"/>
        <n v="143289.13"/>
        <n v="143289.06"/>
        <n v="79283.509999999995"/>
        <n v="134061.01"/>
        <n v="62165.63"/>
        <n v="98528.51"/>
        <n v="124867.18"/>
        <n v="119976.08"/>
        <n v="84937.57"/>
        <n v="1767.13"/>
        <n v="120123.03"/>
        <n v="4664.8"/>
        <n v="92927"/>
        <n v="98337.89"/>
        <n v="95673.5"/>
        <n v="61398.01"/>
        <n v="28958.52"/>
        <n v="73367.31"/>
        <n v="50273.57"/>
        <n v="76424.2"/>
        <n v="138378.64000000001"/>
        <n v="2777.08"/>
        <n v="5069.8599999999997"/>
        <n v="71453.440000000002"/>
        <n v="74348.3"/>
        <n v="110860.26"/>
        <n v="58722.67"/>
        <n v="482.5"/>
        <n v="78502.11"/>
        <n v="73956.850000000006"/>
        <n v="23510.5"/>
        <n v="3723.96"/>
        <n v="86526.05"/>
        <n v="11508.9"/>
        <n v="130466.65"/>
        <n v="135973.01999999999"/>
        <n v="81102.13"/>
        <n v="86436.2"/>
        <n v="179979.2"/>
        <n v="65052.02"/>
        <n v="55428.34"/>
        <n v="89106.63"/>
        <n v="117162.72"/>
        <n v="115478.6"/>
        <n v="72517.91"/>
        <n v="114831.54"/>
        <n v="72490.42"/>
        <n v="98992.7"/>
        <n v="106065.21"/>
        <n v="161757.01"/>
        <n v="29781.7"/>
        <n v="32344.1"/>
        <n v="19691"/>
        <n v="92259.05"/>
        <n v="84399"/>
        <n v="92259.07"/>
        <n v="107240"/>
        <n v="86570.51"/>
        <n v="25350.97"/>
        <n v="38146.51"/>
        <n v="5442.38"/>
        <n v="123747.08"/>
        <n v="86163.68"/>
        <n v="9111.8700000000008"/>
        <n v="69189.710000000006"/>
        <n v="24704.799999999999"/>
        <n v="94252.07"/>
        <n v="91894.13"/>
        <n v="143253.43"/>
        <n v="14974.5"/>
        <n v="59178.53"/>
        <n v="73554.600000000006"/>
        <n v="121757.8"/>
        <n v="110789"/>
        <n v="66653.2"/>
        <n v="216128.95"/>
        <n v="64957.53"/>
        <n v="196061.3"/>
        <n v="110847.09"/>
        <n v="113213.89"/>
        <n v="167695.9"/>
        <n v="424.72"/>
        <n v="2008.85"/>
        <n v="11842"/>
        <n v="55683.89"/>
        <n v="29579"/>
        <n v="18309.2"/>
        <n v="34018.21"/>
        <n v="42906.85"/>
        <n v="100180.59"/>
        <n v="109509.95"/>
        <n v="9528.76"/>
        <n v="116778.72"/>
        <n v="113808.4"/>
        <n v="115209.16"/>
        <n v="24067.75"/>
        <n v="18943"/>
        <n v="52452.05"/>
        <n v="7053.24"/>
        <n v="10075.35"/>
        <n v="4759.5"/>
        <n v="87168.94"/>
        <n v="79136"/>
        <n v="44780.53"/>
        <n v="111030.23"/>
        <n v="79416.789999999994"/>
        <n v="1396.13"/>
        <n v="98151.5"/>
        <n v="105697.93"/>
        <n v="84835.71"/>
        <n v="96630.66"/>
        <n v="17805.71"/>
        <n v="84305.99"/>
        <n v="49005"/>
        <n v="117283.32"/>
        <n v="125142.53"/>
        <n v="79820.039999999994"/>
        <n v="95786.84"/>
        <n v="110296.56"/>
        <n v="105436.54"/>
        <n v="105127.61"/>
        <n v="15805.48"/>
        <n v="32235.79"/>
        <n v="86108.22"/>
        <n v="109077.07"/>
        <n v="64960"/>
        <n v="110655.11"/>
        <n v="116079.56"/>
        <n v="175285.84"/>
        <n v="87623.42"/>
        <n v="71179.649999999994"/>
        <n v="78225.649999999994"/>
        <n v="38462.54"/>
        <n v="176138.03"/>
        <n v="36845.93"/>
        <n v="123105.03"/>
        <n v="127573.38"/>
        <n v="130038.01"/>
        <n v="17049.07"/>
        <n v="28361.69"/>
        <n v="14258.4"/>
        <n v="46304.35"/>
        <n v="2314.5"/>
        <n v="83307.44"/>
        <n v="31954.69"/>
        <n v="60164"/>
        <n v="3883.32"/>
        <n v="63396"/>
        <n v="43640.82"/>
        <n v="30527.01"/>
        <n v="86588.64"/>
        <n v="141728.95999999999"/>
        <n v="49617.2"/>
        <n v="25836.39"/>
        <n v="8117.19"/>
        <n v="14080"/>
        <n v="20202.53"/>
        <n v="128123.98"/>
        <n v="83729.179999999993"/>
        <n v="25734.43"/>
        <n v="108720.64"/>
        <n v="45324.92"/>
        <n v="67335.990000000005"/>
        <n v="67878.05"/>
        <n v="78473.509999999995"/>
        <n v="66018.52"/>
        <n v="117339.57"/>
        <n v="95276.15"/>
        <n v="63798.34"/>
        <n v="64750.94"/>
        <n v="75611.28"/>
        <n v="74561.81"/>
        <n v="46007.76"/>
        <n v="87473.82"/>
        <n v="89230.38"/>
        <n v="41146.49"/>
        <n v="97624.34"/>
        <n v="23603.07"/>
        <n v="2718.45"/>
        <n v="62346.84"/>
        <n v="70407.88"/>
        <n v="80779.06"/>
        <n v="83897.58"/>
        <n v="54136.65"/>
        <n v="72410.009999999995"/>
        <n v="59986.3"/>
        <n v="100697.05"/>
        <n v="2475.0500000000002"/>
        <n v="62109.52"/>
        <n v="38085.79"/>
        <n v="63866.63"/>
        <n v="44273.64"/>
        <n v="9851.66"/>
        <n v="18670"/>
        <n v="47384.58"/>
        <n v="5616.35"/>
        <n v="3836.24"/>
        <n v="29614.76"/>
        <n v="27094"/>
        <n v="97358.17"/>
        <n v="1805.4"/>
        <n v="14389.3"/>
        <n v="55098.75"/>
        <n v="79868.320000000007"/>
        <n v="71781.53"/>
        <n v="14294.1"/>
        <n v="130481.13"/>
        <n v="61884.04"/>
        <n v="7757.1"/>
        <n v="5584.5"/>
        <n v="930.75"/>
        <n v="54153.81"/>
        <n v="101371.35"/>
        <n v="2737.52"/>
        <n v="10889.38"/>
        <n v="78830"/>
        <n v="80053.48"/>
        <n v="2441.65"/>
        <n v="87260.09"/>
        <n v="86530"/>
        <n v="1860.69"/>
        <n v="79091.64"/>
        <n v="101359.26"/>
        <n v="110848.71"/>
        <n v="135314.45000000001"/>
        <n v="142.86000000000001"/>
        <n v="75359.259999999995"/>
        <n v="112441.82"/>
        <n v="108263.01"/>
        <n v="83896.99"/>
        <n v="85852.01"/>
        <n v="71060.5"/>
        <n v="30529.34"/>
        <n v="95550.11"/>
        <n v="100054.3"/>
        <n v="55223.68"/>
        <n v="70586.58"/>
        <n v="71279.839999999997"/>
        <n v="31393.81"/>
        <n v="9409.1"/>
        <n v="7611.11"/>
        <n v="51966.99"/>
        <n v="56426.3"/>
        <n v="62402.69"/>
        <n v="70277.850000000006"/>
        <n v="3567.59"/>
        <n v="53936.55"/>
        <n v="11520.6"/>
        <n v="55909.47"/>
        <n v="58556"/>
        <n v="57938"/>
        <n v="2993.36"/>
        <n v="62680.34"/>
        <n v="5640"/>
        <n v="66744.7"/>
        <n v="116956.69"/>
        <n v="27105.81"/>
        <n v="40552.519999999997"/>
        <n v="64741.78"/>
        <n v="99731.01"/>
        <n v="105323.12"/>
        <n v="135967.22"/>
        <n v="1288.3"/>
        <n v="68601.039999999994"/>
        <n v="122848.08"/>
        <n v="103588.06"/>
        <n v="112416.81"/>
        <n v="67709.279999999999"/>
        <n v="71945.22"/>
        <n v="68163.070000000007"/>
        <n v="27588.91"/>
        <n v="10881.3"/>
        <n v="44462.22"/>
        <n v="4181.9799999999996"/>
        <n v="81957.97"/>
        <n v="155174.49"/>
        <n v="46410.66"/>
        <n v="62735.1"/>
        <n v="96010.51"/>
        <n v="98567.85"/>
        <n v="72198.11"/>
        <n v="29950.52"/>
        <n v="62959"/>
        <n v="65415.73"/>
        <n v="110223.03"/>
        <n v="116203.59"/>
        <n v="87122.4"/>
        <n v="45862.1"/>
        <n v="134905.76"/>
        <n v="147645.01"/>
        <n v="2132.52"/>
        <n v="62802.03"/>
        <n v="60306.39"/>
        <n v="58767.34"/>
        <n v="97613.11"/>
        <n v="55455.32"/>
        <n v="66553.440000000002"/>
        <n v="56173.19"/>
        <n v="80133.009999999995"/>
        <n v="12146.98"/>
        <n v="124262.06"/>
        <n v="65874.2"/>
        <n v="64966.42"/>
        <n v="95531.5"/>
        <n v="73163.990000000005"/>
        <n v="5455.3"/>
        <n v="135902.94"/>
        <n v="61117.2"/>
        <n v="127573.39"/>
        <n v="13095.99"/>
        <n v="86068.54"/>
        <n v="67359.63"/>
        <n v="97942.6"/>
        <n v="105513.53"/>
        <n v="85761.57"/>
        <n v="134061.01999999999"/>
        <n v="133915.67000000001"/>
        <n v="48417.72"/>
        <n v="58543.519999999997"/>
        <n v="94883.98"/>
        <n v="105513.52"/>
        <n v="68765.36"/>
        <n v="61067.16"/>
        <n v="77737.2"/>
        <n v="19087.12"/>
        <n v="4069.15"/>
        <n v="86049.02"/>
        <n v="8952.2999999999993"/>
        <n v="76988.210000000006"/>
        <n v="52679.03"/>
        <n v="67163.91"/>
        <n v="106259.1"/>
        <n v="67108.09"/>
        <n v="113922.07"/>
        <n v="73899"/>
        <n v="3954.22"/>
        <n v="114391.45"/>
        <n v="107476.25"/>
        <n v="95237.05"/>
        <n v="168107.34"/>
        <n v="103766.01"/>
        <n v="133886.57999999999"/>
        <n v="6453.11"/>
        <n v="89372.26"/>
        <n v="675.6"/>
        <n v="137465.66"/>
        <n v="135902.93"/>
        <n v="94759.23"/>
        <n v="75148.210000000006"/>
        <n v="48331.14"/>
        <n v="113906.25"/>
        <n v="108084.27"/>
        <n v="136435.01999999999"/>
        <n v="94150.35"/>
        <n v="50508.35"/>
        <n v="32414.5"/>
        <n v="106046.03"/>
        <n v="110526.78"/>
        <n v="181522.51"/>
        <n v="128808.89"/>
        <n v="64641"/>
        <n v="178273"/>
        <n v="90112.51"/>
        <n v="62468.54"/>
        <n v="107703"/>
        <n v="155174.46"/>
        <n v="54158.720000000001"/>
        <n v="92131.07"/>
        <n v="112255.01"/>
        <n v="101467.81"/>
        <n v="1000"/>
        <n v="61166.48"/>
        <n v="82056"/>
        <n v="88019.66"/>
        <n v="92923.199999999997"/>
        <n v="90664.08"/>
        <n v="34774.800000000003"/>
        <n v="74807.899999999994"/>
        <n v="64461.67"/>
        <n v="89581.51"/>
        <n v="63171.32"/>
        <n v="64307.86"/>
        <n v="51746.91"/>
        <n v="107117.41"/>
        <n v="109668.05"/>
        <n v="61587.38"/>
        <n v="9130.5499999999993"/>
        <n v="103358.02"/>
        <n v="113594.22"/>
        <n v="181584"/>
        <n v="185100.27"/>
        <n v="40896.800000000003"/>
        <n v="72214.990000000005"/>
        <n v="127633.06"/>
        <n v="97952.21"/>
        <n v="42361"/>
        <n v="76572.72"/>
        <n v="1796.15"/>
        <n v="9530.27"/>
        <n v="45110"/>
        <n v="6622.2"/>
        <n v="135977.68"/>
        <n v="117262.94"/>
        <n v="128091.78"/>
        <n v="133399"/>
        <n v="28047.61"/>
        <n v="77948"/>
        <n v="166497"/>
        <n v="130457.96"/>
        <n v="6172.8"/>
        <n v="46765.7"/>
        <n v="79724.509999999995"/>
        <n v="118019.96"/>
        <n v="110907.54"/>
        <n v="110430.3"/>
        <n v="138289.22"/>
        <n v="95126.51"/>
        <n v="78354.039999999994"/>
        <n v="125826.6"/>
        <n v="132986.51999999999"/>
        <n v="88400.7"/>
        <n v="144925.32999999999"/>
        <n v="112421.44"/>
        <n v="93732.33"/>
        <n v="770"/>
        <n v="162919.07999999999"/>
        <n v="86859.03"/>
        <n v="2485.1"/>
        <n v="74244.22"/>
        <n v="10890.6"/>
        <n v="126495.6"/>
        <n v="111008.1"/>
        <n v="57461.06"/>
        <n v="16153"/>
        <n v="42125.46"/>
        <n v="111783.5"/>
        <n v="164352.59"/>
        <n v="65988.740000000005"/>
        <n v="3217.39"/>
        <n v="78184.2"/>
        <n v="80095.22"/>
        <n v="119457.94"/>
        <n v="79283.520000000004"/>
        <n v="655.16"/>
        <n v="130457.87"/>
        <n v="108418.79"/>
        <n v="20634.77"/>
        <n v="105096.07"/>
        <n v="1671.6"/>
        <n v="42442.75"/>
        <n v="145991.03"/>
        <n v="134366.5"/>
        <n v="81196.05"/>
        <n v="104899.5"/>
        <n v="141862.72"/>
        <n v="49306.12"/>
        <n v="82678.22"/>
        <n v="1242"/>
        <n v="63606.79"/>
        <n v="52224.02"/>
        <n v="101971.42"/>
        <n v="11247.84"/>
        <n v="11178.58"/>
        <n v="25049.1"/>
        <n v="130457.8"/>
        <n v="23624.32"/>
        <n v="103766.02"/>
        <n v="110799.03999999999"/>
        <n v="11140"/>
        <n v="135902.97"/>
        <n v="193736.03"/>
        <n v="145554.28"/>
        <n v="62831.27"/>
        <n v="90882"/>
        <n v="59924.05"/>
        <n v="195975.32"/>
        <n v="196265.06"/>
        <n v="48461.5"/>
        <n v="53695.25"/>
        <n v="56282.12"/>
        <n v="77581.990000000005"/>
        <n v="74165.009999999995"/>
        <n v="55285.93"/>
        <n v="123078.08"/>
        <n v="123471.2"/>
        <n v="94851.04"/>
        <n v="55757.23"/>
        <n v="1548.4"/>
        <n v="65772.86"/>
        <n v="74365.2"/>
        <n v="47416.7"/>
        <n v="66037.72"/>
        <n v="56237.36"/>
        <n v="72730.17"/>
        <n v="89188.800000000003"/>
        <n v="100771"/>
        <n v="32484.9"/>
        <n v="210022.04"/>
        <n v="88754.02"/>
        <n v="106492.03"/>
        <n v="3523.27"/>
        <n v="106594.17"/>
        <n v="143289.22"/>
        <n v="131098.23999999999"/>
        <n v="44600.800000000003"/>
        <n v="104454.67"/>
        <n v="108217.14"/>
        <n v="89825.66"/>
        <n v="62028.4"/>
        <n v="26635.13"/>
        <n v="139889"/>
        <n v="109232.85"/>
        <n v="79004.320000000007"/>
        <n v="128139.01"/>
        <n v="12575.4"/>
        <n v="199434.43"/>
        <n v="62190.6"/>
        <n v="88527.62"/>
        <n v="126968.17"/>
        <n v="132182.60999999999"/>
        <n v="76288.210000000006"/>
        <n v="143289.17000000001"/>
        <n v="90227.51"/>
        <n v="33169.54"/>
        <n v="72843.77"/>
        <n v="111771.28"/>
        <n v="89558.5"/>
        <n v="61398"/>
        <n v="99101.71"/>
        <n v="8557.6299999999992"/>
        <n v="100417.21"/>
        <n v="4711.68"/>
        <n v="71024.81"/>
        <n v="62170.03"/>
        <n v="106453.8"/>
        <n v="74660.3"/>
        <n v="1538.34"/>
        <n v="89526.18"/>
        <n v="109852.5"/>
        <n v="94495.08"/>
        <n v="41677.620000000003"/>
        <n v="59972.51"/>
        <n v="30005.35"/>
        <n v="83575.25"/>
        <n v="97461.01"/>
        <n v="263426.5"/>
        <n v="78022.03"/>
        <n v="76280.03"/>
        <n v="92123.62"/>
        <n v="111283.2"/>
        <n v="164020.71"/>
        <n v="168107.18"/>
        <n v="19981.5"/>
        <n v="11944.6"/>
        <n v="69221.45"/>
        <n v="59845.65"/>
        <n v="64256.800000000003"/>
        <n v="88031.23"/>
        <n v="89806.49"/>
        <n v="58383.59"/>
        <n v="64002"/>
        <n v="66060.97"/>
        <n v="157181.82"/>
        <n v="4852.5"/>
        <n v="91242.94"/>
        <n v="55880.02"/>
        <n v="63876.41"/>
        <n v="106665.92"/>
        <n v="14323.52"/>
        <n v="116623.02"/>
        <n v="78152.37"/>
        <n v="64254.69"/>
        <n v="84443.28"/>
        <n v="86284.35"/>
        <n v="40080.01"/>
        <n v="68358.100000000006"/>
        <n v="77580.66"/>
        <n v="8357.4599999999991"/>
        <n v="114386.01"/>
        <n v="100635.47"/>
        <n v="77569"/>
        <n v="53514.25"/>
        <n v="78325.53"/>
        <n v="115893.44"/>
        <n v="130727.96"/>
        <n v="73456.02"/>
        <n v="72484.2"/>
        <n v="78467.710000000006"/>
        <n v="47612.5"/>
        <n v="21821.02"/>
        <n v="15259.5"/>
        <n v="6291.6"/>
        <n v="19011.990000000002"/>
        <n v="114415.4"/>
        <n v="103843.02"/>
        <n v="189487.03"/>
        <n v="172211.48"/>
        <n v="75874.81"/>
        <n v="15700.88"/>
        <n v="20354.46"/>
        <n v="26477.119999999999"/>
        <n v="76702.23"/>
        <n v="82344.009999999995"/>
        <n v="17181.04"/>
        <n v="5395.55"/>
        <n v="59159.6"/>
        <n v="1738.25"/>
        <n v="10151.24"/>
        <n v="35105"/>
        <n v="66103.55"/>
        <n v="66066.38"/>
        <n v="36651.14"/>
        <n v="147069.74"/>
        <n v="18106.2"/>
        <n v="16525.5"/>
        <n v="129864.73"/>
        <n v="153104.07"/>
        <n v="130481.44"/>
        <n v="43492.28"/>
        <n v="84999.03"/>
        <n v="54179.24"/>
        <n v="40054.07"/>
        <n v="20876.09"/>
        <n v="8835"/>
        <n v="88969.44"/>
        <n v="68306.03"/>
        <n v="37030.36"/>
        <n v="34194.410000000003"/>
        <n v="72844.509999999995"/>
        <n v="72077.2"/>
        <n v="17803.8"/>
        <n v="68720.479999999996"/>
        <n v="74250.87"/>
        <n v="85150"/>
        <n v="76070.509999999995"/>
        <n v="12881"/>
        <n v="109603.5"/>
        <n v="56054.75"/>
        <n v="9655.98"/>
        <n v="77423"/>
        <n v="29202.53"/>
        <n v="29101.19"/>
        <n v="10884.26"/>
        <n v="102191.01"/>
        <n v="104626.7"/>
        <n v="17447.080000000002"/>
        <n v="82588.56"/>
        <n v="207.8"/>
        <n v="123080.15"/>
        <n v="32358.92"/>
        <n v="46111.66"/>
        <n v="100238.28"/>
        <n v="58107.8"/>
        <n v="116892.35"/>
        <n v="14102.84"/>
        <n v="54184.84"/>
        <n v="12066.04"/>
        <n v="14975.89"/>
        <n v="100223.01"/>
        <n v="52694.89"/>
        <n v="6583.04"/>
        <n v="82728.070000000007"/>
        <n v="163674"/>
        <n v="105012.84"/>
        <n v="123541.91"/>
        <n v="76237.679999999993"/>
        <n v="118170.05"/>
        <n v="861.9"/>
        <n v="76383.33"/>
        <n v="91423.54"/>
        <n v="105765.6"/>
        <n v="34112.129999999997"/>
        <n v="22483.919999999998"/>
        <n v="1084.42"/>
        <n v="50945"/>
        <n v="50995.02"/>
        <n v="2753.35"/>
        <n v="112401.02"/>
        <n v="70180.31"/>
        <n v="10216.5"/>
        <n v="35777.410000000003"/>
        <n v="46594.96"/>
        <n v="59859.519999999997"/>
        <n v="11978.65"/>
        <n v="9949.6299999999992"/>
        <n v="545.63"/>
        <n v="64641.120000000003"/>
        <n v="80540.899999999994"/>
        <n v="121531.33"/>
        <n v="71130.820000000007"/>
        <n v="68917.119999999995"/>
        <n v="48997.51"/>
        <n v="33718.449999999997"/>
        <n v="63012.6"/>
        <n v="92965.79"/>
        <n v="62322.87"/>
        <n v="65867.75"/>
        <n v="210821.61"/>
        <n v="110890.37"/>
        <n v="68411.45"/>
        <n v="107025.05"/>
        <n v="116611.71"/>
        <n v="103158.36"/>
        <n v="76263.3"/>
        <n v="65556.820000000007"/>
        <n v="83099.09"/>
        <n v="66019.62"/>
        <n v="66503.820000000007"/>
        <n v="85297.81"/>
        <n v="340.3"/>
        <n v="54029.17"/>
        <n v="43886.84"/>
        <n v="48132.93"/>
        <n v="1174.72"/>
        <n v="47437.05"/>
        <n v="141860.04"/>
        <n v="54613"/>
        <n v="68093.91"/>
        <n v="12512.42"/>
        <n v="39421.279999999999"/>
        <n v="11111.96"/>
        <n v="45336.65"/>
        <n v="61690.51"/>
        <n v="88614.01"/>
        <n v="52677.03"/>
        <n v="13901.73"/>
        <n v="89647.98"/>
        <n v="17338.2"/>
        <n v="116072"/>
        <n v="71958"/>
        <n v="6022.81"/>
        <n v="3150.66"/>
        <n v="9304.5"/>
        <n v="17148.89"/>
        <n v="8932.76"/>
        <n v="63975.32"/>
        <n v="64948.68"/>
        <n v="70219.73"/>
        <n v="54620.27"/>
        <n v="50031.11"/>
        <n v="46824.02"/>
        <n v="18506.28"/>
        <n v="49437.2"/>
        <n v="128556.01"/>
        <n v="53561.5"/>
        <n v="51250.12"/>
        <n v="67160.070000000007"/>
        <n v="104975.51"/>
        <n v="92125.9"/>
        <n v="77861.72"/>
        <n v="58333.54"/>
        <n v="40327.11"/>
        <n v="60952.18"/>
        <n v="91559.05"/>
        <n v="73457.64"/>
        <n v="17551.39"/>
        <n v="76070.5"/>
        <n v="104250.51"/>
        <n v="21556.13"/>
        <n v="46298.6"/>
        <n v="91351.96"/>
        <n v="89230.26"/>
        <n v="76600"/>
        <n v="73696.2"/>
        <n v="78833.06"/>
        <n v="66900.87"/>
        <n v="77113.350000000006"/>
        <n v="52686.71"/>
        <n v="126863.21"/>
        <n v="58041.02"/>
        <n v="9106.59"/>
        <n v="51485.57"/>
        <n v="69988.679999999993"/>
        <n v="7826.44"/>
        <n v="43677.81"/>
        <n v="106259.57"/>
        <n v="87495.84"/>
        <n v="67432.259999999995"/>
        <n v="39236.1"/>
        <n v="377.51"/>
        <n v="42378.02"/>
        <n v="69182.39"/>
        <n v="63739.27"/>
        <n v="67555.039999999994"/>
        <n v="69331.3"/>
        <n v="27262.07"/>
        <n v="63538.47"/>
        <n v="144571.01"/>
        <n v="68335.59"/>
        <n v="14609.03"/>
        <n v="164234.17000000001"/>
        <n v="127677.6"/>
        <n v="54652.77"/>
        <n v="10288.950000000001"/>
        <n v="104154.6"/>
        <n v="79094.48"/>
        <n v="60082.53"/>
        <n v="63797.82"/>
        <n v="87945.06"/>
        <n v="50538.61"/>
        <n v="35792.94"/>
        <n v="109429"/>
        <n v="67097.820000000007"/>
        <n v="96340.3"/>
        <n v="330.35"/>
        <n v="79751.789999999994"/>
        <n v="115881.02"/>
        <n v="112624.87"/>
        <n v="76487.009999999995"/>
        <n v="74779"/>
        <n v="2909.84"/>
        <n v="4476"/>
        <n v="32144.33"/>
        <n v="47761.06"/>
        <n v="120937.05"/>
        <n v="34790.03"/>
        <n v="105030.51"/>
        <n v="48238.400000000001"/>
        <n v="63498.85"/>
        <n v="623.4"/>
        <n v="81065.539999999994"/>
        <n v="31082.5"/>
        <n v="57467.57"/>
        <n v="62618.65"/>
        <n v="234738.18"/>
        <n v="191446.08"/>
        <n v="52182.9"/>
        <n v="177672.84"/>
        <n v="5481.04"/>
        <n v="107384.31"/>
        <n v="29348.68"/>
        <n v="64717.57"/>
        <n v="99473.52"/>
        <n v="93717.09"/>
        <n v="66246.880000000005"/>
        <n v="104091.01"/>
        <n v="82081.990000000005"/>
        <n v="96450.98"/>
        <n v="27688.57"/>
        <n v="37336.17"/>
        <n v="86520.4"/>
        <n v="90664.02"/>
        <n v="128367.74"/>
        <n v="126732.39"/>
        <n v="14277.38"/>
        <n v="107150.02"/>
        <n v="31552.52"/>
        <n v="57156.9"/>
        <n v="87211.5"/>
        <n v="56312.99"/>
        <n v="112380.7"/>
        <n v="72362.53"/>
        <n v="63539.45"/>
        <n v="120729.63"/>
        <n v="63878.03"/>
        <n v="22840.89"/>
        <n v="51413.99"/>
        <n v="48264.61"/>
        <n v="135902.9"/>
        <n v="135902.92000000001"/>
        <n v="57061.42"/>
        <n v="63693.36"/>
        <n v="57949.1"/>
        <n v="3632.17"/>
        <n v="21430.86"/>
        <n v="51774.71"/>
        <n v="5684.69"/>
        <n v="9510.9"/>
        <n v="2607.5"/>
        <n v="92566.31"/>
        <n v="104454.68"/>
        <n v="127633.04"/>
        <n v="95938.7"/>
        <n v="36126.49"/>
        <n v="13236.47"/>
        <n v="1447.58"/>
        <n v="44580.5"/>
        <n v="145592.62"/>
        <n v="72107.02"/>
        <n v="85761.52"/>
        <n v="104650.63"/>
        <n v="87858.43"/>
        <n v="275.36"/>
        <n v="86153.43"/>
        <n v="155208.53"/>
        <n v="100.4"/>
        <n v="88563.18"/>
        <n v="15666.01"/>
        <n v="115893.45"/>
        <n v="101268.3"/>
        <n v="70894.070000000007"/>
        <n v="123471.12"/>
        <n v="52977.52"/>
        <n v="29116.83"/>
        <n v="83766.52"/>
        <n v="14520.72"/>
        <n v="74565.23"/>
        <n v="128147.09"/>
        <n v="67255.11"/>
        <n v="33867.56"/>
        <n v="47159.99"/>
        <n v="113282.45"/>
        <n v="61304.79"/>
        <n v="36601.71"/>
        <n v="63557.45"/>
        <n v="52547.360000000001"/>
        <n v="5310.58"/>
        <n v="21458.39"/>
        <n v="40006.1"/>
        <n v="9300.35"/>
        <n v="21419.74"/>
        <n v="26740.18"/>
        <n v="14808.57"/>
        <n v="52816.5"/>
        <n v="34588.639999999999"/>
        <n v="113993.1"/>
        <n v="77830.399999999994"/>
        <n v="55730.59"/>
        <n v="92259.04"/>
        <n v="63998.58"/>
        <n v="65762.100000000006"/>
        <n v="95167.28"/>
        <n v="3000.8"/>
        <n v="35202.53"/>
        <n v="67548.86"/>
        <n v="91129.919999999998"/>
        <n v="7838.5"/>
        <n v="8613.9"/>
        <n v="42051.13"/>
        <n v="12172.25"/>
        <n v="8508.61"/>
        <n v="16844.79"/>
        <n v="60958.65"/>
        <n v="64641.06"/>
        <n v="21462.67"/>
        <n v="47684"/>
        <n v="78480.06"/>
        <n v="5483.7"/>
        <n v="6741.21"/>
        <n v="55906.02"/>
        <n v="66887.02"/>
        <n v="66208.94"/>
        <n v="123080.11"/>
        <n v="109660.54"/>
        <n v="106585.68"/>
        <n v="21698.68"/>
        <n v="21564.15"/>
        <n v="6065.44"/>
        <n v="46386.62"/>
        <n v="62035.37"/>
        <n v="63745.49"/>
        <n v="6612"/>
        <n v="15917.08"/>
        <n v="58034.02"/>
        <n v="56645.85"/>
        <n v="61258.13"/>
        <n v="192776.53"/>
        <n v="30803.84"/>
        <n v="22063.69"/>
        <n v="115588.51"/>
        <n v="138881.01999999999"/>
        <n v="76545"/>
        <n v="76803.070000000007"/>
        <n v="50438.81"/>
        <n v="44905.69"/>
        <n v="94078.6"/>
        <n v="96291.1"/>
        <n v="134791.98000000001"/>
        <n v="2360"/>
        <n v="3105.09"/>
        <n v="3252.45"/>
        <n v="153070.54999999999"/>
        <n v="97281.42"/>
        <n v="113823.65"/>
        <n v="66258.080000000002"/>
        <n v="18280.560000000001"/>
        <n v="107458.02"/>
        <n v="756.13"/>
        <n v="52794.92"/>
        <n v="171.5"/>
        <n v="47691.32"/>
        <n v="51080.88"/>
        <n v="668.92"/>
        <n v="45482.62"/>
        <n v="77423.02"/>
        <n v="53656.34"/>
        <n v="124228.38"/>
        <n v="14731.47"/>
        <n v="1231.99"/>
        <n v="71623.53"/>
        <n v="54220.5"/>
        <n v="13095.08"/>
        <n v="84114.51"/>
        <n v="95961.54"/>
        <n v="96816.61"/>
        <n v="8280"/>
        <n v="78354.02"/>
        <n v="125301.2"/>
        <n v="166624"/>
        <n v="190134.06"/>
        <n v="62484.98"/>
        <n v="8163.4"/>
        <n v="55230.86"/>
        <n v="110163.22"/>
        <n v="51250.22"/>
        <n v="56117.37"/>
        <n v="98563.99"/>
        <n v="41441.11"/>
        <n v="69095.97"/>
        <n v="73351.02"/>
        <n v="110535.03999999999"/>
        <n v="66855.16"/>
        <n v="82341.42"/>
        <n v="21616.9"/>
        <n v="140914.04999999999"/>
        <n v="21530.400000000001"/>
        <n v="105418.99"/>
        <n v="49877.41"/>
        <n v="45064.97"/>
        <n v="527.63"/>
        <n v="77390.080000000002"/>
        <n v="32900.400000000001"/>
        <n v="58723.23"/>
        <n v="76752.070000000007"/>
        <n v="172182.8"/>
        <n v="104575.27"/>
        <n v="19996.3"/>
        <n v="129130.32"/>
        <n v="104486.02"/>
        <n v="112096.01"/>
        <n v="81244.479999999996"/>
        <n v="44241.65"/>
        <n v="48528.02"/>
        <n v="108719.09"/>
        <n v="37214.93"/>
        <n v="21865.9"/>
        <n v="138440.59"/>
        <n v="48460.94"/>
        <n v="51493.77"/>
        <n v="278.44"/>
        <n v="36978.49"/>
        <n v="68912.13"/>
        <n v="47350.1"/>
        <n v="113362.94"/>
        <n v="97163.65"/>
        <n v="69363.45"/>
        <n v="4257.8"/>
        <n v="1172.4000000000001"/>
        <n v="63657.27"/>
        <n v="28249.85"/>
        <n v="20537.669999999998"/>
        <n v="89848.01"/>
        <n v="15125.9"/>
        <n v="115966.61"/>
        <n v="143289.15"/>
        <n v="317.17"/>
        <n v="65996.990000000005"/>
        <n v="55026.080000000002"/>
        <n v="51492.82"/>
        <n v="64942.25"/>
        <n v="64076.38"/>
        <n v="54096.43"/>
        <n v="92131.02"/>
        <n v="97947.02"/>
        <n v="45346.52"/>
        <n v="39941.5"/>
        <n v="1957.03"/>
        <n v="68188.22"/>
        <n v="66234.06"/>
        <n v="15262.91"/>
        <n v="60489.1"/>
        <n v="91936.14"/>
        <n v="65921.119999999995"/>
        <n v="97367.45"/>
        <n v="57019.39"/>
        <n v="52858.94"/>
        <n v="64823"/>
        <n v="135270.12"/>
        <n v="87618.99"/>
        <n v="89647.96"/>
        <n v="2371"/>
        <n v="114146.55"/>
        <n v="106912.11"/>
        <n v="69170.83"/>
        <n v="129212.04"/>
        <n v="78912.88"/>
        <n v="67694.03"/>
        <n v="86368.9"/>
        <n v="3521.25"/>
        <n v="57830.13"/>
        <n v="40594.35"/>
        <n v="43431.16"/>
        <n v="48105.58"/>
        <n v="51134.55"/>
        <n v="34418.379999999997"/>
        <n v="101772.7"/>
        <n v="41288.639999999999"/>
        <n v="102582.12"/>
        <n v="56237.09"/>
        <n v="6178.38"/>
        <n v="143289.07999999999"/>
        <n v="130481.56"/>
        <n v="62488.23"/>
        <n v="63231.65"/>
        <n v="79001.31"/>
        <n v="140003.06"/>
        <n v="57010.47"/>
        <n v="50405.01"/>
        <n v="58131.4"/>
        <n v="86530.01"/>
        <n v="66061.83"/>
        <n v="116310.85"/>
        <n v="68249.98"/>
        <n v="29908.21"/>
        <n v="5098.3500000000004"/>
        <n v="78060.13"/>
        <n v="87954"/>
        <n v="60526.94"/>
        <n v="6766.05"/>
        <n v="46219.3"/>
        <n v="67396.990000000005"/>
        <n v="17681.75"/>
        <n v="51165"/>
        <n v="89501.09"/>
        <n v="63701.78"/>
        <n v="97375.5"/>
        <n v="54079.28"/>
        <n v="57466.86"/>
        <n v="63215.55"/>
        <n v="85821.37"/>
        <n v="68549.820000000007"/>
        <n v="23976.639999999999"/>
        <n v="102691.78"/>
        <n v="561.54"/>
        <n v="11426.89"/>
        <n v="113895.58"/>
        <n v="54727.68"/>
        <n v="45962"/>
        <n v="87122.42"/>
        <n v="122137.5"/>
        <n v="122001.8"/>
        <n v="25396"/>
        <n v="102396.05"/>
        <n v="112990.52"/>
        <n v="4381.0600000000004"/>
        <n v="85557.31"/>
        <n v="115380.99"/>
        <n v="74176.94"/>
        <n v="36000"/>
        <n v="86506.05"/>
        <n v="60004.04"/>
        <n v="62892.03"/>
        <n v="11788.22"/>
        <n v="69558.52"/>
        <n v="111083.08"/>
        <n v="66554.89"/>
        <n v="110526.75"/>
        <n v="18788.8"/>
        <n v="3914.44"/>
        <n v="86840.01"/>
        <n v="29071.91"/>
        <n v="69967.41"/>
        <n v="37155.660000000003"/>
        <n v="80317.350000000006"/>
        <n v="100649.74"/>
        <n v="36141.599999999999"/>
        <n v="93728"/>
        <n v="60221.68"/>
        <n v="63791.24"/>
        <n v="7338.85"/>
        <n v="46186.2"/>
        <n v="95632.6"/>
        <n v="102640.76"/>
        <n v="60102"/>
        <n v="34788.53"/>
        <n v="60380.52"/>
        <n v="37003.339999999997"/>
        <n v="89162.69"/>
        <n v="83898.58"/>
        <n v="105712.09"/>
        <n v="76860.98"/>
        <n v="54170.14"/>
        <n v="21901.48"/>
        <n v="65448.01"/>
        <n v="720.7"/>
        <n v="76113.06"/>
        <n v="2407.25"/>
        <n v="42790.74"/>
        <n v="125088.51"/>
        <n v="59354.85"/>
        <n v="77293.63"/>
        <n v="45636.15"/>
        <n v="3120"/>
        <n v="89634.81"/>
        <n v="8999.17"/>
        <n v="5301"/>
        <n v="46272.76"/>
        <n v="155956.87"/>
        <n v="57202.5"/>
        <n v="152503.34"/>
        <n v="162953.54"/>
        <n v="61202.07"/>
        <n v="91206.04"/>
        <n v="104401.19"/>
        <n v="7835.38"/>
        <n v="97841.61"/>
        <n v="67022.84"/>
        <n v="31651.61"/>
        <n v="85023.1"/>
        <n v="116824.02"/>
        <n v="36270.5"/>
        <n v="79232.179999999993"/>
        <n v="783.34"/>
        <n v="121160.28"/>
        <n v="9204.9"/>
        <n v="115539.04"/>
        <n v="8116.98"/>
        <n v="75005.83"/>
        <n v="87389.05"/>
        <n v="4849.6499999999996"/>
        <n v="91365"/>
        <n v="67952.399999999994"/>
        <n v="52736.94"/>
        <n v="64977.21"/>
        <n v="5786.8"/>
        <n v="109783.87"/>
        <n v="792.78"/>
        <n v="54829.95"/>
        <n v="72312.75"/>
        <n v="26037.52"/>
        <n v="46456.72"/>
        <n v="76961.98"/>
        <n v="116478.17"/>
        <n v="48119.42"/>
        <n v="110526.81"/>
        <n v="74365.570000000007"/>
        <n v="10703.14"/>
        <n v="8554.7000000000007"/>
        <n v="87046.399999999994"/>
        <n v="71924.350000000006"/>
        <n v="82250.039999999994"/>
        <n v="10997.22"/>
        <n v="127.51"/>
        <n v="81760.639999999999"/>
        <n v="87450"/>
        <n v="109459.53"/>
        <n v="64931.3"/>
        <n v="70329.600000000006"/>
        <n v="99584.71"/>
        <n v="38313.74"/>
        <n v="68576.61"/>
        <n v="53800.37"/>
        <n v="52852.91"/>
        <n v="65856.89"/>
        <n v="62830.34"/>
        <n v="154939.5"/>
        <n v="17228.830000000002"/>
        <n v="87646.65"/>
        <n v="74697.399999999994"/>
        <n v="135144.26999999999"/>
        <n v="130481.55"/>
        <n v="87191"/>
        <n v="21843.53"/>
        <n v="63153.01"/>
        <n v="72424.78"/>
        <n v="90676.54"/>
        <n v="32027.51"/>
        <n v="64095.01"/>
        <n v="132401.5"/>
        <n v="79492.03"/>
        <n v="86988.92"/>
        <n v="332.33"/>
        <n v="58634.92"/>
        <n v="63288.79"/>
        <n v="7573.77"/>
        <n v="61624.54"/>
        <n v="194566.01"/>
        <n v="56006.559999999998"/>
        <n v="114.49"/>
        <n v="97763.69"/>
        <n v="31149.53"/>
        <n v="230"/>
        <n v="116478.05"/>
        <n v="13095.89"/>
        <n v="81432.39"/>
        <n v="95221.34"/>
        <n v="71165.34"/>
        <n v="72844.52"/>
        <n v="32722.98"/>
        <n v="1519.03"/>
        <n v="91687.2"/>
        <n v="11147.35"/>
        <n v="52028.61"/>
        <n v="46111.95"/>
        <n v="123471.16"/>
        <n v="67544.7"/>
        <n v="107926.01"/>
        <n v="94658.4"/>
        <n v="55897.81"/>
        <n v="21517.200000000001"/>
        <n v="67756.38"/>
        <n v="51755.64"/>
        <n v="68366.84"/>
        <n v="5861.25"/>
        <n v="108677.07"/>
        <n v="30155.59"/>
        <n v="107028.68"/>
        <n v="145446.99"/>
        <n v="56568.84"/>
        <n v="53056.07"/>
        <n v="90960.42"/>
        <n v="59213.21"/>
        <n v="84569.3"/>
        <n v="109783.86"/>
        <n v="12180.1"/>
        <n v="14322.85"/>
        <n v="70030.87"/>
        <n v="95889.919999999998"/>
        <n v="56477.1"/>
        <n v="64430.05"/>
        <n v="53336.37"/>
        <n v="66722.009999999995"/>
        <n v="61309.5"/>
        <n v="14310.52"/>
        <n v="88156.92"/>
        <n v="14347.26"/>
        <n v="102609"/>
        <n v="18404.96"/>
        <n v="19997.54"/>
        <n v="66258.09"/>
        <n v="34155.83"/>
        <n v="436.5"/>
        <n v="45676.84"/>
        <n v="53737.07"/>
        <n v="70001.86"/>
        <n v="7462.04"/>
        <n v="89184.43"/>
        <n v="65452.3"/>
        <n v="19458"/>
        <n v="115872.98"/>
        <n v="14584.8"/>
        <n v="65836.97"/>
        <n v="87409.1"/>
        <n v="66670.62"/>
        <n v="90680.03"/>
        <n v="22904.59"/>
        <n v="2116.2800000000002"/>
        <n v="8206.7099999999991"/>
        <n v="25157.48"/>
        <n v="23889.7"/>
        <n v="17824"/>
        <n v="14060.75"/>
        <n v="31028.78"/>
        <n v="66454.53"/>
        <n v="117283.3"/>
        <n v="54631.21"/>
        <n v="59434.61"/>
        <n v="95974.96"/>
        <n v="64272.02"/>
        <n v="57509.07"/>
        <n v="114575.81"/>
        <n v="145382.10999999999"/>
        <n v="75705.7"/>
        <n v="18165"/>
        <n v="75998"/>
        <n v="73111.56"/>
        <n v="87125.93"/>
        <n v="72319.02"/>
        <n v="74932"/>
        <n v="86003.35"/>
        <n v="61971"/>
        <n v="117162.53"/>
        <n v="93481.22"/>
        <n v="65336.959999999999"/>
        <n v="115817"/>
        <n v="95126.52"/>
        <n v="140003"/>
        <n v="90094.2"/>
        <n v="34696.76"/>
        <n v="19683.12"/>
        <n v="38990"/>
        <n v="69150.080000000002"/>
        <n v="54110.76"/>
        <n v="98121.82"/>
        <n v="59854.55"/>
        <n v="62444.9"/>
        <n v="123471.01"/>
        <n v="44192.62"/>
        <n v="62069.21"/>
        <n v="58246.29"/>
        <n v="186408.41"/>
        <n v="116440.61"/>
        <n v="52342.82"/>
        <n v="104366.1"/>
        <n v="65795.94"/>
        <n v="84992.41"/>
        <n v="50631.4"/>
        <n v="45094.23"/>
        <n v="140578.75"/>
        <n v="79350.009999999995"/>
        <n v="58512.01"/>
        <n v="116548.88"/>
        <n v="123085.51"/>
        <n v="70540.67"/>
        <n v="10121.84"/>
        <n v="20197.48"/>
        <n v="112400.92"/>
        <n v="81507.179999999993"/>
        <n v="74855.070000000007"/>
        <n v="87456.21"/>
        <n v="72234.63"/>
        <n v="107548.77"/>
        <n v="81848.5"/>
        <n v="24901.79"/>
        <n v="175614.01"/>
        <n v="136158.89000000001"/>
        <n v="73115.210000000006"/>
        <n v="16836.37"/>
        <n v="74096.81"/>
        <n v="87612.37"/>
        <n v="95119.5"/>
        <n v="120937.11"/>
        <n v="21831.599999999999"/>
        <n v="132401.60000000001"/>
        <n v="65568.350000000006"/>
        <n v="73062.05"/>
        <n v="110849.43"/>
        <n v="157975.9"/>
        <n v="8738"/>
        <n v="63843.02"/>
        <n v="175"/>
        <n v="45762.44"/>
        <n v="49427.69"/>
        <n v="68026.880000000005"/>
        <n v="108296.7"/>
        <n v="51148.51"/>
        <n v="53680.63"/>
        <n v="16087.37"/>
        <n v="56164.98"/>
        <n v="70005.25"/>
        <n v="64184.52"/>
        <n v="54284.28"/>
        <n v="61488.6"/>
        <n v="65210.55"/>
        <n v="168692.62"/>
        <n v="63319.5"/>
        <n v="106492.07"/>
        <n v="24492"/>
        <n v="51819.24"/>
        <n v="56078.14"/>
        <n v="56568.800000000003"/>
        <n v="45255.41"/>
        <n v="48357"/>
        <n v="94235.25"/>
        <n v="54043.56"/>
        <n v="2030"/>
        <n v="23936.82"/>
        <n v="194774.82"/>
        <n v="75846.009999999995"/>
        <n v="70767"/>
        <n v="152581.18"/>
        <n v="17938.53"/>
        <n v="106441.67"/>
        <n v="26699.51"/>
        <n v="39471.99"/>
        <n v="185490.04"/>
        <n v="49408.24"/>
        <n v="28105.3"/>
        <n v="57073.41"/>
        <n v="76715.070000000007"/>
        <n v="5820.89"/>
        <n v="18865.09"/>
        <n v="14613.79"/>
        <n v="31904"/>
        <n v="95222.92"/>
        <n v="149050.75"/>
        <n v="88268.28"/>
        <n v="73479.95"/>
        <n v="85579.24"/>
        <n v="60514.239999999998"/>
        <n v="103408.86"/>
        <n v="97004.53"/>
        <n v="104439.53"/>
        <n v="42067.66"/>
        <n v="93129.01"/>
        <n v="26337.32"/>
        <n v="41984.45"/>
        <n v="108640.1"/>
        <n v="49825.38"/>
        <n v="57245.26"/>
        <n v="63642.21"/>
        <n v="60966.080000000002"/>
        <n v="153291.56"/>
        <n v="79820.12"/>
        <n v="91322.37"/>
        <n v="92778.53"/>
        <n v="105140.5"/>
        <n v="83522.34"/>
        <n v="57542.42"/>
        <n v="57575.1"/>
        <n v="17118.580000000002"/>
        <n v="4562.49"/>
        <n v="65055.32"/>
        <n v="115873.07"/>
        <n v="159677.45000000001"/>
        <n v="165303.6"/>
        <n v="34880.1"/>
        <n v="65986.33"/>
        <n v="66563.789999999994"/>
        <n v="15696"/>
        <n v="69202"/>
        <n v="11172"/>
        <n v="56369.99"/>
        <n v="63036"/>
        <n v="66478.899999999994"/>
        <n v="93717.02"/>
        <n v="13225.92"/>
        <n v="139330.01"/>
        <n v="57879.72"/>
        <n v="168561.2"/>
        <n v="175588.06"/>
        <n v="115947.06"/>
        <n v="1198.7"/>
        <n v="88547.24"/>
        <n v="230827.12"/>
        <n v="56559.66"/>
        <n v="29757"/>
        <n v="139167.39000000001"/>
        <n v="20065.16"/>
        <n v="18064.61"/>
        <n v="54079.199999999997"/>
        <n v="132185.91"/>
        <n v="183339.02"/>
        <n v="108286.5"/>
        <n v="92259.08"/>
        <n v="103197.41"/>
        <n v="96254.39"/>
        <n v="67520.52"/>
        <n v="66028.56"/>
        <n v="64273.59"/>
        <n v="79283.55"/>
        <n v="82812.81"/>
        <n v="153202.22"/>
        <n v="54067"/>
        <n v="57440.9"/>
        <n v="75374.740000000005"/>
        <n v="62464.54"/>
        <n v="78262"/>
        <n v="47013.599999999999"/>
        <n v="64068.74"/>
        <n v="46520.55"/>
        <n v="51954.7"/>
        <n v="2318.8000000000002"/>
        <n v="112466.93"/>
        <n v="80052.06"/>
        <n v="71861.899999999994"/>
        <n v="99284.5"/>
        <n v="129978.02"/>
        <n v="1918.24"/>
        <n v="111744.17"/>
        <n v="115478.55"/>
        <n v="100256.06"/>
        <n v="106085.43"/>
        <n v="64795.199999999997"/>
        <n v="61520.19"/>
        <n v="128388.29"/>
        <n v="66742"/>
        <n v="70574.009999999995"/>
        <n v="71966.399999999994"/>
        <n v="126968.09"/>
        <n v="132182.56"/>
        <n v="709.4"/>
        <n v="121243.98"/>
        <n v="89829.06"/>
        <n v="2112.62"/>
        <n v="106922.41"/>
        <n v="134792.01"/>
        <n v="114229.91"/>
        <n v="31187.93"/>
        <n v="65037.599999999999"/>
        <n v="3387"/>
        <n v="60534.080000000002"/>
        <n v="42221.15"/>
        <n v="2716.63"/>
        <n v="71644.600000000006"/>
        <n v="111077.78"/>
        <n v="14387.86"/>
        <n v="56538.13"/>
        <n v="81398.67"/>
        <n v="62322.06"/>
        <n v="171236.09"/>
        <n v="59923.98"/>
        <n v="56612.79"/>
        <n v="185279.51"/>
        <n v="107926.05"/>
        <n v="53113.4"/>
        <n v="67544.429999999993"/>
        <n v="99772.34"/>
        <n v="186753.84"/>
        <n v="115478.53"/>
        <n v="116867.08"/>
        <n v="2467.64"/>
        <n v="21568.91"/>
        <n v="21340.19"/>
        <n v="42375.91"/>
        <n v="176856.19"/>
        <n v="77810"/>
        <n v="57467.1"/>
        <n v="64006.5"/>
        <n v="87057.46"/>
        <n v="123043.06"/>
        <n v="37390"/>
        <n v="100039.35"/>
        <n v="122074.1"/>
        <n v="91936.06"/>
        <n v="52955.01"/>
        <n v="19537.89"/>
        <n v="94842.559999999998"/>
        <n v="64552.800000000003"/>
        <n v="1428.75"/>
        <n v="4355.04"/>
        <n v="51088.6"/>
        <n v="59625.919999999998"/>
        <n v="73899.009999999995"/>
        <n v="9430"/>
        <n v="115349.47"/>
        <n v="68238.13"/>
        <n v="94102.52"/>
        <n v="54378"/>
        <n v="30678.36"/>
        <n v="47947.93"/>
        <n v="53814.99"/>
        <n v="78306.38"/>
        <n v="12037"/>
        <n v="32.880000000000003"/>
        <n v="57368.24"/>
        <n v="63817.84"/>
        <n v="52619.18"/>
        <n v="86506.02"/>
        <n v="67493.05"/>
        <n v="38598.03"/>
        <n v="2695.76"/>
        <n v="14148.11"/>
        <n v="14088"/>
        <n v="68323.820000000007"/>
        <n v="114386"/>
        <n v="11078.26"/>
        <n v="54386.59"/>
        <n v="104486.17"/>
        <n v="106912"/>
        <n v="50358.12"/>
        <n v="170596.03"/>
        <n v="177158.02"/>
        <n v="7537.57"/>
        <n v="106417.98"/>
        <n v="56230.39"/>
        <n v="140546.85"/>
        <n v="99768.88"/>
        <n v="9308.52"/>
        <n v="81563.3"/>
        <n v="10484.98"/>
        <n v="35994.129999999997"/>
        <n v="2980.38"/>
        <n v="68402.28"/>
        <n v="21308.3"/>
        <n v="161997.92000000001"/>
        <n v="65585.759999999995"/>
        <n v="60978.26"/>
        <n v="56747.77"/>
        <n v="15535.24"/>
        <n v="10477.15"/>
        <n v="56328.44"/>
        <n v="1153.8"/>
        <n v="25452.95"/>
        <n v="42052.22"/>
        <n v="48425.67"/>
        <n v="686.1"/>
        <n v="6657.85"/>
        <n v="112990.54"/>
        <n v="149133.6"/>
        <n v="94694.54"/>
        <n v="86467.81"/>
        <n v="3666.68"/>
        <n v="78259.08"/>
        <n v="82009.070000000007"/>
        <n v="15761.71"/>
        <n v="3141.29"/>
        <n v="108742.11"/>
        <n v="100879.03"/>
        <n v="2940.75"/>
        <n v="10427.4"/>
        <n v="29165.88"/>
        <n v="113007.26"/>
        <n v="3612.36"/>
        <n v="118968.14"/>
        <n v="4148"/>
        <n v="55974.59"/>
        <n v="73351.039999999994"/>
        <n v="21544"/>
        <n v="145891.45000000001"/>
        <n v="2330.58"/>
        <n v="71096.41"/>
        <n v="99286.28"/>
        <n v="3793.98"/>
        <n v="43016.09"/>
        <n v="55109.79"/>
        <n v="6704.95"/>
        <n v="3960.29"/>
        <n v="85553.37"/>
        <n v="13442.41"/>
        <n v="30353.119999999999"/>
        <n v="66989.78"/>
        <n v="112431.01"/>
        <n v="90467.16"/>
        <n v="38459.75"/>
        <n v="169563.89"/>
        <n v="5490.53"/>
        <n v="71154"/>
        <n v="65551.210000000006"/>
        <n v="130061.95"/>
        <n v="91748.93"/>
        <n v="94328.22"/>
        <n v="60193"/>
        <n v="118490.27"/>
        <n v="87619.03"/>
        <n v="2904"/>
        <n v="42395.44"/>
        <n v="80936.12"/>
        <n v="53136.02"/>
        <n v="67295.009999999995"/>
        <n v="10707.77"/>
        <n v="13135.5"/>
        <n v="6407.42"/>
        <n v="60274"/>
        <n v="24516.799999999999"/>
        <n v="50745.56"/>
        <n v="4600.8999999999996"/>
        <n v="58332.61"/>
        <n v="84193.33"/>
        <n v="37886.03"/>
        <n v="400"/>
        <n v="153172.6"/>
        <n v="9464"/>
        <n v="109976.68"/>
        <n v="104246.73"/>
        <n v="121718.83"/>
        <n v="142425.07"/>
        <n v="133637.88"/>
        <n v="62731.35"/>
        <n v="56237.02"/>
        <n v="66575.990000000005"/>
        <n v="7152.6"/>
        <n v="122903.54"/>
        <n v="46152.66"/>
        <n v="49794.19"/>
        <n v="4846.1499999999996"/>
        <n v="88754.04"/>
        <n v="55026.05"/>
        <n v="117171.09"/>
        <n v="90302.73"/>
        <n v="17215.63"/>
        <n v="80327.61"/>
        <n v="118513.01"/>
        <n v="13176.33"/>
        <n v="57369.49"/>
        <n v="58763.69"/>
        <n v="185351.05"/>
        <n v="76430.740000000005"/>
        <n v="80494.509999999995"/>
        <n v="61056.77"/>
        <n v="61996"/>
        <n v="68154.009999999995"/>
        <n v="75005.69"/>
        <n v="15025.18"/>
        <n v="47702.76"/>
        <n v="70699"/>
        <n v="72380.789999999994"/>
        <n v="74207.66"/>
        <n v="84734.7"/>
        <n v="44119.8"/>
        <n v="118838.16"/>
        <n v="36875.480000000003"/>
        <n v="10647.34"/>
        <n v="107109.78"/>
        <n v="99990.65"/>
        <n v="155842.12"/>
        <n v="97586.07"/>
        <n v="7645.05"/>
        <n v="28170.04"/>
        <n v="85292"/>
        <n v="162441.06"/>
        <n v="166283.06"/>
        <n v="103716.85"/>
        <n v="50059.51"/>
        <n v="46712.27"/>
        <n v="19346.8"/>
        <n v="1630"/>
        <n v="12706.57"/>
        <n v="31634.67"/>
        <n v="94851.06"/>
        <n v="82094.23"/>
        <n v="1707.78"/>
        <n v="12477.85"/>
        <n v="82059.100000000006"/>
        <n v="30747.02"/>
        <n v="74529"/>
        <n v="50446.16"/>
        <n v="99473.51"/>
        <n v="55658.43"/>
        <n v="1864.31"/>
        <n v="59647.47"/>
        <n v="32467.89"/>
        <n v="60350.7"/>
        <n v="14605.5"/>
        <n v="12787.35"/>
        <n v="79513.02"/>
        <n v="48507.199999999997"/>
        <n v="59511.93"/>
        <n v="29060.46"/>
        <n v="40033.75"/>
        <n v="1824.38"/>
        <n v="99631.21"/>
        <n v="104250.54"/>
        <n v="94896.17"/>
        <n v="21336.57"/>
        <n v="7900.2"/>
        <n v="71527.5"/>
        <n v="3697.11"/>
        <n v="72644.320000000007"/>
        <n v="68568.5"/>
        <n v="2250.66"/>
        <n v="58712.59"/>
        <n v="68804.34"/>
        <n v="48099.29"/>
        <n v="66047.73"/>
        <n v="69427.839999999997"/>
        <n v="134844.01"/>
        <n v="66276.259999999995"/>
        <n v="161997.70000000001"/>
        <n v="32333.11"/>
        <n v="112488.37"/>
        <n v="104976"/>
        <n v="12568.09"/>
        <n v="80544.42"/>
        <n v="11056"/>
        <n v="57642.99"/>
        <n v="15901.57"/>
        <n v="15147.57"/>
        <n v="1161.8399999999999"/>
        <n v="8413.56"/>
        <n v="119219"/>
        <n v="167772.94"/>
        <n v="49866.96"/>
        <n v="51721.8"/>
        <n v="3821.17"/>
        <n v="7876.78"/>
        <n v="2201.1999999999998"/>
        <n v="31451.200000000001"/>
        <n v="49463.02"/>
        <n v="18349.91"/>
        <n v="2600.58"/>
        <n v="114433.2"/>
        <n v="66208.34"/>
        <n v="52910.95"/>
        <n v="77066.559999999998"/>
        <n v="102922.34"/>
        <n v="48846.87"/>
        <n v="39100.86"/>
        <n v="30896.74"/>
        <n v="68928.02"/>
        <n v="13322.55"/>
        <n v="65258.01"/>
        <n v="1315.27"/>
        <n v="56200.18"/>
        <n v="14652"/>
        <n v="51480.07"/>
        <n v="77580.39"/>
        <n v="6187.55"/>
        <n v="51502.71"/>
        <n v="58333.52"/>
        <n v="95229.1"/>
        <n v="69018.039999999994"/>
        <n v="12720.4"/>
        <n v="52399.44"/>
        <n v="65795.490000000005"/>
        <n v="113054.51"/>
        <n v="64422.63"/>
        <n v="21137.119999999999"/>
        <n v="9508"/>
        <n v="50663.62"/>
        <n v="76006.31"/>
        <n v="58279.8"/>
        <n v="69337.850000000006"/>
        <n v="28136.11"/>
        <n v="30917"/>
        <n v="71714.28"/>
        <n v="76990.47"/>
        <n v="80969.929999999993"/>
        <n v="44608.61"/>
        <n v="15957.04"/>
        <n v="15302.19"/>
        <n v="792.8"/>
        <n v="130618.27"/>
        <n v="7665.76"/>
        <n v="5682.59"/>
        <n v="38356.54"/>
        <n v="123528.19"/>
        <n v="55720.7"/>
        <n v="99579.5"/>
        <n v="60384.03"/>
        <n v="93197.02"/>
        <n v="3397.8"/>
        <n v="30134.82"/>
        <n v="20297.21"/>
        <n v="65299.4"/>
        <n v="1384.89"/>
        <n v="129494.5"/>
        <n v="88368.14"/>
        <n v="132401.57999999999"/>
        <n v="2555.69"/>
        <n v="82288.61"/>
        <n v="64765.64"/>
        <n v="73890.009999999995"/>
        <n v="112400.79"/>
        <n v="89123.91"/>
        <n v="77824.5"/>
        <n v="115344.33"/>
        <n v="180896.46"/>
        <n v="46479.43"/>
        <n v="90867.21"/>
        <n v="67205.52"/>
        <n v="37649.370000000003"/>
        <n v="68154.77"/>
        <n v="52196.42"/>
        <n v="57595.25"/>
        <n v="51493.760000000002"/>
        <n v="96106.63"/>
        <n v="68270.61"/>
        <n v="68667.039999999994"/>
        <n v="120986.36"/>
        <n v="100039.2"/>
        <n v="65853.759999999995"/>
        <n v="71958.02"/>
        <n v="93652.07"/>
        <n v="128808.93"/>
        <n v="98558.62"/>
        <n v="800"/>
        <n v="93995.99"/>
        <n v="95738.14"/>
        <n v="95635.32"/>
        <n v="140441.85"/>
        <n v="130505.16"/>
        <n v="53658.5"/>
        <n v="72949.19"/>
        <n v="85104.61"/>
        <n v="63542.94"/>
        <n v="17192.95"/>
        <n v="116066.42"/>
        <n v="112857.79"/>
        <n v="149050.76999999999"/>
        <n v="82622.52"/>
        <n v="64381.62"/>
        <n v="112900"/>
        <n v="134651.79"/>
        <n v="56840.2"/>
        <n v="106065.18"/>
        <n v="83284"/>
        <n v="13562.25"/>
        <n v="1587.77"/>
        <n v="78567.009999999995"/>
        <n v="98019.55"/>
        <n v="110242.93"/>
        <n v="56584.62"/>
        <n v="92149.82"/>
        <n v="97233.55"/>
        <n v="83696.75"/>
        <n v="104814.74"/>
        <n v="86609.5"/>
        <n v="112401.06"/>
        <n v="4500.63"/>
        <n v="42156"/>
        <n v="41502.83"/>
        <n v="55205.85"/>
        <n v="149034.25"/>
        <n v="73176.05"/>
        <n v="8961.6"/>
        <n v="58210.2"/>
        <n v="75202.02"/>
        <n v="129139.14"/>
        <n v="78591"/>
        <n v="96033.62"/>
        <n v="4401.1099999999997"/>
        <n v="56544.21"/>
        <n v="65319"/>
        <n v="70195.009999999995"/>
        <n v="141525.6"/>
        <n v="9433.84"/>
        <n v="56641.58"/>
        <n v="23725.18"/>
        <n v="10031.85"/>
        <n v="749.14"/>
        <n v="19488.400000000001"/>
        <n v="165416"/>
        <n v="85554.21"/>
        <n v="50535.51"/>
        <n v="93236.02"/>
        <n v="57303.03"/>
        <n v="84491.79"/>
        <n v="21013.25"/>
        <n v="3259.45"/>
        <n v="120766.18"/>
        <n v="111353.08"/>
        <n v="128091.74"/>
        <n v="91936"/>
        <n v="60494.34"/>
        <n v="82098.399999999994"/>
        <n v="4981.03"/>
        <n v="9192.4"/>
        <n v="163785.49"/>
        <n v="8384.7999999999993"/>
        <n v="33443.300000000003"/>
        <n v="102704.12"/>
        <n v="67551.77"/>
        <n v="8838.75"/>
        <n v="6635.75"/>
        <n v="140183.67999999999"/>
        <n v="40189.07"/>
        <n v="67983.990000000005"/>
        <n v="7645.33"/>
        <n v="32737.98"/>
        <n v="2504.42"/>
        <n v="43758.93"/>
        <n v="6762.16"/>
        <n v="41078"/>
        <n v="6014.39"/>
        <n v="28075.02"/>
        <n v="60575.33"/>
        <n v="28169.16"/>
        <n v="66583.429999999993"/>
        <n v="2749.45"/>
        <n v="46553.3"/>
        <n v="9959.6"/>
        <n v="69084.2"/>
        <n v="90959.83"/>
        <n v="53273.49"/>
        <n v="102720.72"/>
        <n v="4990.42"/>
        <n v="4185.8900000000003"/>
        <n v="106162.3"/>
        <n v="54053.2"/>
        <n v="98443.85"/>
        <n v="67615.66"/>
        <n v="2049.89"/>
        <n v="68461.36"/>
        <n v="2181.04"/>
        <n v="10394.94"/>
        <n v="24378.77"/>
        <n v="12869.18"/>
        <n v="6758.85"/>
        <n v="64957.51"/>
        <n v="22931.63"/>
        <n v="38739.01"/>
        <n v="659.4"/>
        <n v="57971.71"/>
        <n v="21600.02"/>
        <n v="54723.7"/>
        <n v="123229.93"/>
        <n v="129294.15"/>
        <n v="69638.44"/>
        <n v="31875.88"/>
        <n v="71291.929999999993"/>
        <n v="110015.77"/>
        <n v="120696.46"/>
        <n v="2741.05"/>
        <n v="103184.69"/>
        <n v="72569.23"/>
        <n v="66130.09"/>
        <n v="20014.7"/>
        <n v="16796.490000000002"/>
        <n v="103226.6"/>
        <n v="109390.44"/>
        <n v="67121.009999999995"/>
        <n v="9815.4599999999991"/>
        <n v="65068.56"/>
        <n v="18579.59"/>
        <n v="72783.66"/>
        <n v="140003.01"/>
        <n v="104981.45"/>
        <n v="51492.81"/>
        <n v="69039.039999999994"/>
        <n v="60790.99"/>
        <n v="15228.5"/>
        <n v="25736.22"/>
        <n v="103588.01"/>
        <n v="105853.97"/>
        <n v="73775.009999999995"/>
        <n v="44016"/>
        <n v="65918.45"/>
        <n v="66644.63"/>
        <n v="8956.65"/>
        <n v="26718.89"/>
        <n v="108793.92"/>
        <n v="44403.6"/>
        <n v="64262.38"/>
        <n v="97434.99"/>
        <n v="71562.600000000006"/>
        <n v="816.81"/>
        <n v="64229.919999999998"/>
        <n v="64718.18"/>
        <n v="63127.93"/>
        <n v="67369.88"/>
        <n v="66135.039999999994"/>
        <n v="8304.1"/>
        <n v="29488.2"/>
        <n v="62413.46"/>
        <n v="43735.7"/>
        <n v="4311"/>
        <n v="95015.86"/>
        <n v="50938.52"/>
        <n v="7915.6"/>
        <n v="7064.61"/>
        <n v="63848.23"/>
        <n v="47306.41"/>
        <n v="113076.81"/>
        <n v="119303.53"/>
        <n v="125650.52"/>
        <n v="110189.45"/>
        <n v="84368.82"/>
        <n v="53951.62"/>
        <n v="57645.03"/>
        <n v="39010.400000000001"/>
        <n v="78520.13"/>
        <n v="543.73"/>
        <n v="59128.54"/>
        <n v="58536.83"/>
        <n v="4797.8900000000003"/>
        <n v="13528.86"/>
        <n v="73247.509999999995"/>
        <n v="1351.67"/>
        <n v="27694.799999999999"/>
        <n v="109634.07"/>
        <n v="47164.800000000003"/>
        <n v="52603.199999999997"/>
        <n v="1450.64"/>
        <n v="64666.92"/>
        <n v="18944.8"/>
        <n v="83881.33"/>
        <n v="76834.080000000002"/>
        <n v="63010.48"/>
        <n v="132401.51999999999"/>
        <n v="90204.6"/>
        <n v="59660.29"/>
        <n v="11307.71"/>
        <n v="70225.45"/>
        <n v="51226.68"/>
        <n v="74955.399999999994"/>
        <n v="54251.41"/>
        <n v="4879.3599999999997"/>
        <n v="12161.44"/>
        <n v="68093.31"/>
        <n v="103403.27"/>
        <n v="201952.53"/>
        <n v="33124.519999999997"/>
        <n v="5311.7"/>
        <n v="93390.99"/>
        <n v="121095.03999999999"/>
        <n v="162.44"/>
        <n v="36688.04"/>
        <n v="67051.73"/>
        <n v="53853.77"/>
        <n v="15124.06"/>
        <n v="132401.51"/>
        <n v="130505.18"/>
        <n v="135990.41"/>
        <n v="98577.41"/>
        <n v="46487.7"/>
        <n v="112100.01"/>
        <n v="35679.57"/>
        <n v="49023.55"/>
        <n v="13120"/>
        <n v="50763.4"/>
        <n v="94429"/>
        <n v="68536.33"/>
        <n v="7956.39"/>
        <n v="1050.5999999999999"/>
        <n v="27765.11"/>
        <n v="67388.7"/>
        <n v="107617.92"/>
        <n v="100013.65"/>
        <n v="4560"/>
        <n v="64646.14"/>
        <n v="6460.13"/>
        <n v="51512.49"/>
        <n v="76869.039999999994"/>
        <n v="112461.01"/>
        <n v="2019.41"/>
        <n v="9065.2800000000007"/>
        <n v="82845.58"/>
        <n v="70376.600000000006"/>
        <n v="65986.3"/>
        <n v="166699.04"/>
        <n v="4169.2"/>
        <n v="4415.43"/>
        <n v="9446.4500000000007"/>
        <n v="23630.59"/>
        <n v="7875.47"/>
        <n v="1746.77"/>
        <n v="4881.5"/>
        <n v="2571.7600000000002"/>
        <n v="3064.76"/>
        <n v="103332.32"/>
        <n v="5888.27"/>
        <n v="69843.02"/>
        <n v="111293.72"/>
        <n v="18654.439999999999"/>
        <n v="88198.66"/>
        <n v="6356.44"/>
        <n v="9118.7999999999993"/>
        <n v="71777.2"/>
        <n v="114627.99"/>
        <n v="57506.14"/>
        <n v="27975.01"/>
        <n v="48466.38"/>
        <n v="46389.71"/>
        <n v="42892.67"/>
        <n v="132104.9"/>
        <n v="60206.61"/>
        <n v="35388.730000000003"/>
        <n v="125946.15"/>
        <n v="6259.67"/>
        <n v="63374.57"/>
        <n v="64780.5"/>
        <n v="31178.79"/>
        <n v="136070.54"/>
        <n v="8631.2099999999991"/>
        <n v="20562.330000000002"/>
        <n v="52917.74"/>
        <n v="64824.31"/>
        <n v="66010.58"/>
        <n v="73351.5"/>
        <n v="79542.039999999994"/>
        <n v="89648.01"/>
        <n v="109947.1"/>
        <n v="51426.879999999997"/>
        <n v="13047.58"/>
        <n v="62181.04"/>
        <n v="114531.6"/>
        <n v="51878.71"/>
        <n v="37858.1"/>
        <n v="47265.25"/>
        <n v="36022.01"/>
        <n v="60102.080000000002"/>
        <n v="56821.8"/>
        <n v="68426.47"/>
        <n v="91787.7"/>
        <n v="125761.86"/>
        <n v="96911.89"/>
        <n v="90610.07"/>
        <n v="64054.78"/>
        <n v="71817.34"/>
        <n v="18051.75"/>
        <n v="49022.400000000001"/>
        <n v="58124"/>
        <n v="29354.51"/>
        <n v="22229.1"/>
        <n v="115836.32"/>
        <n v="101607.53"/>
        <n v="12361.86"/>
        <n v="15966.51"/>
        <n v="15842.4"/>
        <n v="85394.73"/>
        <n v="88374.04"/>
        <n v="72447.100000000006"/>
        <n v="107876.9"/>
        <n v="29163.3"/>
        <n v="110194.08"/>
        <n v="4415.76"/>
        <n v="24489.11"/>
        <n v="21567.05"/>
        <n v="64546.94"/>
        <n v="83972.64"/>
        <n v="144686.26999999999"/>
        <n v="87619.09"/>
        <n v="89648.06"/>
        <n v="99770.52"/>
        <n v="87069.24"/>
        <n v="56046.52"/>
        <n v="162857.56"/>
        <n v="45513.63"/>
        <n v="99091.58"/>
        <n v="21446.94"/>
        <n v="40535.19"/>
        <n v="175582.05"/>
        <n v="105930.18"/>
        <n v="106912.12"/>
        <n v="92126.399999999994"/>
        <n v="84949.41"/>
        <n v="1717.1"/>
        <n v="86013.63"/>
        <n v="92616.53"/>
        <n v="96754.94"/>
        <n v="50830"/>
        <n v="4383.68"/>
        <n v="164372.01"/>
        <n v="815.2"/>
        <n v="38148.6"/>
        <n v="48764.68"/>
        <n v="70225.52"/>
        <n v="31466.99"/>
        <n v="36892"/>
        <n v="950"/>
        <n v="900"/>
        <n v="59030.559999999998"/>
        <n v="98417.12"/>
        <n v="52427.61"/>
        <n v="54365.41"/>
        <n v="50892.5"/>
        <n v="76436.7"/>
        <n v="65552.960000000006"/>
        <n v="58530.62"/>
        <n v="126357.24"/>
        <n v="64850.54"/>
        <n v="33419.300000000003"/>
        <n v="45303.87"/>
        <n v="50965.94"/>
        <n v="7456.58"/>
        <n v="32716.13"/>
        <n v="11319.15"/>
        <n v="6263.01"/>
        <n v="13770.34"/>
        <n v="51330.720000000001"/>
        <n v="6615.49"/>
        <n v="68175.06"/>
        <n v="126705.65"/>
        <n v="81686.509999999995"/>
        <n v="89369.25"/>
        <n v="64762.84"/>
        <n v="71720.990000000005"/>
        <n v="126251.41"/>
        <n v="37090.94"/>
        <n v="66863.990000000005"/>
        <n v="35050.28"/>
        <n v="9494.9699999999993"/>
        <n v="5156.05"/>
        <n v="2818.08"/>
        <n v="51493.73"/>
        <n v="4300.4399999999996"/>
        <n v="12883.42"/>
        <n v="6827.07"/>
        <n v="117171.21"/>
        <n v="74247.039999999994"/>
        <n v="92748.41"/>
        <n v="68781.37"/>
        <n v="132740.53"/>
        <n v="109336.57"/>
        <n v="13076.9"/>
        <n v="56006.8"/>
        <n v="81380.039999999994"/>
        <n v="101124.44"/>
        <n v="66107.710000000006"/>
        <n v="126861.9"/>
        <n v="68043.850000000006"/>
        <n v="14004.92"/>
        <n v="12674.38"/>
        <n v="64893.52"/>
        <n v="3368.49"/>
        <n v="1585.6"/>
        <n v="88330.47"/>
        <n v="113895.48"/>
        <n v="75859.399999999994"/>
        <n v="63552.73"/>
        <n v="131415.03"/>
        <n v="153294.26999999999"/>
        <n v="95807.7"/>
        <n v="35588.660000000003"/>
        <n v="10532.73"/>
        <n v="5405.72"/>
        <n v="60653.15"/>
        <n v="64302.2"/>
        <n v="60084.23"/>
        <n v="98"/>
        <n v="49694.400000000001"/>
        <n v="123426.64"/>
        <n v="62636.69"/>
        <n v="60278.41"/>
        <n v="77817.320000000007"/>
        <n v="43142.22"/>
        <n v="134024.6"/>
        <n v="61204.72"/>
        <n v="98528.52"/>
        <n v="57915.01"/>
        <n v="51000.01"/>
        <n v="62739.62"/>
        <n v="90610.01"/>
        <n v="60510.55"/>
        <n v="58424.01"/>
        <n v="22406.06"/>
        <n v="74363.08"/>
        <n v="95117.75"/>
        <n v="77948.03"/>
        <n v="181263"/>
        <n v="59798.96"/>
        <n v="13741.7"/>
        <n v="31528"/>
        <n v="123714"/>
        <n v="3065.06"/>
        <n v="12243.28"/>
        <n v="108953"/>
        <n v="64827.03"/>
        <n v="165501.29"/>
        <n v="115478.5"/>
        <n v="57427.83"/>
        <n v="62661.2"/>
        <n v="55028.01"/>
        <n v="49291.54"/>
        <n v="3988.21"/>
        <n v="3687.9"/>
        <n v="72498.02"/>
        <n v="152237.51"/>
        <n v="65298.33"/>
        <n v="64437.01"/>
        <n v="65962.009999999995"/>
        <n v="34754.120000000003"/>
        <n v="97618.03"/>
        <n v="110862.12"/>
        <n v="97900.49"/>
        <n v="44654.2"/>
        <n v="49265.65"/>
        <n v="66308.740000000005"/>
        <n v="33586.5"/>
        <n v="7482.01"/>
        <n v="6967.43"/>
        <n v="44380.52"/>
        <n v="55579.06"/>
        <n v="77821.399999999994"/>
        <n v="80046.559999999998"/>
        <n v="10140.41"/>
        <n v="9558.44"/>
        <n v="110999.32"/>
        <n v="80840.2"/>
        <n v="68155.820000000007"/>
        <n v="84975.4"/>
        <n v="23488.49"/>
        <n v="64663.38"/>
        <n v="92339.01"/>
        <n v="146201.54999999999"/>
        <n v="75600.03"/>
        <n v="77568.2"/>
        <n v="19758.919999999998"/>
        <n v="75005.649999999994"/>
        <n v="33351.57"/>
        <n v="84491.72"/>
        <n v="16667.97"/>
        <n v="78404.399999999994"/>
        <n v="155816.53"/>
        <n v="14795.05"/>
        <n v="77580.83"/>
        <n v="68107.759999999995"/>
        <n v="94395.71"/>
        <n v="2793.35"/>
        <n v="50517"/>
        <n v="94873.01"/>
        <n v="72670.52"/>
        <n v="123471.19"/>
        <n v="36493.699999999997"/>
        <n v="47876.82"/>
        <n v="89829.04"/>
        <n v="122991.25"/>
        <n v="79123.8"/>
        <n v="15448.5"/>
        <n v="27832.2"/>
        <n v="575"/>
        <n v="47828.71"/>
        <n v="51095.59"/>
        <n v="94276"/>
        <n v="105322.5"/>
        <n v="59399.77"/>
        <n v="63625.9"/>
        <n v="55523.8"/>
        <n v="2997.35"/>
        <n v="66480.820000000007"/>
        <n v="72418.990000000005"/>
        <n v="58919.35"/>
        <n v="47076.32"/>
        <n v="123524.33"/>
        <n v="30663.52"/>
        <n v="49460.03"/>
        <n v="48279.7"/>
        <n v="54827.32"/>
        <n v="55127.9"/>
        <n v="92669.26"/>
        <n v="72889.73"/>
        <n v="111856.7"/>
        <n v="95688.23"/>
        <n v="83120.039999999994"/>
        <n v="65928.320000000007"/>
        <n v="115782"/>
        <n v="74246.990000000005"/>
        <n v="2687.3"/>
        <n v="91117.72"/>
        <n v="57734.25"/>
        <n v="50576.6"/>
        <n v="123078.03"/>
        <n v="64268.01"/>
        <n v="168107.28"/>
        <n v="89282.75"/>
        <n v="56771.6"/>
        <n v="70252.05"/>
        <n v="85147.41"/>
        <n v="127203.01"/>
        <n v="61718.01"/>
        <n v="67797.14"/>
        <n v="75998.02"/>
        <n v="71634.850000000006"/>
        <n v="63072.46"/>
        <n v="46298.8"/>
        <n v="115178"/>
        <n v="67533.960000000006"/>
        <n v="67719.48"/>
        <n v="1300"/>
        <n v="4216.66"/>
        <n v="61422.35"/>
        <n v="20038.490000000002"/>
        <n v="129456.71"/>
        <n v="127573.42"/>
        <n v="15120"/>
        <n v="102050.02"/>
        <n v="102662.32"/>
        <n v="161964.13"/>
        <n v="74451.55"/>
        <n v="127185.09"/>
        <n v="134006.74"/>
        <n v="125374"/>
        <n v="3116"/>
        <n v="117364"/>
        <n v="31598"/>
        <n v="2942.82"/>
        <n v="112431.15"/>
        <n v="103274.6"/>
        <n v="52655.41"/>
        <n v="110242.92"/>
        <n v="52972.6"/>
        <n v="66340.59"/>
        <n v="105934.73"/>
        <n v="72048.61"/>
        <n v="4017.09"/>
        <n v="111562.76"/>
        <n v="11528.21"/>
        <n v="132401.53"/>
        <n v="33328.67"/>
        <n v="66123.17"/>
        <n v="73307"/>
        <n v="108485"/>
        <n v="78678.600000000006"/>
        <n v="1466.98"/>
        <n v="59300.37"/>
        <n v="51582.96"/>
        <n v="114387.07"/>
        <n v="110526.74"/>
        <n v="80314.570000000007"/>
        <n v="86317.42"/>
        <n v="42834.57"/>
        <n v="7153.53"/>
        <n v="41575.11"/>
        <n v="90193.73"/>
        <n v="42210.8"/>
        <n v="66274.44"/>
        <n v="3790.55"/>
        <n v="60306.71"/>
        <n v="7819"/>
        <n v="3493.26"/>
        <n v="21118.17"/>
        <n v="7961.24"/>
        <n v="51260.12"/>
        <n v="136370.63"/>
        <n v="4068.8"/>
        <n v="90963.13"/>
        <n v="114249.06"/>
        <n v="152108.04999999999"/>
        <n v="109258.18"/>
        <n v="63316.56"/>
        <n v="64567.32"/>
        <n v="85771.57"/>
        <n v="140546.88"/>
        <n v="135387.04999999999"/>
        <n v="78039.98"/>
        <n v="62532.639999999999"/>
        <n v="5156.0600000000004"/>
        <n v="37748.879999999997"/>
        <n v="203966.5"/>
        <n v="60513.01"/>
        <n v="64975.81"/>
        <n v="60472.1"/>
        <n v="57733.29"/>
        <n v="60938.41"/>
        <n v="11627.8"/>
        <n v="56329.5"/>
        <n v="658.94"/>
        <n v="51437.599999999999"/>
        <n v="119543.69"/>
        <n v="107209.52"/>
        <n v="88762.36"/>
        <n v="77803.350000000006"/>
        <n v="42454.5"/>
        <n v="53009.63"/>
        <n v="72362.009999999995"/>
        <n v="52238.09"/>
        <n v="58863.9"/>
        <n v="379.13"/>
        <n v="8037.56"/>
        <n v="18747.599999999999"/>
        <n v="2334.0300000000002"/>
        <n v="4277.25"/>
        <n v="103349.8"/>
        <n v="65188.75"/>
        <n v="132587.1"/>
        <n v="18125.8"/>
        <n v="469.48"/>
        <n v="64576.74"/>
        <n v="5209.32"/>
        <n v="85098.91"/>
        <n v="38475.199999999997"/>
        <n v="11204.75"/>
        <n v="115817.05"/>
        <n v="66059.12"/>
        <n v="108935.42"/>
        <n v="116129.05"/>
        <n v="88976.31"/>
        <n v="64638.6"/>
        <n v="3726.62"/>
        <n v="6355.57"/>
        <n v="14298.73"/>
        <n v="20010"/>
        <n v="67525.509999999995"/>
        <n v="13802.26"/>
        <n v="82303.39"/>
        <n v="85940.87"/>
        <n v="105512.24"/>
        <n v="104779.02"/>
        <n v="196265.05"/>
        <n v="126863.2"/>
        <n v="114116.13"/>
        <n v="7599"/>
        <n v="68886.320000000007"/>
        <n v="55251.4"/>
        <n v="89393.71"/>
        <n v="5486"/>
        <n v="10995.52"/>
        <n v="81686.52"/>
        <n v="73056.039999999994"/>
        <n v="46885.85"/>
        <n v="2017.8"/>
        <n v="101418.09"/>
        <n v="5491.25"/>
        <n v="63255.9"/>
        <n v="44212.54"/>
        <n v="4205.1899999999996"/>
        <n v="3406.22"/>
        <n v="46006.75"/>
        <n v="4143.5600000000004"/>
        <n v="78292.13"/>
        <n v="96945.01"/>
        <n v="65193.75"/>
        <n v="140003.04"/>
        <n v="63476.04"/>
        <n v="168689.28"/>
        <n v="60474.57"/>
        <n v="92459.85"/>
        <n v="74275.03"/>
        <n v="92364.44"/>
        <n v="191.24"/>
        <n v="2630.55"/>
        <n v="84505.83"/>
        <n v="53625.02"/>
        <n v="60215.93"/>
        <n v="95531.48"/>
        <n v="125139.8"/>
        <n v="7844.46"/>
        <n v="11675.5"/>
        <n v="80642.16"/>
        <n v="46039.1"/>
        <n v="73951.899999999994"/>
        <n v="36698.480000000003"/>
        <n v="94848"/>
        <n v="59500.5"/>
        <n v="105697.96"/>
        <n v="66337.5"/>
        <n v="2226.11"/>
        <n v="49291.199999999997"/>
        <n v="145991"/>
        <n v="66751.09"/>
        <n v="83522.210000000006"/>
        <n v="90778.36"/>
        <n v="87018.2"/>
        <n v="95133.51"/>
        <n v="37063.83"/>
        <n v="123471.17"/>
        <n v="878"/>
        <n v="4435.24"/>
        <n v="124371.02"/>
        <n v="10448"/>
        <n v="60496.98"/>
        <n v="110847.08"/>
        <n v="19036.400000000001"/>
        <n v="50017.98"/>
        <n v="91117.54"/>
        <n v="65448.02"/>
        <n v="80200.02"/>
        <n v="2380.5"/>
        <n v="59048.51"/>
        <n v="55275.18"/>
        <n v="31734.880000000001"/>
        <n v="1772.4"/>
        <n v="14629.85"/>
        <n v="52083.75"/>
        <n v="17160.3"/>
        <n v="14081.78"/>
        <n v="118518.03"/>
        <n v="606.48"/>
        <n v="109270.29"/>
        <n v="68535.72"/>
        <n v="73577.820000000007"/>
        <n v="92840.36"/>
        <n v="55797.99"/>
        <n v="139879.26999999999"/>
        <n v="70586.600000000006"/>
        <n v="74246.97"/>
        <n v="2646.7"/>
        <n v="36668.46"/>
        <n v="5928.08"/>
        <n v="111540.28"/>
        <n v="128163.62"/>
        <n v="49740"/>
        <n v="58194.37"/>
        <n v="29672.65"/>
        <n v="44667.77"/>
        <n v="2670.5"/>
        <n v="177167"/>
        <n v="47994.38"/>
        <n v="16215"/>
        <n v="30090"/>
        <n v="5850.29"/>
        <n v="37933.21"/>
        <n v="97442.05"/>
        <n v="11675.18"/>
        <n v="66717.3"/>
        <n v="206825"/>
        <n v="65435.83"/>
        <n v="1376.74"/>
        <n v="89800.12"/>
        <n v="87028.52"/>
        <n v="252221.06"/>
        <n v="140051.25"/>
        <n v="27606.93"/>
        <n v="26555.87"/>
        <n v="131248.51999999999"/>
        <n v="88176.35"/>
        <n v="86666.32"/>
        <n v="78429.399999999994"/>
        <n v="108747.92"/>
        <n v="85072.01"/>
        <n v="67917.55"/>
        <n v="64638.61"/>
        <n v="135967.47"/>
        <n v="220983.12"/>
        <n v="79416.899999999994"/>
        <n v="94240.91"/>
        <n v="83056.47"/>
        <n v="13612.88"/>
        <n v="51752.79"/>
        <n v="43063.24"/>
        <n v="21415.45"/>
        <n v="782"/>
        <n v="112703.74"/>
        <n v="68034.02"/>
        <n v="92937.01"/>
        <n v="5357.8"/>
        <n v="83164.06"/>
        <n v="112421.49"/>
        <n v="105617.96"/>
        <n v="140003.01999999999"/>
        <n v="74990.5"/>
        <n v="78925.009999999995"/>
        <n v="51861.74"/>
        <n v="123098.81"/>
        <n v="3714.46"/>
        <n v="849.45"/>
        <n v="122398.47"/>
        <n v="15718.5"/>
        <n v="56125.73"/>
        <n v="23174.51"/>
        <n v="71043.63"/>
        <n v="6702.7"/>
        <n v="57025"/>
        <n v="7406.1"/>
        <n v="93420.01"/>
        <n v="28138.68"/>
        <n v="10203.73"/>
        <n v="106992.85"/>
        <n v="22731.49"/>
        <n v="47272.5"/>
        <n v="64957.52"/>
        <n v="25986.53"/>
        <n v="80594.59"/>
        <n v="13406.52"/>
        <n v="9650.82"/>
        <n v="143350.97"/>
        <n v="1963.2"/>
        <n v="92416.21"/>
        <n v="73375.899999999994"/>
        <n v="67709.64"/>
        <n v="42013.01"/>
        <n v="182188.25"/>
        <n v="37174.46"/>
        <n v="2399.8000000000002"/>
        <n v="2397.4"/>
        <n v="56124.6"/>
        <n v="128124"/>
        <n v="84823.35"/>
        <n v="61502.14"/>
        <n v="95203.03"/>
        <n v="142720.24"/>
        <n v="74568.22"/>
        <n v="108640.07"/>
        <n v="45449.41"/>
        <n v="84841.85"/>
        <n v="67014"/>
        <n v="69839.7"/>
        <n v="4095.19"/>
        <n v="77079.7"/>
        <n v="92037.06"/>
        <n v="2268.11"/>
        <n v="62291.17"/>
        <n v="81549.59"/>
        <n v="136027.59"/>
        <n v="102461.03"/>
        <n v="67870.91"/>
        <n v="114926.04"/>
        <n v="101220.58"/>
        <n v="104968.01"/>
        <n v="61888.160000000003"/>
        <n v="2321.1999999999998"/>
        <n v="57098.86"/>
        <n v="115638.33"/>
        <n v="88739.41"/>
        <n v="116824"/>
        <n v="119613.18"/>
        <n v="54070.13"/>
        <n v="56237.06"/>
        <n v="20484.32"/>
        <n v="5428.58"/>
        <n v="9980.4599999999991"/>
        <n v="43018.61"/>
        <n v="51574.25"/>
        <n v="45599.01"/>
        <n v="87619.05"/>
        <n v="35624.33"/>
        <n v="15280.65"/>
        <n v="25580.48"/>
        <n v="19102.53"/>
        <n v="205996"/>
        <n v="24213.55"/>
        <n v="12274.29"/>
        <n v="143289.04999999999"/>
        <n v="33348.01"/>
        <n v="2892.38"/>
        <n v="29435.4"/>
        <n v="44030.400000000001"/>
        <n v="115243.57"/>
        <n v="114400.69"/>
        <n v="126150.65"/>
        <n v="72864.399999999994"/>
        <n v="67363.78"/>
        <n v="70152.539999999994"/>
        <n v="73143.320000000007"/>
        <n v="68149.73"/>
        <n v="89806.07"/>
        <n v="98731.4"/>
        <n v="90756.05"/>
        <n v="82776.350000000006"/>
        <n v="63531.47"/>
        <n v="52358.63"/>
        <n v="51732.34"/>
        <n v="56652.77"/>
        <n v="66618.31"/>
        <n v="18671.400000000001"/>
        <n v="13216"/>
        <n v="61117.25"/>
        <n v="24175.8"/>
        <n v="142922.01"/>
        <n v="53460.11"/>
        <n v="50023.02"/>
        <n v="25869.95"/>
        <n v="61491.3"/>
        <n v="61271.839999999997"/>
        <n v="60327.85"/>
        <n v="56634.81"/>
        <n v="4976.75"/>
        <n v="89444.38"/>
        <n v="90227.53"/>
        <n v="52915.45"/>
        <n v="78578.600000000006"/>
        <n v="59433.86"/>
        <n v="79824.78"/>
        <n v="79901.5"/>
        <n v="74212.5"/>
        <n v="99190"/>
        <n v="72746.16"/>
        <n v="10467.4"/>
        <n v="35746.15"/>
        <n v="60359.96"/>
        <n v="129070.8"/>
        <n v="17383.55"/>
        <n v="46386.42"/>
        <n v="6623.78"/>
        <n v="288.8"/>
        <n v="82844.09"/>
        <n v="34221.120000000003"/>
        <n v="51317.56"/>
        <n v="68720.44"/>
        <n v="54253.36"/>
        <n v="105533.04"/>
        <n v="52909.66"/>
        <n v="44520.06"/>
        <n v="56660.17"/>
        <n v="60562.94"/>
        <n v="55299.040000000001"/>
        <n v="60970.27"/>
        <n v="67811.56"/>
        <n v="64104.13"/>
        <n v="80237.990000000005"/>
        <n v="86027.6"/>
        <n v="153763.79999999999"/>
        <n v="155208.51999999999"/>
        <n v="112870.25"/>
        <n v="98531.95"/>
        <n v="65922.98"/>
        <n v="9475.65"/>
        <n v="133647.67000000001"/>
        <n v="93916.35"/>
        <n v="400.42"/>
        <n v="94758.02"/>
        <n v="1026.05"/>
        <n v="106704.72"/>
        <n v="107505.05"/>
        <n v="155174.48000000001"/>
        <n v="132401.59"/>
        <n v="86695.45"/>
        <n v="40084.22"/>
        <n v="64104.51"/>
        <n v="13549.01"/>
        <n v="79540"/>
        <n v="11478.67"/>
        <n v="12091.34"/>
        <n v="64081"/>
        <n v="106527.44"/>
        <n v="28566.799999999999"/>
        <n v="63193.5"/>
        <n v="86912.14"/>
        <n v="49592.65"/>
        <n v="43068.18"/>
        <n v="61253.13"/>
        <n v="73357.27"/>
        <n v="44055.14"/>
        <n v="62452.800000000003"/>
        <n v="20652.830000000002"/>
        <n v="55537.71"/>
        <n v="26994.48"/>
        <n v="78611.03"/>
        <n v="141489"/>
        <n v="59826"/>
        <n v="76982.53"/>
        <n v="61431.73"/>
        <n v="66871.64"/>
        <n v="63375.3"/>
        <n v="79268.69"/>
        <n v="75033.070000000007"/>
        <n v="95119.52"/>
        <n v="42187.54"/>
        <n v="55414.22"/>
        <n v="142478.39999999999"/>
        <n v="67989.899999999994"/>
        <n v="13624.71"/>
        <n v="7430.06"/>
        <n v="64398.67"/>
        <n v="52915.44"/>
        <n v="97765.54"/>
        <n v="106999.23"/>
        <n v="115142.06"/>
        <n v="60368.41"/>
        <n v="54756"/>
        <n v="75632"/>
        <n v="47515.6"/>
        <n v="35200.53"/>
        <n v="62109.07"/>
        <n v="52346.04"/>
        <n v="62335.63"/>
        <n v="117255.58"/>
        <n v="14750.25"/>
        <n v="48461.52"/>
        <n v="53927.09"/>
        <n v="60133.45"/>
        <n v="76070.55"/>
        <n v="49424.19"/>
        <n v="105987.01"/>
        <n v="97952"/>
        <n v="39605.15"/>
        <n v="113445.6"/>
        <n v="78984.45"/>
        <n v="33389.94"/>
        <n v="110223.08"/>
        <n v="343.04"/>
        <n v="38983.57"/>
        <n v="111585.61"/>
        <n v="64603.91"/>
        <n v="68369.2"/>
        <n v="100464.32000000001"/>
        <n v="4651.33"/>
        <n v="78959.28"/>
        <n v="67006.28"/>
        <n v="30363.02"/>
        <n v="29926.44"/>
        <n v="48301.05"/>
        <n v="66248.86"/>
        <n v="47646"/>
        <n v="56861.07"/>
        <n v="58332.62"/>
        <n v="73828.19"/>
        <n v="60102.02"/>
        <n v="31140.61"/>
        <n v="10551.53"/>
        <n v="35099.800000000003"/>
        <n v="95566.09"/>
        <n v="61613.8"/>
        <n v="19184.13"/>
        <n v="34936.5"/>
        <n v="53311.6"/>
        <n v="43753.8"/>
        <n v="99962.7"/>
        <n v="121367.4"/>
        <n v="13004.94"/>
        <n v="127510.02"/>
        <n v="48268.6"/>
        <n v="59063.23"/>
        <n v="11985.3"/>
        <n v="77453.56"/>
        <n v="46025.23"/>
        <n v="67907.100000000006"/>
        <n v="24048"/>
        <n v="115594.16"/>
        <n v="88069.47"/>
        <n v="70586.59"/>
        <n v="15412.83"/>
        <n v="178526.48"/>
        <n v="45912.800000000003"/>
        <n v="68870.61"/>
        <n v="64255.58"/>
        <n v="56755.13"/>
        <n v="53519.199999999997"/>
        <n v="15497.56"/>
        <n v="82959.61"/>
        <n v="35.86"/>
        <n v="3732.48"/>
        <n v="24489"/>
        <n v="64770.48"/>
        <n v="131885"/>
        <n v="97324.83"/>
        <n v="922.7"/>
        <n v="109749.05"/>
        <n v="114878.09"/>
        <n v="55775.55"/>
        <n v="104486.04"/>
        <n v="48238.43"/>
        <n v="95124.75"/>
        <n v="70112.100000000006"/>
        <n v="67530.55"/>
        <n v="67810.990000000005"/>
        <n v="13658.3"/>
        <n v="19445.63"/>
        <n v="128808.84"/>
        <n v="64731.45"/>
        <n v="127677.43"/>
        <n v="111601.39"/>
        <n v="12751.2"/>
        <n v="96735.23"/>
        <n v="28397.5"/>
        <n v="14511.45"/>
        <n v="11013.41"/>
        <n v="62214.86"/>
        <n v="36152.69"/>
        <n v="63554.71"/>
        <n v="10843.59"/>
        <n v="41916"/>
        <n v="141445.93"/>
        <n v="2651.3"/>
        <n v="43127.18"/>
        <n v="1203.31"/>
        <n v="64800.84"/>
        <n v="119549.01"/>
        <n v="55890.79"/>
        <n v="90963"/>
        <n v="41629.660000000003"/>
        <n v="98055.82"/>
        <n v="19990"/>
        <n v="97584.01"/>
        <n v="105300.94"/>
        <n v="165313.28"/>
        <n v="2633.4"/>
        <n v="70710.399999999994"/>
        <n v="25251.14"/>
        <n v="155320.09"/>
        <n v="52915.519999999997"/>
        <n v="156162.32999999999"/>
        <n v="64737.120000000003"/>
        <n v="67523.149999999994"/>
        <n v="34986.01"/>
        <n v="106441.60000000001"/>
        <n v="11821.66"/>
        <n v="4452.1400000000003"/>
        <n v="24849.24"/>
        <n v="163674.04999999999"/>
        <n v="8009.75"/>
        <n v="92439.83"/>
        <n v="65841"/>
        <n v="95329.35"/>
        <n v="122404.98"/>
        <n v="96651.5"/>
        <n v="140564"/>
        <n v="65111.08"/>
        <n v="65720.38"/>
        <n v="67213.2"/>
        <n v="60183.7"/>
        <n v="2808.66"/>
        <n v="104922.13"/>
        <n v="73873.850000000006"/>
        <n v="89030.13"/>
        <n v="58705.2"/>
        <n v="35095.99"/>
        <n v="27822"/>
        <n v="56069.67"/>
        <n v="15169"/>
        <n v="48334.78"/>
        <n v="49266.19"/>
        <n v="48742.05"/>
        <n v="55471.54"/>
        <n v="28065"/>
        <n v="18126.580000000002"/>
        <n v="90246.74"/>
        <n v="103588.02"/>
        <n v="42722"/>
        <n v="48396.13"/>
        <n v="95524.51"/>
        <n v="62221.42"/>
        <n v="61049.14"/>
        <n v="53085.599999999999"/>
        <n v="51388.86"/>
        <n v="53822.6"/>
        <n v="95576"/>
        <n v="96228"/>
        <n v="62863.94"/>
        <n v="36139.14"/>
        <n v="66709.350000000006"/>
        <n v="91650.85"/>
        <n v="88050"/>
        <n v="88402.2"/>
        <n v="47851.41"/>
        <n v="54497.8"/>
        <n v="67081.509999999995"/>
        <n v="44524.6"/>
        <n v="23022.07"/>
        <n v="47525"/>
        <n v="28689.5"/>
        <n v="64809.9"/>
        <n v="2792.69"/>
        <n v="87619.07"/>
        <n v="76429.88"/>
        <n v="27059.41"/>
        <n v="71599.05"/>
        <n v="36560.269999999997"/>
        <n v="5045.24"/>
        <n v="134753.17000000001"/>
        <n v="78334.080000000002"/>
        <n v="50202.2"/>
        <n v="138193.82999999999"/>
        <n v="119014.6"/>
        <n v="49745.46"/>
        <n v="96152.53"/>
        <n v="59824.959999999999"/>
        <n v="63317.58"/>
        <n v="81298.53"/>
        <n v="120937.07"/>
        <n v="81958.009999999995"/>
        <n v="86588.66"/>
        <n v="76806.02"/>
        <n v="6322.25"/>
        <n v="72591.78"/>
        <n v="89806.1"/>
        <n v="8615"/>
        <n v="107351.54"/>
        <n v="96923.01"/>
        <n v="83381.97"/>
        <n v="123730.38"/>
        <n v="46967.839999999997"/>
        <n v="197599.52"/>
        <n v="42314.85"/>
        <n v="62998.93"/>
        <n v="93167.2"/>
        <n v="47950"/>
        <n v="42780.17"/>
        <n v="79416.740000000005"/>
        <n v="3788.27"/>
        <n v="105489.03"/>
        <n v="88099.27"/>
        <n v="3743"/>
        <n v="55880"/>
        <n v="47376.04"/>
        <n v="83057.31"/>
        <n v="95004.37"/>
        <n v="63888.639999999999"/>
        <n v="66018.81"/>
        <n v="60435.99"/>
        <n v="130.1"/>
        <n v="16282.5"/>
        <n v="102834.51"/>
        <n v="2380.4899999999998"/>
        <n v="21314.25"/>
        <n v="61253.05"/>
        <n v="29270.87"/>
        <n v="68456.3"/>
        <n v="19398.599999999999"/>
        <n v="19727.95"/>
        <n v="61102.36"/>
        <n v="67181.19"/>
        <n v="127127.46"/>
        <n v="15009.3"/>
        <n v="61796.47"/>
        <n v="5415.77"/>
        <n v="7005.6"/>
        <n v="22912.880000000001"/>
        <n v="93435.55"/>
        <n v="21583.1"/>
        <n v="162441.04"/>
        <n v="2642.85"/>
        <n v="64886.12"/>
        <n v="50259.05"/>
        <n v="53841.38"/>
        <n v="39516.14"/>
        <n v="51552.31"/>
        <n v="27743"/>
        <n v="131086.28"/>
        <n v="150126.32999999999"/>
        <n v="25562.35"/>
        <n v="7086.25"/>
        <n v="58840.42"/>
        <n v="249362.77"/>
        <n v="67029.87"/>
        <n v="51395.81"/>
        <n v="11178"/>
        <n v="115817.02"/>
        <n v="115867.52"/>
        <n v="11149.01"/>
        <n v="2342.1999999999998"/>
        <n v="3691.46"/>
        <n v="8739.16"/>
        <n v="67209.38"/>
        <n v="20475.77"/>
        <n v="53773.02"/>
        <n v="2104"/>
        <n v="29.23"/>
        <n v="46910.400000000001"/>
        <n v="75733.399999999994"/>
        <n v="94920.78"/>
        <n v="97617.85"/>
        <n v="74070.179999999993"/>
        <n v="88222.82"/>
        <n v="6875.9"/>
        <n v="615.71"/>
        <n v="26418.95"/>
        <n v="68108.84"/>
        <n v="61715.61"/>
        <n v="12940.5"/>
        <n v="122990.98"/>
        <n v="125480.72"/>
        <n v="103077.02"/>
        <n v="9864.68"/>
        <n v="118858.01"/>
        <n v="26790.68"/>
        <n v="7205.34"/>
        <n v="7651.3"/>
        <n v="5614.13"/>
        <n v="20030.400000000001"/>
        <n v="71342.3"/>
        <n v="82312.800000000003"/>
        <n v="81393.62"/>
        <n v="100272.49"/>
        <n v="133142.35"/>
        <n v="137668.26999999999"/>
        <n v="42882.52"/>
        <n v="40676.97"/>
        <n v="275"/>
        <n v="82673.87"/>
        <n v="135903"/>
        <n v="172727.95"/>
        <n v="19982.11"/>
        <n v="34264.81"/>
        <n v="1789.38"/>
        <n v="48686.41"/>
        <n v="24324"/>
        <n v="36694.910000000003"/>
        <n v="47885.94"/>
        <n v="14492.37"/>
        <n v="111776.48"/>
        <n v="22254.25"/>
        <n v="91976.34"/>
        <n v="141860.03"/>
        <n v="7078.32"/>
        <n v="101830.54"/>
        <n v="134667.47"/>
        <n v="161757.04999999999"/>
        <n v="63722.82"/>
        <n v="31377.5"/>
        <n v="10065.4"/>
        <n v="127313.92"/>
        <n v="127001.60000000001"/>
        <n v="19614.62"/>
        <n v="39154.61"/>
        <n v="84364.67"/>
        <n v="11588.38"/>
        <n v="553"/>
        <n v="126660.83"/>
        <n v="3638.53"/>
        <n v="108637.05"/>
        <n v="76053.149999999994"/>
        <n v="62356.01"/>
        <n v="65632.69"/>
        <n v="63288.51"/>
        <n v="70051.81"/>
        <n v="130457.76"/>
        <n v="220870.3"/>
        <n v="7096.03"/>
        <n v="7300.98"/>
        <n v="72594.600000000006"/>
        <n v="65038.2"/>
        <n v="71368.05"/>
        <n v="57202.51"/>
        <n v="72681.97"/>
        <n v="126893.52"/>
        <n v="66066.94"/>
        <n v="98638.45"/>
        <n v="108700.53"/>
        <n v="64983.91"/>
        <n v="51634.05"/>
        <n v="1192.96"/>
        <n v="155993.29"/>
        <n v="77897.52"/>
        <n v="7563"/>
        <n v="69343.8"/>
        <n v="88317.99"/>
        <n v="60102.1"/>
        <n v="65870.92"/>
        <n v="8812.65"/>
        <n v="85149.93"/>
        <n v="18624.39"/>
        <n v="59600.160000000003"/>
        <n v="56222.39"/>
        <n v="118652.04"/>
        <n v="41026.449999999997"/>
        <n v="52915.42"/>
        <n v="64937.18"/>
        <n v="10920.14"/>
        <n v="73597.320000000007"/>
        <n v="60697.02"/>
        <n v="47759"/>
        <n v="72813.08"/>
        <n v="74529.08"/>
        <n v="3493.82"/>
        <n v="49160.01"/>
        <n v="60102.07"/>
        <n v="71092.37"/>
        <n v="11173.54"/>
        <n v="64798.63"/>
        <n v="115643.15"/>
        <n v="100250.66"/>
        <n v="77461.009999999995"/>
        <n v="107435.99"/>
        <n v="26485.47"/>
        <n v="3281.92"/>
        <n v="24234.73"/>
        <n v="90251.89"/>
        <n v="88878.93"/>
        <n v="8867.2999999999993"/>
        <n v="104486.06"/>
        <n v="10316.790000000001"/>
        <n v="139873.42000000001"/>
        <n v="2488.77"/>
        <n v="121475.14"/>
        <n v="7344.42"/>
        <n v="84093.48"/>
        <n v="107082.1"/>
        <n v="100238.29"/>
        <n v="134502.84"/>
        <n v="139896.07"/>
        <n v="1389.53"/>
        <n v="14483.4"/>
        <n v="62181.02"/>
        <n v="16186.24"/>
        <n v="55704.42"/>
        <n v="27299.759999999998"/>
        <n v="11907.15"/>
        <n v="69388.55"/>
        <n v="48249"/>
        <n v="86412.61"/>
        <n v="13080.39"/>
        <n v="70232.240000000005"/>
        <n v="11544.63"/>
        <n v="78663.23"/>
        <n v="8752.61"/>
        <n v="54722.76"/>
        <n v="53779.83"/>
        <n v="61919.83"/>
        <n v="23079.56"/>
        <n v="49168.03"/>
        <n v="47059.6"/>
        <n v="91816.4"/>
        <n v="67647.149999999994"/>
        <n v="3758.7"/>
        <n v="81549.070000000007"/>
        <n v="79218.95"/>
        <n v="129496.69"/>
        <n v="42636.23"/>
        <n v="74247.05"/>
        <n v="106912.05"/>
        <n v="16161.61"/>
        <n v="15119.75"/>
        <n v="79363.05"/>
        <n v="75742.100000000006"/>
        <n v="46808.32"/>
        <n v="62652.800000000003"/>
        <n v="10169.299999999999"/>
        <n v="50942"/>
        <n v="66123"/>
        <n v="54889.4"/>
        <n v="152600.82"/>
        <n v="129841.14"/>
        <n v="10901"/>
        <n v="47795.12"/>
        <n v="130457.93"/>
        <n v="5467.68"/>
        <n v="87945.11"/>
        <n v="94100.93"/>
        <n v="22034.09"/>
        <n v="11078.27"/>
        <n v="27858.87"/>
        <n v="178162.65"/>
        <n v="192854.82"/>
        <n v="12434.04"/>
        <n v="44160.46"/>
        <n v="45412.5"/>
        <n v="68842.09"/>
        <n v="55003.75"/>
        <n v="144572.54"/>
        <n v="90461.7"/>
        <n v="48228.959999999999"/>
        <n v="109993.33"/>
        <n v="85352.4"/>
        <n v="67087.72"/>
        <n v="98520.23"/>
        <n v="106858.3"/>
        <n v="110441.24"/>
        <n v="60602.239999999998"/>
        <n v="8277.6299999999992"/>
        <n v="66249.56"/>
        <n v="25922.01"/>
        <n v="102184.34"/>
        <n v="11944.9"/>
        <n v="56568.81"/>
        <n v="39057.61"/>
        <n v="98242.51"/>
        <n v="23549.99"/>
        <n v="55167.45"/>
        <n v="58190.45"/>
        <n v="12845.84"/>
        <n v="123105.01"/>
        <n v="128808.91"/>
        <n v="12393.08"/>
        <n v="6751.8"/>
        <n v="60790.85"/>
        <n v="64622.51"/>
        <n v="164730.69"/>
        <n v="28259.98"/>
        <n v="37715.56"/>
        <n v="63073.5"/>
        <n v="20554.7"/>
        <n v="47075.57"/>
        <n v="22698.959999999999"/>
        <n v="98661.69"/>
        <n v="26261.55"/>
        <n v="23431.5"/>
        <n v="35419.75"/>
        <n v="52781.79"/>
        <n v="904.5"/>
        <n v="59037.9"/>
        <n v="69515.58"/>
        <n v="103588"/>
        <n v="64275.23"/>
        <n v="50914.45"/>
        <n v="78843.03"/>
        <n v="46565.4"/>
        <n v="139232.92000000001"/>
        <n v="70784.649999999994"/>
        <n v="59187.87"/>
        <n v="118347"/>
        <n v="15599.35"/>
        <n v="6295.69"/>
        <n v="34210.1"/>
        <n v="39549.82"/>
        <n v="108072.54"/>
        <n v="55454"/>
        <n v="10200"/>
        <n v="10600"/>
        <n v="67981.33"/>
        <n v="55300.91"/>
        <n v="25260.9"/>
        <n v="26949.27"/>
        <n v="98222.399999999994"/>
        <n v="52677"/>
        <n v="2793"/>
        <n v="59512.1"/>
        <n v="59201.41"/>
        <n v="50763.06"/>
        <n v="28983.31"/>
        <n v="98339.54"/>
        <n v="11904.76"/>
        <n v="14553.63"/>
        <n v="123471.02"/>
        <n v="22390.63"/>
        <n v="37764"/>
        <n v="130466.6"/>
        <n v="52967.05"/>
        <n v="25002.2"/>
        <n v="16552.66"/>
        <n v="58320.01"/>
        <n v="52083.5"/>
        <n v="60433.07"/>
        <n v="70162.77"/>
        <n v="47066.23"/>
        <n v="81993.94"/>
        <n v="49578.36"/>
        <n v="56237.35"/>
        <n v="53971.34"/>
        <n v="59391.42"/>
        <n v="45015.07"/>
        <n v="20316.5"/>
        <n v="40731.910000000003"/>
        <n v="1751.4"/>
        <n v="30772.15"/>
        <n v="51575.19"/>
        <n v="122384.91"/>
        <n v="88320.55"/>
        <n v="500"/>
        <n v="63643.06"/>
        <n v="95229.03"/>
        <n v="78282.66"/>
        <n v="63648.959999999999"/>
        <n v="66680.929999999993"/>
        <n v="8539.2999999999993"/>
        <n v="58627.17"/>
        <n v="51456.89"/>
        <n v="63825.49"/>
        <n v="2998.8"/>
        <n v="7681.13"/>
        <n v="95352.91"/>
        <n v="60089.11"/>
        <n v="64501.78"/>
        <n v="67098.05"/>
        <n v="62793.760000000002"/>
        <n v="93346"/>
        <n v="90837.99"/>
        <n v="136435"/>
        <n v="131723.49"/>
        <n v="54492.5"/>
        <n v="68896.42"/>
        <n v="23899.74"/>
        <n v="131410.20000000001"/>
        <n v="68724.06"/>
        <n v="104486.1"/>
        <n v="114988.35"/>
        <n v="109356"/>
        <n v="80541"/>
        <n v="56343.15"/>
        <n v="115802.53"/>
        <n v="130481.53"/>
        <n v="79465.75"/>
        <n v="63989.29"/>
        <n v="5528.9"/>
        <n v="5739.9"/>
        <n v="30250.73"/>
        <n v="65835.19"/>
        <n v="68926.55"/>
        <n v="29940.98"/>
        <n v="21142.799999999999"/>
        <n v="66151.66"/>
        <n v="46591.1"/>
        <n v="46643.51"/>
        <n v="51289"/>
        <n v="3101.7"/>
        <n v="43972.45"/>
        <n v="8463.49"/>
        <n v="7988.21"/>
        <n v="21814"/>
        <n v="122933"/>
        <n v="7957.32"/>
        <n v="50429"/>
        <n v="28352.32"/>
        <n v="53968.82"/>
        <n v="47866.01"/>
        <n v="105573"/>
        <n v="82083.45"/>
        <n v="63651.58"/>
        <n v="63276.42"/>
        <n v="22931"/>
        <n v="61447.4"/>
        <n v="1738.99"/>
        <n v="14615.54"/>
        <n v="179326.89"/>
        <n v="65958.89"/>
        <n v="74319.77"/>
        <n v="45572.2"/>
        <n v="10510.44"/>
        <n v="78473.55"/>
        <n v="14960.15"/>
        <n v="79900.960000000006"/>
        <n v="8166.8"/>
        <n v="127129.65"/>
        <n v="179478.02"/>
        <n v="52637.51"/>
        <n v="68769.22"/>
        <n v="89258.04"/>
        <n v="65710.67"/>
        <n v="32190.29"/>
        <n v="37349.22"/>
        <n v="127151.67"/>
        <n v="65835.490000000005"/>
        <n v="1074.0899999999999"/>
        <n v="11559.05"/>
        <n v="129200.5"/>
        <n v="143289.09"/>
        <n v="30220.01"/>
        <n v="11535.99"/>
        <n v="101182.48"/>
        <n v="94942.399999999994"/>
        <n v="18745.98"/>
        <n v="13815.53"/>
        <n v="64200.01"/>
        <n v="26294.98"/>
        <n v="87750.24"/>
        <n v="74725.64"/>
        <n v="15440.13"/>
        <n v="64827"/>
        <n v="44631.839999999997"/>
        <n v="1454.49"/>
        <n v="25951.46"/>
        <n v="46230.13"/>
        <n v="66228.53"/>
        <n v="55055.49"/>
        <n v="8286.0499999999993"/>
        <n v="71208.2"/>
        <n v="81340.160000000003"/>
        <n v="7825.76"/>
        <n v="74737.62"/>
        <n v="85185.01"/>
        <n v="8960.16"/>
        <n v="51911.519999999997"/>
        <n v="111441.7"/>
        <n v="72165"/>
        <n v="9400.01"/>
        <n v="17930.009999999998"/>
        <n v="18978.29"/>
        <n v="1516.34"/>
        <n v="65104.9"/>
        <n v="67098.38"/>
        <n v="79196.149999999994"/>
        <n v="1493.39"/>
        <n v="2632.23"/>
        <n v="14659.31"/>
        <n v="82434"/>
        <n v="115129.52"/>
        <n v="12170.28"/>
        <n v="127843.85"/>
        <n v="20083.47"/>
        <n v="123632.02"/>
        <n v="168999.5"/>
        <n v="109634.04"/>
        <n v="145523.95000000001"/>
        <n v="34862.25"/>
        <n v="42022.05"/>
        <n v="47936.5"/>
        <n v="1036"/>
        <n v="125291.1"/>
        <n v="92845.54"/>
        <n v="2047.38"/>
        <n v="32366.6"/>
        <n v="51098.32"/>
        <n v="115824.84"/>
        <n v="21965.7"/>
        <n v="91872.76"/>
        <n v="106029.89"/>
        <n v="18406.400000000001"/>
        <n v="66870"/>
        <n v="49390.11"/>
        <n v="3488.11"/>
        <n v="59686.92"/>
        <n v="70635.429999999993"/>
        <n v="72464"/>
        <n v="74164.98"/>
        <n v="42042.13"/>
        <n v="133015.34"/>
        <n v="143061.6"/>
        <n v="147186.29999999999"/>
        <n v="59826.84"/>
        <n v="62831.15"/>
        <n v="85097.93"/>
        <n v="21653.56"/>
        <n v="18309.240000000002"/>
        <n v="20984.080000000002"/>
        <n v="30834"/>
        <n v="79742.559999999998"/>
        <n v="41355.94"/>
        <n v="61874"/>
        <n v="59900.33"/>
        <n v="3334.1"/>
        <n v="72432.12"/>
        <n v="57630.62"/>
        <n v="128358.15"/>
        <n v="28327.200000000001"/>
        <n v="74156.97"/>
        <n v="66053.25"/>
        <n v="118301"/>
        <n v="66061.009999999995"/>
        <n v="112380.71"/>
        <n v="87070.6"/>
        <n v="117120.85"/>
        <n v="76475.539999999994"/>
        <n v="72725.460000000006"/>
        <n v="59953.25"/>
        <n v="121524.11"/>
        <n v="116623.03"/>
        <n v="73155.89"/>
        <n v="120875.13"/>
        <n v="75972.05"/>
        <n v="35385.599999999999"/>
        <n v="23497.759999999998"/>
        <n v="20398.38"/>
        <n v="73702.5"/>
        <n v="130728"/>
        <n v="179363.68"/>
        <n v="23309.32"/>
        <n v="6220.97"/>
        <n v="5745"/>
        <n v="89215.51"/>
        <n v="93236.05"/>
        <n v="22134.400000000001"/>
        <n v="7280.83"/>
        <n v="21093.38"/>
        <n v="57484.87"/>
        <n v="66954.33"/>
        <n v="8493.1"/>
        <n v="82046.490000000005"/>
        <n v="48238.47"/>
        <n v="67331.05"/>
        <n v="67453.320000000007"/>
        <n v="63531.94"/>
        <n v="36650.559999999998"/>
        <n v="3010.56"/>
        <n v="16218.89"/>
        <n v="127007.03"/>
        <n v="118491.22"/>
        <n v="3176.5"/>
        <n v="62658.01"/>
        <n v="91206.12"/>
        <n v="46861.19"/>
        <n v="4749.3900000000003"/>
        <n v="77454.850000000006"/>
        <n v="64652.28"/>
        <n v="3165.92"/>
        <n v="10667.83"/>
        <n v="16989.009999999998"/>
        <n v="58273.5"/>
        <n v="1874"/>
        <n v="17490.650000000001"/>
        <n v="75418"/>
        <n v="78490.81"/>
        <n v="119036.73"/>
        <n v="1861.5"/>
        <n v="111359.15"/>
        <n v="1706.24"/>
        <n v="374.53"/>
        <n v="33672.01"/>
        <n v="11921.97"/>
        <n v="62466.21"/>
        <n v="67374.600000000006"/>
        <n v="63913.79"/>
        <n v="12210.35"/>
        <n v="10085.41"/>
        <n v="126893.56"/>
        <n v="118586.04"/>
        <n v="7792.5"/>
        <n v="47403.92"/>
        <n v="34373.35"/>
        <n v="70870.37"/>
        <n v="72312.73"/>
        <n v="9676.75"/>
        <n v="69098.080000000002"/>
        <n v="45018.23"/>
        <n v="64317.01"/>
        <n v="11523.1"/>
        <n v="61353.46"/>
        <n v="56889.65"/>
        <n v="66042.7"/>
        <n v="92293.56"/>
        <n v="16816.8"/>
        <n v="75024.350000000006"/>
        <n v="60108.93"/>
        <n v="95007.3"/>
        <n v="50841.27"/>
        <n v="44585.24"/>
        <n v="67152.710000000006"/>
        <n v="42006.23"/>
        <n v="70210.2"/>
        <n v="138213.01"/>
        <n v="98326.5"/>
        <n v="87657.600000000006"/>
        <n v="59386.29"/>
        <n v="186021.06"/>
        <n v="200798.52"/>
        <n v="13137"/>
        <n v="54158.75"/>
        <n v="124.96"/>
        <n v="20908.939999999999"/>
        <n v="82640.800000000003"/>
        <n v="115757.86"/>
        <n v="902.7"/>
        <n v="52058.23"/>
        <n v="54025.120000000003"/>
        <n v="119294.93"/>
        <n v="17444.38"/>
        <n v="2505.63"/>
        <n v="69085.33"/>
        <n v="168439.22"/>
        <n v="143289.12"/>
        <n v="62518.63"/>
        <n v="519.5"/>
        <n v="2487.25"/>
        <n v="64467.22"/>
        <n v="62591.7"/>
        <n v="172577.11"/>
        <n v="152648.68"/>
        <n v="40313.9"/>
        <n v="7802.68"/>
        <n v="64925.39"/>
        <n v="38236"/>
        <n v="137484.97"/>
        <n v="8260.08"/>
        <n v="15396.34"/>
        <n v="57061"/>
        <n v="93387.47"/>
        <n v="51017.599999999999"/>
        <n v="66979.67"/>
        <n v="66609.23"/>
        <n v="104486.01"/>
        <n v="106912.02"/>
        <n v="5052.25"/>
        <n v="9223.2900000000009"/>
        <n v="6889.08"/>
        <n v="7691.05"/>
        <n v="85717.23"/>
        <n v="161766.56"/>
        <n v="92723.6"/>
        <n v="9493.2000000000007"/>
        <n v="84351.46"/>
        <n v="30123.13"/>
        <n v="63449.54"/>
        <n v="89735.15"/>
        <n v="3283.84"/>
        <n v="59225.4"/>
        <n v="25952.5"/>
        <n v="58551.91"/>
        <n v="62216.800000000003"/>
        <n v="47084.1"/>
        <n v="9642"/>
        <n v="48689.42"/>
        <n v="67169.789999999994"/>
        <n v="64956.7"/>
        <n v="1821.46"/>
        <n v="15495.26"/>
        <n v="56400.05"/>
        <n v="51492.89"/>
        <n v="65500.160000000003"/>
        <n v="91627.9"/>
        <n v="68703.070000000007"/>
        <n v="10367.19"/>
        <n v="1163.52"/>
        <n v="39163.800000000003"/>
        <n v="81226.5"/>
        <n v="135461.01"/>
        <n v="21368.9"/>
        <n v="2271"/>
        <n v="61399.79"/>
        <n v="15361.24"/>
        <n v="74893.72"/>
        <n v="2051.98"/>
        <n v="10174.99"/>
        <n v="118033.60000000001"/>
        <n v="54079.23"/>
        <n v="62286.3"/>
        <n v="52108.7"/>
        <n v="109260.75"/>
        <n v="58014.77"/>
        <n v="14116.33"/>
        <n v="79901.009999999995"/>
        <n v="41208.33"/>
        <n v="27703.5"/>
        <n v="45756.33"/>
        <n v="6992.72"/>
        <n v="7558.98"/>
        <n v="88992.04"/>
        <n v="22241.87"/>
        <n v="2496"/>
        <n v="37501.15"/>
        <n v="63855.11"/>
        <n v="47793.46"/>
        <n v="40106.1"/>
        <n v="10882.5"/>
        <n v="56774.84"/>
        <n v="100548.34"/>
        <n v="11977.66"/>
        <n v="48487.71"/>
        <n v="19155.23"/>
        <n v="73157.789999999994"/>
        <n v="85096.37"/>
        <n v="85659.28"/>
        <n v="77765.86"/>
        <n v="79641.570000000007"/>
        <n v="58001.73"/>
        <n v="70914.39"/>
        <n v="64753.71"/>
        <n v="58043.82"/>
        <n v="65075.35"/>
        <n v="40036.19"/>
        <n v="3885.07"/>
        <n v="58260.99"/>
        <n v="139847.85999999999"/>
        <n v="35804.800000000003"/>
        <n v="7857.45"/>
        <n v="89103.01"/>
        <n v="83788.84"/>
        <n v="49929.02"/>
        <n v="21056.74"/>
        <n v="2083.1999999999998"/>
        <n v="52914.6"/>
        <n v="17405.16"/>
        <n v="58764"/>
        <n v="1704.61"/>
        <n v="60086.6"/>
        <n v="62199.5"/>
        <n v="129322.02"/>
        <n v="80106.2"/>
        <n v="66522.14"/>
        <n v="33484.230000000003"/>
        <n v="105509.22"/>
        <n v="7919.34"/>
        <n v="60208.5"/>
        <n v="80895.259999999995"/>
        <n v="58961.77"/>
        <n v="10408.86"/>
        <n v="68545.72"/>
        <n v="66443"/>
        <n v="69629.440000000002"/>
        <n v="51009.03"/>
        <n v="102488.39"/>
        <n v="77999.03"/>
        <n v="97198.24"/>
        <n v="1885.31"/>
        <n v="10289.83"/>
        <n v="7698.28"/>
        <n v="54102.6"/>
        <n v="62674.51"/>
        <n v="64448.07"/>
        <n v="131415.01"/>
        <n v="40624.22"/>
        <n v="4199.16"/>
        <n v="5312.16"/>
        <n v="24025.08"/>
        <n v="124073"/>
        <n v="74230.34"/>
        <n v="53325.01"/>
        <n v="126153.09"/>
        <n v="128178.19"/>
        <n v="134369.15"/>
        <n v="68080.759999999995"/>
        <n v="65120.77"/>
        <n v="41699"/>
        <n v="94063.12"/>
        <n v="68228.429999999993"/>
        <n v="115860.96"/>
        <n v="21091.1"/>
        <n v="10821.63"/>
        <n v="119420.51"/>
        <n v="83395.429999999993"/>
        <n v="130457.94"/>
        <n v="92529.600000000006"/>
        <n v="106592.36"/>
        <n v="79244.179999999993"/>
        <n v="96252"/>
        <n v="113225.29"/>
        <n v="67374.62"/>
        <n v="34009.17"/>
        <n v="69810.679999999993"/>
        <n v="71395.44"/>
        <n v="97588.800000000003"/>
        <n v="58137.78"/>
        <n v="73259.23"/>
        <n v="74958.679999999993"/>
        <n v="70579.039999999994"/>
        <n v="154285.65"/>
        <n v="105300.87"/>
        <n v="48213.51"/>
        <n v="110661.2"/>
        <n v="1288.53"/>
        <n v="41216.94"/>
        <n v="147424.92000000001"/>
        <n v="140003.04999999999"/>
        <n v="143260"/>
        <n v="101217.29"/>
        <n v="75265.399999999994"/>
        <n v="6963.6"/>
        <n v="2351.25"/>
        <n v="79339.55"/>
        <n v="75033.09"/>
        <n v="8550.85"/>
        <n v="70102.59"/>
        <n v="85113.53"/>
        <n v="153932.54"/>
        <n v="160158.35"/>
        <n v="97306.89"/>
        <n v="3275.8"/>
        <n v="60426.07"/>
        <n v="66096.460000000006"/>
        <n v="6208.94"/>
        <n v="2145"/>
        <n v="68041.25"/>
        <n v="3839.74"/>
        <n v="73050.83"/>
        <n v="74381.23"/>
        <n v="8547.4500000000007"/>
        <n v="91279.13"/>
        <n v="44888.97"/>
        <n v="24894"/>
        <n v="43406.59"/>
        <n v="98339.57"/>
        <n v="75633.81"/>
        <n v="103943.39"/>
        <n v="49152.28"/>
        <n v="3153.3"/>
        <n v="233867.6"/>
        <n v="56428.12"/>
        <n v="94386.87"/>
        <n v="52151.01"/>
        <n v="67112.83"/>
        <n v="33561.35"/>
        <n v="70277.72"/>
        <n v="67691.429999999993"/>
        <n v="50716.85"/>
        <n v="193922"/>
        <n v="180051.03"/>
        <n v="41923.11"/>
        <n v="4158.01"/>
        <n v="58868.2"/>
        <n v="86008.65"/>
        <n v="116830.41"/>
        <n v="83274.78"/>
        <n v="112853.39"/>
        <n v="61427.27"/>
        <n v="112356.83"/>
        <n v="65114.33"/>
        <n v="31383.02"/>
        <n v="79799.88"/>
        <n v="65896.600000000006"/>
        <n v="17672.96"/>
        <n v="101845.91"/>
        <n v="18891.900000000001"/>
        <n v="52264.24"/>
        <n v="78462.649999999994"/>
        <n v="71694.27"/>
        <n v="62199.17"/>
        <n v="89376.05"/>
        <n v="91442"/>
        <n v="54681.25"/>
        <n v="85623.07"/>
        <n v="63209.3"/>
        <n v="7431.13"/>
        <n v="96395.03"/>
        <n v="82311.600000000006"/>
        <n v="84653.8"/>
        <n v="102101.26"/>
        <n v="91363.81"/>
        <n v="114386.11"/>
        <n v="59742.09"/>
        <n v="116729.60000000001"/>
        <n v="140546.87"/>
        <n v="92872"/>
        <n v="74738.100000000006"/>
        <n v="117218.26"/>
        <n v="105428.7"/>
        <n v="80133.03"/>
        <n v="46234"/>
        <n v="89304.8"/>
        <n v="106912.09"/>
        <n v="70556.69"/>
        <n v="19802.939999999999"/>
        <n v="98590.720000000001"/>
        <n v="49768.9"/>
        <n v="52914.52"/>
        <n v="63526.06"/>
        <n v="86494.67"/>
        <n v="85977.75"/>
        <n v="62672.47"/>
        <n v="22374.799999999999"/>
        <n v="3496.5"/>
        <n v="9392"/>
        <n v="115894.38"/>
        <n v="69415.38"/>
        <n v="66618.25"/>
        <n v="54010.18"/>
        <n v="93334.19"/>
        <n v="67019.88"/>
        <n v="57801.11"/>
        <n v="59027.72"/>
        <n v="47013.61"/>
        <n v="85264.24"/>
        <n v="110242.87"/>
        <n v="90865.600000000006"/>
        <n v="56781.91"/>
        <n v="149044.41"/>
        <n v="7896"/>
        <n v="24396.01"/>
        <n v="56049.93"/>
        <n v="59826.29"/>
        <n v="80133.02"/>
        <n v="83045.350000000006"/>
        <n v="61624.5"/>
        <n v="49527.9"/>
        <n v="59831.040000000001"/>
        <n v="83216.53"/>
        <n v="46528.09"/>
        <n v="91704.97"/>
        <n v="95119.55"/>
        <n v="58263.5"/>
        <n v="19357.009999999998"/>
        <n v="41136.720000000001"/>
        <n v="60496.42"/>
        <n v="11432.7"/>
        <n v="3052.88"/>
        <n v="19140"/>
        <n v="98906.26"/>
        <n v="62171.81"/>
        <n v="107858.08"/>
        <n v="105934.71"/>
        <n v="153291.57"/>
        <n v="96923.03"/>
        <n v="3221.5"/>
        <n v="65799.210000000006"/>
        <n v="68240.84"/>
        <n v="24972.36"/>
        <n v="121011.97"/>
        <n v="103090.65"/>
        <n v="74881.7"/>
        <n v="7585.7"/>
        <n v="9121.5"/>
        <n v="36117.9"/>
        <n v="8817.5"/>
        <n v="57029.05"/>
        <n v="37205.199999999997"/>
        <n v="1860.56"/>
        <n v="94460.92"/>
        <n v="63905.99"/>
        <n v="84806.51"/>
        <n v="90098.42"/>
        <n v="94426.51"/>
        <n v="64541.88"/>
        <n v="81177.52"/>
        <n v="122899.48"/>
        <n v="7825"/>
        <n v="2418.75"/>
        <n v="9912.0400000000009"/>
        <n v="21378.49"/>
        <n v="54094.559999999998"/>
        <n v="75031.62"/>
        <n v="90149.75"/>
        <n v="67050.55"/>
        <n v="149362.85"/>
        <n v="67250.990000000005"/>
        <n v="95502.5"/>
        <n v="21632.68"/>
        <n v="154575.07999999999"/>
        <n v="185659.77"/>
        <n v="64312.2"/>
        <n v="99190.01"/>
        <n v="76776"/>
        <n v="83681.55"/>
        <n v="23883"/>
        <n v="108265.47"/>
        <n v="67573.05"/>
        <n v="112996.8"/>
        <n v="68246.399999999994"/>
        <n v="79871.210000000006"/>
        <n v="65588.41"/>
        <n v="5031.6000000000004"/>
        <n v="39171.29"/>
        <n v="110232.02"/>
        <n v="15586.56"/>
        <n v="117568.82"/>
        <n v="48539.48"/>
        <n v="41794.82"/>
        <n v="77623.679999999993"/>
        <n v="38565.11"/>
        <n v="3383.51"/>
        <n v="10032.14"/>
        <n v="111571.02"/>
        <n v="6385.67"/>
        <n v="60304.4"/>
        <n v="7552.25"/>
        <n v="52902.400000000001"/>
        <n v="12331.7"/>
        <n v="2402.5500000000002"/>
        <n v="66771.02"/>
        <n v="5360.4"/>
        <n v="37430.26"/>
        <n v="48691.95"/>
        <n v="54015.35"/>
        <n v="12532.01"/>
        <n v="82794.179999999993"/>
        <n v="47709"/>
        <n v="4104.1499999999996"/>
        <n v="46824.01"/>
        <n v="77796.210000000006"/>
        <n v="47962"/>
        <n v="5508.28"/>
        <n v="98834.36"/>
        <n v="13257.71"/>
        <n v="744.98"/>
        <n v="7207.65"/>
        <n v="94096.95"/>
        <n v="786.45"/>
        <n v="2691.15"/>
        <n v="27636.01"/>
        <n v="71615.13"/>
        <n v="125547.38"/>
        <n v="165477.54"/>
        <n v="45455.83"/>
        <n v="88976.34"/>
        <n v="11454.98"/>
        <n v="105507.89"/>
        <n v="98812"/>
        <n v="104045.61"/>
        <n v="106508.13"/>
        <n v="72193.75"/>
        <n v="80964.03"/>
        <n v="4685.1899999999996"/>
        <n v="20382.099999999999"/>
        <n v="82269.009999999995"/>
        <n v="14867.84"/>
        <n v="60484.39"/>
        <n v="57972.54"/>
        <n v="73515.91"/>
        <n v="92260.18"/>
        <n v="95889.9"/>
        <n v="82728.009999999995"/>
        <n v="77423.03"/>
        <n v="12995.68"/>
        <n v="90726.61"/>
        <n v="69296"/>
        <n v="19344.02"/>
        <n v="25540.37"/>
        <n v="33785"/>
        <n v="22351"/>
        <n v="123143.16"/>
        <n v="52461.01"/>
        <n v="105033.52"/>
        <n v="95653.97"/>
        <n v="53619.45"/>
        <n v="78872.94"/>
        <n v="49213.52"/>
        <n v="139889.04999999999"/>
        <n v="45940.4"/>
        <n v="61515.01"/>
        <n v="112796.84"/>
        <n v="8726.1"/>
        <n v="102007.52"/>
        <n v="58347.14"/>
        <n v="82506.399999999994"/>
        <n v="21377.41"/>
        <n v="40858.01"/>
        <n v="43042.47"/>
        <n v="118335.74"/>
        <n v="185.49"/>
        <n v="147167.95000000001"/>
        <n v="9334.48"/>
        <n v="69506.02"/>
        <n v="131837.73000000001"/>
        <n v="130476.36"/>
        <n v="66066.399999999994"/>
        <n v="58292"/>
        <n v="87285.94"/>
        <n v="8319.16"/>
        <n v="57036.74"/>
        <n v="972.91"/>
        <n v="132587.01"/>
        <n v="81440.91"/>
        <n v="107795.33"/>
        <n v="107870.8"/>
        <n v="55736"/>
        <n v="60444.52"/>
        <n v="97001.97"/>
        <n v="100466.12"/>
        <n v="77505.69"/>
        <n v="79724.55"/>
        <n v="43478.400000000001"/>
        <n v="58646"/>
        <n v="137325.76000000001"/>
        <n v="82269.02"/>
        <n v="11275.88"/>
        <n v="36891.269999999997"/>
        <n v="64415.25"/>
        <n v="131668.13"/>
        <n v="143084.28"/>
        <n v="52655.42"/>
        <n v="57149.5"/>
        <n v="47873.67"/>
        <n v="95123.09"/>
        <n v="92298.13"/>
        <n v="56064.24"/>
        <n v="9692.81"/>
        <n v="15752.75"/>
        <n v="56331.03"/>
        <n v="72137.41"/>
        <n v="100923.03"/>
        <n v="58891.54"/>
        <n v="8104.21"/>
        <n v="103197.06"/>
        <n v="49358.99"/>
        <n v="61718.42"/>
        <n v="127115.3"/>
        <n v="119954.67"/>
        <n v="46871.5"/>
        <n v="5974.54"/>
        <n v="61253.04"/>
        <n v="100488.3"/>
        <n v="60913.09"/>
        <n v="40150.639999999999"/>
        <n v="65956.509999999995"/>
        <n v="54993.02"/>
        <n v="135144.22"/>
        <n v="70300.990000000005"/>
        <n v="2606.4699999999998"/>
        <n v="62410.37"/>
        <n v="56796.93"/>
        <n v="83216.55"/>
        <n v="55586.46"/>
        <n v="31730.62"/>
        <n v="58132.28"/>
        <n v="65092.22"/>
        <n v="25872.7"/>
        <n v="84136.47"/>
        <n v="61260.36"/>
        <n v="52751.69"/>
        <n v="116538.12"/>
        <n v="64200"/>
        <n v="14956.53"/>
        <n v="71968.649999999994"/>
        <n v="64767.09"/>
        <n v="3048.96"/>
        <n v="61288.1"/>
        <n v="56439.69"/>
        <n v="71433.66"/>
        <n v="61037.95"/>
        <n v="6808.98"/>
        <n v="115209.17"/>
        <n v="5259.38"/>
        <n v="16861.259999999998"/>
        <n v="14196.64"/>
        <n v="2652.7"/>
        <n v="95574.94"/>
        <n v="44584.62"/>
        <n v="36581.96"/>
        <n v="7213.5"/>
        <n v="71814.17"/>
        <n v="50321.64"/>
        <n v="4446.1499999999996"/>
        <n v="123078"/>
        <n v="70242.8"/>
        <n v="115235.16"/>
        <n v="79900.990000000005"/>
        <n v="7810.2"/>
        <n v="58691.63"/>
        <n v="298.87"/>
        <n v="10884.4"/>
        <n v="57898.41"/>
        <n v="1063.57"/>
        <n v="119737.75"/>
        <n v="82071.37"/>
        <n v="13623.69"/>
        <n v="193179.15"/>
        <n v="24894.97"/>
        <n v="1049"/>
        <n v="55720.75"/>
        <n v="7902"/>
        <n v="58819.44"/>
        <n v="119289.41"/>
        <n v="149044.49"/>
        <n v="98033.2"/>
        <n v="54158.63"/>
        <n v="57272"/>
        <n v="61840.63"/>
        <n v="56903.88"/>
        <n v="84368.2"/>
        <n v="110223.02"/>
        <n v="1092.25"/>
        <n v="11018.26"/>
        <n v="91520.22"/>
        <n v="80250.97"/>
        <n v="94711.35"/>
        <n v="66506.789999999994"/>
        <n v="121463.47"/>
        <n v="70624.490000000005"/>
        <n v="65440.79"/>
        <n v="54031.21"/>
        <n v="94308"/>
        <n v="6794.16"/>
        <n v="94605.38"/>
        <n v="59266.94"/>
        <n v="110295.93"/>
        <n v="31279.06"/>
        <n v="109980.02"/>
        <n v="111083.11"/>
        <n v="98302.39"/>
        <n v="1447.96"/>
        <n v="62188.87"/>
        <n v="24566"/>
        <n v="66820.59"/>
        <n v="129419.46"/>
        <n v="119368"/>
        <n v="56268.01"/>
        <n v="61745.5"/>
        <n v="121460"/>
        <n v="113105.16"/>
        <n v="1281.96"/>
        <n v="23508.6"/>
        <n v="102137.2"/>
        <n v="108540.6"/>
        <n v="66443.289999999994"/>
        <n v="66061.929999999993"/>
        <n v="16251.49"/>
        <n v="130896.7"/>
        <n v="27241.18"/>
        <n v="88196.99"/>
        <n v="1592.72"/>
        <n v="80722"/>
        <n v="574.92999999999995"/>
        <n v="35585.53"/>
        <n v="7128.8"/>
        <n v="20417.62"/>
        <n v="18772.11"/>
        <n v="20918.7"/>
        <n v="65853.320000000007"/>
        <n v="10623.34"/>
        <n v="55173.27"/>
        <n v="9151.6"/>
        <n v="97952.22"/>
        <n v="130567.33"/>
        <n v="121836.3"/>
        <n v="59129.64"/>
        <n v="65872.210000000006"/>
        <n v="107711.7"/>
        <n v="57547.13"/>
        <n v="81532.759999999995"/>
        <n v="184386.79"/>
        <n v="74711.009999999995"/>
        <n v="123471.06"/>
        <n v="161044"/>
        <n v="62910.27"/>
        <n v="122217.4"/>
        <n v="49569.49"/>
        <n v="83484.53"/>
        <n v="21509.56"/>
        <n v="8301.6"/>
        <n v="115946.24000000001"/>
        <n v="18108.490000000002"/>
        <n v="1496.25"/>
        <n v="66154.100000000006"/>
        <n v="85149.95"/>
        <n v="132990.91"/>
        <n v="85185.02"/>
        <n v="23232.15"/>
        <n v="28829.23"/>
        <n v="60568.38"/>
        <n v="66258"/>
        <n v="89380.54"/>
        <n v="109616"/>
        <n v="44756.6"/>
        <n v="113233.26"/>
        <n v="51696.61"/>
        <n v="117171.38"/>
        <n v="75005.66"/>
        <n v="180051.04"/>
        <n v="85636.3"/>
        <n v="64537.440000000002"/>
        <n v="59835.35"/>
        <n v="40396.43"/>
        <n v="70586.53"/>
        <n v="7406.02"/>
        <n v="94468.04"/>
        <n v="45019.5"/>
        <n v="29100.36"/>
        <n v="75950.509999999995"/>
        <n v="50307.08"/>
        <n v="58332.639999999999"/>
        <n v="61996.03"/>
        <n v="35365.050000000003"/>
        <n v="7772.08"/>
        <n v="42880"/>
        <n v="9191.17"/>
        <n v="109386"/>
        <n v="144674.91"/>
        <n v="126028.08"/>
        <n v="105598.86"/>
        <n v="23577.62"/>
        <n v="32133.46"/>
        <n v="102835.24"/>
        <n v="7270.3"/>
        <n v="105697.52"/>
        <n v="30290.15"/>
        <n v="98790.05"/>
        <n v="9491.25"/>
        <n v="140441.88"/>
        <n v="74813.259999999995"/>
        <n v="68358.36"/>
        <n v="53625.37"/>
        <n v="15716.42"/>
        <n v="12179.79"/>
        <n v="84522.12"/>
        <n v="83240.95"/>
        <n v="26195.599999999999"/>
        <n v="23974.720000000001"/>
        <n v="69691.839999999997"/>
        <n v="110862.07"/>
        <n v="45260.17"/>
        <n v="60525.46"/>
        <n v="51542.81"/>
        <n v="78567"/>
        <n v="63305.919999999998"/>
        <n v="67455.16"/>
        <n v="114386.1"/>
        <n v="35344.76"/>
        <n v="54067.839999999997"/>
        <n v="9205.7900000000009"/>
        <n v="41391.199999999997"/>
        <n v="87454.44"/>
        <n v="73987.38"/>
        <n v="145659.03"/>
        <n v="125567.69"/>
        <n v="6349.62"/>
        <n v="7045.73"/>
        <n v="3168.95"/>
        <n v="105967.08"/>
        <n v="104625.8"/>
        <n v="112094.96"/>
        <n v="64906.73"/>
        <n v="73795.92"/>
        <n v="81527.73"/>
        <n v="130727.98"/>
        <n v="57428.1"/>
        <n v="115582.86"/>
        <n v="4795.6499999999996"/>
        <n v="62556.160000000003"/>
        <n v="228243.61"/>
        <n v="105436.51"/>
        <n v="106027.2"/>
        <n v="119350.01"/>
        <n v="68735.88"/>
        <n v="39621.67"/>
        <n v="207643.84"/>
        <n v="145658.98000000001"/>
        <n v="76922.48"/>
        <n v="49480.63"/>
        <n v="74945.03"/>
        <n v="145659"/>
        <n v="88705.56"/>
        <n v="32583.25"/>
        <n v="16673.66"/>
        <n v="14154.46"/>
        <n v="31632.84"/>
        <n v="32987.230000000003"/>
        <n v="59486.8"/>
        <n v="58315.83"/>
        <n v="8758.4"/>
        <n v="34395.57"/>
        <n v="9002.44"/>
        <n v="40033.79"/>
        <n v="107207.19"/>
        <n v="70476.679999999993"/>
        <n v="51045.42"/>
        <n v="70140.53"/>
        <n v="10550.2"/>
        <n v="1297.5999999999999"/>
        <n v="90429.98"/>
        <n v="98336.320000000007"/>
        <n v="104499.24"/>
        <n v="70864.460000000006"/>
        <n v="77395.13"/>
        <n v="119127.2"/>
        <n v="141108"/>
        <n v="92905.44"/>
        <n v="133283.07"/>
        <n v="81213.03"/>
        <n v="84474.2"/>
        <n v="151015.69"/>
        <n v="133332"/>
        <n v="98133.5"/>
        <n v="8400"/>
        <n v="226475"/>
        <n v="2994"/>
        <n v="62503.86"/>
        <n v="64467.9"/>
        <n v="9618.75"/>
        <n v="52093.86"/>
        <n v="67953.5"/>
        <n v="103276.56"/>
        <n v="95900.98"/>
        <n v="76188.56"/>
        <n v="51762.7"/>
        <n v="60661.57"/>
        <n v="7704.65"/>
        <n v="157858.04999999999"/>
        <n v="101747.71"/>
        <n v="89916.800000000003"/>
        <n v="91118.04"/>
        <n v="90467.11"/>
        <n v="76070.559999999998"/>
        <n v="58949"/>
        <n v="63538.39"/>
        <n v="7107.39"/>
        <n v="95885.28"/>
        <n v="17803.95"/>
        <n v="55466.57"/>
        <n v="18607.28"/>
        <n v="67202.53"/>
        <n v="10774.5"/>
        <n v="51469.5"/>
        <n v="80921.7"/>
        <n v="29241.26"/>
        <n v="84749.57"/>
        <n v="91098.5"/>
        <n v="14788.44"/>
        <n v="85982.46"/>
        <n v="68609.17"/>
        <n v="19412.259999999998"/>
        <n v="61002.35"/>
        <n v="53258.400000000001"/>
        <n v="60936.1"/>
        <n v="1440"/>
        <n v="36473.1"/>
        <n v="24404.21"/>
        <n v="65418.66"/>
        <n v="69178.5"/>
        <n v="66393.009999999995"/>
        <n v="54277.3"/>
        <n v="62666.04"/>
        <n v="88836.36"/>
        <n v="106724.54"/>
        <n v="61964.25"/>
        <n v="60602.01"/>
        <n v="50016.76"/>
        <n v="77471.61"/>
        <n v="75880.479999999996"/>
        <n v="91826.22"/>
        <n v="95521.08"/>
        <n v="55189.26"/>
        <n v="44350.239999999998"/>
        <n v="3263.7"/>
        <n v="61980.2"/>
        <n v="81946.509999999995"/>
        <n v="56605.8"/>
        <n v="38490.379999999997"/>
        <n v="77501.25"/>
        <n v="95728.11"/>
        <n v="11393.36"/>
        <n v="114935.94"/>
        <n v="57740.49"/>
        <n v="6429.7"/>
        <n v="19025.55"/>
        <n v="168107.22"/>
        <n v="140078.01"/>
        <n v="147556"/>
        <n v="89823.21"/>
        <n v="75972.100000000006"/>
        <n v="61020.29"/>
        <n v="68441.08"/>
        <n v="36884.81"/>
        <n v="126857.54"/>
        <n v="104558.93"/>
        <n v="32444.38"/>
        <n v="32881.800000000003"/>
        <n v="88698.92"/>
        <n v="132507.67000000001"/>
        <n v="111696.72"/>
        <n v="37843.599999999999"/>
        <n v="64557.85"/>
        <n v="92002.01"/>
        <n v="161757"/>
        <n v="2855.6"/>
        <n v="165.66"/>
        <n v="31847.52"/>
        <n v="3570"/>
        <n v="85499.16"/>
        <n v="60820.5"/>
        <n v="164373.38"/>
        <n v="84318.26"/>
        <n v="6259.93"/>
        <n v="132953.74"/>
        <n v="45270.18"/>
        <n v="16363.47"/>
        <n v="13794.81"/>
        <n v="75756.679999999993"/>
        <n v="130532"/>
        <n v="3391.5"/>
        <n v="115891.63"/>
        <n v="22948.38"/>
        <n v="55972.04"/>
        <n v="21112.080000000002"/>
        <n v="41453.83"/>
        <n v="67216.86"/>
        <n v="6673.05"/>
        <n v="119825.19"/>
        <n v="51492.79"/>
        <n v="58045.68"/>
        <n v="27254.2"/>
        <n v="71820.009999999995"/>
        <n v="1572.9"/>
        <n v="80845.05"/>
        <n v="81317.78"/>
        <n v="26765.81"/>
        <n v="19878.509999999998"/>
        <n v="875.7"/>
        <n v="30925.38"/>
        <n v="27191.5"/>
        <n v="118380.78"/>
        <n v="35678.32"/>
        <n v="74175.22"/>
        <n v="68720.52"/>
        <n v="23218.91"/>
        <n v="66059.149999999994"/>
        <n v="16275.27"/>
        <n v="10961.8"/>
        <n v="3963.97"/>
        <n v="19532.439999999999"/>
        <n v="51786.23"/>
        <n v="95454.9"/>
        <n v="39"/>
        <n v="18452.16"/>
        <n v="63815.74"/>
        <n v="8387.4599999999991"/>
        <n v="109799.42"/>
        <n v="48590.47"/>
        <n v="15393.6"/>
        <n v="106777.06"/>
        <n v="29707.51"/>
        <n v="59500.52"/>
        <n v="19267.47"/>
        <n v="70004.38"/>
        <n v="38607.69"/>
        <n v="72386.59"/>
        <n v="80978.94"/>
        <n v="38.5"/>
        <n v="54831.63"/>
        <n v="67511.42"/>
        <n v="60415.16"/>
        <n v="63536.29"/>
        <n v="19485.59"/>
        <n v="2270.5"/>
        <n v="60661.53"/>
        <n v="18959.82"/>
        <n v="70201.25"/>
        <n v="46163.4"/>
        <n v="13053.33"/>
        <n v="13768.06"/>
        <n v="48642.9"/>
        <n v="70232.210000000006"/>
        <n v="44064.72"/>
        <n v="31157.19"/>
        <n v="29348.799999999999"/>
        <n v="84904.5"/>
        <n v="55521.57"/>
        <n v="93650.61"/>
        <n v="50141.96"/>
        <n v="92292.3"/>
        <n v="98892.54"/>
        <n v="91177.42"/>
        <n v="77011.509999999995"/>
        <n v="102847.92"/>
        <n v="166489.60999999999"/>
        <n v="78364.14"/>
        <n v="147.69999999999999"/>
        <n v="58892.39"/>
        <n v="90915.31"/>
        <n v="75293.22"/>
        <n v="9004.7000000000007"/>
        <n v="126893.55"/>
        <n v="155982.28"/>
        <n v="60444.51"/>
        <n v="66123.11"/>
        <n v="3542.85"/>
        <n v="81294.039999999994"/>
        <n v="48450"/>
        <n v="5418.5"/>
        <n v="4072.31"/>
        <n v="54802.400000000001"/>
        <n v="2560.25"/>
        <n v="57243.5"/>
        <n v="67363.759999999995"/>
        <n v="55998.559999999998"/>
        <n v="25427.89"/>
        <n v="103952.06"/>
        <n v="14016.63"/>
        <n v="13550.4"/>
        <n v="99866.01"/>
        <n v="95531.07"/>
        <n v="36874.89"/>
        <n v="113499.67"/>
        <n v="45744.03"/>
        <n v="1487.81"/>
        <n v="26552.1"/>
        <n v="13415.04"/>
        <n v="64493.22"/>
        <n v="80837.31"/>
        <n v="40344.239999999998"/>
        <n v="69388.2"/>
        <n v="54083.69"/>
        <n v="46850.89"/>
        <n v="6601.85"/>
        <n v="74145.399999999994"/>
        <n v="6948.34"/>
        <n v="48232.04"/>
        <n v="36827.410000000003"/>
        <n v="104039.26"/>
        <n v="59734.2"/>
        <n v="68160.34"/>
        <n v="125765.31"/>
        <n v="53387.85"/>
        <n v="108120.26"/>
        <n v="70418.850000000006"/>
        <n v="58051.09"/>
        <n v="54774.6"/>
        <n v="74971.38"/>
        <n v="55407.65"/>
        <n v="68345.5"/>
        <n v="2697.3"/>
        <n v="88756.51"/>
        <n v="8611.89"/>
        <n v="6639.62"/>
        <n v="129.88"/>
        <n v="49575.97"/>
        <n v="121524.04"/>
        <n v="98247"/>
        <n v="11716.85"/>
        <n v="93481.2"/>
        <n v="66571.13"/>
        <n v="40187.61"/>
        <n v="7596.08"/>
        <n v="92734.52"/>
        <n v="56888"/>
        <n v="71482.5"/>
        <n v="105472.49"/>
        <n v="45477.83"/>
        <n v="25134.91"/>
        <n v="70903.03"/>
        <n v="63086.99"/>
        <n v="12708.36"/>
        <n v="41741.51"/>
        <n v="2025.61"/>
        <n v="15559.83"/>
        <n v="3294.35"/>
        <n v="3139.6"/>
        <n v="15367.43"/>
        <n v="107269.85"/>
        <n v="11088"/>
        <n v="17122.330000000002"/>
        <n v="18655.09"/>
        <n v="1709.62"/>
        <n v="70774.899999999994"/>
        <n v="82877.87"/>
        <n v="9960.75"/>
        <n v="13345.71"/>
        <n v="227.9"/>
        <n v="85149.97"/>
        <n v="3094.55"/>
        <n v="71715.27"/>
        <n v="64177.4"/>
        <n v="3935.32"/>
        <n v="15806.11"/>
        <n v="121107.5"/>
        <n v="135676.60999999999"/>
        <n v="51520.86"/>
        <n v="10927.52"/>
        <n v="82694.3"/>
        <n v="95372.51"/>
        <n v="735.96"/>
        <n v="98337.85"/>
        <n v="37622.5"/>
        <n v="68637.05"/>
        <n v="23099.62"/>
        <n v="107082.01"/>
        <n v="61252.99"/>
        <n v="81270.53"/>
        <n v="62715.25"/>
        <n v="96016.02"/>
        <n v="3575.9"/>
        <n v="88864.81"/>
        <n v="96966.98"/>
        <n v="675.15"/>
        <n v="4428.66"/>
        <n v="42782.1"/>
        <n v="56936.3"/>
        <n v="64179.43"/>
        <n v="99158.18"/>
        <n v="61128.01"/>
        <n v="6050.74"/>
        <n v="40674.22"/>
        <n v="36877.980000000003"/>
        <n v="71433.27"/>
        <n v="53697.919999999998"/>
        <n v="55682.65"/>
        <n v="41439.86"/>
        <n v="79077.62"/>
        <n v="71416.84"/>
        <n v="94282.03"/>
        <n v="1428.63"/>
        <n v="64067.56"/>
        <n v="51833.09"/>
        <n v="57049.9"/>
        <n v="142720.25"/>
        <n v="74570.95"/>
        <n v="91692"/>
        <n v="80666.69"/>
        <n v="59831.32"/>
        <n v="66157.48"/>
        <n v="23911.52"/>
        <n v="47803"/>
        <n v="66065.45"/>
        <n v="5889.23"/>
        <n v="99263.58"/>
        <n v="109737.56"/>
        <n v="28802.55"/>
        <n v="103732.68"/>
        <n v="92105.24"/>
        <n v="68306.33"/>
        <n v="31083.8"/>
        <n v="8524.33"/>
        <n v="89078.1"/>
        <n v="16356.7"/>
        <n v="6745.46"/>
        <n v="68602.47"/>
        <n v="48063.5"/>
        <n v="35064.43"/>
        <n v="50613"/>
        <n v="8631.7000000000007"/>
        <n v="78211.16"/>
        <n v="111282.62"/>
        <n v="86581.96"/>
        <n v="81291.649999999994"/>
        <n v="51646.54"/>
        <n v="48215.8"/>
        <n v="44997.47"/>
        <n v="113213.87"/>
        <n v="51312.2"/>
        <n v="41043.78"/>
        <n v="20933.169999999998"/>
        <n v="19522.439999999999"/>
        <n v="41606.93"/>
        <n v="11922.71"/>
        <n v="34937"/>
        <n v="65358.43"/>
        <n v="37216.61"/>
        <n v="58962.64"/>
        <n v="42938.25"/>
        <n v="182325.24"/>
        <n v="117427.8"/>
        <n v="59079.47"/>
        <n v="111839.19"/>
        <n v="126236.87"/>
        <n v="91149.42"/>
        <n v="57082.31"/>
        <n v="45558.54"/>
        <n v="136970.91"/>
        <n v="17147.009999999998"/>
        <n v="109322.18"/>
        <n v="132242.5"/>
        <n v="24219.57"/>
        <n v="5776.06"/>
        <n v="106274.14"/>
        <n v="8596.9500000000007"/>
        <n v="35074.620000000003"/>
        <n v="45822.75"/>
        <n v="86526.080000000002"/>
        <n v="92428.9"/>
        <n v="61247.76"/>
        <n v="72782.7"/>
        <n v="54492.51"/>
        <n v="64685.7"/>
        <n v="67698.52"/>
        <n v="86480.6"/>
        <n v="35005.129999999997"/>
        <n v="1083.42"/>
        <n v="5896.03"/>
        <n v="102968.39"/>
        <n v="10462.56"/>
        <n v="65734.210000000006"/>
        <n v="41403.75"/>
        <n v="71781.509999999995"/>
        <n v="66266.789999999994"/>
        <n v="101064.95"/>
        <n v="64533.37"/>
        <n v="4208"/>
        <n v="13652.7"/>
        <n v="43268.85"/>
        <n v="112065"/>
        <n v="63683.5"/>
        <n v="95653.99"/>
        <n v="17521.91"/>
        <n v="67756"/>
        <n v="62203.85"/>
        <n v="54007"/>
        <n v="8156.14"/>
        <n v="49018.879999999997"/>
        <n v="37586.980000000003"/>
        <n v="44883.03"/>
        <n v="80769.48"/>
        <n v="53045.7"/>
        <n v="116623.07"/>
        <n v="53668.18"/>
        <n v="21321.02"/>
        <n v="70454.210000000006"/>
        <n v="19626.669999999998"/>
        <n v="2467.63"/>
        <n v="36337.51"/>
        <n v="134028.01"/>
        <n v="116785.5"/>
        <n v="13690.4"/>
        <n v="16157.7"/>
        <n v="51530.42"/>
        <n v="42785.03"/>
        <n v="51203.6"/>
        <n v="120798.63"/>
        <n v="100511.24"/>
        <n v="13009.1"/>
        <n v="108733.07"/>
        <n v="7811.25"/>
        <n v="50127.88"/>
        <n v="36544.879999999997"/>
        <n v="27102.720000000001"/>
        <n v="52505.06"/>
        <n v="144258.69"/>
        <n v="23550.73"/>
        <n v="58822.5"/>
        <n v="107858.03"/>
        <n v="25272"/>
        <n v="77817.33"/>
        <n v="56539.06"/>
        <n v="44362.41"/>
        <n v="5728.56"/>
        <n v="89162.68"/>
        <n v="5419.12"/>
        <n v="34678.239999999998"/>
        <n v="33676.42"/>
        <n v="62171.11"/>
        <n v="114649.81"/>
        <n v="17577.3"/>
        <n v="56014.68"/>
        <n v="12487.36"/>
        <n v="114781.14"/>
        <n v="112220.1"/>
        <n v="1346.1"/>
        <n v="57820"/>
        <n v="31967.87"/>
        <n v="77677.98"/>
        <n v="55790.73"/>
        <n v="115611"/>
        <n v="37821.75"/>
        <n v="7327.2"/>
        <n v="71211.53"/>
        <n v="46403.91"/>
        <n v="10957.2"/>
        <n v="137752.01999999999"/>
        <n v="47526.6"/>
        <n v="62416.03"/>
        <n v="1532.48"/>
        <n v="92225.15"/>
        <n v="86221.29"/>
        <n v="18831.849999999999"/>
        <n v="85826.78"/>
        <n v="7990.5"/>
        <n v="69770.14"/>
        <n v="78988.45"/>
        <n v="215666.52"/>
        <n v="54419.97"/>
        <n v="60173.8"/>
        <n v="115050.04"/>
        <n v="14208.36"/>
        <n v="12082.68"/>
        <n v="23490.81"/>
        <n v="67922.3"/>
        <n v="54093.82"/>
        <n v="62581.21"/>
        <n v="69838"/>
        <n v="126212.14"/>
        <n v="59053.7"/>
        <n v="81435"/>
        <n v="2143.06"/>
        <n v="166528.01999999999"/>
        <n v="43108.85"/>
        <n v="66060.990000000005"/>
        <n v="3256.32"/>
        <n v="116542.34"/>
        <n v="62765.71"/>
        <n v="56538.09"/>
        <n v="6530.96"/>
        <n v="64096.31"/>
        <n v="127906.97"/>
        <n v="247.28"/>
        <n v="59967.8"/>
        <n v="1814"/>
        <n v="1250.55"/>
        <n v="51479.9"/>
        <n v="7015.2"/>
        <n v="41870.97"/>
        <n v="44302.78"/>
        <n v="79840.33"/>
        <n v="556.5"/>
        <n v="55943.47"/>
        <n v="37727.5"/>
        <n v="143289.19"/>
        <n v="69110.070000000007"/>
        <n v="71197.8"/>
        <n v="65584.39"/>
        <n v="169"/>
        <n v="75742.06"/>
        <n v="97211.01"/>
        <n v="14737.5"/>
        <n v="29744.06"/>
        <n v="72411.039999999994"/>
        <n v="80278.8"/>
        <n v="93652"/>
        <n v="90094.21"/>
        <n v="89416.81"/>
        <n v="105186.96"/>
        <n v="19750"/>
        <n v="172210.53"/>
        <n v="122125.88"/>
        <n v="97473.3"/>
        <n v="3840.11"/>
        <n v="16198.23"/>
        <n v="76806"/>
        <n v="57063.58"/>
        <n v="14585.32"/>
        <n v="11166.33"/>
        <n v="100699.2"/>
        <n v="57259.47"/>
        <n v="28374.71"/>
        <n v="25899.919999999998"/>
        <n v="164373.39000000001"/>
        <n v="47092.98"/>
        <n v="140546.85999999999"/>
        <n v="147069.64000000001"/>
        <n v="16015.58"/>
        <n v="81196.83"/>
        <n v="107858"/>
        <n v="30962.49"/>
        <n v="97435"/>
        <n v="91936.11"/>
        <n v="61843.3"/>
        <n v="6946.14"/>
        <n v="30230.23"/>
        <n v="64523.33"/>
        <n v="88298.59"/>
        <n v="79280.61"/>
        <n v="4064.88"/>
        <n v="23420.74"/>
        <n v="21696.29"/>
        <n v="192047.51"/>
        <n v="59806.58"/>
        <n v="47035.8"/>
        <n v="53040.56"/>
        <n v="46387.44"/>
        <n v="187081.38"/>
        <n v="3288.79"/>
        <n v="59363.93"/>
        <n v="115665.52"/>
        <n v="131415"/>
        <n v="29347.94"/>
        <n v="136440.38"/>
        <n v="83305.8"/>
        <n v="105033.56"/>
        <n v="61191.83"/>
        <n v="98942.41"/>
        <n v="9156.7999999999993"/>
        <n v="122560.67"/>
        <n v="131415.04999999999"/>
        <n v="73988.460000000006"/>
        <n v="86526.61"/>
        <n v="74094.17"/>
        <n v="125119.76"/>
        <n v="87515.15"/>
        <n v="84280.94"/>
        <n v="44019.99"/>
        <n v="112380.69"/>
        <n v="117171.47"/>
        <n v="157396.59"/>
        <n v="82269"/>
        <n v="53484.86"/>
        <n v="110262.8"/>
        <n v="155276.21"/>
        <n v="52748.14"/>
        <n v="77308.899999999994"/>
        <n v="85170.02"/>
        <n v="79551.17"/>
        <n v="2641.92"/>
        <n v="176891.06"/>
        <n v="4932.3999999999996"/>
        <n v="53454.23"/>
        <n v="139765"/>
        <n v="95276.01"/>
        <n v="17426.03"/>
        <n v="66426.23"/>
        <n v="3519.72"/>
        <n v="48511.37"/>
        <n v="96576"/>
        <n v="107854.36"/>
        <n v="42943.65"/>
        <n v="112401.04"/>
        <n v="117171"/>
        <n v="747"/>
        <n v="62922.18"/>
        <n v="20360.91"/>
        <n v="127437.5"/>
        <n v="68028.149999999994"/>
        <n v="130589.91"/>
        <n v="92358.64"/>
        <n v="96681.61"/>
        <n v="176515.48"/>
        <n v="135977.13"/>
        <n v="41612.410000000003"/>
        <n v="72668.070000000007"/>
        <n v="134905.76999999999"/>
        <n v="57617.57"/>
        <n v="109621.01"/>
        <n v="123815.12"/>
        <n v="106585.67"/>
        <n v="470.7"/>
        <n v="106257.4"/>
        <n v="127495.33"/>
        <n v="99770.51"/>
        <n v="617.38"/>
        <n v="90693.02"/>
        <n v="69089.210000000006"/>
        <n v="114654.06"/>
        <n v="116869.08"/>
        <n v="22785.439999999999"/>
        <n v="169572"/>
        <n v="196265.07"/>
        <n v="85232.4"/>
        <n v="63459.44"/>
        <n v="57184.11"/>
        <n v="51983.88"/>
        <n v="49788.12"/>
        <n v="71275.199999999997"/>
        <n v="90074.17"/>
        <n v="110110.02"/>
        <n v="175286.05"/>
        <n v="113885"/>
        <n v="134380.76"/>
        <n v="77454"/>
        <n v="121160.21"/>
        <n v="82622.06"/>
        <n v="128808.86"/>
        <n v="130505.14"/>
        <n v="88790.01"/>
        <n v="97936.05"/>
        <n v="70718.41"/>
        <n v="10788.12"/>
        <n v="110294.65"/>
        <n v="111496.68"/>
        <n v="220115.22"/>
        <n v="224511.96"/>
        <n v="4197.32"/>
        <n v="36357.599999999999"/>
        <n v="92080.8"/>
        <n v="103753.5"/>
        <n v="58731.8"/>
        <n v="35512.21"/>
        <n v="19254.91"/>
        <n v="6150.2"/>
        <n v="149135.82999999999"/>
        <n v="86526.02"/>
        <n v="68235.69"/>
        <n v="59708.7"/>
        <n v="107986.77"/>
        <n v="84764.54"/>
        <n v="115891.52"/>
        <n v="274126.5"/>
        <n v="64827.06"/>
        <n v="96530.59"/>
        <n v="99081.04"/>
        <n v="146973.74"/>
        <n v="30848.74"/>
        <n v="64555.51"/>
        <n v="77837.45"/>
        <n v="63855.02"/>
        <n v="127207.77"/>
        <n v="168107.31"/>
        <n v="83192.460000000006"/>
        <n v="69473.52"/>
        <n v="123747.02"/>
        <n v="47683.6"/>
        <n v="86530.04"/>
        <n v="68718.710000000006"/>
        <n v="34515.699999999997"/>
        <n v="48068.5"/>
        <n v="101268.39"/>
        <n v="87858.71"/>
        <n v="110223.06"/>
        <n v="135977.18"/>
        <n v="79901.2"/>
        <n v="4333.67"/>
        <n v="91548.07"/>
        <n v="93716.78"/>
        <n v="115.05"/>
        <n v="17590.97"/>
        <n v="86733.88"/>
        <n v="526.29999999999995"/>
        <n v="50731"/>
        <n v="69197.100000000006"/>
        <n v="6466.71"/>
        <n v="102924.14"/>
        <n v="72536.100000000006"/>
        <n v="92820.01"/>
        <n v="16637.8"/>
        <n v="130466.64"/>
        <n v="135981.22"/>
        <n v="13441.81"/>
        <n v="88886.73"/>
        <n v="85415.56"/>
        <n v="6709.62"/>
        <n v="77218.91"/>
        <n v="72464.800000000003"/>
        <n v="33999.42"/>
        <n v="56292.85"/>
        <n v="66346.19"/>
        <n v="53822.63"/>
        <n v="167234.9"/>
        <n v="4169.79"/>
        <n v="105705.44"/>
        <n v="23450"/>
        <n v="105788.41"/>
        <n v="30615.71"/>
        <n v="57712.6"/>
        <n v="86877.97"/>
        <n v="76503.039999999994"/>
        <n v="84638.62"/>
        <n v="112401.1"/>
        <n v="112220.6"/>
        <n v="117171.48"/>
        <n v="76592.55"/>
        <n v="34863.89"/>
        <n v="25776.3"/>
        <n v="15957.95"/>
        <n v="58569.7"/>
        <n v="12771"/>
        <n v="47628.66"/>
        <n v="90083.02"/>
        <n v="2479.9"/>
        <n v="88975.81"/>
        <n v="84114.5"/>
        <n v="8373.99"/>
        <n v="117100.46"/>
        <n v="74105.62"/>
        <n v="115893.48"/>
        <n v="170515.11"/>
        <n v="85141.75"/>
        <n v="111811.72"/>
        <n v="114400.75"/>
        <n v="53100.33"/>
        <n v="56961.1"/>
        <n v="33422.07"/>
        <n v="168107.24"/>
        <n v="77632"/>
        <n v="81999.520000000004"/>
        <n v="93652.05"/>
        <n v="70475.64"/>
        <n v="115665.54"/>
        <n v="59909.9"/>
        <n v="68512.679999999993"/>
        <n v="136900.16"/>
        <n v="8400.81"/>
        <n v="25028.07"/>
        <n v="71342.570000000007"/>
        <n v="123567.5"/>
        <n v="115290.6"/>
        <n v="92002"/>
        <n v="69092.45"/>
        <n v="59874.71"/>
        <n v="61360"/>
        <n v="19627.75"/>
        <n v="137812.79999999999"/>
        <n v="85499.17"/>
        <n v="55698.03"/>
        <n v="80307.199999999997"/>
        <n v="89549.82"/>
        <n v="73960.75"/>
        <n v="75733.210000000006"/>
        <n v="87473.74"/>
        <n v="81078.03"/>
        <n v="113175"/>
        <n v="67945.77"/>
        <n v="36804.97"/>
        <n v="13337.08"/>
        <n v="48840"/>
        <n v="59329.5"/>
        <n v="128151"/>
        <n v="86494.78"/>
        <n v="113389.78"/>
        <n v="150547.59"/>
        <n v="156751.31"/>
        <n v="42836.480000000003"/>
        <n v="84764.5"/>
        <n v="28051.200000000001"/>
        <n v="82899.570000000007"/>
        <n v="55730.51"/>
        <n v="67406.27"/>
        <n v="62748.89"/>
        <n v="67286.11"/>
        <n v="58451.67"/>
        <n v="12257.82"/>
        <n v="38839.85"/>
        <n v="69486.16"/>
        <n v="52838.74"/>
        <n v="75121.119999999995"/>
        <n v="9157.0499999999993"/>
        <n v="22935.66"/>
        <n v="16877.93"/>
        <n v="69669.87"/>
        <n v="150294.70000000001"/>
        <n v="53762.07"/>
        <n v="17201.28"/>
        <n v="110638.64"/>
        <n v="45536.66"/>
        <n v="55976.13"/>
        <n v="102580.14"/>
        <n v="2884.76"/>
        <n v="42583.5"/>
        <n v="30367"/>
        <n v="66995.62"/>
        <n v="4558.5600000000004"/>
        <n v="66752.41"/>
        <n v="124893.17"/>
        <n v="73599.53"/>
        <n v="62199.18"/>
        <n v="51171.58"/>
        <n v="66826.149999999994"/>
        <n v="67460.850000000006"/>
        <n v="22114.9"/>
        <n v="65656.91"/>
        <n v="141109.60999999999"/>
        <n v="44969.91"/>
        <n v="71791.039999999994"/>
        <n v="1189.19"/>
        <n v="52253.08"/>
        <n v="63696.2"/>
        <n v="67349.600000000006"/>
        <n v="63839.1"/>
        <n v="16855.63"/>
        <n v="14286.78"/>
        <n v="38635.79"/>
        <n v="96252.02"/>
        <n v="65189.32"/>
        <n v="31140.95"/>
        <n v="61431.08"/>
        <n v="67523.16"/>
        <n v="19293.45"/>
        <n v="129497.67"/>
        <n v="14966.28"/>
        <n v="67214.009999999995"/>
        <n v="64114.19"/>
        <n v="111009.02"/>
        <n v="65086.73"/>
        <n v="62823.3"/>
        <n v="65229.5"/>
        <n v="52116.639999999999"/>
        <n v="124239.01"/>
        <n v="10798.4"/>
        <n v="64271.21"/>
        <n v="71777.259999999995"/>
        <n v="2205"/>
        <n v="8601"/>
        <n v="76916.600000000006"/>
        <n v="130038.07"/>
        <n v="64838.55"/>
        <n v="10992"/>
        <n v="79666.52"/>
        <n v="57731.5"/>
        <n v="127504.02"/>
        <n v="161"/>
        <n v="669.2"/>
        <n v="53706.8"/>
        <n v="3709.4"/>
        <n v="130457.95"/>
        <n v="135977.72"/>
        <n v="77376.100000000006"/>
        <n v="62605.5"/>
        <n v="126863.18"/>
        <n v="5923.69"/>
        <n v="84005.92"/>
        <n v="195972.96"/>
        <n v="61253.11"/>
        <n v="129575.5"/>
        <n v="135144.18"/>
        <n v="7166.41"/>
        <n v="93312.87"/>
        <n v="19919.2"/>
        <n v="159821.07999999999"/>
        <n v="41373.269999999997"/>
        <n v="106319.14"/>
        <n v="87258.08"/>
        <n v="73184.820000000007"/>
        <n v="73259.199999999997"/>
        <n v="81368.429999999993"/>
        <n v="12957.62"/>
        <n v="50883.4"/>
        <n v="10191.299999999999"/>
        <n v="112473.11"/>
        <n v="68127.45"/>
        <n v="64810.58"/>
        <n v="20434.349999999999"/>
        <n v="66465.14"/>
        <n v="96419.7"/>
        <n v="80921.8"/>
        <n v="95113.97"/>
        <n v="170844.78"/>
        <n v="97936.54"/>
        <n v="177266.98"/>
        <n v="90051.73"/>
        <n v="52245.25"/>
        <n v="67530.02"/>
        <n v="128116.37"/>
        <n v="95229.02"/>
        <n v="12027"/>
        <n v="114309.81"/>
        <n v="127677.49"/>
        <n v="21762.16"/>
        <n v="41156.21"/>
        <n v="103752.03"/>
        <n v="66422.38"/>
        <n v="96033.600000000006"/>
        <n v="140546.9"/>
        <n v="145659.06"/>
        <n v="83966.19"/>
        <n v="79901.070000000007"/>
        <n v="88199.09"/>
        <n v="75768.72"/>
        <n v="116897.41"/>
        <n v="114626.91"/>
        <n v="15372.65"/>
        <n v="23141.3"/>
        <n v="78991.759999999995"/>
        <n v="94758.05"/>
        <n v="77422.81"/>
        <n v="123967.81"/>
        <n v="625.21"/>
        <n v="11484.64"/>
        <n v="24838.7"/>
        <n v="72085.53"/>
        <n v="1675.39"/>
        <n v="8734.81"/>
        <n v="172230.47"/>
        <n v="35734.29"/>
        <n v="39822.839999999997"/>
        <n v="15025"/>
        <n v="72882.399999999994"/>
        <n v="35011.199999999997"/>
        <n v="107838.8"/>
        <n v="54729.78"/>
        <n v="132202.26"/>
        <n v="63373.25"/>
        <n v="5495.4"/>
        <n v="2966.76"/>
        <n v="18195.27"/>
        <n v="122033.36"/>
        <n v="91526"/>
        <n v="4641.84"/>
        <n v="70396.97"/>
        <n v="49936.83"/>
        <n v="61122.5"/>
        <n v="97017.97"/>
        <n v="7269.5"/>
        <n v="13532.06"/>
        <n v="13890.5"/>
        <n v="33979.4"/>
        <n v="54222"/>
        <n v="68761.27"/>
        <n v="14983.41"/>
        <n v="53479.93"/>
        <n v="88062.01"/>
        <n v="66567.61"/>
        <n v="106912.01"/>
        <n v="66851.55"/>
        <n v="19461.439999999999"/>
        <n v="47974.3"/>
        <n v="128808.88"/>
        <n v="89806.44"/>
        <n v="91936.84"/>
        <n v="61570.2"/>
        <n v="84560.4"/>
        <n v="38922.21"/>
        <n v="97461.04"/>
        <n v="2928.64"/>
        <n v="66924.09"/>
        <n v="85149.2"/>
        <n v="177635.65"/>
        <n v="80282.509999999995"/>
        <n v="96509.02"/>
        <n v="54618.400000000001"/>
        <n v="64655.28"/>
        <n v="69412.149999999994"/>
        <n v="75771.520000000004"/>
        <n v="54599.040000000001"/>
        <n v="114348.08"/>
        <n v="66900.570000000007"/>
        <n v="92820.03"/>
        <n v="121147.63"/>
        <n v="65731.600000000006"/>
        <n v="63275.21"/>
        <n v="58272.29"/>
        <n v="97857.48"/>
        <n v="65792.98"/>
        <n v="16576.52"/>
        <n v="17775.45"/>
        <n v="64312.22"/>
        <n v="53137.09"/>
        <n v="70208.91"/>
        <n v="80571.13"/>
        <n v="67278.45"/>
        <n v="312"/>
        <n v="87693.55"/>
        <n v="74247.08"/>
        <n v="10525.36"/>
        <n v="86562.4"/>
        <n v="57962.3"/>
        <n v="62341.23"/>
        <n v="22842.41"/>
        <n v="92384.63"/>
        <n v="88374.11"/>
        <n v="56538.03"/>
        <n v="57645.02"/>
        <n v="19398.43"/>
        <n v="91917.39"/>
        <n v="11829.2"/>
        <n v="19315.62"/>
        <n v="1230.3900000000001"/>
        <n v="74029"/>
        <n v="3069.19"/>
        <n v="117171.34"/>
        <n v="73531.67"/>
        <n v="3040"/>
        <n v="3889.66"/>
        <n v="58248.93"/>
        <n v="80513.009999999995"/>
        <n v="79834.62"/>
        <n v="77274.149999999994"/>
        <n v="3451.8"/>
        <n v="10269.27"/>
        <n v="1873.88"/>
        <n v="38820"/>
        <n v="28285.82"/>
        <n v="65088.93"/>
        <n v="100697.31"/>
        <n v="88029.9"/>
        <n v="65937.34"/>
        <n v="1601.56"/>
        <n v="13405.62"/>
        <n v="105647.67"/>
        <n v="78905"/>
        <n v="14715.46"/>
        <n v="71321.22"/>
        <n v="64118.91"/>
        <n v="92486"/>
        <n v="24779.43"/>
        <n v="83994.08"/>
        <n v="70055.899999999994"/>
        <n v="78127.64"/>
        <n v="114386.06"/>
        <n v="19690.39"/>
        <n v="45255.4"/>
        <n v="66045.67"/>
        <n v="71387"/>
        <n v="46749.66"/>
        <n v="52542.01"/>
        <n v="17154.900000000001"/>
        <n v="73895.399999999994"/>
        <n v="50965.19"/>
        <n v="53951.5"/>
        <n v="73659.62"/>
        <n v="71993.7"/>
        <n v="18176.93"/>
        <n v="54153.27"/>
        <n v="34784.43"/>
        <n v="64538.1"/>
        <n v="64789.599999999999"/>
        <n v="48709.83"/>
        <n v="65559.03"/>
        <n v="3090.08"/>
        <n v="65894.81"/>
        <n v="79429.399999999994"/>
        <n v="71056.460000000006"/>
        <n v="73899.02"/>
        <n v="70225.48"/>
        <n v="95881.8"/>
        <n v="82220.399999999994"/>
        <n v="90693.03"/>
        <n v="6629.29"/>
        <n v="12342.21"/>
        <n v="115714.86"/>
        <n v="11658.35"/>
        <n v="12966.45"/>
        <n v="26185.599999999999"/>
        <n v="128991.58"/>
        <n v="7033.75"/>
        <n v="64640.99"/>
        <n v="55683.75"/>
        <n v="94924.72"/>
        <n v="114386.04"/>
        <n v="42758.63"/>
        <n v="98339.520000000004"/>
        <n v="70559.3"/>
        <n v="79844.009999999995"/>
        <n v="56835.15"/>
        <n v="123471.18"/>
        <n v="33892.339999999997"/>
        <n v="16507.07"/>
        <n v="19452.96"/>
        <n v="70609.3"/>
        <n v="1095.9000000000001"/>
        <n v="46186.37"/>
        <n v="10489.5"/>
        <n v="13434.55"/>
        <n v="130528.83"/>
        <n v="162441.03"/>
        <n v="71777.22"/>
        <n v="114386.03"/>
        <n v="53528.92"/>
        <n v="74592.009999999995"/>
        <n v="78003.100000000006"/>
        <n v="65727.81"/>
        <n v="62370.15"/>
        <n v="122033.2"/>
        <n v="59453.95"/>
        <n v="63497.48"/>
        <n v="149024.01"/>
        <n v="99870.58"/>
        <n v="107079.57"/>
        <n v="91118.06"/>
        <n v="95005.7"/>
        <n v="35926.5"/>
        <n v="64638.69"/>
        <n v="64641.05"/>
        <n v="11873.01"/>
        <n v="196167.5"/>
        <n v="54889.42"/>
        <n v="53295.25"/>
        <n v="79949.600000000006"/>
        <n v="2124"/>
        <n v="4768.05"/>
        <n v="9271.26"/>
        <n v="7137.3"/>
        <n v="109296.82"/>
        <n v="159529.79999999999"/>
        <n v="15594.84"/>
        <n v="135967.5"/>
        <n v="130481.62"/>
        <n v="89846.9"/>
        <n v="81510.86"/>
        <n v="90664"/>
        <n v="59330.99"/>
        <n v="72593.279999999999"/>
        <n v="26284.89"/>
        <n v="74890"/>
        <n v="65450.85"/>
        <n v="3288.48"/>
        <n v="4172.8"/>
        <n v="18980.5"/>
        <n v="62802.68"/>
        <n v="85591.62"/>
        <n v="106912.94"/>
        <n v="131997"/>
        <n v="1029.33"/>
        <n v="25166.69"/>
        <n v="31602.33"/>
        <n v="117981.87"/>
        <n v="87577.5"/>
        <n v="17767.41"/>
        <n v="86526"/>
        <n v="167234.91"/>
        <n v="5452.26"/>
        <n v="69443.990000000005"/>
        <n v="28379"/>
        <n v="4720"/>
        <n v="24219.279999999999"/>
        <n v="65454.6"/>
        <n v="52083.95"/>
        <n v="27689.9"/>
        <n v="8325.27"/>
        <n v="90643.35"/>
        <n v="94102.5"/>
        <n v="114383.59"/>
        <n v="50586.85"/>
        <n v="12930.37"/>
        <n v="118898.04"/>
        <n v="99232.35"/>
        <n v="31636.799999999999"/>
        <n v="61399.83"/>
        <n v="65258.07"/>
        <n v="104986.82"/>
        <n v="130481.47"/>
        <n v="108635.19"/>
        <n v="93399.01"/>
        <n v="95464.35"/>
        <n v="837.79"/>
        <n v="107897.53"/>
        <n v="2056"/>
        <n v="11975"/>
        <n v="98199.64"/>
        <n v="27930"/>
        <n v="115125.19"/>
        <n v="36456.550000000003"/>
        <n v="95203.01"/>
        <n v="62917.21"/>
        <n v="14632.85"/>
        <n v="109777.19"/>
        <n v="2298.96"/>
        <n v="46717.57"/>
        <n v="110293.69"/>
        <n v="109783.83"/>
        <n v="72299.53"/>
        <n v="96843.5"/>
        <n v="65000.959999999999"/>
        <n v="68034.16"/>
        <n v="72319.06"/>
        <n v="73164.22"/>
        <n v="77810.27"/>
        <n v="57155.5"/>
        <n v="93762.880000000005"/>
        <n v="31614"/>
        <n v="90147.19"/>
        <n v="105783.48"/>
        <n v="57499.199999999997"/>
        <n v="424.6"/>
        <n v="91236.5"/>
        <n v="40746.01"/>
        <n v="11988"/>
        <n v="92239.54"/>
        <n v="25766.37"/>
        <n v="33840.61"/>
        <n v="16493.37"/>
        <n v="17566.080000000002"/>
        <n v="23871.01"/>
        <n v="127314"/>
        <n v="74628"/>
        <n v="109459.51"/>
        <n v="126685.11"/>
        <n v="184168.54"/>
        <n v="30662.1"/>
        <n v="11273.93"/>
        <n v="59320.68"/>
        <n v="20801.2"/>
        <n v="51242.31"/>
        <n v="77243.360000000001"/>
        <n v="64363.02"/>
        <n v="2796"/>
        <n v="61995.8"/>
        <n v="62723.63"/>
        <n v="25926.34"/>
        <n v="58202.01"/>
        <n v="19507.11"/>
        <n v="63464.73"/>
        <n v="46523.519999999997"/>
        <n v="13752.03"/>
        <n v="113563.4"/>
        <n v="3250.5"/>
        <n v="66741.98"/>
        <n v="71414.009999999995"/>
        <n v="61990.31"/>
        <n v="56422.75"/>
        <n v="117153.96"/>
        <n v="42467.95"/>
        <n v="350"/>
        <n v="37522.800000000003"/>
        <n v="10669.6"/>
        <n v="67819.509999999995"/>
        <n v="126937.05"/>
        <n v="13003.45"/>
        <n v="22293.37"/>
        <n v="97238.92"/>
        <n v="54904.75"/>
        <n v="5975.95"/>
        <n v="135977.78"/>
        <n v="24996.89"/>
        <n v="14617.3"/>
        <n v="43090.91"/>
        <n v="180896.48"/>
        <n v="12156.12"/>
        <n v="1494.95"/>
        <n v="76119.009999999995"/>
        <n v="129907.4"/>
        <n v="63586.05"/>
        <n v="87945.02"/>
        <n v="64857.64"/>
        <n v="124338.97"/>
        <n v="20577.169999999998"/>
        <n v="30117.82"/>
        <n v="17381.41"/>
        <n v="17272.189999999999"/>
        <n v="24009.83"/>
        <n v="58922.5"/>
        <n v="40833.800000000003"/>
        <n v="69229.649999999994"/>
        <n v="59429.69"/>
        <n v="793.6"/>
        <n v="37057.26"/>
        <n v="15062.24"/>
        <n v="44134.93"/>
        <n v="60210"/>
        <n v="56370"/>
        <n v="12739.98"/>
        <n v="115050.05"/>
        <n v="5670.27"/>
        <n v="34002.639999999999"/>
        <n v="2280"/>
        <n v="66258.03"/>
        <n v="59792.12"/>
        <n v="103035.53"/>
        <n v="53569.32"/>
        <n v="94078"/>
        <n v="63870.29"/>
        <n v="84904.51"/>
        <n v="53825.69"/>
        <n v="57311.66"/>
        <n v="77684.52"/>
        <n v="6784.56"/>
        <n v="84895.44"/>
        <n v="5532"/>
        <n v="53806.5"/>
        <n v="63701"/>
        <n v="2820"/>
        <n v="3740"/>
        <n v="189026"/>
        <n v="1349.79"/>
        <n v="46915.65"/>
        <n v="10708.08"/>
        <n v="29055.52"/>
        <n v="58332.63"/>
        <n v="24006.34"/>
        <n v="26960.5"/>
        <n v="9671.7999999999993"/>
        <n v="91633.59"/>
        <n v="40062.81"/>
        <n v="135785"/>
        <n v="147531.99"/>
        <n v="52008.03"/>
        <n v="19395.78"/>
        <n v="45429.13"/>
        <n v="48112.31"/>
        <n v="66768.91"/>
        <n v="58993.05"/>
        <n v="48071.839999999997"/>
        <n v="99473.5"/>
        <n v="35240.400000000001"/>
        <n v="11542.43"/>
        <n v="50142.400000000001"/>
        <n v="17644.259999999998"/>
        <n v="7983.51"/>
        <n v="51247.35"/>
        <n v="24943.13"/>
        <n v="70055.81"/>
        <n v="73738.009999999995"/>
        <n v="102870.53"/>
        <n v="85633.56"/>
        <n v="11662.15"/>
        <n v="58506.39"/>
        <n v="7515"/>
        <n v="8275.51"/>
        <n v="58722.36"/>
        <n v="55185.24"/>
        <n v="57857.45"/>
        <n v="7226.96"/>
        <n v="4942.12"/>
        <n v="72712.210000000006"/>
        <n v="162919.01999999999"/>
        <n v="31597.53"/>
        <n v="32126.74"/>
        <n v="17534.91"/>
        <n v="46328.41"/>
        <n v="8041.84"/>
        <n v="21796.91"/>
        <n v="74815.5"/>
        <n v="79920"/>
        <n v="3920.07"/>
        <n v="65172.480000000003"/>
        <n v="8436.9500000000007"/>
        <n v="54377.06"/>
        <n v="13468.8"/>
        <n v="32522.46"/>
        <n v="45140.51"/>
        <n v="98084.54"/>
        <n v="107929.7"/>
        <n v="118750.78"/>
        <n v="46382.22"/>
        <n v="59786.25"/>
        <n v="111939.72"/>
        <n v="25463.53"/>
        <n v="38620.44"/>
        <n v="19234.23"/>
        <n v="80666.61"/>
        <n v="86569.26"/>
        <n v="574.6"/>
        <n v="76504.42"/>
        <n v="78280.5"/>
        <n v="153934.82999999999"/>
        <n v="61511.98"/>
        <n v="91118"/>
        <n v="43294.92"/>
        <n v="67677.25"/>
        <n v="75600.210000000006"/>
        <n v="52759.27"/>
        <n v="71777.27"/>
        <n v="90244.82"/>
        <n v="82.43"/>
        <n v="109634.05"/>
        <n v="72858.31"/>
        <n v="226.67"/>
        <n v="134054.9"/>
        <n v="112064.67"/>
        <n v="89146.89"/>
        <n v="92743.24"/>
        <n v="79331.350000000006"/>
        <n v="93875.33"/>
        <n v="19348"/>
        <n v="257510.44"/>
        <n v="260528.15"/>
        <n v="90227.54"/>
        <n v="134791.72"/>
        <n v="63203.46"/>
        <n v="63284.34"/>
        <n v="58171.7"/>
        <n v="61996.07"/>
        <n v="13968.43"/>
        <n v="51810.33"/>
        <n v="81295.72"/>
        <n v="9724.7800000000007"/>
        <n v="2283.52"/>
        <n v="2727.92"/>
        <n v="47888.480000000003"/>
        <n v="76474.009999999995"/>
        <n v="11719.5"/>
        <n v="6356"/>
        <n v="101451.76"/>
        <n v="90825.83"/>
        <n v="85838.04"/>
        <n v="80586.81"/>
        <n v="153036.65"/>
        <n v="4718.7"/>
        <n v="58777.58"/>
        <n v="2341.8000000000002"/>
        <n v="110601.08"/>
        <n v="128349.11"/>
        <n v="6325.73"/>
        <n v="66481.66"/>
        <n v="12254.85"/>
        <n v="3487.38"/>
        <n v="166889.04999999999"/>
        <n v="96111.88"/>
        <n v="112431.75"/>
        <n v="36768.199999999997"/>
        <n v="18630"/>
        <n v="5493.81"/>
        <n v="463.77"/>
        <n v="23848.58"/>
        <n v="14735.48"/>
        <n v="66228.52"/>
        <n v="111752.94"/>
        <n v="118388.73"/>
        <n v="8931.27"/>
        <n v="4500.8"/>
        <n v="94011.83"/>
        <n v="77731.289999999994"/>
        <n v="57233.78"/>
        <n v="10633.99"/>
        <n v="102245.5"/>
        <n v="3481.93"/>
        <n v="7928.95"/>
        <n v="30333.599999999999"/>
        <n v="57606.95"/>
        <n v="6902.11"/>
        <n v="77581.81"/>
        <n v="58595.94"/>
        <n v="63431.86"/>
        <n v="168237.02"/>
        <n v="79892.14"/>
        <n v="78012.34"/>
        <n v="45074.68"/>
        <n v="93223.53"/>
        <n v="51456.45"/>
        <n v="77066.399999999994"/>
        <n v="30511.39"/>
        <n v="27469.34"/>
        <n v="69474.94"/>
        <n v="140724.01"/>
        <n v="46839.53"/>
        <n v="45839.06"/>
        <n v="112966.92"/>
        <n v="5235.38"/>
        <n v="18650.87"/>
        <n v="105354.38"/>
        <n v="145626"/>
        <n v="61253.03"/>
        <n v="84531.94"/>
        <n v="23159.3"/>
        <n v="74563.509999999995"/>
        <n v="1382.5"/>
        <n v="59533.919999999998"/>
        <n v="183038.47"/>
        <n v="65529.98"/>
        <n v="69000.31"/>
        <n v="981.72"/>
        <n v="43368.04"/>
        <n v="34784.68"/>
        <n v="114655.6"/>
        <n v="27687.01"/>
        <n v="112421.31"/>
        <n v="92111.78"/>
        <n v="24698.93"/>
        <n v="61841.98"/>
        <n v="48706.07"/>
        <n v="16931.34"/>
        <n v="68186.5"/>
        <n v="57275.839999999997"/>
        <n v="20350.490000000002"/>
        <n v="87154.21"/>
        <n v="60487.199999999997"/>
        <n v="3188.2"/>
        <n v="70586.48"/>
        <n v="68276.58"/>
        <n v="136044.09"/>
        <n v="67905.14"/>
        <n v="99603"/>
        <n v="70367.92"/>
        <n v="56888.15"/>
        <n v="8442.7099999999991"/>
        <n v="64254.71"/>
        <n v="28361.21"/>
        <n v="18116.55"/>
        <n v="203425.09"/>
        <n v="60184.160000000003"/>
        <n v="3587.85"/>
        <n v="15063.07"/>
        <n v="99444.55"/>
        <n v="77837.55"/>
        <n v="93235.86"/>
        <n v="9915.15"/>
        <n v="60310.51"/>
        <n v="10507"/>
        <n v="13215.17"/>
        <n v="67254.62"/>
        <n v="154089.01"/>
        <n v="86516.88"/>
        <n v="7629.63"/>
        <n v="110046.07"/>
        <n v="97936.51"/>
        <n v="6120.42"/>
        <n v="3402"/>
        <n v="66193.320000000007"/>
        <n v="61980.21"/>
        <n v="117668.01"/>
        <n v="57141.1"/>
        <n v="60934.720000000001"/>
        <n v="67912.02"/>
        <n v="7667.55"/>
        <n v="71820.02"/>
        <n v="112441.66"/>
        <n v="71080.42"/>
        <n v="106571.87"/>
        <n v="123824.99"/>
        <n v="74340.42"/>
        <n v="26342.68"/>
        <n v="34137.050000000003"/>
        <n v="38074.89"/>
        <n v="7724.39"/>
        <n v="97834.85"/>
        <n v="48285.33"/>
        <n v="117292.72"/>
        <n v="2685.84"/>
        <n v="23673.51"/>
        <n v="88535.01"/>
        <n v="62526.02"/>
        <n v="34062.5"/>
        <n v="13334.01"/>
        <n v="19565.93"/>
        <n v="2786.53"/>
        <n v="71652.23"/>
        <n v="18725.400000000001"/>
        <n v="79685.78"/>
        <n v="81360.12"/>
        <n v="44245.09"/>
        <n v="61769.84"/>
        <n v="7605.43"/>
        <n v="88544.41"/>
        <n v="121068.05"/>
        <n v="57025.02"/>
        <n v="61868.9"/>
        <n v="61270.6"/>
        <n v="108737.01"/>
        <n v="10783.41"/>
        <n v="43129.8"/>
        <n v="48068.4"/>
        <n v="61243.08"/>
        <n v="6349"/>
        <n v="97186"/>
        <n v="84346.2"/>
        <n v="3385.88"/>
        <n v="798"/>
        <n v="8359.52"/>
        <n v="4914.79"/>
        <n v="14415.45"/>
        <n v="105489.06"/>
        <n v="14207.56"/>
        <n v="64957.89"/>
        <n v="50530.2"/>
        <n v="114374.69"/>
        <n v="5992.81"/>
        <n v="65402.74"/>
        <n v="67389.11"/>
        <n v="51254.6"/>
        <n v="126449.01"/>
        <n v="2961.15"/>
        <n v="101030.02"/>
        <n v="126893.5"/>
        <n v="116387"/>
        <n v="19664.47"/>
        <n v="71174.45"/>
        <n v="59339.98"/>
        <n v="18133.68"/>
        <n v="19501.89"/>
        <n v="51119"/>
        <n v="40830.730000000003"/>
        <n v="57830.38"/>
        <n v="83190.929999999993"/>
        <n v="6427.49"/>
        <n v="2416.64"/>
        <n v="78257.17"/>
        <n v="676.81"/>
        <n v="52471.94"/>
        <n v="3651.5"/>
        <n v="116653.99"/>
        <n v="173120.53"/>
        <n v="70157.5"/>
        <n v="120048.04"/>
        <n v="3512.5"/>
        <n v="109468.13"/>
        <n v="39261.699999999997"/>
        <n v="96150.32"/>
        <n v="160298.54"/>
        <n v="171064.04"/>
        <n v="35155.31"/>
        <n v="25855.119999999999"/>
        <n v="60997"/>
        <n v="48466.73"/>
        <n v="5482.99"/>
        <n v="152748.81"/>
        <n v="116578.93"/>
        <n v="79705"/>
        <n v="57682.96"/>
        <n v="508.78"/>
        <n v="20442.41"/>
        <n v="23682.97"/>
        <n v="22041.29"/>
        <n v="42278.69"/>
        <n v="91482.02"/>
        <n v="44006.64"/>
        <n v="102814.34"/>
        <n v="65179.86"/>
        <n v="51087.42"/>
        <n v="19834.689999999999"/>
        <n v="25974.11"/>
        <n v="95565.4"/>
        <n v="98836.49"/>
        <n v="97677.14"/>
        <n v="1549.35"/>
        <n v="155950.31"/>
        <n v="63166.23"/>
        <n v="47789.5"/>
        <n v="168107.3"/>
        <n v="901.41"/>
        <n v="3512.86"/>
        <n v="114789.84"/>
        <n v="92524.51"/>
        <n v="81172.5"/>
        <n v="42892.91"/>
        <n v="56922.5"/>
        <n v="14576.75"/>
        <n v="86956.2"/>
        <n v="69417.009999999995"/>
        <n v="82433.53"/>
        <n v="203422.79"/>
        <n v="58892.62"/>
        <n v="10804.34"/>
        <n v="111886.2"/>
        <n v="70110.34"/>
        <n v="77614.64"/>
        <n v="54729.82"/>
        <n v="111258.72"/>
        <n v="70990.84"/>
        <n v="61082.92"/>
        <n v="96213.61"/>
        <n v="103432.96000000001"/>
        <n v="79116.63"/>
        <n v="69018"/>
        <n v="97857.32"/>
        <n v="44938.42"/>
        <n v="4352.08"/>
        <n v="42012.49"/>
        <n v="63157.75"/>
        <n v="23197.200000000001"/>
        <n v="103147.71"/>
        <n v="57630.67"/>
        <n v="12034.05"/>
        <n v="103480.02"/>
        <n v="99142.33"/>
        <n v="57486.1"/>
        <n v="115802.5"/>
        <n v="5408.67"/>
        <n v="4868.45"/>
        <n v="81316.58"/>
        <n v="42135.23"/>
        <n v="5314.02"/>
        <n v="25466.86"/>
        <n v="34924.81"/>
        <n v="14945.5"/>
        <n v="28441.439999999999"/>
        <n v="94193.21"/>
        <n v="69202.070000000007"/>
        <n v="105.39"/>
        <n v="38001.9"/>
        <n v="110242.85"/>
        <n v="17564.759999999998"/>
        <n v="34760.03"/>
        <n v="64664.19"/>
        <n v="5199.78"/>
        <n v="91186.89"/>
        <n v="52517.98"/>
        <n v="57117.69"/>
        <n v="33492.730000000003"/>
        <n v="72319.31"/>
        <n v="7319.03"/>
        <n v="56333.31"/>
        <n v="44175.42"/>
        <n v="60652.08"/>
        <n v="4430.1400000000003"/>
        <n v="3955.6"/>
        <n v="95771.36"/>
        <n v="109356.28"/>
        <n v="109356.25"/>
        <n v="8623.4599999999991"/>
        <n v="93661.07"/>
        <n v="8124.3"/>
        <n v="59060.37"/>
        <n v="50623.28"/>
        <n v="51045.1"/>
        <n v="37394"/>
        <n v="16800.009999999998"/>
        <n v="69973.81"/>
        <n v="6753.73"/>
        <n v="73865.279999999999"/>
        <n v="94757.58"/>
        <n v="117580.83"/>
        <n v="95035.03"/>
        <n v="55203.82"/>
        <n v="12852"/>
        <n v="17620.5"/>
        <n v="18373.5"/>
        <n v="30171.56"/>
        <n v="174229.39"/>
        <n v="95155.34"/>
        <n v="92405.56"/>
        <n v="9845.5499999999993"/>
        <n v="27636.44"/>
        <n v="111075.54"/>
        <n v="49724.95"/>
        <n v="14450.2"/>
        <n v="72328.210000000006"/>
        <n v="95203.08"/>
        <n v="90227.56"/>
        <n v="109684.15"/>
        <n v="10680.6"/>
        <n v="79170.42"/>
        <n v="84830.85"/>
        <n v="34351.68"/>
        <n v="41971.07"/>
        <n v="166164.51999999999"/>
        <n v="2875.2"/>
        <n v="79688.009999999995"/>
        <n v="4658.28"/>
        <n v="55720.94"/>
        <n v="87533.6"/>
        <n v="86997.89"/>
        <n v="57630.59"/>
        <n v="14062.64"/>
        <n v="130336.61"/>
        <n v="75823.539999999994"/>
        <n v="89539.24"/>
        <n v="793.51"/>
        <n v="12039.84"/>
        <n v="75374.759999999995"/>
        <n v="65231.93"/>
        <n v="189696.07"/>
        <n v="10600.6"/>
        <n v="74846.429999999993"/>
        <n v="19890.16"/>
        <n v="32664.94"/>
        <n v="100267.02"/>
        <n v="38242.800000000003"/>
        <n v="6235.3"/>
        <n v="3874.16"/>
        <n v="52909.46"/>
        <n v="76280.02"/>
        <n v="114237.24"/>
        <n v="121547.75"/>
        <n v="162516.23000000001"/>
        <n v="135039.45000000001"/>
        <n v="23685.8"/>
        <n v="283.14999999999998"/>
        <n v="83522.2"/>
        <n v="38684.800000000003"/>
        <n v="45614.39"/>
        <n v="77302.86"/>
        <n v="20780.29"/>
        <n v="111390"/>
        <n v="11384.1"/>
        <n v="66373.210000000006"/>
        <n v="63214.23"/>
        <n v="67904.86"/>
        <n v="50545.01"/>
        <n v="4325.47"/>
        <n v="106297.28"/>
        <n v="103626.1"/>
        <n v="22323.62"/>
        <n v="123471.03999999999"/>
        <n v="82903.649999999994"/>
        <n v="10852.39"/>
        <n v="44288.28"/>
        <n v="106087.35"/>
        <n v="1619.39"/>
        <n v="82017.63"/>
        <n v="150380.04"/>
        <n v="121605.53"/>
        <n v="122467.39"/>
        <n v="9800"/>
        <n v="52360"/>
        <n v="6613.2"/>
        <n v="7540.11"/>
        <n v="183666"/>
        <n v="100201.29"/>
        <n v="10684.5"/>
        <n v="36350.82"/>
        <n v="152743.07"/>
        <n v="6138"/>
        <n v="64795.18"/>
        <n v="50963.5"/>
        <n v="59927.31"/>
        <n v="83902.64"/>
        <n v="87139.13"/>
        <n v="94727.3"/>
        <n v="8406.24"/>
        <n v="1852.51"/>
        <n v="65050.09"/>
        <n v="81287.67"/>
        <n v="49761.41"/>
        <n v="199360"/>
        <n v="81781"/>
        <n v="21074.25"/>
        <n v="154317.54"/>
        <n v="67022.81"/>
        <n v="105554.6"/>
        <n v="19801.09"/>
        <n v="133534.32"/>
        <n v="76207.5"/>
        <n v="5421.47"/>
        <n v="797.56"/>
        <n v="43957.8"/>
        <n v="2082.5300000000002"/>
        <n v="10125.4"/>
        <n v="52368.160000000003"/>
        <n v="86565.23"/>
        <n v="52594.22"/>
        <n v="33714.15"/>
        <n v="19076.03"/>
        <n v="7938.98"/>
        <n v="7609.23"/>
        <n v="135.69999999999999"/>
        <n v="13443.75"/>
        <n v="80607.350000000006"/>
        <n v="110646.01"/>
        <n v="48397.5"/>
        <n v="94966.87"/>
        <n v="102449.63"/>
        <n v="80731.44"/>
        <n v="83864.52"/>
        <n v="67155"/>
        <n v="60174.16"/>
        <n v="60961"/>
        <n v="108073"/>
        <n v="90244.98"/>
        <n v="17855.580000000002"/>
        <n v="1889.28"/>
        <n v="89806.01"/>
        <n v="130038.04"/>
        <n v="19676"/>
        <n v="2779"/>
        <n v="64515.83"/>
        <n v="83570.009999999995"/>
        <n v="2616.8000000000002"/>
        <n v="71039.02"/>
        <n v="59740.51"/>
        <n v="15168.91"/>
        <n v="87290"/>
        <n v="31829.37"/>
        <n v="2915.2"/>
        <n v="295.39999999999998"/>
        <n v="10721.24"/>
        <n v="16042.8"/>
        <n v="115209.12"/>
        <n v="4811.58"/>
        <n v="9263.35"/>
        <n v="7072.81"/>
        <n v="76080.66"/>
        <n v="112401.05"/>
        <n v="110327.05"/>
        <n v="661.6"/>
        <n v="115945.52"/>
        <n v="13722"/>
        <n v="4821.82"/>
        <n v="76440.509999999995"/>
        <n v="4041.69"/>
        <n v="3851.49"/>
        <n v="65070.65"/>
        <n v="89898.01"/>
        <n v="129841.16"/>
        <n v="104659.14"/>
        <n v="114905.11"/>
        <n v="104141.02"/>
        <n v="116355.99"/>
        <n v="55357.27"/>
        <n v="60444.5"/>
        <n v="40666.21"/>
        <n v="122323.01"/>
        <n v="33847.01"/>
        <n v="3964"/>
        <n v="97494.73"/>
        <n v="55598.400000000001"/>
        <n v="1934.8"/>
        <n v="106629.46"/>
        <n v="16687.830000000002"/>
        <n v="23292"/>
        <n v="77224.490000000005"/>
        <n v="87087"/>
        <n v="61482.07"/>
        <n v="2851.84"/>
        <n v="65534.1"/>
        <n v="82688.67"/>
        <n v="81284.070000000007"/>
        <n v="83715.490000000005"/>
        <n v="64487"/>
        <n v="115568.06"/>
        <n v="334.6"/>
        <n v="129067.07"/>
        <n v="32340"/>
        <n v="4041.11"/>
        <n v="79130.31"/>
        <n v="39478.620000000003"/>
        <n v="3570.74"/>
        <n v="931.5"/>
        <n v="80293.429999999993"/>
        <n v="112076"/>
        <n v="17751.830000000002"/>
        <n v="6231.14"/>
        <n v="78175.320000000007"/>
        <n v="61738.63"/>
        <n v="76113.039999999994"/>
        <n v="106043.54"/>
        <n v="94692.86"/>
        <n v="27995.54"/>
        <n v="58098.73"/>
        <n v="15551.48"/>
        <n v="35122.050000000003"/>
        <n v="24589.5"/>
        <n v="35956.800000000003"/>
        <n v="172118.62"/>
        <n v="106441.68"/>
        <n v="109425.88"/>
        <n v="69666.02"/>
        <n v="62853.97"/>
        <n v="300"/>
        <n v="3273.18"/>
        <n v="68076.62"/>
        <n v="67141.759999999995"/>
        <n v="66254.11"/>
        <n v="137729.92000000001"/>
        <n v="63094.58"/>
        <n v="4174.5"/>
        <n v="59970.2"/>
        <n v="106099.3"/>
        <n v="95280.5"/>
        <n v="34814.5"/>
        <n v="52585.8"/>
        <n v="57241.94"/>
        <n v="64400.31"/>
        <n v="7020.36"/>
        <n v="56124.65"/>
        <n v="2181.9"/>
        <n v="35831.25"/>
        <n v="239247"/>
        <n v="47034.37"/>
        <n v="10867.44"/>
        <n v="45283.71"/>
        <n v="15091.47"/>
        <n v="68134.05"/>
        <n v="70472.81"/>
        <n v="60206.62"/>
        <n v="44567.38"/>
        <n v="94152.52"/>
        <n v="116669.85"/>
        <n v="94376.37"/>
        <n v="64536.61"/>
        <n v="16797.28"/>
        <n v="25548.5"/>
        <n v="145659.01999999999"/>
        <n v="31443.01"/>
        <n v="2523.6"/>
        <n v="119123.65"/>
        <n v="138927.59"/>
        <n v="68547.81"/>
        <n v="8721.1200000000008"/>
        <n v="135417.63"/>
        <n v="58076.35"/>
        <n v="87372.93"/>
        <n v="75521.429999999993"/>
        <n v="133915.64000000001"/>
        <n v="55579.87"/>
        <n v="102782.42"/>
        <n v="79852.91"/>
        <n v="41523.33"/>
        <n v="44510"/>
        <n v="63654.15"/>
        <n v="79312.52"/>
        <n v="120356.35"/>
        <n v="22069.49"/>
        <n v="13828.84"/>
        <n v="46648.51"/>
        <n v="57477"/>
        <n v="1750.33"/>
        <n v="113443.72"/>
        <n v="1532.53"/>
        <n v="13690.35"/>
        <n v="55722.03"/>
        <n v="150713.42000000001"/>
        <n v="114879.13"/>
        <n v="67991.039999999994"/>
        <n v="92954.93"/>
        <n v="97352.5"/>
        <n v="71414.22"/>
        <n v="16258.17"/>
        <n v="108983.53"/>
        <n v="73351.08"/>
        <n v="69426.62"/>
        <n v="58775.26"/>
        <n v="68941.06"/>
        <n v="1067.8"/>
        <n v="65039.94"/>
        <n v="58882"/>
        <n v="74990.52"/>
        <n v="142902"/>
        <n v="90038.07"/>
        <n v="55684.99"/>
        <n v="111891.04"/>
        <n v="114556.02"/>
        <n v="62422.01"/>
        <n v="55226.37"/>
        <n v="51600.36"/>
        <n v="55705.75"/>
        <n v="71532.53"/>
        <n v="66720.84"/>
        <n v="33710.22"/>
        <n v="59618.5"/>
        <n v="92534.399999999994"/>
        <n v="2784.44"/>
        <n v="10925.2"/>
        <n v="88808.8"/>
        <n v="123747.11"/>
        <n v="97953.31"/>
        <n v="51655"/>
        <n v="81218.3"/>
        <n v="24489.16"/>
        <n v="31133.88"/>
        <n v="21563.72"/>
        <n v="58089.5"/>
        <n v="104528.5"/>
        <n v="68330.399999999994"/>
        <n v="2736.81"/>
        <n v="9693.4"/>
        <n v="63052.639999999999"/>
        <n v="2542.37"/>
        <n v="127127.15"/>
        <n v="138777.45000000001"/>
        <n v="71299.039999999994"/>
        <n v="20736.8"/>
        <n v="136435.04"/>
        <n v="82366.41"/>
        <n v="167234.92000000001"/>
        <n v="93096.4"/>
        <n v="2975.62"/>
        <n v="78259.009999999995"/>
        <n v="14263.41"/>
        <n v="8649.43"/>
        <n v="19380.04"/>
        <n v="67298.820000000007"/>
        <n v="61398.09"/>
        <n v="150.41"/>
        <n v="62543.25"/>
        <n v="30048.1"/>
        <n v="110097.16"/>
        <n v="178273.03"/>
        <n v="61231.32"/>
        <n v="10920.47"/>
        <n v="126873.07"/>
        <n v="103752.01"/>
        <n v="92464.88"/>
        <n v="89215.52"/>
        <n v="116034.39"/>
        <n v="70378.94"/>
        <n v="94736.03"/>
        <n v="26317.05"/>
        <n v="67011.05"/>
        <n v="13705.53"/>
        <n v="120937.01"/>
        <n v="53368.92"/>
        <n v="204032.52"/>
        <n v="4025.93"/>
        <n v="114062.01"/>
        <n v="1778"/>
        <n v="46398.64"/>
        <n v="65762.58"/>
        <n v="22290.66"/>
        <n v="1636.59"/>
        <n v="124262.07"/>
        <n v="32510.43"/>
        <n v="49791.76"/>
        <n v="78306.36"/>
        <n v="89806.09"/>
        <n v="96594.57"/>
        <n v="37059.83"/>
        <n v="38611.39"/>
        <n v="107166.61"/>
        <n v="104054.43"/>
        <n v="98878.5"/>
        <n v="109548.16"/>
        <n v="60818.95"/>
        <n v="94276.35"/>
        <n v="68731.69"/>
        <n v="83522.22"/>
        <n v="105326.54"/>
        <n v="97641.72"/>
        <n v="13118.73"/>
        <n v="2753.36"/>
        <n v="104928.33"/>
        <n v="131174.01"/>
        <n v="92306.46"/>
        <n v="41340.720000000001"/>
        <n v="22997"/>
        <n v="81009.070000000007"/>
        <n v="93964.41"/>
        <n v="130466.61"/>
        <n v="8090.2"/>
        <n v="59509.42"/>
        <n v="73665.25"/>
        <n v="107458"/>
        <n v="107695.39"/>
        <n v="44432.1"/>
        <n v="41730.36"/>
        <n v="65324.6"/>
        <n v="45276"/>
        <n v="146054.20000000001"/>
        <n v="818.22"/>
        <n v="213308.64"/>
        <n v="109356.08"/>
        <n v="80527.38"/>
        <n v="149050.79"/>
        <n v="130481.5"/>
        <n v="135977.07999999999"/>
        <n v="51358.6"/>
        <n v="110812.12"/>
        <n v="6111.07"/>
        <n v="110296.55"/>
        <n v="3889.64"/>
        <n v="25102.07"/>
        <n v="53888.12"/>
        <n v="103274.61"/>
        <n v="26827.200000000001"/>
        <n v="112421.42"/>
        <n v="143289.07"/>
        <n v="59629.21"/>
        <n v="130505.22"/>
        <n v="20492.150000000001"/>
        <n v="112433.17"/>
        <n v="4580.42"/>
        <n v="111189.27"/>
        <n v="16142.83"/>
        <n v="66884.649999999994"/>
        <n v="46334.22"/>
        <n v="117283.28"/>
        <n v="27507.89"/>
        <n v="135144.26"/>
        <n v="64957.61"/>
        <n v="63243.05"/>
        <n v="2984.67"/>
        <n v="56841"/>
        <n v="36729"/>
        <n v="70983.02"/>
        <n v="3724.18"/>
        <n v="62952.32"/>
        <n v="80786"/>
        <n v="41282.86"/>
        <n v="36314.269999999997"/>
        <n v="22727.94"/>
        <n v="150432.85"/>
        <n v="64941.07"/>
        <n v="4860.96"/>
        <n v="68384.639999999999"/>
        <n v="100026.31"/>
        <n v="74542.95"/>
        <n v="47541.97"/>
        <n v="53241.24"/>
        <n v="69403.91"/>
        <n v="66620.77"/>
        <n v="57539.88"/>
        <n v="9809.17"/>
        <n v="10328"/>
        <n v="74589.2"/>
        <n v="57275.83"/>
        <n v="28189.13"/>
        <n v="5209.1499999999996"/>
        <n v="15571.8"/>
        <n v="78507.16"/>
        <n v="54339.81"/>
        <n v="27092"/>
        <n v="46158.05"/>
        <n v="69714.009999999995"/>
        <n v="8600.14"/>
        <n v="116066.37"/>
        <n v="595.12"/>
        <n v="68358.009999999995"/>
        <n v="708.48"/>
        <n v="20396.12"/>
        <n v="90419.13"/>
        <n v="103512.94"/>
        <n v="11980.78"/>
        <n v="7506.78"/>
        <n v="42782.14"/>
        <n v="77212.22"/>
        <n v="130481.22"/>
        <n v="108485.07"/>
        <n v="47714.16"/>
        <n v="146961.07999999999"/>
        <n v="92496.23"/>
        <n v="116405.25"/>
        <n v="157181.44"/>
        <n v="82771.47"/>
        <n v="47994.04"/>
        <n v="27390.720000000001"/>
        <n v="18645.89"/>
        <n v="25376.400000000001"/>
        <n v="49562.44"/>
        <n v="52230.2"/>
        <n v="52861.16"/>
        <n v="4271.1099999999997"/>
        <n v="108391.37"/>
        <n v="13812.11"/>
        <n v="125611.65"/>
        <n v="1196"/>
        <n v="89739.87"/>
        <n v="4974"/>
        <n v="50161.23"/>
        <n v="81463.649999999994"/>
        <n v="19863.060000000001"/>
        <n v="81387"/>
        <n v="74448.009999999995"/>
        <n v="68378.03"/>
        <n v="121022.85"/>
        <n v="55003.93"/>
        <n v="72671.81"/>
        <n v="110262.76"/>
        <n v="55905.27"/>
        <n v="113847.36"/>
        <n v="98134.34"/>
        <n v="26361.360000000001"/>
        <n v="66449.240000000005"/>
        <n v="30371.63"/>
        <n v="53150.69"/>
        <n v="109634.03"/>
        <n v="96780.74"/>
        <n v="393.22"/>
        <n v="106859.42"/>
        <n v="63907.01"/>
        <n v="84501.4"/>
        <n v="88407.79"/>
        <n v="100039.21"/>
        <n v="79842.2"/>
        <n v="55352.24"/>
        <n v="50922.09"/>
        <n v="89509.21"/>
        <n v="57091.61"/>
        <n v="77589.52"/>
        <n v="102362.59"/>
        <n v="79087.820000000007"/>
        <n v="133696.88"/>
        <n v="42011.5"/>
        <n v="65429.31"/>
        <n v="64393.9"/>
        <n v="38995.089999999997"/>
        <n v="77120.039999999994"/>
        <n v="57624.07"/>
        <n v="61258.76"/>
        <n v="92718.56"/>
        <n v="36558.82"/>
        <n v="5861.63"/>
        <n v="67913.899999999994"/>
        <n v="88170.63"/>
        <n v="36610.1"/>
        <n v="71249.600000000006"/>
        <n v="49292.21"/>
        <n v="66376.83"/>
        <n v="8053.18"/>
        <n v="117171.04"/>
        <n v="94077.11"/>
        <n v="143289.04"/>
        <n v="23485.55"/>
        <n v="59217.1"/>
        <n v="95276.02"/>
        <n v="48348.13"/>
        <n v="64479"/>
        <n v="6447.71"/>
        <n v="2862"/>
        <n v="52182.48"/>
        <n v="22533.15"/>
        <n v="8855.9"/>
        <n v="42630.48"/>
        <n v="10950.54"/>
        <n v="3020.4"/>
        <n v="181263.03"/>
        <n v="53331.56"/>
        <n v="71669"/>
        <n v="58175.18"/>
        <n v="18736.8"/>
        <n v="3092.48"/>
        <n v="73470.009999999995"/>
        <n v="72211.72"/>
        <n v="2797.07"/>
        <n v="87230.54"/>
        <n v="45584.27"/>
        <n v="42929.2"/>
        <n v="65236.72"/>
        <n v="71120.179999999993"/>
        <n v="105489.04"/>
        <n v="13523.8"/>
        <n v="68308.86"/>
        <n v="29307"/>
        <n v="55200.43"/>
        <n v="51502.09"/>
        <n v="55434.32"/>
        <n v="40928.03"/>
        <n v="18238.009999999998"/>
        <n v="164444.20000000001"/>
        <n v="80903.53"/>
        <n v="7428.32"/>
        <n v="62405.52"/>
        <n v="52614.3"/>
        <n v="5593.86"/>
        <n v="92701"/>
        <n v="74718.78"/>
        <n v="137636.32999999999"/>
        <n v="65463.11"/>
        <n v="81968.88"/>
        <n v="101473.47"/>
        <n v="1564.88"/>
        <n v="37327.47"/>
        <n v="29357.439999999999"/>
        <n v="24809.05"/>
        <n v="29016.09"/>
        <n v="93738.45"/>
        <n v="83588.63"/>
        <n v="20046.669999999998"/>
        <n v="96282.4"/>
        <n v="16799.61"/>
        <n v="8098.1"/>
        <n v="162104.01999999999"/>
        <n v="8634.5"/>
        <n v="100948.23"/>
        <n v="18781.099999999999"/>
        <n v="126309.86"/>
        <n v="9480"/>
        <n v="109256.66"/>
        <n v="15469.8"/>
        <n v="57009.04"/>
        <n v="48150.78"/>
        <n v="6027.55"/>
        <n v="91118.080000000002"/>
        <n v="96310.14"/>
        <n v="15036.2"/>
        <n v="13351.7"/>
        <n v="103786.02"/>
        <n v="51431.8"/>
        <n v="59489.25"/>
        <n v="66261.740000000005"/>
        <n v="106391.08"/>
        <n v="75018.25"/>
        <n v="71846.570000000007"/>
        <n v="88686.89"/>
        <n v="10142.52"/>
        <n v="72078.59"/>
        <n v="63651.42"/>
        <n v="115243.79"/>
        <n v="43460.11"/>
        <n v="110717.33"/>
        <n v="55802.71"/>
        <n v="62464"/>
        <n v="66153.899999999994"/>
        <n v="9737"/>
        <n v="146514.88"/>
        <n v="70801.88"/>
        <n v="19897"/>
        <n v="93439.54"/>
        <n v="113149.98"/>
        <n v="5031.38"/>
        <n v="10667.18"/>
        <n v="78168.399999999994"/>
        <n v="68381.58"/>
        <n v="33847.040000000001"/>
        <n v="57466.8"/>
        <n v="64924.23"/>
        <n v="81136.3"/>
        <n v="65678.759999999995"/>
        <n v="65095.73"/>
        <n v="45704.63"/>
        <n v="39029.74"/>
        <n v="25434"/>
        <n v="79277.7"/>
        <n v="9227.42"/>
        <n v="66979.11"/>
        <n v="108566.81"/>
        <n v="5233.55"/>
        <n v="6820.8"/>
        <n v="118692.02"/>
        <n v="34483.230000000003"/>
        <n v="108271.3"/>
        <n v="121523.29"/>
        <n v="3740.3"/>
        <n v="4525.25"/>
        <n v="46.15"/>
        <n v="4912.74"/>
        <n v="64079.93"/>
        <n v="82511.3"/>
        <n v="50184.800000000003"/>
        <n v="52411"/>
        <n v="34569.5"/>
        <n v="182134.81"/>
        <n v="10279.620000000001"/>
        <n v="30434.82"/>
        <n v="2103.7399999999998"/>
        <n v="796.76"/>
        <n v="2424.69"/>
        <n v="2987.13"/>
        <n v="25700.240000000002"/>
        <n v="65257.99"/>
        <n v="70515.820000000007"/>
        <n v="65059.99"/>
        <n v="9765.0499999999993"/>
        <n v="64742.38"/>
        <n v="64829.15"/>
        <n v="4390.1899999999996"/>
        <n v="90328.8"/>
        <n v="42630.54"/>
        <n v="67671.039999999994"/>
        <n v="57208.31"/>
        <n v="47301.9"/>
        <n v="24059.83"/>
        <n v="58202.03"/>
        <n v="69076.56"/>
        <n v="64025.06"/>
        <n v="25486.06"/>
        <n v="16465.53"/>
        <n v="56248.89"/>
        <n v="50401.8"/>
        <n v="63120.59"/>
        <n v="57240"/>
        <n v="33572.449999999997"/>
        <n v="102954.96"/>
        <n v="71669.25"/>
        <n v="101666.93"/>
        <n v="56340.71"/>
        <n v="57960.11"/>
        <n v="6335.84"/>
        <n v="59203.519999999997"/>
        <n v="9148.68"/>
        <n v="56259.22"/>
        <n v="175803"/>
        <n v="64728.21"/>
        <n v="65769.399999999994"/>
        <n v="27242.09"/>
        <n v="25897.09"/>
        <n v="66820.53"/>
        <n v="51632.58"/>
        <n v="62029.5"/>
        <n v="2323.23"/>
        <n v="45608.91"/>
        <n v="48412.37"/>
        <n v="19150.96"/>
        <n v="60716.25"/>
        <n v="74941.399999999994"/>
        <n v="4758.57"/>
        <n v="40145.96"/>
        <n v="8706.7199999999993"/>
        <n v="1467"/>
        <n v="10136.959999999999"/>
        <n v="17350.48"/>
        <n v="132399.29"/>
        <n v="122829.93"/>
        <n v="36102.01"/>
        <n v="161730.01999999999"/>
        <n v="1171.05"/>
        <n v="30192.94"/>
        <n v="83790.52"/>
        <n v="66666.63"/>
        <n v="61322.73"/>
        <n v="73207.570000000007"/>
        <n v="10045.33"/>
        <n v="69379.91"/>
        <n v="123442.78"/>
        <n v="3744.46"/>
        <n v="115748.8"/>
        <n v="57289"/>
        <n v="44137.41"/>
        <n v="110911.08"/>
        <n v="33048"/>
        <n v="79739.42"/>
        <n v="73513.47"/>
        <n v="94694.52"/>
        <n v="109771.02"/>
        <n v="56588.39"/>
        <n v="43253.86"/>
        <n v="123632"/>
        <n v="60090.51"/>
        <n v="72198.12"/>
        <n v="49294.11"/>
        <n v="10774.25"/>
        <n v="58041"/>
        <n v="55457.34"/>
        <n v="29392.799999999999"/>
        <n v="44318.07"/>
        <n v="103971.4"/>
        <n v="73775.11"/>
        <n v="91325.01"/>
        <n v="92786.33"/>
        <n v="99081.01"/>
        <n v="105406.34"/>
        <n v="80548.56"/>
        <n v="56048.45"/>
        <n v="56583.3"/>
        <n v="60342.46"/>
        <n v="13212.2"/>
        <n v="66056.070000000007"/>
        <n v="70080.460000000006"/>
        <n v="11735.96"/>
        <n v="6234.04"/>
        <n v="104738.27"/>
        <n v="125945"/>
        <n v="50915.72"/>
        <n v="91117.49"/>
        <n v="93235.82"/>
        <n v="37805.67"/>
        <n v="10263.57"/>
        <n v="50867.89"/>
        <n v="109459.54"/>
        <n v="69039"/>
        <n v="6828.38"/>
        <n v="27975.62"/>
        <n v="64447.75"/>
        <n v="98420.24"/>
        <n v="59328.26"/>
        <n v="30089.41"/>
        <n v="96299.46"/>
        <n v="94293"/>
        <n v="92743.17"/>
        <n v="59962.53"/>
        <n v="44766.01"/>
        <n v="103251.54"/>
        <n v="3734.43"/>
        <n v="48118.52"/>
        <n v="65400.4"/>
        <n v="68917.350000000006"/>
        <n v="134037.04999999999"/>
        <n v="87371.199999999997"/>
        <n v="89648.08"/>
        <n v="110385.78"/>
        <n v="193736.01"/>
        <n v="17326.2"/>
        <n v="100219.8"/>
        <n v="110972.03"/>
        <n v="2971.04"/>
        <n v="8041.01"/>
        <n v="52925.41"/>
        <n v="601.79999999999995"/>
        <n v="76370.7"/>
        <n v="74138.8"/>
        <n v="71413.13"/>
        <n v="101712"/>
        <n v="48179.62"/>
        <n v="89146.91"/>
        <n v="116291.47"/>
        <n v="111436.1"/>
        <n v="49650.61"/>
        <n v="50266.5"/>
        <n v="23360.41"/>
        <n v="116824.08"/>
        <n v="118134.05"/>
        <n v="60927.6"/>
        <n v="73740.81"/>
        <n v="82244.479999999996"/>
        <n v="21361.200000000001"/>
        <n v="60701.54"/>
        <n v="65155.42"/>
        <n v="68902.880000000005"/>
        <n v="180896.47"/>
        <n v="64622.5"/>
        <n v="60306.58"/>
        <n v="8982.6"/>
        <n v="55983.83"/>
        <n v="62322.99"/>
        <n v="66097.33"/>
        <n v="18162"/>
        <n v="11148.89"/>
        <n v="101195"/>
        <n v="7959.11"/>
        <n v="115314.43"/>
        <n v="2400.81"/>
        <n v="7217.18"/>
        <n v="96107.72"/>
        <n v="118569.65"/>
        <n v="106690.84"/>
        <n v="69946.83"/>
        <n v="45419.74"/>
        <n v="82406.83"/>
        <n v="34291.01"/>
        <n v="109154.04"/>
        <n v="124386.78"/>
        <n v="12856.95"/>
        <n v="101871.98"/>
        <n v="80249.119999999995"/>
        <n v="71130.47"/>
        <n v="69104.179999999993"/>
        <n v="84412.2"/>
        <n v="24492.01"/>
        <n v="15409.43"/>
        <n v="65166.5"/>
        <n v="87703.62"/>
        <n v="57271.49"/>
        <n v="127971.6"/>
        <n v="59356.54"/>
        <n v="19537.82"/>
        <n v="1271.25"/>
        <n v="184410"/>
        <n v="2317.5"/>
        <n v="65518.52"/>
        <n v="11443.23"/>
        <n v="91448.34"/>
        <n v="99691.31"/>
        <n v="88510.99"/>
        <n v="162514"/>
        <n v="173532"/>
        <n v="7042.85"/>
        <n v="65939.509999999995"/>
        <n v="23589.14"/>
        <n v="38349.800000000003"/>
        <n v="41587.4"/>
        <n v="65749.009999999995"/>
        <n v="65480.69"/>
        <n v="14921.76"/>
        <n v="16437.62"/>
        <n v="1436.74"/>
        <n v="67640.37"/>
        <n v="6938.8"/>
        <n v="43507.95"/>
        <n v="4358.9799999999996"/>
        <n v="121291.65"/>
        <n v="132958.43"/>
        <n v="56339.65"/>
        <n v="28069.23"/>
        <n v="69298.990000000005"/>
        <n v="33555.199999999997"/>
        <n v="80901.5"/>
        <n v="40938.07"/>
        <n v="130728.03"/>
        <n v="52301.42"/>
        <n v="75452.2"/>
        <n v="134184.98000000001"/>
        <n v="12738.48"/>
        <n v="142774.43"/>
        <n v="153070.57"/>
        <n v="130447.34"/>
        <n v="60616.43"/>
        <n v="85805.41"/>
        <n v="72181.17"/>
        <n v="55276.9"/>
        <n v="130505.19"/>
        <n v="52350.43"/>
        <n v="67622.86"/>
        <n v="85270.03"/>
        <n v="67715.649999999994"/>
        <n v="61777.120000000003"/>
        <n v="59559.06"/>
        <n v="8243.84"/>
        <n v="3184.06"/>
        <n v="120131.61"/>
        <n v="31054.87"/>
        <n v="45567.02"/>
        <n v="49119.85"/>
        <n v="66228.5"/>
        <n v="80683.539999999994"/>
        <n v="59173.41"/>
        <n v="51250.04"/>
        <n v="63008.94"/>
        <n v="67349.3"/>
        <n v="21978.45"/>
        <n v="8390"/>
        <n v="106149.55"/>
        <n v="73161.36"/>
        <n v="81354.509999999995"/>
        <n v="644.99"/>
        <n v="103320.03"/>
        <n v="35878.730000000003"/>
        <n v="53247.21"/>
        <n v="73997.100000000006"/>
        <n v="26195.7"/>
        <n v="1459.5"/>
        <n v="116119.99"/>
        <n v="101787.06"/>
        <n v="132705.04999999999"/>
        <n v="59354.8"/>
        <n v="9616"/>
        <n v="118170.12"/>
        <n v="204395.73"/>
        <n v="95203.12"/>
        <n v="105489.24"/>
        <n v="30266.34"/>
        <n v="120696.44"/>
        <n v="38815.15"/>
        <n v="51298.2"/>
        <n v="54464.26"/>
        <n v="47055.85"/>
        <n v="50023"/>
        <n v="78150.03"/>
        <n v="8722.65"/>
        <n v="56523.89"/>
        <n v="13140.91"/>
        <n v="50744.93"/>
        <n v="3518.05"/>
        <n v="16816.62"/>
        <n v="25751"/>
        <n v="62170.5"/>
        <n v="30527.82"/>
        <n v="993.77"/>
        <n v="91836.5"/>
        <n v="108644.01"/>
        <n v="12537.68"/>
        <n v="1495.99"/>
        <n v="1744.2"/>
        <n v="86283.82"/>
        <n v="36494.92"/>
        <n v="70055.95"/>
        <n v="391.6"/>
        <n v="164880.98000000001"/>
        <n v="78322.5"/>
        <n v="13656.11"/>
        <n v="26069.7"/>
        <n v="4850.84"/>
        <n v="98337.87"/>
        <n v="63541"/>
        <n v="4311.8599999999997"/>
        <n v="45123.199999999997"/>
        <n v="1324.74"/>
        <n v="106504.67"/>
        <n v="6670.4"/>
        <n v="123396.75"/>
        <n v="19009.46"/>
        <n v="9598.5"/>
        <n v="6895.2"/>
        <n v="125337.5"/>
        <n v="50901.81"/>
        <n v="19571.59"/>
        <n v="107422.77"/>
        <n v="14401.1"/>
        <n v="12287.59"/>
        <n v="97102.06"/>
        <n v="98475.17"/>
        <n v="55822.65"/>
        <n v="45354.7"/>
        <n v="104049.4"/>
        <n v="14126.35"/>
        <n v="63089.86"/>
        <n v="34709"/>
        <n v="39938"/>
        <n v="73659.66"/>
        <n v="3722.5"/>
        <n v="64622.52"/>
        <n v="39915.839999999997"/>
        <n v="13748.35"/>
        <n v="91338.01"/>
        <n v="128367.81"/>
        <n v="43294.96"/>
        <n v="81385.539999999994"/>
        <n v="74736.2"/>
        <n v="16565.13"/>
        <n v="78959.679999999993"/>
        <n v="87785.74"/>
        <n v="70808"/>
        <n v="76852.78"/>
        <n v="68111.820000000007"/>
        <n v="65144.14"/>
        <n v="45716.5"/>
        <n v="42625.64"/>
        <n v="80133.039999999994"/>
        <n v="77568.990000000005"/>
        <n v="105923.91"/>
        <n v="189434.29"/>
        <n v="48084.12"/>
        <n v="75818"/>
        <n v="16683.8"/>
        <n v="10998.03"/>
        <n v="70993.67"/>
        <n v="133217.47"/>
        <n v="69784.399999999994"/>
        <n v="98972.06"/>
        <n v="94404.67"/>
        <n v="35589.56"/>
        <n v="65092.26"/>
        <n v="62383"/>
        <n v="79416.960000000006"/>
        <n v="130114.05"/>
        <n v="44288.9"/>
        <n v="122559.77"/>
        <n v="11496"/>
        <n v="4653.75"/>
        <n v="102780.66"/>
        <n v="91507.15"/>
        <n v="69290.27"/>
        <n v="90865.16"/>
        <n v="66354.509999999995"/>
        <n v="123747.12"/>
        <n v="78325.05"/>
        <n v="67108.98"/>
        <n v="36499.800000000003"/>
        <n v="83172.02"/>
        <n v="49221.57"/>
        <n v="38364.36"/>
        <n v="20717.830000000002"/>
        <n v="64343.9"/>
        <n v="57482.3"/>
        <n v="108100.09"/>
        <n v="41888.25"/>
        <n v="98003.5"/>
        <n v="102751.02"/>
        <n v="159314.31"/>
        <n v="9102.23"/>
        <n v="71392.740000000005"/>
        <n v="337.82"/>
        <n v="68043.839999999997"/>
        <n v="8245.9599999999991"/>
        <n v="133934.93"/>
        <n v="52179.98"/>
        <n v="54951"/>
        <n v="77196.259999999995"/>
        <n v="63214.21"/>
        <n v="135977.49"/>
        <n v="42549.3"/>
        <n v="144976.93"/>
        <n v="85347.17"/>
        <n v="48123.08"/>
        <n v="3453.67"/>
        <n v="111627.99"/>
        <n v="74298.2"/>
        <n v="8117.2"/>
        <n v="117171.08"/>
        <n v="102205.39"/>
        <n v="71777.23"/>
        <n v="55696.01"/>
        <n v="93409.04"/>
        <n v="10865.02"/>
        <n v="46511.9"/>
        <n v="134382.82"/>
        <n v="105328.5"/>
        <n v="21218.25"/>
        <n v="57804.7"/>
        <n v="45345.56"/>
        <n v="43847.95"/>
        <n v="22766.42"/>
        <n v="62657.25"/>
        <n v="54300.19"/>
        <n v="79820.03"/>
        <n v="63382.2"/>
        <n v="68137.7"/>
        <n v="10520.73"/>
        <n v="61995.99"/>
        <n v="83374.83"/>
        <n v="71704.009999999995"/>
        <n v="72097.73"/>
        <n v="36816.400000000001"/>
        <n v="10675.74"/>
        <n v="65785.03"/>
        <n v="4012.44"/>
        <n v="44303.519999999997"/>
        <n v="54343.86"/>
        <n v="161807.76"/>
        <n v="122450.52"/>
        <n v="18083.759999999998"/>
        <n v="98592.21"/>
        <n v="169648.64000000001"/>
        <n v="8902.1299999999992"/>
        <n v="1886"/>
        <n v="23421.31"/>
        <n v="66946.94"/>
        <n v="66064.58"/>
        <n v="103766.05"/>
        <n v="48020.31"/>
        <n v="16060.37"/>
        <n v="51493.74"/>
        <n v="50585.4"/>
        <n v="45075.77"/>
        <n v="108417.96"/>
        <n v="21638.29"/>
        <n v="26414.93"/>
        <n v="8394.7099999999991"/>
        <n v="155308.43"/>
        <n v="74149.210000000006"/>
        <n v="82573.62"/>
        <n v="81425.149999999994"/>
        <n v="63025.26"/>
        <n v="37141.9"/>
        <n v="62868.75"/>
        <n v="66287.899999999994"/>
        <n v="106912.03"/>
        <n v="55321.5"/>
        <n v="47591.5"/>
        <n v="56876"/>
        <n v="73543.14"/>
        <n v="12538.61"/>
        <n v="28408.87"/>
        <n v="56205.01"/>
        <n v="20415.8"/>
        <n v="101927.49"/>
        <n v="44371.55"/>
        <n v="67483.070000000007"/>
        <n v="61589.93"/>
        <n v="17950.72"/>
        <n v="115384.11"/>
        <n v="72319.05"/>
        <n v="40702.639999999999"/>
        <n v="43532.03"/>
        <n v="4652.1000000000004"/>
        <n v="45443.71"/>
        <n v="70864.639999999999"/>
        <n v="57452.9"/>
        <n v="32907.51"/>
        <n v="6191.5"/>
        <n v="107926.09"/>
        <n v="48653.8"/>
        <n v="57095.51"/>
        <n v="72464.039999999994"/>
        <n v="61455.87"/>
        <n v="34816.050000000003"/>
        <n v="20251.53"/>
        <n v="12097.82"/>
        <n v="79900.97"/>
        <n v="56084.94"/>
        <n v="87394.92"/>
        <n v="59573.9"/>
        <n v="59637.22"/>
        <n v="31757.89"/>
        <n v="64072.75"/>
        <n v="48280.1"/>
        <n v="51756.21"/>
        <n v="77229.02"/>
        <n v="38837.230000000003"/>
        <n v="59795.86"/>
        <n v="55122.42"/>
        <n v="31742.17"/>
        <n v="33613.379999999997"/>
        <n v="58070.04"/>
        <n v="9875.17"/>
        <n v="99338.5"/>
        <n v="29106"/>
        <n v="112859.42"/>
        <n v="50285.21"/>
        <n v="60868.88"/>
        <n v="28734.400000000001"/>
        <n v="61253.02"/>
        <n v="66075.92"/>
        <n v="57638.8"/>
        <n v="7782.03"/>
        <n v="74777.03"/>
        <n v="79507.67"/>
        <n v="45657.78"/>
        <n v="63135.29"/>
        <n v="73480.47"/>
        <n v="51237.11"/>
        <n v="106972.5"/>
        <n v="5851.49"/>
        <n v="5211.3"/>
        <n v="18034.88"/>
        <n v="7026"/>
        <n v="40051.14"/>
        <n v="21973.22"/>
        <n v="129560.41"/>
        <n v="95957.83"/>
        <n v="112073"/>
        <n v="39253.9"/>
        <n v="69275.53"/>
        <n v="82280.36"/>
        <n v="66452.89"/>
        <n v="81373.399999999994"/>
        <n v="85270.2"/>
        <n v="37999.089999999997"/>
        <n v="54766.25"/>
        <n v="90186.32"/>
        <n v="133325.68"/>
        <n v="8416"/>
        <n v="164352.65"/>
        <n v="71271.14"/>
        <n v="13367.53"/>
        <n v="74268.25"/>
        <n v="95284.63"/>
        <n v="8186.1"/>
        <n v="80534.320000000007"/>
        <n v="91836.51"/>
        <n v="143870.97"/>
        <n v="17196"/>
        <n v="1337.53"/>
        <n v="92500"/>
        <n v="46823.24"/>
        <n v="69744.73"/>
        <n v="56967.6"/>
        <n v="60005.2"/>
        <n v="85360.03"/>
        <n v="70756"/>
        <n v="25233.53"/>
        <n v="42618.6"/>
        <n v="24789.23"/>
        <n v="7372.9"/>
        <n v="46520.09"/>
        <n v="82926.009999999995"/>
        <n v="52724.88"/>
        <n v="68053.08"/>
        <n v="57836.93"/>
        <n v="63913.2"/>
        <n v="41435.089999999997"/>
        <n v="12401.7"/>
        <n v="1985.42"/>
        <n v="1661.59"/>
        <n v="71995.83"/>
        <n v="37618.26"/>
        <n v="93235.91"/>
        <n v="11177.53"/>
        <n v="163346.79999999999"/>
        <n v="166650.64000000001"/>
        <n v="4244.6899999999996"/>
        <n v="155678.54"/>
        <n v="83072.22"/>
        <n v="725.08"/>
        <n v="148676.20000000001"/>
        <n v="86623.37"/>
        <n v="116538.27"/>
        <n v="52918.36"/>
        <n v="66984.490000000005"/>
        <n v="73132.52"/>
        <n v="141106.26999999999"/>
        <n v="75353.960000000006"/>
        <n v="80020.009999999995"/>
        <n v="30514.6"/>
        <n v="123471.11"/>
        <n v="48540.52"/>
        <n v="43136.02"/>
        <n v="45824.59"/>
        <n v="5756.25"/>
        <n v="80307.25"/>
        <n v="101938.87"/>
        <n v="31882.35"/>
        <n v="25150.5"/>
        <n v="20937.689999999999"/>
        <n v="55805.99"/>
        <n v="34446.33"/>
        <n v="62420.04"/>
        <n v="63486.89"/>
        <n v="17480.650000000001"/>
        <n v="84993.12"/>
        <n v="92672.52"/>
        <n v="83386.58"/>
        <n v="88467.72"/>
        <n v="27180.45"/>
        <n v="94518.62"/>
        <n v="68721.02"/>
        <n v="96147.25"/>
        <n v="165713.99"/>
        <n v="2840.6"/>
        <n v="64957.599999999999"/>
        <n v="106790.5"/>
        <n v="22135.45"/>
        <n v="49437.5"/>
        <n v="16152"/>
        <n v="130038.09"/>
        <n v="118692.01"/>
        <n v="81978.02"/>
        <n v="87680.51"/>
        <n v="56374.67"/>
        <n v="57054.83"/>
        <n v="63412.5"/>
        <n v="21189.46"/>
        <n v="66301.58"/>
        <n v="47560.85"/>
        <n v="74247.03"/>
        <n v="19442.2"/>
        <n v="48461.53"/>
        <n v="58843.45"/>
        <n v="58058.35"/>
        <n v="74888.73"/>
        <n v="124852.72"/>
        <n v="91692.03"/>
        <n v="66983.31"/>
        <n v="57764.84"/>
        <n v="112837.34"/>
        <n v="54804.02"/>
        <n v="117504.19"/>
        <n v="15127.87"/>
        <n v="54392.47"/>
        <n v="46378.25"/>
        <n v="34048.61"/>
        <n v="121156.01"/>
        <n v="32614.55"/>
        <n v="70082.62"/>
        <n v="65448.03"/>
        <n v="137293.07999999999"/>
        <n v="54890.1"/>
        <n v="135518.93"/>
        <n v="121444.4"/>
        <n v="91781.06"/>
        <n v="63596.5"/>
        <n v="42886.32"/>
        <n v="79988.479999999996"/>
        <n v="43286.34"/>
        <n v="15121.98"/>
        <n v="64093.23"/>
        <n v="104890.03"/>
        <n v="4096.09"/>
        <n v="41772.6"/>
        <n v="71086.570000000007"/>
        <n v="810.75"/>
        <n v="50813.82"/>
        <n v="6572.17"/>
        <n v="59587.07"/>
        <n v="32024.82"/>
        <n v="59954.36"/>
        <n v="5160.5600000000004"/>
        <n v="164373.37"/>
        <n v="156858.44"/>
        <n v="67824.639999999999"/>
        <n v="7264.34"/>
        <n v="115529.96"/>
        <n v="82312.81"/>
        <n v="141722.82"/>
        <n v="4266.1499999999996"/>
        <n v="13527.5"/>
        <n v="2961.27"/>
        <n v="1522.38"/>
        <n v="4080.04"/>
        <n v="14625"/>
        <n v="51241.74"/>
        <n v="56828.24"/>
        <n v="935.56"/>
        <n v="97460.96"/>
        <n v="7677.36"/>
        <n v="80666.63"/>
        <n v="11758.25"/>
        <n v="10780.55"/>
        <n v="13607.7"/>
        <n v="79799.28"/>
        <n v="74970.710000000006"/>
        <n v="69399.97"/>
        <n v="173509.18"/>
        <n v="75005.73"/>
        <n v="13095.88"/>
        <n v="40821.03"/>
        <n v="86045.22"/>
        <n v="44659.54"/>
        <n v="55354.3"/>
        <n v="49405.14"/>
        <n v="105139.61"/>
        <n v="16193.7"/>
        <n v="81710.75"/>
        <n v="56051.97"/>
        <n v="108640.16"/>
        <n v="29343.99"/>
        <n v="29137.73"/>
        <n v="5019"/>
        <n v="52915.46"/>
        <n v="72358.880000000005"/>
        <n v="3238.29"/>
        <n v="85303.32"/>
        <n v="1732.81"/>
        <n v="13345.9"/>
        <n v="54037.21"/>
        <n v="155957.13"/>
        <n v="15946.03"/>
        <n v="12727.06"/>
        <n v="9276.2999999999993"/>
        <n v="21527.35"/>
        <n v="63701.03"/>
        <n v="104402.84"/>
        <n v="107158.66"/>
        <n v="108410.99"/>
        <n v="6258.67"/>
        <n v="3827.55"/>
        <n v="128123.97"/>
        <n v="68619.83"/>
        <n v="133159.31"/>
        <n v="115144.17"/>
        <n v="10364.9"/>
        <n v="8879.1"/>
        <n v="124262.03"/>
        <n v="98677.77"/>
        <n v="109110.25"/>
        <n v="86373.11"/>
        <n v="37333.550000000003"/>
        <n v="56167.91"/>
        <n v="85354.82"/>
        <n v="70733.399999999994"/>
        <n v="130457.88"/>
        <n v="45660.07"/>
        <n v="112441.8"/>
        <n v="64845.69"/>
        <n v="68043.87"/>
        <n v="88965.01"/>
        <n v="71471.7"/>
        <n v="81717.490000000005"/>
        <n v="4550.8"/>
        <n v="6664.69"/>
        <n v="52430.63"/>
        <n v="83797.990000000005"/>
        <n v="141762.53"/>
        <n v="36155.5"/>
        <n v="79498.91"/>
        <n v="1693.13"/>
        <n v="119610.03"/>
        <n v="128503.42"/>
        <n v="58644.01"/>
        <n v="50678.61"/>
        <n v="53848.3"/>
        <n v="44510.47"/>
        <n v="40511.760000000002"/>
        <n v="127383.51"/>
        <n v="113591.61"/>
        <n v="67041.5"/>
        <n v="102165.06"/>
        <n v="4406.1499999999996"/>
        <n v="45125"/>
        <n v="67598.14"/>
        <n v="66166.759999999995"/>
        <n v="96128.4"/>
        <n v="38010.160000000003"/>
        <n v="14292"/>
        <n v="27573.45"/>
        <n v="79742.52"/>
        <n v="65525.56"/>
        <n v="54189.9"/>
        <n v="61217.09"/>
        <n v="61932.88"/>
        <n v="100676.3"/>
        <n v="60735.76"/>
        <n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/>
        <n v="16965.95"/>
        <n v="79123.83"/>
        <n v="84010.39"/>
        <n v="54510.73"/>
        <n v="57166.6"/>
        <n v="66330.55"/>
        <n v="41022.75"/>
        <n v="51031.87"/>
        <n v="35604.370000000003"/>
        <n v="84449.44"/>
        <n v="78498.899999999994"/>
        <n v="41407.980000000003"/>
        <n v="27055.56"/>
        <n v="70220.3"/>
        <n v="32352.13"/>
        <n v="79542.080000000002"/>
        <n v="48366.62"/>
        <n v="128444.91"/>
        <n v="6011.7"/>
        <n v="55896.55"/>
        <n v="118898"/>
        <n v="98879.44"/>
        <n v="94489"/>
        <n v="66390.039999999994"/>
        <n v="116488"/>
        <n v="129728.22"/>
        <n v="3080.83"/>
        <n v="114487.2"/>
        <n v="52289.440000000002"/>
        <n v="12969.3"/>
        <n v="57779.82"/>
        <n v="121671.58"/>
        <n v="79969.67"/>
        <n v="7138.27"/>
        <n v="12760.56"/>
        <n v="93236.04"/>
        <n v="101095.12"/>
        <n v="69164.17"/>
        <n v="2963.1"/>
        <n v="53630.64"/>
        <n v="5653.2"/>
        <n v="143001.25"/>
        <n v="36788.76"/>
        <n v="52372.15"/>
        <n v="114335.5"/>
        <n v="67680.77"/>
        <n v="19618.96"/>
        <n v="50759.07"/>
        <n v="3050"/>
        <n v="36881.339999999997"/>
        <n v="19964.330000000002"/>
        <n v="27148.93"/>
        <n v="49777.82"/>
        <n v="55013.26"/>
        <n v="53018.83"/>
        <n v="17477.310000000001"/>
        <n v="174822.48"/>
        <n v="74592.38"/>
        <n v="31799"/>
        <n v="53761.120000000003"/>
        <n v="106547.19"/>
        <n v="85238.43"/>
        <n v="11367.67"/>
        <n v="23526"/>
        <n v="22668.43"/>
        <n v="78469.929999999993"/>
        <n v="84260.01"/>
        <n v="84939.01"/>
        <n v="196265.03"/>
        <n v="75631.63"/>
        <n v="105607.5"/>
        <n v="49444.03"/>
        <n v="79252.460000000006"/>
        <n v="77581.95"/>
        <n v="133818.4"/>
        <n v="114384.15"/>
        <n v="44548.53"/>
        <n v="29598.82"/>
        <n v="1275.67"/>
        <n v="112417.2"/>
        <n v="62468.44"/>
        <n v="7295.7"/>
        <n v="105404"/>
        <n v="108781.2"/>
        <n v="5596.82"/>
        <n v="125886.57"/>
        <n v="65013.07"/>
        <n v="112380.67"/>
        <n v="78140"/>
        <n v="6760"/>
        <n v="13953.51"/>
        <n v="77917.41"/>
        <n v="19077.39"/>
        <n v="75235.39"/>
        <n v="30532.3"/>
        <n v="125655.8"/>
        <n v="27922.5"/>
        <n v="2410.5"/>
        <n v="44954.400000000001"/>
        <n v="32723.1"/>
        <n v="31483.5"/>
        <n v="17885.009999999998"/>
        <n v="62765.21"/>
        <n v="115335.73"/>
        <n v="66697.22"/>
        <n v="106492.04"/>
        <n v="61740.32"/>
        <n v="6093.26"/>
        <n v="62322.92"/>
        <n v="125179.98"/>
        <n v="160860"/>
        <n v="10429.49"/>
        <n v="15379"/>
        <n v="99284.54"/>
        <n v="59354.81"/>
        <n v="38709.269999999997"/>
        <n v="51234.19"/>
        <n v="29900.1"/>
        <n v="55848.88"/>
        <n v="61928.82"/>
        <n v="5159.5200000000004"/>
        <n v="57682.51"/>
        <n v="21597.83"/>
        <n v="6143.27"/>
        <n v="64291.64"/>
        <n v="82897.95"/>
        <n v="67022.820000000007"/>
        <n v="43640.9"/>
        <n v="51716.22"/>
        <n v="122227.31"/>
        <n v="106206.37"/>
        <n v="60997.02"/>
        <n v="117424.25"/>
        <n v="56278.3"/>
        <n v="89884.74"/>
        <n v="71796.83"/>
        <n v="144789.70000000001"/>
        <n v="10459.459999999999"/>
        <n v="18732.93"/>
        <n v="56910.61"/>
        <n v="66035.47"/>
        <n v="56237.24"/>
        <n v="134137.92000000001"/>
        <n v="112259.25"/>
        <n v="18285.8"/>
        <n v="64012.18"/>
        <n v="97952.03"/>
        <n v="10266"/>
        <n v="75033.100000000006"/>
        <n v="225922.65"/>
        <n v="7596.36"/>
        <n v="55446.34"/>
        <n v="66665.61"/>
        <n v="67568.710000000006"/>
        <n v="65287.92"/>
        <n v="48135.31"/>
        <n v="70379.5"/>
        <n v="30586.15"/>
        <n v="18298.599999999999"/>
        <n v="61251.93"/>
        <n v="53792.54"/>
        <n v="169157.5"/>
        <n v="82990.11"/>
        <n v="16966.46"/>
        <n v="66123.05"/>
        <n v="2373.42"/>
        <n v="95717.87"/>
        <n v="59934.83"/>
        <n v="103501.1"/>
        <n v="63405.78"/>
        <n v="45382.76"/>
        <n v="57061.03"/>
        <n v="87733.119999999995"/>
        <n v="19098.63"/>
        <n v="45641.13"/>
        <n v="92670.21"/>
        <n v="54245.19"/>
        <n v="76162.100000000006"/>
        <n v="74623.33"/>
        <n v="80399.520000000004"/>
        <n v="67798.289999999994"/>
        <n v="13263.8"/>
        <n v="53708.65"/>
        <n v="48461.56"/>
        <n v="51502.96"/>
        <n v="56215.46"/>
        <n v="639.9"/>
        <n v="58875.33"/>
        <n v="37093.870000000003"/>
        <n v="76602.55"/>
        <n v="6892.83"/>
        <n v="100849.86"/>
        <n v="54687.02"/>
        <n v="59452.9"/>
        <n v="61402.3"/>
        <n v="42630.46"/>
        <n v="12566.62"/>
        <n v="98946"/>
        <n v="30930.2"/>
        <n v="151676.03"/>
        <n v="104250.58"/>
        <n v="97461.05"/>
        <n v="57734.2"/>
        <n v="7676.9"/>
        <n v="8677.69"/>
        <n v="8688.48"/>
        <n v="16430.79"/>
        <n v="49618.89"/>
        <n v="74164.28"/>
        <n v="73692.44"/>
        <n v="71148.600000000006"/>
        <n v="80755.899999999994"/>
        <n v="76046.41"/>
        <n v="71469"/>
        <n v="62131.78"/>
        <n v="62917.2"/>
        <n v="37429"/>
        <n v="25867.15"/>
        <n v="112669.44"/>
        <n v="95203.02"/>
        <n v="9685.41"/>
        <n v="37235.1"/>
        <n v="13637.06"/>
        <n v="9201.9"/>
        <n v="50907.360000000001"/>
        <n v="115478.56"/>
        <n v="39918.050000000003"/>
        <n v="87450.01"/>
        <n v="105047.17"/>
        <n v="46048.4"/>
        <n v="11728.48"/>
        <n v="56353.599999999999"/>
        <n v="66301.279999999999"/>
        <n v="43592.959999999999"/>
        <n v="83655"/>
        <n v="90284.12"/>
        <n v="67555.09"/>
        <n v="75187.240000000005"/>
        <n v="75263"/>
        <n v="39820.99"/>
        <n v="8404.11"/>
        <n v="36493.800000000003"/>
        <n v="7227.55"/>
        <n v="52542.09"/>
        <n v="49176.06"/>
        <n v="63533.51"/>
        <n v="115478.54"/>
        <n v="129343.1"/>
        <n v="21951.24"/>
        <n v="63073.59"/>
        <n v="74954.710000000006"/>
        <n v="105865.01"/>
        <n v="75066.509999999995"/>
        <n v="53477.61"/>
        <n v="29942.2"/>
        <n v="51348.94"/>
        <n v="3364.37"/>
        <n v="82938"/>
        <n v="4832.3999999999996"/>
        <n v="108991.27"/>
        <n v="61386.1"/>
        <n v="55634.44"/>
        <n v="71467.8"/>
        <n v="13449.98"/>
        <n v="88182.33"/>
        <n v="29403.1"/>
        <n v="26885.19"/>
        <n v="64143.72"/>
        <n v="110262"/>
        <n v="4864.5200000000004"/>
        <n v="22546.31"/>
        <n v="178790.7"/>
        <n v="16911.98"/>
        <n v="96615.99"/>
        <n v="12640.57"/>
        <n v="60653.3"/>
        <n v="57625.72"/>
        <n v="95961.53"/>
        <n v="67398.06"/>
        <n v="111075.53"/>
        <n v="1572.76"/>
        <n v="103766"/>
        <n v="32603.99"/>
        <n v="1015.07"/>
        <n v="48717"/>
        <n v="35830.11"/>
        <n v="138213"/>
        <n v="4016.85"/>
        <n v="68601.56"/>
        <n v="28648.57"/>
        <n v="16567.349999999999"/>
        <n v="117412.22"/>
        <n v="71210.17"/>
        <n v="1264.71"/>
        <n v="26932.03"/>
        <n v="10341.23"/>
        <n v="44421"/>
        <n v="57447.26"/>
        <n v="78354.009999999995"/>
        <n v="58989.03"/>
        <n v="152249.79"/>
        <n v="93251.43"/>
        <n v="178156"/>
        <n v="52154.15"/>
        <n v="22153.07"/>
        <n v="103963.88"/>
        <n v="1639.7"/>
        <n v="63035"/>
        <n v="97461.07"/>
        <n v="75033.06"/>
        <n v="60400.92"/>
        <n v="10308"/>
        <n v="3286.5"/>
        <n v="30115.360000000001"/>
        <n v="9684.2900000000009"/>
        <n v="87087.02"/>
        <n v="6790"/>
        <n v="104140.62"/>
        <n v="85914.87"/>
        <n v="45745.54"/>
        <n v="8716.9599999999991"/>
        <n v="87446.48"/>
        <n v="13461.12"/>
        <n v="19487"/>
        <n v="76487.02"/>
        <n v="24693.14"/>
        <n v="43727.17"/>
        <n v="46954.75"/>
        <n v="28539.54"/>
        <n v="23962.14"/>
        <n v="13160"/>
        <n v="5857.03"/>
        <n v="56304"/>
        <n v="15071.48"/>
        <n v="1871.39"/>
        <n v="2332.58"/>
        <n v="2642.78"/>
        <n v="5999.96"/>
        <n v="70219.710000000006"/>
        <n v="61877.42"/>
        <n v="61012"/>
        <n v="48068.78"/>
        <n v="36901.949999999997"/>
        <n v="135977.70000000001"/>
        <n v="67149.47"/>
        <n v="87682.76"/>
        <n v="38648.449999999997"/>
        <n v="54686.21"/>
        <n v="41345.699999999997"/>
        <n v="77274.02"/>
        <n v="72319.009999999995"/>
        <n v="65962"/>
        <n v="33320.019999999997"/>
        <n v="44472.98"/>
        <n v="70092.77"/>
        <n v="110169.77"/>
        <n v="3231.44"/>
        <n v="54720.3"/>
        <n v="47562.65"/>
        <n v="96041.58"/>
        <n v="45111.8"/>
        <n v="11582.63"/>
        <n v="11296.2"/>
        <n v="5306.71"/>
        <n v="19065.5"/>
        <n v="44617.84"/>
        <n v="57630.64"/>
        <n v="14407.09"/>
        <n v="109067.42"/>
        <n v="39609"/>
        <n v="58831.05"/>
        <n v="124073.05"/>
        <n v="97019.05"/>
        <n v="109634.02"/>
        <n v="91282.37"/>
        <n v="100038.57"/>
        <n v="33760.949999999997"/>
        <n v="48295"/>
        <n v="48876.65"/>
        <n v="6524.7"/>
        <n v="65178.39"/>
        <n v="52533.1"/>
        <n v="46756.800000000003"/>
        <n v="65147.96"/>
        <n v="54414.6"/>
        <n v="55807.05"/>
        <n v="18335.099999999999"/>
        <n v="34112.699999999997"/>
        <n v="45919.199999999997"/>
        <n v="56024.7"/>
        <n v="123192.11"/>
        <n v="28339.68"/>
        <n v="67486.570000000007"/>
        <n v="110690.29"/>
        <n v="41000.17"/>
        <n v="45674.04"/>
        <n v="3336.7"/>
        <n v="31742.91"/>
        <n v="28159.24"/>
        <n v="81957.94"/>
        <n v="58416.33"/>
        <n v="6123.57"/>
        <n v="92937.29"/>
        <n v="48182"/>
        <n v="130468"/>
        <n v="64937.78"/>
        <n v="117047.39"/>
        <n v="82282.25"/>
        <n v="36381.040000000001"/>
        <n v="113479.91"/>
        <n v="24220.95"/>
        <n v="69071.649999999994"/>
        <n v="69929.2"/>
        <n v="70447.63"/>
        <n v="51530.400000000001"/>
        <n v="26344.79"/>
        <n v="107991.67"/>
        <n v="10593.93"/>
        <n v="96882.06"/>
        <n v="135144.23000000001"/>
        <n v="104250.5"/>
        <n v="95229.06"/>
        <n v="64631.42"/>
        <n v="16852.240000000002"/>
        <n v="128150.03"/>
        <n v="122665.5"/>
        <n v="39448.71"/>
        <n v="1636.43"/>
        <n v="97953.24"/>
        <n v="132254.26999999999"/>
        <n v="134667.5"/>
        <n v="62004.32"/>
        <n v="141610.79"/>
        <n v="55754.7"/>
        <n v="32076.92"/>
        <n v="22563"/>
        <n v="115342.5"/>
        <n v="81546.2"/>
        <n v="105616.09"/>
        <n v="37196.85"/>
        <n v="3383.84"/>
        <n v="79901.02"/>
        <n v="23915.93"/>
        <n v="201915"/>
        <n v="868.42"/>
        <n v="2434.42"/>
        <n v="32290.28"/>
        <n v="13879.31"/>
        <n v="18885.5"/>
        <n v="77580.679999999993"/>
        <n v="4290"/>
        <n v="10985.8"/>
        <n v="8540.7900000000009"/>
        <n v="75029.34"/>
        <n v="59762.77"/>
        <n v="13350.61"/>
        <n v="57427.07"/>
        <n v="131490.62"/>
        <n v="64476"/>
        <n v="155956.68"/>
        <n v="73611.990000000005"/>
        <n v="94991.48"/>
        <n v="5931.14"/>
        <n v="112410.97"/>
        <n v="121524"/>
        <n v="123082.05"/>
        <n v="114045.71"/>
        <n v="123069.86"/>
        <n v="52601.29"/>
        <n v="32490.59"/>
        <n v="66673.850000000006"/>
        <n v="65985.440000000002"/>
        <n v="15195.96"/>
        <n v="64786.05"/>
        <n v="74666.240000000005"/>
        <n v="8212"/>
        <n v="65471.72"/>
        <n v="28152.02"/>
        <n v="66195.64"/>
        <n v="65948.28"/>
        <n v="31305.9"/>
        <n v="81206.73"/>
        <n v="104363.11"/>
        <n v="3135.99"/>
        <n v="51208.639999999999"/>
        <n v="54280.2"/>
        <n v="18213.75"/>
        <n v="53725.16"/>
        <n v="1152.6500000000001"/>
        <n v="63180.480000000003"/>
        <n v="42735.42"/>
        <n v="14765.78"/>
        <n v="57573.5"/>
        <n v="52452.88"/>
        <n v="92819.83"/>
        <n v="73602.009999999995"/>
        <n v="78604.160000000003"/>
        <n v="70783.789999999994"/>
        <n v="191952.52"/>
        <n v="72319.509999999995"/>
        <n v="81065.52"/>
        <n v="51415.81"/>
        <n v="63446.69"/>
        <n v="11080"/>
        <n v="99851.22"/>
        <n v="12469.24"/>
        <n v="60104.26"/>
        <n v="176127.11"/>
        <n v="65064.53"/>
        <n v="67775.240000000005"/>
        <n v="5953.78"/>
        <n v="55972.01"/>
        <n v="40559.699999999997"/>
        <n v="83785.95"/>
        <n v="62780.65"/>
        <n v="106506.22"/>
        <n v="67587.009999999995"/>
        <n v="88171.5"/>
        <n v="94204.78"/>
        <n v="116538.14"/>
        <n v="57467.12"/>
        <n v="6129.01"/>
        <n v="22086.04"/>
        <n v="91518.9"/>
        <n v="183040"/>
        <n v="10007.200000000001"/>
        <n v="60867.78"/>
        <n v="61026.85"/>
        <n v="160928.82"/>
        <n v="66059.16"/>
        <n v="86096.27"/>
        <n v="54610.82"/>
        <n v="69178.48"/>
        <n v="79987.820000000007"/>
        <n v="48646.78"/>
        <n v="71029.119999999995"/>
        <n v="63412.86"/>
        <n v="75316.23"/>
        <n v="65456.73"/>
        <n v="76978.12"/>
        <n v="127431.51"/>
        <n v="29433.11"/>
        <n v="49040.72"/>
        <n v="56573.31"/>
        <n v="88214.6"/>
        <n v="72410.02"/>
        <n v="88965.04"/>
        <n v="382.5"/>
        <n v="77163.460000000006"/>
        <n v="28605.599999999999"/>
        <n v="108510.49"/>
        <n v="69482.45"/>
        <n v="98513.82"/>
        <n v="142161.29"/>
        <n v="53460"/>
        <n v="49653.27"/>
        <n v="115392.4"/>
        <n v="17390.63"/>
        <n v="90549.05"/>
        <n v="52254.5"/>
        <n v="80845.77"/>
        <n v="104252.35"/>
        <n v="65086.51"/>
        <n v="73164"/>
        <n v="88446.26"/>
        <n v="52162.62"/>
        <n v="47035.03"/>
        <n v="74628.02"/>
        <n v="119587.78"/>
        <n v="54565.37"/>
        <n v="72401.649999999994"/>
        <n v="55892.71"/>
        <n v="48217.58"/>
        <n v="27818.44"/>
        <n v="105920.94"/>
        <n v="24430.41"/>
        <n v="60616.44"/>
        <n v="50133.4"/>
        <n v="25639.25"/>
        <n v="42715.6"/>
        <n v="67709.259999999995"/>
        <n v="114618.23"/>
        <n v="84432.74"/>
        <n v="21516.07"/>
        <n v="111924.55"/>
        <n v="6118.2"/>
        <n v="60201.51"/>
        <n v="63533.06"/>
        <n v="65582.789999999994"/>
        <n v="114299.97"/>
        <n v="96129.32"/>
        <n v="9632.61"/>
        <n v="20204.5"/>
        <n v="14944.5"/>
        <n v="99288.38"/>
        <n v="55527.14"/>
        <n v="26255.13"/>
        <n v="21970.7"/>
        <n v="51614.65"/>
        <n v="2155.66"/>
        <n v="49535.040000000001"/>
        <n v="74158.740000000005"/>
        <n v="153166"/>
        <n v="68980.600000000006"/>
        <n v="65206.21"/>
        <n v="5661.96"/>
        <n v="124649.21"/>
        <n v="2692.8"/>
        <n v="52286.52"/>
        <n v="61254.11"/>
        <n v="118613.61"/>
        <n v="22008.45"/>
        <n v="7967.37"/>
        <n v="62191.42"/>
        <n v="69417.09"/>
        <n v="45536.37"/>
        <n v="99857.38"/>
        <n v="56518.73"/>
        <n v="51877.56"/>
        <n v="65130.080000000002"/>
        <n v="5831"/>
        <n v="12502.77"/>
        <n v="129343.03999999999"/>
        <n v="88468.26"/>
        <n v="55125.97"/>
        <n v="70954.820000000007"/>
        <n v="87619"/>
        <n v="15735.94"/>
        <n v="108599.26"/>
        <n v="107926.03"/>
        <n v="59805.02"/>
        <n v="146958.35"/>
        <n v="10223.85"/>
        <n v="48356.61"/>
        <n v="58524.5"/>
        <n v="99770.65"/>
        <n v="65263.99"/>
        <n v="58194.62"/>
        <n v="70304.12"/>
        <n v="4517.1000000000004"/>
        <n v="47840.66"/>
        <n v="59199.32"/>
        <n v="155208.54"/>
        <n v="5190.1499999999996"/>
        <n v="84694.9"/>
        <n v="120696.1"/>
        <n v="20634.689999999999"/>
        <n v="125236"/>
        <n v="6351.8"/>
        <n v="59369"/>
        <n v="54756.04"/>
        <n v="48240"/>
        <n v="9367.36"/>
        <n v="49008.49"/>
        <n v="83843.960000000006"/>
        <n v="56046.31"/>
        <n v="48015.35"/>
        <n v="65258"/>
        <n v="66258.05"/>
        <n v="73928.31"/>
        <n v="69018.06"/>
        <n v="100572.51"/>
        <n v="64349.02"/>
        <n v="99233.51"/>
        <n v="109884.16"/>
        <n v="131912.01"/>
        <n v="10872.89"/>
        <n v="55682.32"/>
        <n v="114711.56"/>
        <n v="72448.47"/>
        <n v="140124.9"/>
        <n v="112401.03"/>
        <n v="21849.439999999999"/>
        <n v="122310"/>
        <n v="58056"/>
        <n v="85499.199999999997"/>
        <n v="4910.97"/>
        <n v="67375.520000000004"/>
        <n v="48459.03"/>
        <n v="81402.710000000006"/>
        <n v="152013.01"/>
        <n v="66028.73"/>
        <n v="32658.91"/>
        <n v="2637.6"/>
        <n v="68664.89"/>
        <n v="79912.38"/>
        <n v="89144.83"/>
        <n v="32324.16"/>
        <n v="59762.51"/>
        <n v="102346.5"/>
        <n v="60918.68"/>
        <n v="105660.95"/>
        <n v="54351.94"/>
        <n v="125623.01"/>
        <n v="20323.55"/>
        <n v="106789.73"/>
        <n v="57853.7"/>
        <n v="58612.35"/>
        <n v="88149.79"/>
        <n v="9249.92"/>
        <n v="70232.22"/>
        <n v="3666.11"/>
        <n v="85185.06"/>
        <n v="70219.75"/>
        <n v="67389.5"/>
        <n v="17025.75"/>
        <n v="2156.65"/>
        <n v="27051.599999999999"/>
        <n v="80171.039999999994"/>
        <n v="87055.81"/>
        <n v="77073.62"/>
        <n v="18528.27"/>
        <n v="95961.51"/>
        <n v="118318.98"/>
        <n v="3861.6"/>
        <n v="164352.60999999999"/>
        <n v="9876.7900000000009"/>
        <n v="48238.59"/>
        <n v="53594.15"/>
        <n v="23899.98"/>
        <n v="25102.11"/>
        <n v="81903.53"/>
        <n v="103324.05"/>
        <n v="69142.75"/>
        <n v="44380.72"/>
        <n v="39441.42"/>
        <n v="89926.24"/>
        <n v="7717.33"/>
        <n v="42853.83"/>
        <n v="74682.899999999994"/>
        <n v="3159.96"/>
        <n v="17978.78"/>
        <n v="40057.39"/>
        <n v="52305.1"/>
        <n v="107876.7"/>
        <n v="108722.84"/>
        <n v="55436.06"/>
        <n v="60598.62"/>
        <n v="110517.35"/>
        <n v="93931.3"/>
        <n v="8833"/>
        <n v="28473.39"/>
        <n v="6994.55"/>
        <n v="46933.01"/>
        <n v="101714.42"/>
        <n v="111895.11"/>
        <n v="67878.039999999994"/>
        <n v="47223.6"/>
        <n v="63871.54"/>
        <n v="5026.0600000000004"/>
        <n v="63488.4"/>
        <n v="106301.21"/>
        <n v="76822.86"/>
        <n v="51993.62"/>
        <n v="44676"/>
        <n v="110781.99"/>
        <n v="48173.24"/>
        <n v="14923.3"/>
        <n v="61996.06"/>
        <n v="67617.78"/>
        <n v="102171.11"/>
        <n v="63533.5"/>
        <n v="64893.01"/>
        <n v="1263.45"/>
        <n v="68656.02"/>
        <n v="96119.1"/>
        <n v="54667.06"/>
        <n v="58060.49"/>
        <n v="31250.48"/>
        <n v="94571.5"/>
        <n v="549.1"/>
        <n v="5997"/>
        <n v="113481"/>
        <n v="68919.399999999994"/>
        <n v="75240.509999999995"/>
        <n v="91708.82"/>
        <n v="141623.85999999999"/>
        <n v="110866.13"/>
        <n v="52846.25"/>
        <n v="32491.72"/>
        <n v="63300.7"/>
        <n v="131954.81"/>
        <n v="75640.88"/>
        <n v="115244.95"/>
        <n v="16320.2"/>
        <n v="2819.74"/>
        <n v="84145.82"/>
        <n v="18071.689999999999"/>
        <n v="119721.61"/>
        <n v="119779.74"/>
        <n v="16896.09"/>
        <n v="62322.19"/>
        <n v="120093.09"/>
        <n v="148982"/>
        <n v="101483.41"/>
        <n v="68375.179999999993"/>
        <n v="4799.25"/>
        <n v="53434.15"/>
        <n v="107926.08"/>
        <n v="134360.79"/>
        <n v="125881.05"/>
        <n v="79724.56"/>
        <n v="64246"/>
        <n v="93235.89"/>
        <n v="48326.77"/>
        <n v="72325.73"/>
        <n v="109241.5"/>
        <n v="13834.63"/>
        <n v="23987.38"/>
        <n v="103090.44"/>
        <n v="125683.47"/>
        <n v="73855.759999999995"/>
        <n v="69100"/>
        <n v="2857.25"/>
        <n v="11117.05"/>
        <n v="50722.57"/>
        <n v="7491.09"/>
        <n v="36270.93"/>
        <n v="105165.24"/>
        <n v="56938.59"/>
        <n v="78742.23"/>
        <n v="84844.51"/>
        <n v="54465.57"/>
        <n v="81078"/>
        <n v="67470.91"/>
        <n v="21084.21"/>
        <n v="6722.86"/>
        <n v="61739.040000000001"/>
        <n v="14169.65"/>
        <n v="88340.84"/>
        <n v="76633.600000000006"/>
        <n v="94321.01"/>
        <n v="100256.11"/>
        <n v="13915.8"/>
        <n v="56542.2"/>
        <n v="48114.62"/>
        <n v="69142.820000000007"/>
        <n v="39648"/>
        <n v="48817.04"/>
        <n v="99770.559999999998"/>
        <n v="213907.72"/>
        <n v="10617.27"/>
        <n v="95223.98"/>
        <n v="6607.92"/>
        <n v="2748.29"/>
        <n v="14563.47"/>
        <n v="55497.79"/>
        <n v="5437.97"/>
        <n v="15355.77"/>
        <n v="39609.01"/>
        <n v="17884.03"/>
        <n v="56968.03"/>
        <n v="1098.2"/>
        <n v="56147.46"/>
        <n v="77742.070000000007"/>
        <n v="3025.85"/>
        <n v="33345.21"/>
        <n v="53822.1"/>
        <n v="60622.35"/>
        <n v="3815.81"/>
        <n v="12290.69"/>
        <n v="35521.019999999997"/>
        <n v="20896.3"/>
        <n v="31806.02"/>
        <n v="56538.07"/>
        <n v="95203.05"/>
        <n v="20933.68"/>
        <n v="114956.84"/>
        <n v="6708"/>
        <n v="33922.26"/>
        <n v="65543.960000000006"/>
        <n v="72918.929999999993"/>
        <n v="19173.62"/>
        <n v="65873.25"/>
        <n v="60193.01"/>
        <n v="21133.42"/>
        <n v="92344.78"/>
        <n v="80421.070000000007"/>
        <n v="58226"/>
        <n v="91282.49"/>
        <n v="67968.320000000007"/>
        <n v="70701.509999999995"/>
        <n v="133637.94"/>
        <n v="134939.48000000001"/>
        <n v="67929.929999999993"/>
        <n v="970.6"/>
        <n v="100264.69"/>
        <n v="66337.600000000006"/>
        <n v="9110.91"/>
        <n v="86911.360000000001"/>
        <n v="114654.11"/>
        <n v="59772.94"/>
        <n v="129343.16"/>
        <n v="3854.85"/>
        <n v="97332.75"/>
        <n v="206820"/>
        <n v="86625.68"/>
        <n v="148492.26"/>
        <n v="56429.46"/>
        <n v="9156.67"/>
        <n v="108254.17"/>
        <n v="100990.51"/>
        <n v="113134.33"/>
        <n v="115530"/>
        <n v="87447.8"/>
        <n v="107188.4"/>
        <n v="108098"/>
        <n v="19040.240000000002"/>
        <n v="193736"/>
        <n v="179961.91"/>
        <n v="163674.07"/>
        <n v="71961.039999999994"/>
        <n v="35547.040000000001"/>
        <n v="7397.9"/>
        <n v="72844.399999999994"/>
        <n v="106510.39"/>
        <n v="86859.06"/>
        <n v="81901.350000000006"/>
        <n v="62517.440000000002"/>
        <n v="19927.54"/>
        <n v="3135.23"/>
        <n v="27024"/>
        <n v="66236.67"/>
        <n v="79191"/>
        <n v="66282.990000000005"/>
        <n v="116824.01"/>
        <n v="96658.31"/>
        <n v="130481.52"/>
        <n v="69867.070000000007"/>
        <n v="105059.97"/>
        <n v="107259.69"/>
        <n v="55314.44"/>
        <n v="105436.63"/>
        <n v="77212.28"/>
        <n v="57997"/>
        <n v="76049.289999999994"/>
        <n v="68215.429999999993"/>
        <n v="76007.960000000006"/>
        <n v="4083.6"/>
        <n v="59401.03"/>
        <n v="68055.16"/>
        <n v="112431.03999999999"/>
        <n v="117299.15"/>
        <n v="2829.2"/>
        <n v="11044.3"/>
        <n v="96835.53"/>
        <n v="51187.26"/>
        <n v="49340.01"/>
        <n v="3387.19"/>
        <n v="45755.67"/>
        <n v="66871.86"/>
        <n v="87945"/>
        <n v="98131.83"/>
        <n v="56304.02"/>
        <n v="82149.119999999995"/>
        <n v="82056.02"/>
        <n v="48274.720000000001"/>
        <n v="44233.8"/>
        <n v="39173.760000000002"/>
        <n v="135987.98000000001"/>
        <n v="119514"/>
        <n v="127971.55"/>
        <n v="27199.48"/>
        <n v="79994.679999999993"/>
        <n v="12846.12"/>
        <n v="84499.85"/>
        <n v="39869.620000000003"/>
        <n v="94671.01"/>
        <n v="123747.69"/>
        <n v="85731.53"/>
        <n v="100548.16"/>
        <n v="50210.73"/>
        <n v="51234.720000000001"/>
        <n v="67018.880000000005"/>
        <n v="76298.77"/>
        <n v="11897.75"/>
        <n v="206057.69"/>
        <n v="78775.199999999997"/>
        <n v="120937.08"/>
        <n v="51287.42"/>
        <n v="77286.06"/>
        <n v="103969.07"/>
        <n v="53221.99"/>
        <n v="80043.97"/>
        <n v="11907.5"/>
        <n v="143856.04"/>
        <n v="14234.63"/>
        <n v="13832.68"/>
        <n v="51135.23"/>
        <n v="143289.18"/>
        <n v="76475.55"/>
        <n v="11918.01"/>
        <n v="83188.41"/>
        <n v="145592.63"/>
        <n v="73527.97"/>
        <n v="19768.62"/>
        <n v="15627.4"/>
        <n v="13452.98"/>
        <n v="7296.75"/>
        <n v="65003.99"/>
        <n v="66284.55"/>
        <n v="68850"/>
        <n v="24268.83"/>
        <n v="69957.05"/>
        <n v="15816.5"/>
        <n v="97461.28"/>
        <n v="69998.149999999994"/>
        <n v="83132.710000000006"/>
        <n v="34984.199999999997"/>
        <n v="12413.28"/>
        <n v="50620.97"/>
        <n v="55246.5"/>
        <n v="47012.73"/>
        <n v="25922"/>
        <n v="67161"/>
        <n v="3939.21"/>
        <n v="45495.3"/>
        <n v="20787.5"/>
        <n v="56484.71"/>
        <n v="60333.46"/>
        <n v="37104.44"/>
        <n v="76070.460000000006"/>
        <n v="76404.11"/>
        <n v="13754.18"/>
        <n v="7453.03"/>
        <n v="16371.6"/>
        <n v="24550.880000000001"/>
        <n v="3214.75"/>
        <n v="5702.12"/>
        <n v="172784.7"/>
        <n v="25506.75"/>
        <n v="58878.44"/>
        <n v="77516.91"/>
        <n v="16901.080000000002"/>
        <n v="18513"/>
        <n v="90664.01"/>
        <n v="73596.210000000006"/>
        <n v="8662.76"/>
        <n v="42020.800000000003"/>
        <n v="23206.23"/>
        <n v="9303.2099999999991"/>
        <n v="126968.12"/>
        <n v="128860.69"/>
        <n v="47428.42"/>
        <n v="83693.070000000007"/>
        <n v="97076.01"/>
        <n v="55738"/>
        <n v="81485.83"/>
        <n v="1882.24"/>
        <n v="134178"/>
        <n v="53612.03"/>
        <n v="11259.82"/>
        <n v="4609.51"/>
        <n v="2858.1"/>
        <n v="61996.01"/>
        <n v="8515.65"/>
        <n v="55195.4"/>
        <n v="95203"/>
        <n v="109308.62"/>
        <n v="100920.45"/>
        <n v="60227"/>
        <n v="67307.740000000005"/>
        <n v="28916.560000000001"/>
        <n v="69668.240000000005"/>
        <n v="60462.96"/>
        <n v="52856.05"/>
        <n v="56226.8"/>
        <n v="8842.16"/>
        <n v="48482.52"/>
        <n v="57621.760000000002"/>
        <n v="55972.06"/>
        <n v="93236.06"/>
        <n v="84909.3"/>
        <n v="83174"/>
        <n v="63850.15"/>
        <n v="148374.12"/>
        <n v="64638.66"/>
        <n v="16993.63"/>
        <n v="64088.49"/>
        <n v="6721.04"/>
        <n v="130457.79"/>
        <n v="64317.06"/>
        <n v="109768.91"/>
        <n v="143289.03"/>
        <n v="33885.699999999997"/>
        <n v="28019.01"/>
        <n v="135977.71"/>
        <n v="46386.46"/>
        <n v="92259.03"/>
        <n v="162953.5"/>
        <n v="49750.36"/>
        <n v="85836.02"/>
        <n v="81549.009999999995"/>
        <n v="50608.22"/>
        <n v="60342.02"/>
        <n v="82709.899999999994"/>
        <n v="89192.56"/>
        <n v="88879.79"/>
        <n v="140764.04"/>
        <n v="75622.03"/>
        <n v="80386.559999999998"/>
        <n v="45263.5"/>
        <n v="75121.100000000006"/>
        <n v="3609.8"/>
        <n v="54093"/>
        <n v="55822.52"/>
        <n v="101056.49"/>
        <n v="2468.56"/>
        <n v="174822.41"/>
        <n v="80370.929999999993"/>
        <n v="97618.01"/>
        <n v="57025.09"/>
        <n v="46517.64"/>
        <n v="47055.57"/>
        <n v="14275.24"/>
        <n v="37191.07"/>
        <n v="42780.31"/>
        <n v="67328.06"/>
        <n v="58851.5"/>
        <n v="118858.11"/>
        <n v="64285.11"/>
        <n v="660.89"/>
        <n v="34584.06"/>
        <n v="144887.24"/>
        <n v="120123.04"/>
        <n v="33168"/>
        <n v="85088.47"/>
        <n v="119262.64"/>
        <n v="12219.52"/>
        <n v="38851.21"/>
        <n v="84904.55"/>
        <n v="1982.05"/>
        <n v="102759.93"/>
        <n v="178171.1"/>
        <n v="54499.63"/>
        <n v="8391.9"/>
        <n v="55231.23"/>
        <n v="34798.629999999997"/>
        <n v="91194.13"/>
        <n v="13041"/>
        <n v="24372.9"/>
        <n v="123232.24"/>
        <n v="9021.09"/>
        <n v="6429.15"/>
        <n v="119071.92"/>
        <n v="45025.3"/>
        <n v="1723.56"/>
        <n v="95477.51"/>
        <n v="106262.49"/>
        <n v="79517.58"/>
        <n v="94758.12"/>
        <n v="59167.64"/>
        <n v="38413.03"/>
        <n v="69423.81"/>
        <n v="56994"/>
        <n v="24564.43"/>
        <n v="67093.2"/>
        <n v="8719.9599999999991"/>
        <n v="115498.01"/>
        <n v="121293.49"/>
        <n v="52957.5"/>
        <n v="73351.009999999995"/>
        <n v="61924.12"/>
        <n v="34002.74"/>
        <n v="5326.25"/>
        <n v="130550.26"/>
        <n v="37148.699999999997"/>
        <n v="68768.97"/>
        <n v="17151.3"/>
        <n v="120119.16"/>
        <n v="144582.9"/>
        <n v="57785.73"/>
        <n v="139422.29999999999"/>
        <n v="84566.35"/>
        <n v="9190.89"/>
        <n v="8935.41"/>
        <n v="58672.08"/>
        <n v="60808.22"/>
        <n v="100548.11"/>
        <n v="94106.52"/>
        <n v="107785.7"/>
        <n v="100677.82"/>
        <n v="6645.6"/>
        <n v="36025.79"/>
        <n v="38750.120000000003"/>
        <n v="33294.46"/>
        <n v="114700.31"/>
        <n v="29847.9"/>
        <n v="123776.43"/>
        <n v="1158.45"/>
        <n v="55050.86"/>
        <n v="9816.73"/>
        <n v="121312.45"/>
        <n v="79780.53"/>
        <n v="88044.08"/>
        <n v="35717.93"/>
        <n v="76869.009999999995"/>
        <n v="51079.92"/>
        <n v="83339.25"/>
        <n v="97923.62"/>
        <n v="107833"/>
        <n v="74632.55"/>
        <n v="14986.58"/>
        <n v="83717.820000000007"/>
        <n v="7382.32"/>
        <n v="117171.07"/>
        <n v="52808.46"/>
        <n v="23611.5"/>
        <n v="78723.960000000006"/>
        <n v="70864.63"/>
        <n v="92493.79"/>
        <n v="60055.65"/>
        <n v="52493.26"/>
        <n v="32623.5"/>
        <n v="47640.6"/>
        <n v="89047.5"/>
        <n v="1723.8"/>
        <n v="83549.960000000006"/>
        <n v="6692.15"/>
        <n v="317.58"/>
        <n v="84259.35"/>
        <n v="118292.4"/>
        <n v="50285.440000000002"/>
        <n v="56546.22"/>
        <n v="18296"/>
        <n v="59186.05"/>
        <n v="83818.009999999995"/>
        <n v="66228.83"/>
        <n v="64096.45"/>
        <n v="41493.5"/>
        <n v="83382.009999999995"/>
        <n v="2352.71"/>
        <n v="56506.1"/>
        <n v="3979.2"/>
        <n v="49340"/>
        <n v="10985.4"/>
        <n v="15644.58"/>
        <n v="71066.81"/>
        <n v="49887.31"/>
        <n v="43531.7"/>
        <n v="5050.3"/>
        <n v="5047.3500000000004"/>
        <n v="6884.56"/>
        <n v="178916.02"/>
        <n v="191287.06"/>
        <n v="117812.53"/>
        <n v="109668.18"/>
        <n v="68649.039999999994"/>
        <n v="66000.710000000006"/>
        <n v="132399.23000000001"/>
        <n v="4290.9399999999996"/>
        <n v="2010.15"/>
        <n v="23121.54"/>
        <n v="11162.26"/>
        <n v="1804.28"/>
        <n v="82040.100000000006"/>
        <n v="95675"/>
        <n v="108260.39"/>
        <n v="92362.2"/>
        <n v="114879.15"/>
        <n v="94757.7"/>
        <n v="16562.72"/>
        <n v="4053.2"/>
        <n v="94622.25"/>
        <n v="1710.34"/>
        <n v="1117.3800000000001"/>
        <n v="28051.24"/>
        <n v="6825.07"/>
        <n v="32268"/>
        <n v="8992.9"/>
        <n v="78219.429999999993"/>
        <n v="60401.06"/>
        <n v="123026.12"/>
        <n v="93911.46"/>
        <n v="76177.31"/>
        <n v="78931.59"/>
        <n v="117913.62"/>
        <n v="137026.85999999999"/>
        <n v="128808.82"/>
        <n v="2775.12"/>
        <n v="30707.65"/>
        <n v="36813.75"/>
        <n v="83558.87"/>
        <n v="13754.48"/>
        <n v="127557.02"/>
        <n v="57887.91"/>
        <n v="40151.879999999997"/>
        <n v="106459.27"/>
        <n v="84466.15"/>
        <n v="83428.44"/>
        <n v="73980.070000000007"/>
        <n v="13589.35"/>
        <n v="153008"/>
        <n v="100756.4"/>
        <n v="120386.51"/>
        <n v="122033.33"/>
        <n v="56112.6"/>
        <n v="101759.62"/>
        <n v="59406.33"/>
        <n v="66693.62"/>
        <n v="143252.1"/>
        <n v="80282.539999999994"/>
        <n v="167881.3"/>
        <n v="105237.37"/>
        <n v="77324.009999999995"/>
        <n v="118334.59"/>
        <n v="109976.35"/>
        <n v="5130"/>
        <n v="114330.62"/>
        <n v="42725.8"/>
        <n v="25574.29"/>
        <n v="113834.34"/>
        <n v="13434.43"/>
        <n v="117162.64"/>
        <n v="56676.59"/>
        <n v="59736.51"/>
        <n v="90996.84"/>
        <n v="6688.64"/>
        <n v="26780.5"/>
        <n v="109503.38"/>
        <n v="103297.27"/>
        <n v="74425.61"/>
        <n v="106065.2"/>
        <n v="47479.64"/>
        <n v="153070.57999999999"/>
        <n v="114887.61"/>
        <n v="29911.919999999998"/>
        <n v="185695.38"/>
        <n v="168537.12"/>
        <n v="127203.02"/>
        <n v="8187.9"/>
        <n v="64729.68"/>
        <n v="89762.73"/>
        <n v="59427.15"/>
        <n v="127900.96"/>
        <n v="75787.48"/>
        <n v="75048.800000000003"/>
        <n v="35384.550000000003"/>
        <n v="82224.070000000007"/>
        <n v="67412.600000000006"/>
        <n v="51502.05"/>
        <n v="65693.539999999994"/>
        <n v="46476.59"/>
        <n v="66033.899999999994"/>
        <n v="68419.42"/>
        <n v="108014.87"/>
        <n v="109386.01"/>
        <n v="107068.01"/>
        <n v="86994.87"/>
        <n v="102245.51"/>
        <n v="11136.75"/>
        <n v="21096.97"/>
        <n v="59680.02"/>
        <n v="107926.02"/>
        <n v="72836.34"/>
        <n v="75232.22"/>
        <n v="79616.990000000005"/>
        <n v="90693.04"/>
        <n v="56268.04"/>
        <n v="10385.549999999999"/>
        <n v="10859.1"/>
        <n v="142555.16"/>
        <n v="146452.18"/>
        <n v="54727.07"/>
        <n v="39416.28"/>
        <n v="75806.509999999995"/>
        <n v="23480"/>
        <n v="8915.82"/>
        <n v="62653.78"/>
        <n v="12110.8"/>
        <n v="160939.25"/>
        <n v="66882"/>
        <n v="87684.39"/>
        <n v="56896.77"/>
        <n v="74645.8"/>
        <n v="72490.33"/>
        <n v="100734.33"/>
        <n v="80691.47"/>
        <n v="64438.31"/>
        <n v="65976.039999999994"/>
        <n v="2318.88"/>
        <n v="8388.07"/>
        <n v="13047.06"/>
        <n v="73351"/>
        <n v="4603.62"/>
        <n v="53996.41"/>
        <n v="62311"/>
        <n v="58609.21"/>
        <n v="62479.25"/>
        <n v="100697.03"/>
        <n v="56306.55"/>
        <n v="36561"/>
        <n v="77581.97"/>
        <n v="84939.03"/>
        <n v="56971.24"/>
        <n v="52507.01"/>
        <n v="53763.199999999997"/>
        <n v="29366.38"/>
        <n v="3003.81"/>
        <n v="73051.100000000006"/>
        <n v="62707.97"/>
        <n v="7391.22"/>
        <n v="94882.8"/>
        <n v="2928.77"/>
        <n v="97859.76"/>
        <n v="60386.879999999997"/>
        <n v="47110.75"/>
        <n v="205410.41"/>
        <n v="2816"/>
        <n v="58089.04"/>
        <n v="18421.419999999998"/>
        <n v="46703.82"/>
        <n v="96052.07"/>
        <n v="2495.11"/>
        <n v="20454.97"/>
        <n v="140085"/>
        <n v="989.1"/>
        <n v="634.22"/>
        <n v="53035.15"/>
        <n v="67674.2"/>
        <n v="51462.36"/>
        <n v="53616.02"/>
        <n v="135125.82"/>
        <n v="106001.86"/>
        <n v="5605.95"/>
        <n v="75585.820000000007"/>
        <n v="87745.600000000006"/>
        <n v="14825.83"/>
        <n v="80122.98"/>
        <n v="13803.78"/>
        <n v="14856"/>
        <n v="114133.08"/>
        <n v="23202.44"/>
        <n v="72924.11"/>
        <n v="1894.98"/>
        <n v="7747.31"/>
        <n v="96759.54"/>
        <n v="88774.18"/>
        <n v="63894.81"/>
        <n v="82262.880000000005"/>
        <n v="114388.18"/>
        <n v="122575.51"/>
        <n v="166134.07"/>
        <n v="8675.69"/>
        <n v="3183.83"/>
        <n v="23854.87"/>
        <n v="114104.46"/>
        <n v="146186.13"/>
        <n v="155166.93"/>
        <n v="65160.480000000003"/>
        <n v="10233.040000000001"/>
        <n v="12153.17"/>
        <n v="51982.53"/>
        <n v="3481.8"/>
        <n v="48953.41"/>
        <n v="68841.149999999994"/>
        <n v="51701.87"/>
        <n v="39125.75"/>
        <n v="95029.19"/>
        <n v="93006.67"/>
        <n v="69254.03"/>
        <n v="80673.42"/>
        <n v="9586.5"/>
        <n v="133915.71"/>
        <n v="14887.43"/>
        <n v="2444.1799999999998"/>
        <n v="129015.21"/>
        <n v="50343.51"/>
        <n v="73594.509999999995"/>
        <n v="24164.400000000001"/>
        <n v="3659.6"/>
        <n v="25358.66"/>
        <n v="173634.45"/>
        <n v="7785"/>
        <n v="68878.009999999995"/>
        <n v="185517.02"/>
        <n v="168587.21"/>
        <n v="63493.22"/>
        <n v="69113.72"/>
        <n v="116956.77"/>
        <n v="2419.2199999999998"/>
        <n v="17316.52"/>
        <n v="81039.25"/>
        <n v="95587.199999999997"/>
        <n v="7455.4"/>
        <n v="85482.22"/>
        <n v="7629.6"/>
        <n v="52406.51"/>
        <n v="41035.440000000002"/>
        <n v="58202.02"/>
        <n v="22506"/>
        <n v="38351.51"/>
        <n v="49673.97"/>
        <n v="59840.66"/>
        <n v="63851.01"/>
        <n v="58342.53"/>
        <n v="2263.81"/>
        <n v="78700"/>
        <n v="123001.99"/>
        <n v="128125.01"/>
        <n v="104709.55"/>
        <n v="87856.56"/>
        <n v="102040.05"/>
        <n v="67493.03"/>
        <n v="140942.16"/>
        <n v="27988.95"/>
        <n v="8401.9599999999991"/>
        <n v="6321.13"/>
        <n v="76395.97"/>
        <n v="68434.44"/>
        <n v="73298.070000000007"/>
        <n v="2468.73"/>
        <n v="104337.52"/>
        <n v="71263.27"/>
        <n v="8431.34"/>
        <n v="89050.68"/>
        <n v="79361.06"/>
        <n v="80606.570000000007"/>
        <n v="72843.06"/>
        <n v="57214.53"/>
        <n v="103914.18"/>
        <n v="62086.7"/>
        <n v="30992.37"/>
        <n v="44780.14"/>
        <n v="10429.290000000001"/>
        <n v="132182.57999999999"/>
        <n v="109075.53"/>
        <n v="44744.46"/>
        <n v="48755.65"/>
        <n v="41427.51"/>
        <n v="10412.68"/>
        <n v="27959.38"/>
        <n v="107454.76"/>
        <n v="72717.31"/>
        <n v="62184.99"/>
        <n v="8096.1"/>
        <n v="6579.97"/>
        <n v="95203.07"/>
        <n v="16688.18"/>
        <n v="54595.99"/>
        <n v="9679.9699999999993"/>
        <n v="120370.6"/>
        <n v="7755.26"/>
        <n v="90985.52"/>
        <n v="80981.5"/>
        <n v="64368.09"/>
        <n v="123471.08"/>
        <n v="61995.06"/>
        <n v="65893.45"/>
        <n v="70353.87"/>
        <n v="64091.5"/>
        <n v="52856.32"/>
        <n v="62058.73"/>
        <n v="111657.13"/>
        <n v="67054.69"/>
        <n v="65025.94"/>
        <n v="53473.85"/>
        <n v="44218.16"/>
        <n v="34299.019999999997"/>
        <n v="55764.67"/>
        <n v="11169"/>
        <n v="51493.61"/>
        <n v="34003.300000000003"/>
        <n v="77917.88"/>
        <n v="5401.96"/>
        <n v="40874.25"/>
        <n v="21440.01"/>
        <n v="9374.42"/>
        <n v="23006.95"/>
        <n v="84525.52"/>
        <n v="123225.21"/>
        <n v="133014.01"/>
        <n v="15127.8"/>
        <n v="4537.42"/>
        <n v="3689.05"/>
        <n v="24586.47"/>
        <n v="9562.11"/>
        <n v="3901.75"/>
        <n v="65735.27"/>
        <n v="60806.62"/>
        <n v="17443.62"/>
        <n v="178848"/>
        <n v="168295.99"/>
        <n v="45562.52"/>
        <n v="21743.200000000001"/>
        <n v="13035.04"/>
        <n v="39050.01"/>
        <n v="48861.99"/>
        <n v="147794"/>
        <n v="8682.0300000000007"/>
        <n v="70657.17"/>
        <n v="100568.01"/>
        <n v="7860"/>
        <n v="64137.49"/>
        <n v="595.44000000000005"/>
        <n v="51470.19"/>
        <n v="7420.41"/>
        <n v="7113"/>
        <n v="13414.59"/>
        <n v="7715"/>
        <n v="71141.009999999995"/>
        <n v="21949.95"/>
        <n v="37580.74"/>
        <n v="34175.980000000003"/>
        <n v="95212.06"/>
        <n v="11461.4"/>
        <n v="310.25"/>
        <n v="5159.8599999999997"/>
        <n v="39946.400000000001"/>
        <n v="64957.54"/>
        <n v="1706.38"/>
        <n v="98128.31"/>
        <n v="800.85"/>
        <n v="88745.85"/>
        <n v="93751.33"/>
        <n v="26928.79"/>
        <n v="60820.74"/>
        <n v="127116"/>
        <n v="31940"/>
        <n v="123628"/>
        <n v="85652.5"/>
        <n v="71505.679999999993"/>
        <n v="80683.509999999995"/>
        <n v="70263.25"/>
        <n v="104465"/>
        <n v="86449.48"/>
        <n v="103615.56"/>
        <n v="69318.25"/>
        <n v="97958.91"/>
        <n v="98563.59"/>
        <n v="3974.51"/>
        <n v="82999.600000000006"/>
        <n v="97259.1"/>
        <n v="24404"/>
        <n v="22134"/>
        <n v="96152.52"/>
        <n v="1779.29"/>
        <n v="45678.82"/>
        <n v="95243.54"/>
        <n v="66907.09"/>
        <n v="40110.01"/>
        <n v="2114.27"/>
        <n v="104920.18"/>
        <n v="12176.1"/>
        <n v="157004.78"/>
        <n v="23751.1"/>
        <n v="22613.53"/>
        <n v="17981.72"/>
        <n v="90742.05"/>
        <n v="100805.75"/>
        <n v="117339.62"/>
        <n v="3262"/>
        <n v="73479.899999999994"/>
        <n v="9172.7999999999993"/>
        <n v="15114.6"/>
        <n v="198778"/>
        <n v="677.25"/>
        <n v="9218.17"/>
        <n v="6190.69"/>
        <n v="176515.5"/>
        <n v="71119.12"/>
        <n v="135967.45000000001"/>
        <n v="96704.33"/>
        <n v="114249.02"/>
        <n v="47051.16"/>
        <n v="81239.38"/>
        <n v="14588.8"/>
        <n v="94896.82"/>
        <n v="14962.94"/>
        <n v="65348.43"/>
        <n v="52917.97"/>
        <n v="56237.05"/>
        <n v="15553.2"/>
        <n v="108369.75"/>
        <n v="55825.97"/>
        <n v="50827.51"/>
        <n v="23039.67"/>
        <n v="54468.4"/>
        <n v="96375.46"/>
        <n v="77514"/>
        <n v="34211.32"/>
        <n v="27888.91"/>
        <n v="44953.51"/>
        <n v="84510.37"/>
        <n v="12027.58"/>
        <n v="58377.04"/>
        <n v="123799.37"/>
        <n v="25236"/>
        <n v="163674.07999999999"/>
        <n v="8805.07"/>
        <n v="20267.63"/>
        <n v="41298.480000000003"/>
        <n v="7201.8"/>
        <n v="177585.45"/>
        <n v="135987.99"/>
        <n v="71313.350000000006"/>
        <n v="2026.05"/>
        <n v="72097.710000000006"/>
        <n v="118932"/>
        <n v="27703.06"/>
        <n v="8331.4"/>
        <n v="21024.3"/>
        <n v="55562.66"/>
        <n v="57866.46"/>
        <n v="88478.62"/>
        <n v="4081.6"/>
        <n v="17242.2"/>
        <n v="56522.52"/>
        <n v="113576"/>
        <n v="39872.550000000003"/>
        <n v="43183.6"/>
        <n v="92131.06"/>
        <n v="77127.539999999994"/>
        <n v="85374.81"/>
        <n v="105934.7"/>
        <n v="54718.29"/>
        <n v="57568.6"/>
        <n v="73157.83"/>
        <n v="49286.61"/>
        <n v="69759.600000000006"/>
        <n v="70954.7"/>
        <n v="79123.47"/>
        <n v="84469.119999999995"/>
        <n v="9089"/>
        <n v="99579.520000000004"/>
        <n v="92557.25"/>
        <n v="122453.94"/>
        <n v="66852.83"/>
        <n v="80203.77"/>
        <n v="1250"/>
        <n v="87050.43"/>
        <n v="155721.44"/>
        <n v="65057.78"/>
        <n v="66346.31"/>
        <n v="113144.48"/>
        <n v="137709.85"/>
        <n v="30033.31"/>
        <n v="107705.2"/>
        <n v="64969.4"/>
        <n v="43919.199999999997"/>
        <n v="7751.25"/>
        <n v="60366.5"/>
        <n v="77837.490000000005"/>
        <n v="49901.599999999999"/>
        <n v="105059.31"/>
        <n v="111890.05"/>
        <n v="920"/>
        <n v="100417.24"/>
        <n v="128091.77"/>
        <n v="71575.199999999997"/>
        <n v="72760.800000000003"/>
        <n v="62322.27"/>
        <n v="4880.38"/>
        <n v="87381.72"/>
        <n v="28832.21"/>
        <n v="130457.91"/>
        <n v="51502.02"/>
        <n v="107117.11"/>
        <n v="361.8"/>
        <n v="89019.12"/>
        <n v="90956"/>
        <n v="83645.850000000006"/>
        <n v="87333.05"/>
        <n v="75411"/>
        <n v="97149.5"/>
        <n v="132401.54"/>
        <n v="94757.89"/>
        <n v="96966.99"/>
        <n v="66272.679999999993"/>
        <n v="66026.210000000006"/>
        <n v="77445.009999999995"/>
        <n v="116439.89"/>
        <n v="59206.23"/>
        <n v="101660"/>
        <n v="76427"/>
        <n v="94332.03"/>
        <n v="32828"/>
        <n v="6355.2"/>
        <n v="87.94"/>
        <n v="181502.07999999999"/>
        <n v="64126.59"/>
        <n v="98366.399999999994"/>
        <n v="101845.9"/>
        <n v="82056.009999999995"/>
        <n v="63868.66"/>
        <n v="107858.01"/>
        <n v="102308.9"/>
        <n v="69076.009999999995"/>
        <n v="110686.04"/>
        <n v="146120.01"/>
        <n v="97886.01"/>
        <n v="90052.53"/>
        <n v="14527.1"/>
        <n v="60901.22"/>
        <n v="5502"/>
        <n v="72209.34"/>
        <n v="2698.54"/>
        <n v="9661.52"/>
        <n v="39723.199999999997"/>
        <n v="96825.03"/>
        <n v="48279.72"/>
        <n v="61615.39"/>
        <n v="34050"/>
        <n v="163451.6"/>
        <n v="82549.37"/>
        <n v="123.87"/>
        <n v="72835.83"/>
        <n v="87619.01"/>
        <n v="91239.51"/>
        <n v="99415.01"/>
        <n v="32950.01"/>
        <n v="94975.8"/>
        <n v="98906.6"/>
        <n v="174229.38"/>
        <n v="10126.64"/>
        <n v="63957.440000000002"/>
        <n v="57488.12"/>
        <n v="157539.97"/>
        <n v="95618.96"/>
        <n v="90537.83"/>
        <n v="88712.55"/>
        <n v="33753.31"/>
        <n v="175345.94"/>
        <n v="5222"/>
        <n v="59160"/>
        <n v="122404.96"/>
        <n v="92096.62"/>
        <n v="149050.66"/>
        <n v="130456.99"/>
        <n v="128091.75"/>
        <n v="86787.03"/>
        <n v="130457.89"/>
        <n v="104968"/>
        <n v="130481.54"/>
        <n v="14320"/>
        <n v="100524.61"/>
        <n v="17392.830000000002"/>
        <n v="100000.47"/>
        <n v="88478"/>
        <n v="86419.8"/>
        <n v="67255"/>
        <n v="1207.3"/>
        <n v="49899.62"/>
        <n v="63100"/>
        <n v="72481.02"/>
        <n v="70919.3"/>
        <n v="74398.5"/>
        <n v="206820.03"/>
        <n v="81281.52"/>
        <n v="80111.66"/>
        <n v="2438.9899999999998"/>
        <n v="32792.43"/>
        <n v="37313.370000000003"/>
        <n v="9045.93"/>
        <n v="106964.25"/>
        <n v="112421.46"/>
        <n v="55105.39"/>
        <n v="56337"/>
        <n v="135981.12"/>
        <n v="33405.660000000003"/>
        <n v="110794.12"/>
        <n v="68483.97"/>
        <n v="47862.16"/>
        <n v="102242.01"/>
        <n v="186236.46"/>
        <n v="109967.1"/>
        <n v="78390.81"/>
        <n v="135902.98000000001"/>
        <n v="23592.35"/>
        <n v="95006.02"/>
        <n v="94481"/>
        <n v="23279.919999999998"/>
        <n v="130504.93"/>
        <n v="135977"/>
        <n v="37966.29"/>
        <n v="108650.13"/>
        <n v="149050.74"/>
        <n v="112050"/>
        <n v="86673"/>
        <n v="55726.28"/>
        <n v="58971.17"/>
        <n v="21387.84"/>
        <n v="25870.85"/>
        <n v="80059.06"/>
        <n v="14747.04"/>
        <n v="102853.27"/>
        <n v="59322.79"/>
        <n v="108950.23"/>
        <n v="8410.7800000000007"/>
        <n v="104882.71"/>
        <n v="168993.37"/>
        <n v="49000.3"/>
        <n v="90643.22"/>
        <n v="13933.44"/>
        <n v="26679.8"/>
        <n v="21590.1"/>
        <n v="99323.11"/>
        <n v="54505.38"/>
        <n v="79864.5"/>
        <n v="149050.49"/>
        <n v="97269.17"/>
        <n v="97851.6"/>
        <n v="39448.01"/>
        <n v="5939.82"/>
        <n v="86150.95"/>
        <n v="11410.44"/>
        <n v="7084.59"/>
        <n v="109887.55"/>
        <n v="5139.5"/>
        <n v="100048.21"/>
        <n v="102895.12"/>
        <n v="63134.15"/>
        <n v="60329.63"/>
        <n v="54915.09"/>
        <n v="1740.65"/>
        <n v="10014.98"/>
        <n v="1787.33"/>
        <n v="106125.77"/>
        <n v="13757.27"/>
        <n v="163674.01"/>
        <n v="118436.95"/>
        <n v="160688.47"/>
        <n v="39198.080000000002"/>
        <n v="5549.56"/>
        <n v="19573.04"/>
        <n v="106992.11"/>
        <n v="9770.2199999999993"/>
        <n v="139689.5"/>
        <n v="3256"/>
        <n v="35032.800000000003"/>
        <n v="38451.99"/>
        <n v="164352.41"/>
        <n v="115235.57"/>
        <n v="64771.3"/>
        <n v="35331.019999999997"/>
        <n v="145659.01"/>
        <n v="67707.34"/>
        <n v="110203.2"/>
        <n v="58039.87"/>
        <n v="71131.570000000007"/>
        <n v="10216.799999999999"/>
        <n v="129343.09"/>
        <n v="68450.14"/>
        <n v="58264.38"/>
        <n v="72813.14"/>
        <n v="7239.23"/>
        <n v="72382.2"/>
        <n v="70322.850000000006"/>
        <n v="63263.15"/>
        <n v="67887.070000000007"/>
        <n v="65120"/>
        <n v="35443.440000000002"/>
        <n v="151740.01"/>
        <n v="94898.559999999998"/>
        <n v="4391.8100000000004"/>
        <n v="87163.12"/>
        <n v="3038.1"/>
        <n v="87288.639999999999"/>
        <n v="134791.97"/>
        <n v="36786.86"/>
        <n v="262.33999999999997"/>
        <n v="55229.8"/>
        <n v="1887.3"/>
        <n v="3872.81"/>
        <n v="66258.06"/>
        <n v="57"/>
        <n v="469.67"/>
        <n v="89699.51"/>
        <n v="13243.81"/>
        <n v="26802"/>
        <n v="17273.23"/>
        <n v="54300.39"/>
        <n v="17228.439999999999"/>
        <n v="66809.119999999995"/>
        <n v="39541.31"/>
        <n v="112398.93"/>
        <n v="1525.8"/>
        <n v="4655.45"/>
        <n v="24830.33"/>
        <n v="68002.09"/>
        <n v="45979.4"/>
        <n v="79156.53"/>
        <n v="40347.949999999997"/>
        <n v="45954.2"/>
        <n v="59430.43"/>
        <n v="67415.009999999995"/>
        <n v="135977.04"/>
        <n v="78063.839999999997"/>
        <n v="60621.51"/>
        <n v="6998.78"/>
        <n v="36112.050000000003"/>
        <n v="104116.13"/>
        <n v="77452.94"/>
        <n v="159646.31"/>
        <n v="39212.949999999997"/>
        <n v="48593.18"/>
        <n v="130634.53"/>
        <n v="28212.92"/>
        <n v="87038.67"/>
        <n v="17690.150000000001"/>
        <n v="70557"/>
        <n v="136059.18"/>
        <n v="7620.44"/>
        <n v="87945.04"/>
        <n v="67605.7"/>
        <n v="109045.82"/>
        <n v="179089.26"/>
        <n v="142860"/>
        <n v="83029.009999999995"/>
        <n v="20401.38"/>
        <n v="80171.03"/>
        <n v="47941.599999999999"/>
        <n v="124346.41"/>
        <n v="48211.47"/>
        <n v="55322.71"/>
        <n v="2504.4899999999998"/>
        <n v="72088.990000000005"/>
        <n v="633.15"/>
        <n v="67317.649999999994"/>
        <n v="25959.11"/>
        <n v="15971.83"/>
        <n v="50017.26"/>
        <n v="28197.4"/>
        <n v="114120.11"/>
        <n v="59187.519999999997"/>
        <n v="103384.74"/>
        <n v="131195.13"/>
        <n v="106843.2"/>
        <n v="92551.72"/>
        <n v="16922.21"/>
        <n v="61956.07"/>
        <n v="9640.3799999999992"/>
        <n v="2730"/>
        <n v="130948.98"/>
        <n v="26639.94"/>
        <n v="23209.18"/>
        <n v="7109.97"/>
        <n v="43194.61"/>
        <n v="39459.410000000003"/>
        <n v="126873.09"/>
        <n v="50123.59"/>
        <n v="3146.42"/>
        <n v="118279.71"/>
        <n v="103862.57"/>
        <n v="109606.55"/>
        <n v="111078.23"/>
        <n v="70028.86"/>
        <n v="55305.13"/>
        <n v="88264"/>
        <n v="32968.17"/>
        <n v="85430.12"/>
        <n v="123471.27"/>
        <n v="92259.06"/>
        <n v="68983.839999999997"/>
        <n v="7102.56"/>
        <n v="79905.679999999993"/>
        <n v="34853.449999999997"/>
        <n v="84093.52"/>
        <n v="84792.19"/>
        <n v="117171.37"/>
        <n v="20509.099999999999"/>
        <n v="104000.77"/>
        <n v="108329.09"/>
        <n v="94602.66"/>
        <n v="30089.38"/>
        <n v="406.18"/>
        <n v="48544.54"/>
        <n v="214088.04"/>
        <n v="2041.43"/>
        <n v="93197.07"/>
        <n v="84091.7"/>
        <n v="91325"/>
        <n v="92420.9"/>
        <n v="79220.070000000007"/>
        <n v="68750.47"/>
        <n v="54597.51"/>
        <n v="94198.59"/>
        <n v="69667.19"/>
        <n v="75934.5"/>
        <n v="98564.04"/>
        <n v="51493.68"/>
        <n v="107166.62"/>
        <n v="59623.73"/>
        <n v="2947.38"/>
        <n v="126107.59"/>
        <n v="63855.01"/>
        <n v="67215.759999999995"/>
        <n v="86135.69"/>
        <n v="58562.97"/>
        <n v="54260.14"/>
        <n v="131670.25"/>
        <n v="59924.03"/>
        <n v="1091.4000000000001"/>
        <n v="101977.37"/>
        <n v="110526.77"/>
        <n v="56150.61"/>
        <n v="74099"/>
        <n v="16771.52"/>
        <n v="10967"/>
        <n v="99859.4"/>
        <n v="40817.120000000003"/>
        <n v="41419.800000000003"/>
        <n v="54218.77"/>
        <n v="72813.42"/>
        <n v="112380.72"/>
        <n v="180356.1"/>
        <n v="8986.17"/>
        <n v="49259.48"/>
        <n v="66836.820000000007"/>
        <n v="69797.11"/>
        <n v="66618.38"/>
        <n v="63878.34"/>
        <n v="23655.03"/>
        <n v="126968.07"/>
        <n v="18810.400000000001"/>
        <n v="93167.73"/>
        <n v="71777.240000000005"/>
        <n v="105934.77"/>
        <n v="52678.61"/>
        <n v="48472.44"/>
        <n v="47629.83"/>
        <n v="1297.2"/>
        <n v="91118.01"/>
        <n v="81486.11"/>
        <n v="17633.25"/>
        <n v="71598.94"/>
        <n v="60102.14"/>
        <n v="56242.05"/>
        <n v="3446.81"/>
        <n v="15998.52"/>
        <n v="64384.33"/>
        <n v="71653.5"/>
        <n v="42621.01"/>
        <n v="23013.27"/>
        <n v="19770.75"/>
        <n v="128500"/>
        <n v="1198.05"/>
        <n v="66075.91"/>
        <n v="103753.53"/>
        <n v="3194.88"/>
        <n v="55639.86"/>
        <n v="63854.71"/>
        <n v="2136.88"/>
        <n v="7402.73"/>
        <n v="12782"/>
        <n v="6904.97"/>
        <n v="171804.01"/>
        <n v="16180.63"/>
        <n v="125518.8"/>
        <n v="132544.54"/>
        <n v="107440.85"/>
        <n v="61146.25"/>
        <n v="44914.879999999997"/>
        <n v="5431.9"/>
        <n v="179345.52"/>
        <n v="164850.39000000001"/>
        <n v="36989.519999999997"/>
        <n v="41754.5"/>
        <n v="46850.01"/>
        <n v="37511.49"/>
        <n v="13226"/>
        <n v="19518.05"/>
        <n v="78484.5"/>
        <n v="66680.350000000006"/>
        <n v="66156.070000000007"/>
        <n v="48140"/>
        <n v="135148.07999999999"/>
        <n v="13397.92"/>
        <n v="65646.570000000007"/>
        <n v="14949.61"/>
        <n v="66382.210000000006"/>
        <n v="997.47"/>
        <n v="155956.70000000001"/>
        <n v="91206.080000000002"/>
        <n v="74831.03"/>
        <n v="219285.94"/>
        <n v="2466.8200000000002"/>
        <n v="38854.800000000003"/>
        <n v="118686"/>
        <n v="56969.1"/>
        <n v="32432.3"/>
        <n v="63455.3"/>
        <n v="68804.240000000005"/>
        <n v="50023.34"/>
        <n v="66451.28"/>
        <n v="49232.29"/>
        <n v="91170.19"/>
        <n v="55572.4"/>
        <n v="10810.87"/>
        <n v="60640.28"/>
        <n v="66290.42"/>
        <n v="56493.04"/>
        <n v="33803.61"/>
        <n v="103197.43"/>
        <n v="21704.61"/>
        <n v="114132.72"/>
        <n v="91651.11"/>
        <n v="17163.14"/>
        <n v="105667.63"/>
        <n v="19905.009999999998"/>
        <n v="36505.410000000003"/>
        <n v="7405.88"/>
        <n v="114887.73"/>
        <n v="148435.54"/>
        <n v="753.05"/>
        <n v="64661.71"/>
        <n v="58286"/>
        <n v="155296.72"/>
        <n v="60531.16"/>
        <n v="49915.27"/>
        <n v="1304.1099999999999"/>
        <n v="57940.89"/>
        <n v="69978.16"/>
        <n v="58212.02"/>
        <n v="20047.91"/>
        <n v="52754.36"/>
        <n v="5111.7"/>
        <n v="105831.03999999999"/>
        <n v="174377.75"/>
        <n v="123160.41"/>
        <n v="20855.59"/>
        <n v="38770.1"/>
        <n v="38655.26"/>
        <n v="91117.7"/>
        <n v="54329.58"/>
        <n v="75575.77"/>
        <n v="57878.39"/>
        <n v="15522.71"/>
        <n v="41853.32"/>
        <n v="63224.98"/>
        <n v="76132"/>
        <n v="2143.13"/>
        <n v="61253.07"/>
        <n v="203835.02"/>
        <n v="44929.07"/>
        <n v="70092.03"/>
        <n v="76268.63"/>
        <n v="59395.73"/>
        <n v="68505.48"/>
        <n v="4282.0200000000004"/>
        <n v="90245.03"/>
        <n v="40378.81"/>
        <n v="62106.54"/>
        <n v="4391.42"/>
        <n v="110295.52"/>
        <n v="83331.63"/>
        <n v="48516.99"/>
        <n v="65593.06"/>
        <n v="53789.48"/>
        <n v="49250.32"/>
        <n v="67709.210000000006"/>
        <n v="49469.93"/>
        <n v="55972"/>
        <n v="64461.43"/>
        <n v="58174.06"/>
        <n v="45081.51"/>
        <n v="53052.31"/>
        <n v="47284"/>
        <n v="33114.519999999997"/>
        <n v="51184.15"/>
        <n v="96008.29"/>
        <n v="3075.15"/>
        <n v="57509.69"/>
        <n v="66257.22"/>
        <n v="4313.4799999999996"/>
        <n v="91370.03"/>
        <n v="212279.6"/>
        <n v="80135.740000000005"/>
        <n v="44894.2"/>
        <n v="47396.5"/>
        <n v="195121.53"/>
        <n v="56724.46"/>
        <n v="24692.62"/>
        <n v="87514.03"/>
        <n v="103403.11"/>
        <n v="16677.25"/>
        <n v="66352.69"/>
        <n v="65321.26"/>
        <n v="63655.43"/>
        <n v="80282.5"/>
        <n v="21464.02"/>
        <n v="9914.59"/>
        <n v="58163.83"/>
        <n v="23346.95"/>
        <n v="2358.48"/>
        <n v="80347.14"/>
        <n v="65029.63"/>
        <n v="79477"/>
        <n v="51781.38"/>
        <n v="49517.48"/>
        <n v="17508.599999999999"/>
        <n v="42660"/>
        <n v="1182.98"/>
        <n v="99536.11"/>
        <n v="10833.9"/>
        <n v="125329.3"/>
        <n v="38798.480000000003"/>
        <n v="75362"/>
        <n v="99361.38"/>
        <n v="72739.11"/>
        <n v="80133.960000000006"/>
        <n v="65495.14"/>
        <n v="111972.2"/>
        <n v="67684.899999999994"/>
        <n v="28115.84"/>
        <n v="66576.33"/>
        <n v="65455.93"/>
        <n v="57759.14"/>
        <n v="23198.75"/>
        <n v="22339.58"/>
        <n v="49009.1"/>
        <n v="66759.19"/>
        <n v="69920.47"/>
        <n v="74246.95"/>
        <n v="57886.42"/>
        <n v="81294.03"/>
        <n v="4611.75"/>
        <n v="30659.3"/>
        <n v="111075.55"/>
        <n v="3751.23"/>
        <n v="401.25"/>
        <n v="13751.61"/>
        <n v="122638.31"/>
        <n v="120256.34"/>
        <n v="106539.45"/>
        <n v="48480.75"/>
        <n v="9332.16"/>
        <n v="25552.5"/>
        <n v="40788.410000000003"/>
        <n v="49726.42"/>
        <n v="7926.3"/>
        <n v="2167.67"/>
        <n v="369.34"/>
        <n v="19943"/>
        <n v="119103.77"/>
        <n v="70065.87"/>
        <n v="70252.47"/>
        <n v="37921.96"/>
        <n v="98284.98"/>
        <n v="53761.37"/>
        <n v="47985.22"/>
        <n v="67410.990000000005"/>
        <n v="112601.8"/>
        <n v="67709.2"/>
        <n v="121970.45"/>
        <n v="2060.0300000000002"/>
        <n v="20875.599999999999"/>
        <n v="3014.02"/>
        <n v="93387.03"/>
        <n v="86402.46"/>
        <n v="58076.38"/>
        <n v="103197.18"/>
        <n v="81874.53"/>
        <n v="53548.75"/>
        <n v="13267.42"/>
        <n v="14045.25"/>
        <n v="55884.51"/>
        <n v="51255.08"/>
        <n v="142214.01999999999"/>
        <n v="80370.600000000006"/>
        <n v="60739.199999999997"/>
        <n v="5495.43"/>
        <n v="56950.32"/>
        <n v="7421.69"/>
        <n v="9678.5"/>
        <n v="5454.17"/>
        <n v="44378.76"/>
        <n v="140582.78"/>
        <n v="83487.839999999997"/>
        <n v="2499"/>
        <n v="3740.68"/>
        <n v="48455.6"/>
        <n v="137015"/>
        <n v="57348.4"/>
        <n v="58891.24"/>
        <n v="23743.68"/>
        <n v="142125.5"/>
        <n v="67235.03"/>
        <n v="63381.83"/>
        <n v="44403.91"/>
        <n v="79138.559999999998"/>
        <n v="6184.72"/>
        <n v="70701.55"/>
        <n v="114386.05"/>
        <n v="133182.26"/>
        <n v="3433.89"/>
        <n v="127969.1"/>
        <n v="56557.03"/>
        <n v="47526.62"/>
        <n v="62816.07"/>
        <n v="50879.91"/>
        <n v="34249.21"/>
        <n v="91709.49"/>
        <n v="70225.47"/>
        <n v="47322.01"/>
        <n v="46898.44"/>
        <n v="65817.03"/>
        <n v="183397.4"/>
        <n v="54067.01"/>
        <n v="51632.72"/>
        <n v="12255.69"/>
        <n v="84040.06"/>
        <n v="132963.92000000001"/>
        <n v="33716.44"/>
        <n v="56737.09"/>
        <n v="2811.58"/>
        <n v="9690.86"/>
        <n v="101871.53"/>
        <n v="2232.5"/>
        <n v="32562.01"/>
        <n v="84134.9"/>
        <n v="77274.13"/>
        <n v="78012.009999999995"/>
        <n v="83538"/>
        <n v="41028.800000000003"/>
        <n v="100039.23"/>
        <n v="107588.59"/>
        <n v="64396.69"/>
        <n v="38163.730000000003"/>
        <n v="73709.850000000006"/>
        <n v="34460.18"/>
        <n v="36557.81"/>
        <n v="50619.48"/>
        <n v="70232.179999999993"/>
        <n v="71486.03"/>
        <n v="118055.69"/>
        <n v="166299.51"/>
        <n v="54025.42"/>
        <n v="61502.07"/>
        <n v="59479.55"/>
        <n v="4726.3999999999996"/>
        <n v="109095.11"/>
        <n v="91677.27"/>
        <n v="144837.49"/>
        <n v="1550.85"/>
        <n v="36647.69"/>
        <n v="7989.07"/>
        <n v="102336.09"/>
        <n v="6472.84"/>
        <n v="15196.35"/>
        <n v="94021.56"/>
        <n v="31048.59"/>
        <n v="21614.83"/>
        <n v="97461.03"/>
        <n v="270641.5"/>
        <n v="284.13"/>
        <n v="76104.570000000007"/>
        <n v="5003.7700000000004"/>
        <n v="120114.11"/>
        <n v="6365.54"/>
        <n v="89868.43"/>
        <n v="62959.01"/>
        <n v="79704.83"/>
        <n v="67041"/>
        <n v="4989.3100000000004"/>
        <n v="37107.14"/>
        <n v="56430.04"/>
        <n v="35751.870000000003"/>
        <n v="6095.93"/>
        <n v="171050.02"/>
        <n v="31268.799999999999"/>
        <n v="37776.57"/>
        <n v="54704.14"/>
        <n v="680.25"/>
        <n v="88425.8"/>
        <n v="75604.800000000003"/>
        <n v="10124.77"/>
        <n v="82782.13"/>
        <n v="53774.41"/>
        <n v="2785.28"/>
        <n v="126257.55"/>
        <n v="17479.41"/>
        <n v="116956.75"/>
        <n v="35262.230000000003"/>
        <n v="105742.78"/>
        <n v="126242.71"/>
        <n v="61966.55"/>
        <n v="1950.35"/>
        <n v="33599.800000000003"/>
        <n v="11027.22"/>
        <n v="2993"/>
        <n v="3930"/>
        <n v="994.8"/>
        <n v="38128.160000000003"/>
        <n v="8916.0499999999993"/>
        <n v="74790.91"/>
        <n v="118747.82"/>
        <n v="501.13"/>
        <n v="5772.52"/>
        <n v="109693.93"/>
        <n v="27488.37"/>
        <n v="38600.19"/>
        <n v="38752.69"/>
        <n v="3003.28"/>
        <n v="69535.509999999995"/>
        <n v="60659.02"/>
        <n v="54042.51"/>
        <n v="113430.41"/>
        <n v="2799.18"/>
        <n v="48455.49"/>
        <n v="53811.3"/>
        <n v="56439.26"/>
        <n v="75685.55"/>
        <n v="46210.7"/>
        <n v="597.42999999999995"/>
        <n v="10119.200000000001"/>
        <n v="61687.5"/>
        <n v="69199.42"/>
        <n v="117003.99"/>
        <n v="5520"/>
        <n v="58119.24"/>
        <n v="59959.12"/>
        <n v="103643.59"/>
        <n v="3107.67"/>
        <n v="38881.24"/>
        <n v="71092.38"/>
        <n v="60729"/>
        <n v="124620.26"/>
        <n v="148419.22"/>
        <n v="80248.5"/>
        <n v="65380.58"/>
        <n v="25214.6"/>
        <n v="59954.2"/>
        <n v="130466.47"/>
        <n v="103301.81"/>
        <n v="154706.88"/>
        <n v="45480.4"/>
        <n v="59632.05"/>
        <n v="70767.100000000006"/>
        <n v="333.2"/>
        <n v="70219.740000000005"/>
        <n v="1677.6"/>
        <n v="21357.95"/>
        <n v="76274.12"/>
        <n v="56084.15"/>
        <n v="62278.51"/>
        <n v="140828.79"/>
        <n v="17885"/>
        <n v="48990.9"/>
        <n v="47961.120000000003"/>
        <n v="71279.83"/>
        <n v="34809.129999999997"/>
        <n v="48837.2"/>
        <n v="143633.46"/>
        <n v="9918.9"/>
        <n v="54869.03"/>
        <n v="115588.23"/>
        <n v="61858.5"/>
        <n v="52474.9"/>
        <n v="119947"/>
        <n v="85624.87"/>
        <n v="15780"/>
        <n v="17377.650000000001"/>
        <n v="37107.31"/>
        <n v="11399.9"/>
        <n v="60067.519999999997"/>
        <n v="64210.2"/>
        <n v="111036.76"/>
        <n v="73075.070000000007"/>
        <n v="16565"/>
        <n v="73075.009999999995"/>
        <n v="108403.71"/>
        <n v="111706.4"/>
        <n v="1455.75"/>
        <n v="115574.17"/>
        <n v="3542.92"/>
        <n v="97405.65"/>
        <n v="113245.79"/>
        <n v="51251.63"/>
        <n v="68092.740000000005"/>
        <n v="59939.65"/>
        <n v="91206.03"/>
        <n v="73238.78"/>
        <n v="49883.47"/>
        <n v="82138.02"/>
        <n v="58563.7"/>
        <n v="12475.63"/>
        <n v="71271.55"/>
        <n v="80679.47"/>
        <n v="89617.22"/>
        <n v="90769.51"/>
        <n v="67599.009999999995"/>
        <n v="112387"/>
        <n v="14629.05"/>
        <n v="17095.05"/>
        <n v="86570.52"/>
        <n v="23588.59"/>
        <n v="93422.9"/>
        <n v="33356.300000000003"/>
        <n v="7880.32"/>
        <n v="115548.04"/>
        <n v="47834.25"/>
        <n v="107172.78"/>
        <n v="8221.6299999999992"/>
        <n v="92803.8"/>
        <n v="7430.63"/>
        <n v="9314.19"/>
        <n v="11622.6"/>
        <n v="77986.05"/>
        <n v="61880.12"/>
        <n v="104518"/>
        <n v="5238.6000000000004"/>
        <n v="161506.51999999999"/>
        <n v="31301.47"/>
        <n v="63596.51"/>
        <n v="80815.87"/>
        <n v="110124.84"/>
        <n v="70826.080000000002"/>
        <n v="7706.25"/>
        <n v="107622"/>
        <n v="95054"/>
        <n v="49680.800000000003"/>
        <n v="7242.2"/>
        <n v="79433.600000000006"/>
        <n v="53666.51"/>
        <n v="34669.35"/>
        <n v="147124.15"/>
        <n v="38764.03"/>
        <n v="29400.400000000001"/>
        <n v="122405.01"/>
        <n v="107914.61"/>
        <n v="49270.400000000001"/>
        <n v="51556.51"/>
        <n v="56208.5"/>
        <n v="2910.6"/>
        <n v="33150.97"/>
        <n v="71511"/>
        <n v="49163.65"/>
        <n v="61052.800000000003"/>
        <n v="39343.51"/>
        <n v="15134"/>
        <n v="7064.5"/>
        <n v="70552.800000000003"/>
        <n v="42968.43"/>
        <n v="3397.42"/>
        <n v="4414"/>
        <n v="59972.5"/>
        <n v="2734.08"/>
        <n v="81447.460000000006"/>
        <n v="105932.12"/>
        <n v="101959.5"/>
        <n v="117786.04"/>
        <n v="95635.4"/>
        <n v="107583.02"/>
        <n v="49739.42"/>
        <n v="18638.669999999998"/>
        <n v="39910.01"/>
        <n v="103588.03"/>
        <n v="25476"/>
        <n v="6109.24"/>
        <n v="103746.03"/>
        <n v="59643.07"/>
        <n v="20891.14"/>
        <n v="40558.47"/>
        <n v="51049.81"/>
        <n v="8479.7999999999993"/>
        <n v="9344.43"/>
        <n v="9143.2199999999993"/>
        <n v="153305.04"/>
        <n v="18120.53"/>
        <n v="115464.62"/>
        <n v="56666.57"/>
        <n v="24647.360000000001"/>
        <n v="49671"/>
        <n v="7938.63"/>
        <n v="2919.77"/>
        <n v="53501.59"/>
        <n v="29379.08"/>
        <n v="9664"/>
        <n v="82027.600000000006"/>
        <n v="71982.95"/>
        <n v="54560.61"/>
        <n v="32340.59"/>
        <n v="12414.87"/>
        <n v="6869.77"/>
        <n v="137045.23000000001"/>
        <n v="133013.06"/>
        <n v="52503.16"/>
        <n v="67193.440000000002"/>
        <n v="28891.119999999999"/>
        <n v="5555.8"/>
        <n v="53856.5"/>
        <n v="142227.63"/>
        <n v="55140.01"/>
        <n v="71706.600000000006"/>
        <n v="66139.710000000006"/>
        <n v="106974.57"/>
        <n v="77309.66"/>
        <n v="6267.5"/>
        <n v="5478.18"/>
        <n v="13119.28"/>
        <n v="6688.69"/>
        <n v="66273.2"/>
        <n v="73718.399999999994"/>
        <n v="76620.08"/>
        <n v="109688.75"/>
        <n v="108920.73"/>
        <n v="20324.28"/>
        <n v="116395.02"/>
        <n v="88094.62"/>
        <n v="56308.79"/>
        <n v="57004.05"/>
        <n v="21149.15"/>
        <n v="21053.69"/>
        <n v="60059.3"/>
        <n v="57203.7"/>
        <n v="153604.26999999999"/>
        <n v="8975.3799999999992"/>
        <n v="2629.63"/>
        <n v="25680.2"/>
        <n v="98847"/>
        <n v="107926.21"/>
        <n v="25189.09"/>
        <n v="107598.58"/>
        <n v="37922.92"/>
        <n v="29551.54"/>
        <n v="100154.04"/>
        <n v="33234.47"/>
        <n v="187207.03"/>
        <n v="13718"/>
        <n v="116259.53"/>
        <n v="112031.33"/>
        <n v="44275.19"/>
        <n v="79742.570000000007"/>
        <n v="24843.31"/>
        <n v="75839.899999999994"/>
        <n v="74529.03"/>
        <n v="96486.81"/>
        <n v="142834.5"/>
        <n v="106015.34"/>
        <n v="20511.400000000001"/>
        <n v="64920.1"/>
        <n v="24519.38"/>
        <n v="46855.01"/>
        <n v="145991.01"/>
        <n v="121006.62"/>
        <n v="81957.98"/>
        <n v="65870.02"/>
        <n v="10319.41"/>
        <n v="13942.35"/>
        <n v="2588.38"/>
        <n v="22861.599999999999"/>
        <n v="56190.04"/>
        <n v="54910.13"/>
        <n v="20221.03"/>
        <n v="122024.59"/>
        <n v="35715.29"/>
        <n v="50225.71"/>
        <n v="8581.69"/>
        <n v="59209.83"/>
        <n v="59018.49"/>
        <n v="108702.32"/>
        <n v="10585.57"/>
        <n v="65727.8"/>
        <n v="57060.38"/>
        <n v="48922.3"/>
        <n v="10834.51"/>
        <n v="11020.35"/>
        <n v="10036.74"/>
        <n v="3542.81"/>
        <n v="16602.63"/>
        <n v="21898.5"/>
        <n v="6064.75"/>
        <n v="32311.55"/>
        <n v="2130.11"/>
        <n v="1612.75"/>
        <n v="1554.83"/>
        <n v="77864.22"/>
        <n v="8034"/>
        <n v="68766.240000000005"/>
        <n v="4845.3599999999997"/>
        <n v="16207.41"/>
        <n v="66544.31"/>
        <n v="95716.5"/>
        <n v="89551.09"/>
        <n v="73999.210000000006"/>
        <n v="36928.54"/>
        <n v="54293.7"/>
        <n v="57666.11"/>
        <n v="45289.79"/>
        <n v="5836.01"/>
        <n v="132629.91"/>
        <n v="63532.93"/>
        <n v="56098.01"/>
        <n v="25228.51"/>
        <n v="33104.239999999998"/>
        <n v="14225.95"/>
        <n v="30933.65"/>
        <n v="34877"/>
        <n v="55407.82"/>
        <n v="84904.61"/>
        <n v="9123.9500000000007"/>
        <n v="75710.649999999994"/>
        <n v="55076.480000000003"/>
        <n v="18750.68"/>
        <n v="48361.36"/>
        <n v="63555"/>
        <n v="51326.8"/>
        <n v="104137.52"/>
        <n v="58599.57"/>
        <n v="84143.28"/>
        <n v="51492.9"/>
        <n v="117339.51"/>
        <n v="82196.52"/>
        <n v="38117.25"/>
        <n v="50988.46"/>
        <n v="8275.4"/>
        <n v="9332.5300000000007"/>
        <n v="2572"/>
        <n v="54780.21"/>
        <n v="62797.62"/>
        <n v="52662.64"/>
        <n v="34385.19"/>
        <n v="23315.99"/>
        <n v="67259.11"/>
        <n v="73350.990000000005"/>
        <n v="11077.82"/>
        <n v="14115.02"/>
        <n v="107590.26"/>
        <n v="70665.460000000006"/>
        <n v="63505.1"/>
        <n v="2210.15"/>
        <n v="8520.27"/>
        <n v="28748.43"/>
        <n v="59355.65"/>
        <n v="21760.2"/>
        <n v="14001.04"/>
        <n v="72229.91"/>
        <n v="76299.66"/>
        <n v="27477"/>
        <n v="133006.1"/>
        <n v="17580.73"/>
        <n v="28881.03"/>
        <n v="93454.54"/>
        <n v="45378.01"/>
        <n v="68391.02"/>
        <n v="55682.01"/>
        <n v="116588.84"/>
        <n v="23827.52"/>
        <n v="39119.32"/>
        <n v="54808.160000000003"/>
        <n v="70923.600000000006"/>
        <n v="59441.45"/>
        <n v="7312.5"/>
        <n v="61309.57"/>
        <n v="92217.86"/>
        <n v="117498.06"/>
        <n v="115050.13"/>
        <n v="103859.94"/>
        <n v="96006.14"/>
        <n v="64288.03"/>
        <n v="89735.1"/>
        <n v="34513.5"/>
        <n v="68109.73"/>
        <n v="49778.15"/>
        <n v="62081.51"/>
        <n v="55215.22"/>
        <n v="101809.04"/>
        <n v="34786.730000000003"/>
        <n v="97482.81"/>
        <n v="75965.929999999993"/>
        <n v="68633.11"/>
        <n v="60997.85"/>
        <n v="63547.35"/>
        <n v="89080.2"/>
        <n v="82479.62"/>
        <n v="37328.83"/>
        <n v="6590.69"/>
        <n v="84114.53"/>
        <n v="4299.88"/>
        <n v="56245.65"/>
        <n v="62095.73"/>
        <n v="233.78"/>
        <n v="115782.06"/>
        <n v="69298.53"/>
        <n v="34852.379999999997"/>
        <n v="61713.02"/>
        <n v="95919.25"/>
        <n v="4262.2"/>
        <n v="9549.43"/>
        <n v="58241.32"/>
        <n v="11122.29"/>
        <n v="60318.01"/>
        <n v="69386.61"/>
        <n v="88032.86"/>
        <n v="19070.080000000002"/>
        <n v="102320.67"/>
        <n v="112190.93"/>
        <n v="56227.05"/>
        <n v="33464.51"/>
        <n v="67823.070000000007"/>
        <n v="133203"/>
        <n v="1441.62"/>
        <n v="68793.39"/>
        <n v="1987.09"/>
        <n v="13484.75"/>
        <n v="3280.56"/>
        <n v="60534"/>
        <n v="55018.51"/>
        <n v="64504.15"/>
        <n v="43461.599999999999"/>
        <n v="61400.42"/>
        <n v="72906.48"/>
        <n v="121508.68"/>
        <n v="59805.03"/>
        <n v="85737.4"/>
        <n v="63008.11"/>
        <n v="50914.7"/>
        <n v="25866"/>
        <n v="51502.76"/>
        <n v="181.83"/>
        <n v="62703.12"/>
        <n v="70389.009999999995"/>
        <n v="90582"/>
        <n v="8596"/>
        <n v="44149.94"/>
        <n v="79221.960000000006"/>
        <n v="68028.33"/>
        <n v="47951.6"/>
        <n v="111206.76"/>
        <n v="29770"/>
        <n v="65329.22"/>
        <n v="63422.53"/>
        <n v="65040.52"/>
        <n v="107548.74"/>
        <n v="48900.959999999999"/>
        <n v="58833.66"/>
        <n v="101669.43"/>
        <n v="29184.400000000001"/>
        <n v="57477.29"/>
        <n v="115148.7"/>
        <n v="2888"/>
        <n v="62537.5"/>
        <n v="54703.24"/>
        <n v="92882.26"/>
        <n v="17188.52"/>
        <n v="58771.81"/>
        <n v="467.55"/>
        <n v="16738.21"/>
        <n v="42343.87"/>
        <n v="19236.36"/>
        <n v="91914.9"/>
        <n v="56697.69"/>
        <n v="56986.06"/>
        <n v="3149.03"/>
        <n v="166889.03"/>
        <n v="128569.01"/>
        <n v="50237.64"/>
        <n v="48555.47"/>
        <n v="61016"/>
        <n v="48885.17"/>
        <n v="59028"/>
        <n v="5666.5"/>
        <n v="57426"/>
        <n v="1883.18"/>
        <n v="15037.24"/>
        <n v="21007.200000000001"/>
        <n v="54621.07"/>
        <n v="51346.03"/>
        <n v="3572.22"/>
        <n v="100256.07"/>
        <n v="95881.81"/>
        <n v="93864.63"/>
        <n v="107082.07"/>
        <n v="106676.7"/>
        <n v="105572.8"/>
        <n v="57567.44"/>
        <n v="45401.23"/>
        <n v="98421.42"/>
        <n v="59953.9"/>
        <n v="67783.25"/>
        <n v="54716.38"/>
        <n v="59354.87"/>
        <n v="58537.919999999998"/>
        <n v="2299.33"/>
        <n v="116004"/>
        <n v="3895.43"/>
        <n v="23588.91"/>
        <n v="84919.47"/>
        <n v="11613.52"/>
        <n v="107140.93"/>
        <n v="85049.68"/>
        <n v="2923.37"/>
        <n v="1993.04"/>
        <n v="128358.17"/>
        <n v="63628.63"/>
        <n v="6712.42"/>
        <n v="101244.04"/>
        <n v="109990.75"/>
        <n v="74605.539999999994"/>
        <n v="5245.02"/>
        <n v="139889.14000000001"/>
        <n v="106830.24"/>
        <n v="99959.74"/>
        <n v="13506.53"/>
        <n v="20276.689999999999"/>
        <n v="34153.019999999997"/>
        <n v="70092.02"/>
        <n v="54461.18"/>
        <n v="46963.519999999997"/>
        <n v="115811.24"/>
        <n v="92574.01"/>
        <n v="67382.080000000002"/>
        <n v="7232.92"/>
        <n v="40085"/>
        <n v="35037.49"/>
        <n v="103748.69"/>
        <n v="73719.61"/>
        <n v="135347.06"/>
        <n v="180097.86"/>
        <n v="72333.05"/>
        <n v="90052.52"/>
        <n v="82451.73"/>
        <n v="65671.38"/>
        <n v="12528.75"/>
        <n v="28024.85"/>
        <n v="51840.25"/>
        <n v="60680.5"/>
        <n v="58247.86"/>
        <n v="62199.22"/>
        <n v="56224.47"/>
        <n v="189376"/>
        <n v="47398.85"/>
        <n v="17567.53"/>
        <n v="53100.85"/>
        <n v="8779.0400000000009"/>
        <n v="96215.2"/>
        <n v="129166.65"/>
        <n v="10831.39"/>
        <n v="48351.97"/>
        <n v="41857.11"/>
        <n v="99722"/>
        <n v="62578.58"/>
        <n v="116198.41"/>
        <n v="38067"/>
        <n v="7220.33"/>
        <n v="10915.6"/>
        <n v="93420.1"/>
        <n v="107586.68"/>
        <n v="29690.25"/>
        <n v="150550.24"/>
        <n v="32141.43"/>
        <n v="89648.02"/>
        <n v="80742"/>
        <n v="5816.39"/>
        <n v="182846"/>
        <n v="12060"/>
        <n v="125158.41"/>
        <n v="47122.92"/>
        <n v="11715.74"/>
        <n v="93720.28"/>
        <n v="82239.990000000005"/>
        <n v="8876.5499999999993"/>
        <n v="106420.68"/>
        <n v="17030.46"/>
        <n v="14342.73"/>
        <n v="153846.1"/>
        <n v="6897.6"/>
        <n v="1213.24"/>
        <n v="49155.43"/>
        <n v="30033.599999999999"/>
        <n v="2043"/>
        <n v="128142.09"/>
        <n v="133544"/>
        <n v="3136.75"/>
        <n v="85691.01"/>
        <n v="7689"/>
        <n v="58178.41"/>
        <n v="152823.37"/>
        <n v="82899.53"/>
        <n v="83981.66"/>
        <n v="108569.57"/>
        <n v="54936.77"/>
        <n v="108612.01"/>
        <n v="102968.38"/>
        <n v="105697.9"/>
        <n v="86117.42"/>
        <n v="22688.47"/>
        <n v="56260.59"/>
        <n v="79937.429999999993"/>
        <n v="15232.39"/>
        <n v="201649.98"/>
        <n v="55960.33"/>
        <n v="3046.63"/>
        <n v="8160"/>
        <n v="153291.5"/>
        <n v="9068.68"/>
        <n v="130457.92"/>
        <n v="66106.8"/>
        <n v="68865.88"/>
        <n v="90021.22"/>
        <n v="29488.44"/>
        <n v="58761.57"/>
        <n v="62970.64"/>
        <n v="129208.95"/>
        <n v="341.56"/>
        <n v="111008.08"/>
        <n v="85755.6"/>
        <n v="85642.3"/>
        <n v="115478.52"/>
        <n v="101412.96"/>
        <n v="58858.26"/>
        <n v="102866.4"/>
        <n v="8604.5300000000007"/>
        <n v="69100.009999999995"/>
        <n v="6213.94"/>
        <n v="11460.34"/>
        <n v="79123.81"/>
        <n v="73435.759999999995"/>
        <n v="40511.050000000003"/>
        <n v="83546.570000000007"/>
        <n v="87372.02"/>
        <n v="63595.89"/>
        <n v="90776.97"/>
        <n v="98341.31"/>
        <n v="29535"/>
        <n v="8182.65"/>
        <n v="59989.5"/>
        <n v="10546.36"/>
        <n v="7110.95"/>
        <n v="63626.01"/>
        <n v="114556.04"/>
        <n v="68551.48"/>
        <n v="78736.33"/>
        <n v="10905.64"/>
        <n v="166299.53"/>
        <n v="75767.19"/>
        <n v="107192.03"/>
        <n v="90693.06"/>
        <n v="102153.86"/>
        <n v="23590.63"/>
        <n v="69155.320000000007"/>
        <n v="82218.559999999998"/>
        <n v="91551.61"/>
        <n v="275.23"/>
        <n v="4224.88"/>
        <n v="742.57"/>
        <n v="79900.98"/>
        <n v="2082.27"/>
        <n v="8759.68"/>
        <n v="127202.99"/>
        <n v="36485.440000000002"/>
        <n v="108367.25"/>
        <n v="42668.11"/>
        <n v="89932.81"/>
        <n v="34006.339999999997"/>
        <n v="12834.15"/>
        <n v="105564.06"/>
        <n v="110072.57"/>
        <n v="110280.11"/>
        <n v="104486.07"/>
        <n v="100079.19"/>
        <n v="16844.14"/>
        <n v="10232.379999999999"/>
        <n v="74648.84"/>
        <n v="93346.05"/>
        <n v="95277.74"/>
        <n v="85940.03"/>
        <n v="58856.53"/>
        <n v="67237.61"/>
        <n v="54086.42"/>
        <n v="53789.84"/>
        <n v="65068.98"/>
        <n v="59345.2"/>
        <n v="71670.41"/>
        <n v="121878.05"/>
        <n v="85585.45"/>
        <n v="39618.51"/>
        <n v="75112.56"/>
        <n v="2099.5500000000002"/>
        <n v="105328.51"/>
        <n v="112379.31"/>
        <n v="122218.48"/>
        <n v="99884.4"/>
        <n v="988.14"/>
        <n v="3302.4"/>
        <n v="138927.57999999999"/>
        <n v="116591.07"/>
        <n v="79869.37"/>
        <n v="124262.01"/>
        <n v="73038.52"/>
        <n v="73075.039999999994"/>
        <n v="112996.84"/>
        <n v="199.5"/>
        <n v="64091.75"/>
        <n v="75988.259999999995"/>
        <n v="62832.6"/>
        <n v="72719.009999999995"/>
        <n v="78557.42"/>
        <n v="93368.1"/>
        <n v="125735.32"/>
        <n v="80449.5"/>
        <n v="60710.39"/>
        <n v="42672.14"/>
        <n v="58602.080000000002"/>
        <n v="122274.6"/>
        <n v="14915.33"/>
        <n v="127392.1"/>
        <n v="65506.34"/>
        <n v="108947.02"/>
        <n v="67749.03"/>
        <n v="44919.29"/>
        <n v="67509.850000000006"/>
        <n v="136971.93"/>
        <n v="68180.320000000007"/>
        <n v="96658.35"/>
        <n v="69870.31"/>
        <n v="67975.100000000006"/>
        <n v="11276.05"/>
        <n v="162833.78"/>
        <n v="17421.62"/>
        <n v="1756.63"/>
        <n v="137213.32999999999"/>
        <n v="31841.68"/>
        <n v="71635.89"/>
        <n v="112360.21"/>
        <n v="50857.43"/>
        <n v="20683.32"/>
        <n v="5132.59"/>
        <n v="57075.66"/>
        <n v="6912.46"/>
        <n v="4690"/>
        <n v="270.18"/>
        <n v="91922.5"/>
        <n v="20418.09"/>
        <n v="76820.31"/>
        <n v="122575.55"/>
        <n v="212065.82"/>
        <n v="24504.720000000001"/>
        <n v="26446.639999999999"/>
        <n v="59409.64"/>
        <n v="19910.63"/>
        <n v="12145.86"/>
        <n v="39614.449999999997"/>
        <n v="69714.070000000007"/>
        <n v="10910.6"/>
        <n v="13534.32"/>
        <n v="74238"/>
        <n v="64073.75"/>
        <n v="103766.04"/>
        <n v="55613.57"/>
        <n v="17800.63"/>
        <n v="60301.15"/>
        <n v="122417.26"/>
        <n v="64317"/>
        <n v="109863.1"/>
        <n v="111426.21"/>
        <n v="60223.4"/>
        <n v="42051.69"/>
        <n v="19494.82"/>
        <n v="35902.57"/>
        <n v="113136.3"/>
        <n v="49111.1"/>
        <n v="59077.9"/>
        <n v="99318.94"/>
        <n v="67693.22"/>
        <n v="18140"/>
        <n v="79820.009999999995"/>
        <n v="103220.03"/>
        <n v="117045.01"/>
        <n v="97977.600000000006"/>
        <n v="106441.66"/>
        <n v="54756.12"/>
        <n v="51250.03"/>
        <n v="69177.88"/>
        <n v="743.91"/>
        <n v="70307.3"/>
        <n v="74755.16"/>
        <n v="73899.06"/>
        <n v="78641.84"/>
        <n v="48202.55"/>
        <n v="9196.5"/>
        <n v="66059.06"/>
        <n v="107592.49"/>
        <n v="31297"/>
        <n v="17094.63"/>
        <n v="3859.4"/>
        <n v="32195.43"/>
        <n v="7861.51"/>
        <n v="41116.99"/>
        <n v="60459.56"/>
        <n v="57203.17"/>
        <n v="58745.24"/>
        <n v="67274.320000000007"/>
        <n v="2877"/>
        <n v="63274.47"/>
        <n v="43204.959999999999"/>
        <n v="39526.74"/>
        <n v="115938.79"/>
        <n v="3786.83"/>
        <n v="12936.5"/>
        <n v="52248.23"/>
        <n v="5925.71"/>
        <n v="4215.66"/>
        <n v="51951.8"/>
        <n v="91858"/>
        <n v="80612.990000000005"/>
        <n v="100715.61"/>
        <n v="79901.240000000005"/>
        <n v="109308.88"/>
        <n v="72595.5"/>
        <n v="96717.42"/>
        <n v="2209.9899999999998"/>
        <n v="36461.56"/>
        <n v="67182.52"/>
        <n v="65674.2"/>
        <n v="50630.6"/>
        <n v="2919"/>
        <n v="66234.12"/>
        <n v="37727.33"/>
        <n v="47064.81"/>
        <n v="97365.51"/>
        <n v="15456.39"/>
        <n v="50275.51"/>
        <n v="17040.62"/>
        <n v="15060.79"/>
        <n v="45276.77"/>
        <n v="124587.04"/>
        <n v="51934.45"/>
        <n v="55572.57"/>
        <n v="102140.36"/>
        <n v="63076.57"/>
        <n v="51562.61"/>
        <n v="76252.38"/>
        <n v="805.5"/>
        <n v="764.23"/>
        <n v="102003.47"/>
        <n v="96967.15"/>
        <n v="7944.61"/>
        <n v="71706.31"/>
        <n v="5231.59"/>
        <n v="70031.179999999993"/>
        <n v="14000.33"/>
        <n v="89647.97"/>
        <n v="103750.37"/>
        <n v="84344.49"/>
        <n v="72301.41"/>
        <n v="2106.2399999999998"/>
        <n v="38540.81"/>
        <n v="38554.720000000001"/>
        <n v="59351.23"/>
        <n v="59574"/>
        <n v="25702.240000000002"/>
        <n v="42902.2"/>
        <n v="143467.91"/>
        <n v="66795.490000000005"/>
        <n v="54107.96"/>
        <n v="136415.01"/>
        <n v="87277.53"/>
        <n v="58342.99"/>
        <n v="66147.11"/>
        <n v="64204.22"/>
        <n v="87065.01"/>
        <n v="88576.01"/>
        <n v="69644.39"/>
        <n v="71624.47"/>
        <n v="83199.44"/>
        <n v="77287.11"/>
        <n v="74165.039999999994"/>
        <n v="47724.4"/>
        <n v="64232.57"/>
        <n v="91188.31"/>
        <n v="84814.75"/>
        <n v="34609.699999999997"/>
        <n v="3947.52"/>
        <n v="72357.759999999995"/>
        <n v="50350.21"/>
        <n v="58128.480000000003"/>
        <n v="28362.04"/>
        <n v="94078.01"/>
        <n v="96291"/>
        <n v="90557.61"/>
        <n v="68071.070000000007"/>
        <n v="61893.16"/>
        <n v="61651.25"/>
        <n v="144774.04"/>
        <n v="93709.42"/>
        <n v="100800.02"/>
        <n v="74165.13"/>
        <n v="127222.76"/>
        <n v="137712.73000000001"/>
        <n v="145776.06"/>
        <n v="10829.4"/>
        <n v="11855"/>
        <n v="75559.55"/>
        <n v="64933.69"/>
        <n v="13013.4"/>
        <n v="8815.85"/>
        <n v="59578.74"/>
        <n v="81915.22"/>
        <n v="78353.8"/>
        <n v="90622.2"/>
        <n v="874"/>
        <n v="115422.14"/>
        <n v="98583.05"/>
        <n v="76029.600000000006"/>
        <n v="56014.64"/>
        <n v="77404.649999999994"/>
        <n v="14274.16"/>
        <n v="21795.24"/>
        <n v="31178.25"/>
        <n v="35549.629999999997"/>
        <n v="13504.02"/>
        <n v="16713"/>
        <n v="146504.07"/>
        <n v="13104.15"/>
        <n v="68387.09"/>
        <n v="51492.83"/>
        <n v="68529.820000000007"/>
        <n v="52804.95"/>
        <n v="47109.15"/>
        <n v="163144.9"/>
        <n v="97799.67"/>
        <n v="8400.15"/>
        <n v="30176.799999999999"/>
        <n v="7168.92"/>
        <n v="148803.94"/>
        <n v="5261.16"/>
        <n v="83119.759999999995"/>
        <n v="7857.81"/>
        <n v="135977.69"/>
        <n v="3788.5"/>
        <n v="30686.21"/>
        <n v="63911.37"/>
        <n v="14826.26"/>
        <n v="30975"/>
        <n v="60514.53"/>
        <n v="5239.8500000000004"/>
        <n v="1857.52"/>
        <n v="87460.52"/>
        <n v="35550"/>
        <n v="42353.3"/>
        <n v="110242.9"/>
        <n v="106040.29"/>
        <n v="53871.64"/>
        <n v="38288.699999999997"/>
        <n v="96858.79"/>
        <n v="72464.11"/>
        <n v="126892.01"/>
        <n v="40235.480000000003"/>
        <n v="67962.009999999995"/>
        <n v="68588.850000000006"/>
        <n v="49292.160000000003"/>
        <n v="55111.05"/>
        <n v="48837.72"/>
        <n v="7927.21"/>
        <n v="80264.960000000006"/>
        <n v="43731.85"/>
        <n v="55873.27"/>
        <n v="58782.720000000001"/>
        <n v="56972.14"/>
        <n v="47713"/>
        <n v="13349.99"/>
        <n v="66455.8"/>
        <n v="91145.13"/>
        <n v="34092.93"/>
        <n v="20257.330000000002"/>
        <n v="95961.57"/>
        <n v="67637.320000000007"/>
        <n v="20642.099999999999"/>
        <n v="13437.9"/>
        <n v="79300.02"/>
        <n v="84175.02"/>
        <n v="98436.01"/>
        <n v="65473.58"/>
        <n v="67471.03"/>
        <n v="112237.28"/>
        <n v="17655.07"/>
        <n v="52913.34"/>
        <n v="4415.22"/>
        <n v="168226"/>
        <n v="146443.10999999999"/>
        <n v="66490.84"/>
        <n v="81575.360000000001"/>
        <n v="8358"/>
        <n v="106398.34"/>
        <n v="130457.98"/>
        <n v="65700.009999999995"/>
        <n v="22597.71"/>
        <n v="21012.38"/>
        <n v="54752.4"/>
        <n v="55802.39"/>
        <n v="5030.71"/>
        <n v="67370.53"/>
        <n v="60990.71"/>
        <n v="115092.01"/>
        <n v="101094.69"/>
        <n v="7440.82"/>
        <n v="81078.039999999994"/>
        <n v="29967.56"/>
        <n v="3790.56"/>
        <n v="41945.55"/>
        <n v="65066.51"/>
        <n v="47038.63"/>
        <n v="14181.46"/>
        <n v="23037.29"/>
        <n v="111995.56"/>
        <n v="109044"/>
        <n v="116072.01"/>
        <n v="68601.06"/>
        <n v="31654.76"/>
        <n v="72478.2"/>
        <n v="76998.41"/>
        <n v="84172.82"/>
        <n v="64960.800000000003"/>
        <n v="92465.1"/>
        <n v="77393.820000000007"/>
        <n v="106912.2"/>
        <n v="46851.99"/>
        <n v="105033.5"/>
        <n v="66596.820000000007"/>
        <n v="73318.600000000006"/>
        <n v="116004.02"/>
        <n v="15301.8"/>
        <n v="14145.26"/>
        <n v="9568.7999999999993"/>
        <n v="15467.15"/>
        <n v="3395.7"/>
        <n v="33821.660000000003"/>
        <n v="25515.919999999998"/>
        <n v="174229.59"/>
        <n v="56833.87"/>
        <n v="51023.17"/>
        <n v="37284.76"/>
        <n v="63471.199999999997"/>
        <n v="90584.75"/>
        <n v="67717.94"/>
        <n v="94299.33"/>
        <n v="126953.48"/>
        <n v="66295.61"/>
        <n v="142367"/>
        <n v="11708.1"/>
        <n v="100082.3"/>
        <n v="104636.49"/>
        <n v="6610.76"/>
        <n v="104990.76"/>
        <n v="60067.5"/>
        <n v="48204"/>
        <n v="58411.199999999997"/>
        <n v="57202.52"/>
        <n v="51446.8"/>
        <n v="21858.9"/>
        <n v="54869"/>
        <n v="56147"/>
        <n v="4048.75"/>
        <n v="1496.86"/>
        <n v="107622.01"/>
        <n v="66066.289999999994"/>
        <n v="82542.3"/>
        <n v="33378.03"/>
        <n v="97409.53"/>
        <n v="123747.39"/>
        <n v="1542.22"/>
        <n v="26321.58"/>
        <n v="47145.42"/>
        <n v="36696.83"/>
        <n v="10067.65"/>
        <n v="445.61"/>
        <n v="55776.18"/>
        <n v="87602.9"/>
        <n v="62468.51"/>
        <n v="55987.15"/>
        <n v="78557.83"/>
        <n v="30089.33"/>
        <n v="25284.400000000001"/>
        <n v="16799.48"/>
        <n v="2699.6"/>
        <n v="111907"/>
        <n v="65402.27"/>
        <n v="25880"/>
        <n v="140859.56"/>
        <n v="1426"/>
        <n v="123211.27"/>
        <n v="38719.040000000001"/>
        <n v="36383.980000000003"/>
        <n v="135977.01"/>
        <n v="104430.6"/>
        <n v="58885.42"/>
        <n v="87447.82"/>
        <n v="66833.289999999994"/>
        <n v="16135.4"/>
        <n v="50368.63"/>
        <n v="70043.7"/>
        <n v="37284.43"/>
        <n v="60328.7"/>
        <n v="23538.77"/>
        <n v="99768.42"/>
        <n v="17694.2"/>
        <n v="77422.850000000006"/>
        <n v="69600.320000000007"/>
        <n v="83255.08"/>
        <n v="10709.23"/>
        <n v="48383.83"/>
        <n v="26332.77"/>
        <n v="56800.99"/>
        <n v="102684.07"/>
        <n v="127348.58"/>
        <n v="32392.639999999999"/>
        <n v="36211.730000000003"/>
        <n v="84675.63"/>
        <n v="47701.89"/>
        <n v="44642.21"/>
        <n v="57897.2"/>
        <n v="66903.89"/>
        <n v="23483"/>
        <n v="11545.56"/>
        <n v="50023.01"/>
        <n v="79095.69"/>
        <n v="86319.25"/>
        <n v="74398.62"/>
        <n v="12745.43"/>
        <n v="37936.5"/>
        <n v="3776.4"/>
        <n v="81738.81"/>
        <n v="100927.97"/>
        <n v="96967.12"/>
        <n v="50760.22"/>
        <n v="70225.41"/>
        <n v="55643.14"/>
        <n v="26334.15"/>
        <n v="155285.42000000001"/>
        <n v="4007.57"/>
        <n v="22784.87"/>
        <n v="184592.81"/>
        <n v="29360.76"/>
        <n v="62381.3"/>
        <n v="27630.11"/>
        <n v="65817.070000000007"/>
        <n v="88141.9"/>
        <n v="23703.87"/>
        <n v="26856"/>
        <n v="64371.62"/>
        <n v="84834.53"/>
        <n v="67396.52"/>
        <n v="25625.07"/>
        <n v="51493.63"/>
        <n v="17510.14"/>
        <n v="45571.78"/>
        <n v="62159.06"/>
        <n v="66102.789999999994"/>
        <n v="28928.9"/>
        <n v="60278.66"/>
        <n v="162944.57"/>
        <n v="65893.509999999995"/>
        <n v="396.39"/>
        <n v="12512.35"/>
        <n v="3802.93"/>
        <n v="46946.52"/>
        <n v="137949.5"/>
        <n v="124134.41"/>
        <n v="163674.06"/>
        <n v="225896.53"/>
        <n v="583.79999999999995"/>
        <n v="2875.7"/>
        <n v="123367.43"/>
        <n v="77068.160000000003"/>
        <n v="56220"/>
        <n v="67994.91"/>
        <n v="60960.4"/>
        <n v="65837.960000000006"/>
        <n v="115947.07"/>
        <n v="53081.5"/>
        <n v="124075.37"/>
        <n v="7136.76"/>
        <n v="74076"/>
        <n v="118170.02"/>
        <n v="1151.8399999999999"/>
        <n v="116374.66"/>
        <n v="104355.7"/>
        <n v="75046.039999999994"/>
        <n v="89755.5"/>
        <n v="67022.48"/>
        <n v="22229.33"/>
        <n v="155818.51999999999"/>
        <n v="61151.86"/>
        <n v="84423.99"/>
        <n v="5127.72"/>
        <n v="91978.8"/>
        <n v="25099.7"/>
        <n v="65725.08"/>
        <n v="82897.98"/>
        <n v="69640.62"/>
        <n v="88025.58"/>
        <n v="162.56"/>
        <n v="89667.839999999997"/>
        <n v="60209"/>
        <n v="42837.62"/>
        <n v="111102.91"/>
        <n v="127573.43"/>
        <n v="145950.99"/>
        <n v="27440.65"/>
        <n v="35248.97"/>
        <n v="67011.14"/>
        <n v="95931.12"/>
        <n v="32529.81"/>
        <n v="71273.009999999995"/>
        <n v="94758.07"/>
        <n v="96967.07"/>
        <n v="103197.01"/>
        <n v="57719.77"/>
        <n v="73471.100000000006"/>
        <n v="103752.02"/>
        <n v="645.80999999999995"/>
        <n v="79001.509999999995"/>
        <n v="67105.440000000002"/>
        <n v="76174.98"/>
        <n v="130434.29"/>
        <n v="63678.83"/>
        <n v="108004.43"/>
        <n v="66066.36"/>
        <n v="81743.899999999994"/>
        <n v="163674.17000000001"/>
        <n v="5883.76"/>
        <n v="92131.01"/>
        <n v="64936.01"/>
        <n v="66854.509999999995"/>
        <n v="87807.9"/>
        <n v="58947.64"/>
        <n v="118586"/>
        <n v="55243.99"/>
        <n v="96416"/>
        <n v="83098.28"/>
        <n v="76685.960000000006"/>
        <n v="42565"/>
        <n v="104486.03"/>
        <n v="19238.099999999999"/>
        <n v="39872.86"/>
        <n v="36936.910000000003"/>
        <n v="26055.52"/>
        <n v="28759.279999999999"/>
        <n v="92706.59"/>
        <n v="70550.94"/>
        <n v="52001.55"/>
        <n v="54641.62"/>
        <n v="60644.65"/>
        <n v="12378.15"/>
        <n v="124824"/>
        <n v="2390.33"/>
        <n v="23140.83"/>
        <n v="5319.77"/>
        <n v="3949.34"/>
        <n v="57395.5"/>
        <n v="132048.26"/>
        <n v="33200.720000000001"/>
        <n v="41267.94"/>
        <n v="58208.11"/>
        <n v="94786.15"/>
        <n v="30300"/>
        <n v="56713.93"/>
        <n v="22884.71"/>
        <n v="41881.230000000003"/>
        <n v="66203.91"/>
        <n v="53557.15"/>
        <n v="22164.52"/>
        <n v="75499.14"/>
        <n v="35438.46"/>
        <n v="68465.119999999995"/>
        <n v="4660.8"/>
        <n v="84695.46"/>
        <n v="65669.62"/>
        <n v="81817.899999999994"/>
        <n v="40892.58"/>
        <n v="58326.6"/>
        <n v="57020.68"/>
        <n v="3059.7"/>
        <n v="104781.6"/>
        <n v="91039.1"/>
        <n v="51304.6"/>
        <n v="142485.01999999999"/>
        <n v="55972.05"/>
        <n v="60665.61"/>
        <n v="94020.01"/>
        <n v="124968"/>
        <n v="24463.759999999998"/>
        <n v="141897.5"/>
        <n v="42251.99"/>
        <n v="77458.3"/>
        <n v="154872.20000000001"/>
        <n v="57442.06"/>
        <n v="64641.03"/>
        <n v="64149.32"/>
        <n v="63521.42"/>
        <n v="59972.55"/>
        <n v="86595.46"/>
        <n v="101569"/>
        <n v="64419.73"/>
        <n v="8044.6"/>
        <n v="54633.02"/>
        <n v="32028.240000000002"/>
        <n v="127659.2"/>
        <n v="55387.34"/>
        <n v="57828.52"/>
        <n v="63996.91"/>
        <n v="120885.84"/>
        <n v="67221.75"/>
        <n v="115206.8"/>
        <n v="110296.54"/>
        <n v="270756.03000000003"/>
        <n v="135967.54"/>
        <n v="66533.63"/>
        <n v="97559.57"/>
        <n v="117171.49"/>
        <n v="131098.18"/>
        <n v="91291.09"/>
        <n v="73217.48"/>
        <n v="5362.9"/>
        <n v="33772.400000000001"/>
        <n v="83399.42"/>
        <n v="88878.9"/>
        <n v="25499.8"/>
        <n v="26820.18"/>
        <n v="106256.06"/>
        <n v="78617"/>
        <n v="52499.81"/>
        <n v="90135.63"/>
        <n v="18666.2"/>
        <n v="104661.67"/>
        <n v="82839.66"/>
        <n v="80434.73"/>
        <n v="23310.06"/>
        <n v="95550"/>
        <n v="115143.02"/>
        <n v="123633.3"/>
        <n v="9841.56"/>
        <n v="93563.6"/>
        <n v="4270.5"/>
        <n v="25826.73"/>
        <n v="85996.18"/>
        <n v="73899.03"/>
        <n v="73951.94"/>
        <n v="33199.699999999997"/>
        <n v="25175.99"/>
        <n v="26802.37"/>
        <n v="66368.039999999994"/>
        <n v="54359.13"/>
        <n v="7193.17"/>
        <n v="14432.3"/>
        <n v="71279.86"/>
        <n v="63596.52"/>
        <n v="79987.490000000005"/>
        <n v="72928.88"/>
        <n v="64580.01"/>
        <n v="65443.18"/>
        <n v="14020.01"/>
        <n v="65387.68"/>
        <n v="65310.07"/>
        <n v="71528"/>
        <n v="755.1"/>
        <n v="23770.400000000001"/>
        <n v="50005"/>
        <n v="33738.71"/>
        <n v="44545.72"/>
        <n v="12286.72"/>
        <n v="34310.839999999997"/>
        <n v="141003.01"/>
        <n v="5284.36"/>
        <n v="10809.69"/>
        <n v="12812.5"/>
        <n v="14553"/>
        <n v="83478.559999999998"/>
        <n v="3206.54"/>
        <n v="50954.19"/>
        <n v="65312.86"/>
        <n v="11796.75"/>
        <n v="5746.56"/>
        <n v="132803.49"/>
        <n v="167234.87"/>
        <n v="80829.98"/>
        <n v="91936.02"/>
        <n v="80485.31"/>
        <n v="13697"/>
        <n v="28016.02"/>
        <n v="7540.66"/>
        <n v="72761.55"/>
        <n v="116347.65"/>
        <n v="32856.83"/>
        <n v="38711.730000000003"/>
        <n v="133658.62"/>
        <n v="122308.02"/>
        <n v="157633.01999999999"/>
        <n v="168107.25"/>
        <n v="72826.61"/>
        <n v="12958.03"/>
        <n v="225"/>
        <n v="61186.86"/>
        <n v="19600.759999999998"/>
        <n v="18448.7"/>
        <n v="5489"/>
        <n v="74829.41"/>
        <n v="63869.46"/>
        <n v="55141.01"/>
        <n v="20853.16"/>
        <n v="55591.51"/>
        <n v="3513"/>
        <n v="38192"/>
        <n v="125843.19"/>
        <n v="57892.28"/>
        <n v="4686.21"/>
        <n v="82869.33"/>
        <n v="118283.65"/>
        <n v="19763.939999999999"/>
        <n v="50590.33"/>
        <n v="111924.69"/>
        <n v="51827.4"/>
        <n v="67825.09"/>
        <n v="54869.3"/>
        <n v="64437.19"/>
        <n v="121510"/>
        <n v="60773.120000000003"/>
        <n v="84656"/>
        <n v="86597.65"/>
        <n v="91408.92"/>
        <n v="37927"/>
        <n v="1647.51"/>
        <n v="73659.61"/>
        <n v="115474.45"/>
        <n v="40440"/>
        <n v="7764"/>
        <n v="60169.16"/>
        <n v="73472.17"/>
        <n v="58502.63"/>
        <n v="58841.55"/>
        <n v="44608.78"/>
        <n v="30725.56"/>
        <n v="65556.899999999994"/>
        <n v="36213.5"/>
        <n v="119913.74"/>
        <n v="30051.17"/>
        <n v="16662.900000000001"/>
        <n v="60080.54"/>
        <n v="6227.86"/>
        <n v="102815.45"/>
        <n v="40583.1"/>
        <n v="68268"/>
        <n v="67225.86"/>
        <n v="1541.5"/>
        <n v="51463.27"/>
        <n v="87945.05"/>
        <n v="64774.8"/>
        <n v="119788.02"/>
        <n v="5067.13"/>
        <n v="47070.61"/>
        <n v="36955.39"/>
        <n v="27934.35"/>
        <n v="2442.08"/>
        <n v="87613.45"/>
        <n v="117162.56"/>
        <n v="128669.6"/>
        <n v="25756.21"/>
        <n v="6705.76"/>
        <n v="129601.55"/>
        <n v="6759.49"/>
        <n v="35594.879999999997"/>
        <n v="70013.440000000002"/>
        <n v="5983.21"/>
        <n v="76361.52"/>
        <n v="67282.28"/>
        <n v="80037"/>
        <n v="91127.8"/>
        <n v="1369.65"/>
        <n v="50030.62"/>
        <n v="23232.47"/>
        <n v="53614.22"/>
        <n v="2174.16"/>
        <n v="112979.13"/>
        <n v="27283.279999999999"/>
        <n v="160650.01"/>
        <n v="140654.87"/>
        <n v="152446.31"/>
        <n v="16853.259999999998"/>
        <n v="188031.53"/>
        <n v="21172.89"/>
        <n v="51076.2"/>
        <n v="12972"/>
        <n v="45530.5"/>
        <n v="123632.08"/>
        <n v="30560"/>
        <n v="29638.560000000001"/>
        <n v="5767.3"/>
        <n v="74600.960000000006"/>
        <n v="67621.16"/>
        <n v="71957.960000000006"/>
        <n v="7621.52"/>
        <n v="16580"/>
        <n v="30732.68"/>
        <n v="51044.33"/>
        <n v="48603.01"/>
        <n v="11723.69"/>
        <n v="6098.96"/>
        <n v="57962.33"/>
        <n v="94123.61"/>
        <n v="28374.2"/>
        <n v="349.1"/>
        <n v="83878.009999999995"/>
        <n v="97833.75"/>
        <n v="67898.77"/>
        <n v="5363.85"/>
        <n v="34649.199999999997"/>
        <n v="58659.72"/>
        <n v="54508.68"/>
        <n v="62416.99"/>
        <n v="104298.78"/>
        <n v="109460.83"/>
        <n v="24486.85"/>
        <n v="14814.29"/>
        <n v="111182.01"/>
        <n v="48884.31"/>
        <n v="83788.81"/>
        <n v="9819.01"/>
        <n v="8273.09"/>
        <n v="77127.649999999994"/>
        <n v="41198.21"/>
        <n v="81545.62"/>
        <n v="51422.01"/>
        <n v="45771.75"/>
        <n v="62469.07"/>
        <n v="17207.7"/>
        <n v="5293.4"/>
        <n v="7079.65"/>
        <n v="112528.85"/>
        <n v="126449.82"/>
        <n v="39860.76"/>
        <n v="3587.28"/>
        <n v="34951.39"/>
        <n v="38014.21"/>
        <n v="65296.01"/>
        <n v="60534.06"/>
        <n v="82297.279999999999"/>
        <n v="12916.76"/>
        <n v="53268.14"/>
        <n v="69421.94"/>
        <n v="68035.16"/>
        <n v="72234.53"/>
        <n v="70799.03"/>
        <n v="32700.26"/>
        <n v="25190.7"/>
        <n v="80975.83"/>
        <n v="57904.42"/>
        <n v="109425.18"/>
        <n v="51914.86"/>
        <n v="53162.47"/>
        <n v="75692.02"/>
        <n v="44719.79"/>
        <n v="161031.60999999999"/>
        <n v="167836.01"/>
        <n v="82899.509999999995"/>
        <n v="181242.07"/>
        <n v="71617.94"/>
        <n v="112380.73"/>
        <n v="154643.5"/>
        <n v="41826.300000000003"/>
        <n v="56961.35"/>
        <n v="52594.63"/>
        <n v="66468.14"/>
        <n v="67249.05"/>
        <n v="34705.019999999997"/>
        <n v="83902.59"/>
        <n v="53302.6"/>
        <n v="16847.560000000001"/>
        <n v="64528.36"/>
        <n v="56652.67"/>
        <n v="135270.07999999999"/>
        <n v="9327.91"/>
        <n v="53362.080000000002"/>
        <n v="84773.01"/>
        <n v="35593.589999999997"/>
        <n v="97772.22"/>
        <n v="8778.02"/>
        <n v="116204.9"/>
        <n v="113179.26"/>
        <n v="88501"/>
        <n v="3190"/>
        <n v="32693.7"/>
        <n v="135144.29999999999"/>
        <n v="116205.5"/>
        <n v="56362.78"/>
        <n v="69096.850000000006"/>
        <n v="60341.82"/>
        <n v="65483.91"/>
        <n v="100934.42"/>
        <n v="111206.74"/>
        <n v="87741.6"/>
        <n v="95981.22"/>
        <n v="68107.44"/>
        <n v="108150.04"/>
        <n v="60565.5"/>
        <n v="61518.31"/>
        <n v="120542.46"/>
        <n v="52834.5"/>
        <n v="66123.03"/>
        <n v="98929.53"/>
        <n v="12152.37"/>
        <n v="64913.58"/>
        <n v="59512.11"/>
        <n v="91548.9"/>
        <n v="93718.04"/>
        <n v="79538.009999999995"/>
        <n v="92459.89"/>
        <n v="82621.58"/>
        <n v="16594.88"/>
        <n v="65677.84"/>
        <n v="214088.02"/>
        <n v="96967.09"/>
        <n v="2493.1799999999998"/>
        <n v="145658.99"/>
        <n v="8695.5"/>
        <n v="67410.539999999994"/>
        <n v="82681.539999999994"/>
        <n v="90643.37"/>
        <n v="67643.570000000007"/>
        <n v="4275"/>
        <n v="40469.01"/>
        <n v="154548"/>
        <n v="126863.27"/>
        <n v="42113.59"/>
        <n v="46743.58"/>
        <n v="28399.51"/>
        <n v="40258.36"/>
        <n v="110955.6"/>
        <n v="57097.41"/>
        <n v="129913.79"/>
        <n v="61022.25"/>
        <n v="58209.1"/>
        <n v="62199.53"/>
        <n v="66338.83"/>
        <n v="18058.7"/>
        <n v="57885.41"/>
        <n v="4879.8"/>
        <n v="79099.789999999994"/>
        <n v="84300.2"/>
        <n v="105971.93"/>
        <n v="4982.42"/>
        <n v="98195.04"/>
        <n v="63271.59"/>
        <n v="71550.179999999993"/>
        <n v="10979.61"/>
        <n v="85402.33"/>
        <n v="9000"/>
        <n v="113277.05"/>
        <n v="62521"/>
        <n v="77550.95"/>
        <n v="90664.04"/>
        <n v="86506.07"/>
        <n v="54673.3"/>
        <n v="56006.81"/>
        <n v="701.58"/>
        <n v="61621.75"/>
        <n v="61350.31"/>
        <n v="38266.99"/>
        <n v="72325.75"/>
        <n v="78266.83"/>
        <n v="72333.03"/>
        <n v="95126.57"/>
        <n v="66228.67"/>
        <n v="169982.1"/>
        <n v="108724.48"/>
        <n v="60075.76"/>
        <n v="90280.06"/>
        <n v="84904.56"/>
        <n v="79647.320000000007"/>
        <n v="81380.03"/>
        <n v="70987.8"/>
        <n v="7779.45"/>
        <n v="68438.86"/>
        <n v="185369.69"/>
        <n v="22182"/>
        <n v="44581.4"/>
        <n v="12094.42"/>
        <n v="87345.61"/>
        <n v="13540.6"/>
        <n v="81336.62"/>
        <n v="65767.98"/>
        <n v="95429.02"/>
        <n v="57103.43"/>
        <n v="107858.16"/>
        <n v="51481.88"/>
        <n v="111849.3"/>
        <n v="69275.240000000005"/>
        <n v="103238.01"/>
        <n v="75692.05"/>
        <n v="122024.58"/>
        <n v="76784.45"/>
        <n v="73300.399999999994"/>
        <n v="142172.51"/>
        <n v="94142.85"/>
        <n v="70009.42"/>
        <n v="30630.19"/>
        <n v="77697.72"/>
        <n v="61098.18"/>
        <n v="119006.54"/>
        <n v="107281.86"/>
        <n v="67601.100000000006"/>
        <n v="65770.86"/>
        <n v="87903.13"/>
        <n v="2841.62"/>
        <n v="46879.8"/>
        <n v="66688.2"/>
        <n v="88198.44"/>
        <n v="39168.230000000003"/>
        <n v="101417.07"/>
        <n v="681.28"/>
        <n v="204434.9"/>
        <n v="32077.75"/>
        <n v="8389.9500000000007"/>
        <n v="1726.59"/>
        <n v="645.59"/>
        <n v="92924.11"/>
        <n v="96920.57"/>
        <n v="67651.64"/>
        <n v="70219.67"/>
        <n v="61356.43"/>
        <n v="36597.449999999997"/>
        <n v="85830.24"/>
        <n v="43088.1"/>
        <n v="96616.8"/>
        <n v="59047.4"/>
        <n v="120128.8"/>
        <n v="67709.240000000005"/>
        <n v="85115.03"/>
        <n v="557.20000000000005"/>
        <n v="5285.05"/>
        <n v="123012.99"/>
        <n v="27187.29"/>
        <n v="29625.040000000001"/>
        <n v="96520"/>
        <n v="76403.23"/>
        <n v="67539.38"/>
        <n v="74713.34"/>
        <n v="57617.5"/>
        <n v="32620.07"/>
        <n v="1395.57"/>
        <n v="61893.13"/>
        <n v="13799.9"/>
        <n v="2271.1799999999998"/>
        <n v="97630.35"/>
        <n v="112612.68"/>
        <n v="10812.51"/>
        <n v="95795.98"/>
        <n v="71470.23"/>
        <n v="74815.94"/>
        <n v="52918.400000000001"/>
        <n v="54565.27"/>
        <n v="73328.34"/>
        <n v="63567.85"/>
        <n v="44869.120000000003"/>
        <n v="24053.29"/>
        <n v="79901.78"/>
        <n v="84904.65"/>
        <n v="6594"/>
        <n v="104395.5"/>
        <n v="73602.09"/>
        <n v="51134.51"/>
        <n v="65547.77"/>
        <n v="5260.87"/>
        <n v="12632.4"/>
        <n v="153291.51999999999"/>
        <n v="9785.66"/>
        <n v="110799.03"/>
        <n v="56168.01"/>
        <n v="15402.13"/>
        <n v="125120.04"/>
        <n v="6226.61"/>
        <n v="69417.03"/>
        <n v="79271.88"/>
        <n v="6600.86"/>
        <n v="66398.44"/>
        <n v="79035.92"/>
        <n v="8778.5"/>
        <n v="7715.84"/>
        <n v="94746.71"/>
        <n v="142555.18"/>
        <n v="91702"/>
        <n v="9358.4599999999991"/>
        <n v="103753.93"/>
        <n v="98911.15"/>
        <n v="120937.03"/>
        <n v="48425.66"/>
        <n v="78325.2"/>
        <n v="80161.179999999993"/>
        <n v="62187.96"/>
        <n v="58735.77"/>
        <n v="122758.57"/>
        <n v="122024.6"/>
        <n v="131637.29999999999"/>
        <n v="73037.289999999994"/>
        <n v="72125.09"/>
        <n v="57467.13"/>
        <n v="185695.47"/>
        <n v="114887.66"/>
        <n v="10856.06"/>
        <n v="16002.54"/>
        <n v="177672.76"/>
        <n v="32980.199999999997"/>
        <n v="71928.41"/>
        <n v="77389.509999999995"/>
        <n v="75900.600000000006"/>
        <n v="95184.6"/>
        <n v="115947"/>
        <n v="64902.65"/>
        <n v="81958.5"/>
        <n v="8312.02"/>
        <n v="76491.289999999994"/>
        <n v="58614.74"/>
        <n v="72816.03"/>
        <n v="17241.38"/>
        <n v="116602.29"/>
        <n v="75776.5"/>
        <n v="90990.11"/>
        <n v="130505.21"/>
        <n v="100436.24"/>
        <n v="63084.31"/>
        <n v="117048.34"/>
        <n v="116527.52"/>
        <n v="105033.51"/>
        <n v="41341.480000000003"/>
        <n v="43149.599999999999"/>
        <n v="85585"/>
        <n v="134004.06"/>
        <n v="73111.5"/>
        <n v="27630.15"/>
        <n v="57548.639999999999"/>
        <n v="64335.54"/>
        <n v="22630.74"/>
        <n v="84739.89"/>
        <n v="49441.58"/>
        <n v="85761.54"/>
        <n v="11677.32"/>
        <n v="14210.11"/>
        <n v="99546.5"/>
        <n v="132311.85"/>
        <n v="58874.77"/>
        <n v="88332.3"/>
        <n v="59550.8"/>
        <n v="14700.79"/>
        <n v="73458"/>
        <n v="64764.18"/>
        <n v="96138.27"/>
        <n v="52641.05"/>
        <n v="83269.42"/>
        <n v="27019"/>
        <n v="72319"/>
        <n v="60261"/>
        <n v="71272.41"/>
        <n v="113241.51"/>
        <n v="61273.43"/>
        <n v="86798.25"/>
        <n v="7098.94"/>
        <n v="58303.95"/>
        <n v="77810.009999999995"/>
        <n v="88374.05"/>
        <n v="71631.8"/>
        <n v="66123.08"/>
        <n v="11808.7"/>
        <n v="44222.48"/>
        <n v="9974.81"/>
        <n v="189324.71"/>
        <n v="135378.04999999999"/>
        <n v="6516.93"/>
        <n v="114062.08"/>
        <n v="58580.160000000003"/>
        <n v="72890"/>
        <n v="103008.41"/>
        <n v="2438.9299999999998"/>
        <n v="73017.64"/>
        <n v="101674.99"/>
        <n v="54386.26"/>
        <n v="124073.09"/>
        <n v="113054.5"/>
        <n v="82675.98"/>
        <n v="12506.44"/>
        <n v="87241.27"/>
        <n v="107956.8"/>
        <n v="65471.9"/>
        <n v="57232.1"/>
        <n v="53791.8"/>
        <n v="18403.8"/>
        <n v="89843.36"/>
        <n v="94897.07"/>
        <n v="74789.100000000006"/>
        <n v="199434.45"/>
        <n v="33545.71"/>
        <n v="71801.649999999994"/>
        <n v="8862.65"/>
        <n v="18664.169999999998"/>
        <n v="103220.01"/>
        <n v="32034.84"/>
        <n v="3743.01"/>
        <n v="22751"/>
        <n v="86890.95"/>
        <n v="123524.38"/>
        <n v="39838.5"/>
        <n v="6245.93"/>
        <n v="73066"/>
        <n v="79551.45"/>
        <n v="66062.5"/>
        <n v="68035.94"/>
        <n v="22018.39"/>
        <n v="22891.48"/>
        <n v="108843.76"/>
        <n v="143260.06"/>
        <n v="55449.120000000003"/>
        <n v="134667.51"/>
        <n v="82135.25"/>
        <n v="135977.29999999999"/>
        <n v="62073.72"/>
        <n v="107500.64"/>
        <n v="50930.69"/>
        <n v="50096.33"/>
        <n v="102285.05"/>
        <n v="6498"/>
        <n v="15169.2"/>
        <n v="36327.160000000003"/>
        <n v="109614.65"/>
        <n v="82814.61"/>
        <n v="48239.98"/>
        <n v="94023.69"/>
        <n v="95180.41"/>
        <n v="100231.65"/>
        <n v="146745.01"/>
        <n v="75031.61"/>
        <n v="73031.72"/>
        <n v="26804.57"/>
        <n v="28673"/>
        <n v="17051.53"/>
        <n v="35220.519999999997"/>
        <n v="1118.4000000000001"/>
        <n v="236735.52"/>
        <n v="50927.46"/>
        <n v="43994.52"/>
        <n v="64006.51"/>
        <n v="9643.2999999999993"/>
        <n v="52167.45"/>
        <n v="1996.8"/>
        <n v="18881.18"/>
        <n v="63843.83"/>
        <n v="86224.49"/>
        <n v="134945.85"/>
        <n v="84499.86"/>
        <n v="91437.55"/>
        <n v="103035.51"/>
        <n v="37300"/>
        <n v="88929.66"/>
        <n v="64868.53"/>
        <n v="13245.9"/>
        <n v="52640.63"/>
        <n v="2449"/>
        <n v="122272.69"/>
        <n v="3183.57"/>
        <n v="45248.28"/>
        <n v="95666.61"/>
        <n v="65126.14"/>
        <n v="24017.439999999999"/>
        <n v="104519.14"/>
        <n v="38985.56"/>
        <n v="10144.73"/>
        <n v="130481.51"/>
        <n v="126579.6"/>
        <n v="58332.68"/>
        <n v="43934.39"/>
        <n v="109742"/>
        <n v="24070.9"/>
        <n v="70370.63"/>
        <n v="65813.960000000006"/>
        <n v="62162.47"/>
        <n v="14109.53"/>
        <n v="61638.39"/>
        <n v="63250.720000000001"/>
        <n v="4866.2"/>
        <n v="66689.84"/>
        <n v="2106.98"/>
        <n v="5415.47"/>
        <n v="93273.99"/>
        <n v="707.66"/>
        <n v="72684.09"/>
        <n v="53820.65"/>
        <n v="26962.6"/>
        <n v="6834.24"/>
        <n v="40637.42"/>
        <n v="59275.06"/>
        <n v="88878.97"/>
        <n v="33487.519999999997"/>
        <n v="7200"/>
        <n v="25046.71"/>
        <n v="47405"/>
        <n v="2153.6"/>
        <n v="136162.79999999999"/>
        <n v="63960.88"/>
        <n v="73063.81"/>
        <n v="73586.55"/>
        <n v="108708.6"/>
        <n v="116068.58"/>
        <n v="94244.01"/>
        <n v="59776.94"/>
        <n v="76676.460000000006"/>
        <n v="5171.3999999999996"/>
        <n v="78144"/>
        <n v="9331.6"/>
        <n v="1889.54"/>
        <n v="101301.02"/>
        <n v="102661.22"/>
        <n v="315"/>
        <n v="6724.3"/>
        <n v="73351.070000000007"/>
        <n v="139733.15"/>
        <n v="1377"/>
        <n v="63292.72"/>
        <n v="67899.77"/>
        <n v="1354.01"/>
        <n v="8293.1200000000008"/>
        <n v="30492.01"/>
        <n v="5605.34"/>
        <n v="57160.42"/>
        <n v="53430.61"/>
        <n v="53238.43"/>
        <n v="35477.43"/>
        <n v="67349.59"/>
        <n v="4091.77"/>
        <n v="17034.22"/>
        <n v="54348.18"/>
        <n v="57624.41"/>
        <n v="56018.06"/>
        <n v="41787.22"/>
        <n v="25287.52"/>
        <n v="64453.97"/>
        <n v="80043.740000000005"/>
        <n v="78325.02"/>
        <n v="80091.95"/>
        <n v="67194.009999999995"/>
        <n v="69239"/>
        <n v="51838.9"/>
        <n v="65690.259999999995"/>
        <n v="86373.01"/>
        <n v="57091.39"/>
        <n v="85826.03"/>
        <n v="122918.29"/>
        <n v="97947"/>
        <n v="112093.45"/>
        <n v="530.70000000000005"/>
        <n v="22543.48"/>
        <n v="52042.01"/>
        <n v="18923.82"/>
        <n v="92937.04"/>
        <n v="111206.8"/>
        <n v="67525.63"/>
        <n v="79632.45"/>
        <n v="10147.799999999999"/>
        <n v="37353.980000000003"/>
        <n v="53084.5"/>
        <n v="59799.03"/>
        <n v="76252.289999999994"/>
        <n v="145477"/>
        <n v="55069.62"/>
        <n v="28924.28"/>
        <n v="22440.21"/>
        <n v="93006.92"/>
        <n v="54079.19"/>
        <n v="56414.42"/>
        <n v="91352.4"/>
        <n v="128078"/>
        <n v="56436.800000000003"/>
        <n v="48129.07"/>
        <n v="7398.6"/>
        <n v="36222.449999999997"/>
        <n v="48762.26"/>
        <n v="10287.91"/>
        <n v="3225.68"/>
        <n v="22769.93"/>
        <n v="87945.46"/>
        <n v="99893.32"/>
        <n v="42544.41"/>
        <n v="11002.19"/>
        <n v="65246.57"/>
        <n v="65621.490000000005"/>
        <n v="56880"/>
        <n v="11369.3"/>
        <n v="116079.55"/>
        <n v="876.14"/>
        <n v="91516.6"/>
        <n v="67160.350000000006"/>
        <n v="108637.01"/>
        <n v="73351.149999999994"/>
        <n v="112380.68"/>
        <n v="108953.55"/>
        <n v="69282.02"/>
        <n v="141649.20000000001"/>
        <n v="48762.9"/>
        <n v="102694.03"/>
        <n v="73589.41"/>
        <n v="48077"/>
        <n v="86158.81"/>
        <n v="99094.85"/>
        <n v="107108.54"/>
        <n v="105590.84"/>
        <n v="230840.16"/>
        <n v="89806.02"/>
        <n v="91936.09"/>
        <n v="88374.22"/>
        <n v="7779.54"/>
        <n v="2779.86"/>
        <n v="77580.53"/>
        <n v="79221.86"/>
        <n v="63170.69"/>
        <n v="91690.31"/>
        <n v="203450"/>
        <n v="49274.41"/>
        <n v="109768.93"/>
        <n v="40166.61"/>
        <n v="74913.72"/>
        <n v="66643.460000000006"/>
        <n v="83212"/>
        <n v="67782"/>
        <n v="83550.92"/>
        <n v="63907.22"/>
        <n v="51502.89"/>
        <n v="1516.19"/>
        <n v="35801.74"/>
        <n v="28024.49"/>
        <n v="24583.14"/>
        <n v="21205.62"/>
        <n v="72410.03"/>
        <n v="91844.01"/>
        <n v="60178.45"/>
        <n v="85185.04"/>
        <n v="59380.43"/>
        <n v="7310.9"/>
        <n v="25944"/>
        <n v="78469.97"/>
        <n v="110242.89"/>
        <n v="2135"/>
        <n v="13359.74"/>
        <n v="6755.2"/>
        <n v="79477.02"/>
        <n v="65828.070000000007"/>
        <n v="15333.76"/>
        <n v="53709.11"/>
        <n v="53484.92"/>
        <n v="919.05"/>
        <n v="47312.36"/>
        <n v="142408.51999999999"/>
        <n v="176039.2"/>
        <n v="125057.92"/>
        <n v="8896.52"/>
        <n v="82518.63"/>
        <n v="114098"/>
        <n v="84531.93"/>
        <n v="122280.18"/>
        <n v="133403.23000000001"/>
        <n v="90670.33"/>
        <n v="66032.67"/>
        <n v="114386.19"/>
        <n v="192409.5"/>
        <n v="61749.01"/>
        <n v="128478.54"/>
        <n v="66123.22"/>
        <n v="82056.039999999994"/>
        <n v="84199.88"/>
        <n v="72999.55"/>
        <n v="44554.29"/>
        <n v="71418.91"/>
        <n v="44829.98"/>
        <n v="64717.27"/>
        <n v="21960.83"/>
        <n v="80171.009999999995"/>
        <n v="127677.58"/>
        <n v="13979.12"/>
        <n v="88878.91"/>
        <n v="7182.74"/>
        <n v="64701.35"/>
        <n v="16505.52"/>
        <n v="68532.77"/>
        <n v="65930.86"/>
        <n v="6984.8"/>
        <n v="14193.6"/>
        <n v="28593.32"/>
        <n v="112444.23"/>
        <n v="19940"/>
        <n v="70767.02"/>
        <n v="64048.57"/>
        <n v="56796.9"/>
        <n v="15454.53"/>
        <n v="63321.5"/>
        <n v="4008"/>
        <n v="12572.28"/>
        <n v="44585.34"/>
        <n v="16403.689999999999"/>
        <n v="85761.53"/>
        <n v="110296.59"/>
        <n v="75180.009999999995"/>
        <n v="130728.04"/>
        <n v="66040.09"/>
        <n v="88281.94"/>
        <n v="102767.69"/>
        <n v="4612.21"/>
        <n v="77246.42"/>
        <n v="3939.2"/>
        <n v="94095.81"/>
        <n v="11679.72"/>
        <n v="75749.679999999993"/>
        <n v="54227.29"/>
        <n v="99961.59"/>
        <n v="9729.73"/>
        <n v="105062.51"/>
        <n v="123633.33"/>
        <n v="73702.33"/>
        <n v="113445.21"/>
        <n v="123120"/>
        <n v="30819.3"/>
        <n v="41619.360000000001"/>
        <n v="16393.169999999998"/>
        <n v="66374.28"/>
        <n v="67204.06"/>
        <n v="64764.39"/>
        <n v="100256.05"/>
        <n v="9384.73"/>
        <n v="23590.05"/>
        <n v="10600.83"/>
        <n v="37841.68"/>
        <n v="25051.200000000001"/>
        <n v="13782.75"/>
        <n v="68102.61"/>
        <n v="18305.759999999998"/>
        <n v="35112"/>
        <n v="54052.56"/>
        <n v="56939.48"/>
        <n v="72464.02"/>
        <n v="67917.67"/>
        <n v="69694.48"/>
        <n v="67164.23"/>
        <n v="61568.41"/>
        <n v="67369.5"/>
        <n v="167665.78"/>
        <n v="77008.33"/>
        <n v="43444.67"/>
        <n v="28170.41"/>
        <n v="59751.8"/>
        <n v="77580.759999999995"/>
        <n v="76559.100000000006"/>
        <n v="82744.100000000006"/>
        <n v="51632.62"/>
        <n v="54750.25"/>
        <n v="59762.52"/>
        <n v="51225.05"/>
        <n v="47231"/>
        <n v="2327.9699999999998"/>
        <n v="68280.160000000003"/>
        <n v="143526.10999999999"/>
        <n v="15278.47"/>
        <n v="12051.3"/>
        <n v="16180.07"/>
        <n v="36775.199999999997"/>
        <n v="68513.87"/>
        <n v="109341.88"/>
        <n v="116197.93"/>
        <n v="47691.67"/>
        <n v="52721.8"/>
        <n v="68363.929999999993"/>
        <n v="55854.94"/>
        <n v="66075.88"/>
        <n v="60612.9"/>
        <n v="20647.93"/>
        <n v="87636.78"/>
        <n v="15841.77"/>
        <n v="70969.22"/>
        <n v="15851.44"/>
        <n v="68871.8"/>
        <n v="59421.91"/>
        <n v="68994.63"/>
        <n v="14940.9"/>
        <n v="65091.49"/>
        <n v="35577.620000000003"/>
        <n v="57534.71"/>
        <n v="3300.21"/>
        <n v="33845.74"/>
        <n v="15674.5"/>
        <n v="114386.02"/>
        <n v="605.38"/>
        <n v="114887.53"/>
        <n v="66050.94"/>
        <n v="111431.28"/>
        <n v="45268.84"/>
        <n v="71291.23"/>
        <n v="66228.63"/>
        <n v="70911.3"/>
        <n v="64957.57"/>
        <n v="61123.199999999997"/>
        <n v="33445.31"/>
        <n v="30195.19"/>
        <n v="35683.01"/>
        <n v="30775.34"/>
        <n v="30184"/>
        <n v="94285.119999999995"/>
        <n v="97414.32"/>
        <n v="117287.47"/>
        <n v="68026.44"/>
        <n v="8081.16"/>
        <n v="71221.509999999995"/>
        <n v="77274.06"/>
        <n v="22704"/>
        <n v="168296"/>
        <n v="59688.89"/>
        <n v="158751.73000000001"/>
        <n v="54883.03"/>
        <n v="11600.4"/>
        <n v="4822.55"/>
        <n v="84568.61"/>
        <n v="15910.87"/>
        <n v="25513.37"/>
        <n v="50158.82"/>
        <n v="139375.41"/>
        <n v="16619.46"/>
        <n v="6756.25"/>
        <n v="53053.71"/>
        <n v="131927.95000000001"/>
        <n v="77134.009999999995"/>
        <n v="171236.01"/>
        <n v="35545.83"/>
        <n v="113167.62"/>
        <n v="101580.82"/>
        <n v="71935.25"/>
        <n v="57023.51"/>
        <n v="74451.53"/>
        <n v="78943.78"/>
        <n v="6186.42"/>
        <n v="8991.75"/>
        <n v="14752"/>
        <n v="2285.8200000000002"/>
        <n v="69652.81"/>
        <n v="49676.73"/>
        <n v="60341.85"/>
        <n v="133280.12"/>
        <n v="86314.12"/>
        <n v="75255.02"/>
        <n v="92968.71"/>
        <n v="15437.41"/>
        <n v="59397.53"/>
        <n v="65892.56"/>
        <n v="87066.45"/>
        <n v="51493.57"/>
        <n v="116570.32"/>
        <n v="49742.54"/>
        <n v="33116.5"/>
        <n v="86776.51"/>
        <n v="94758.1"/>
        <n v="103194.76"/>
        <n v="45364.67"/>
        <n v="70308.69"/>
        <n v="86642.34"/>
        <n v="10383.200000000001"/>
        <n v="73145.009999999995"/>
        <n v="23606"/>
        <n v="23280.6"/>
        <n v="138213.04"/>
        <n v="119756.59"/>
        <n v="31242.9"/>
        <n v="67637.440000000002"/>
        <n v="12849.5"/>
        <n v="48072.2"/>
        <n v="53672.25"/>
        <n v="108225.23"/>
        <n v="58060.12"/>
        <n v="60670.99"/>
        <n v="56093.47"/>
        <n v="86595.98"/>
        <n v="81486.009999999995"/>
        <n v="7776"/>
        <n v="10574.86"/>
        <n v="308.66000000000003"/>
        <n v="31945.67"/>
        <n v="6170.98"/>
        <n v="70042.87"/>
        <n v="60398.52"/>
        <n v="142989.18"/>
        <n v="47639.54"/>
        <n v="7419.21"/>
        <n v="23453.4"/>
        <n v="95100.35"/>
        <n v="61053.33"/>
        <n v="99496.02"/>
        <n v="29087.75"/>
        <n v="592.4"/>
        <n v="65942.34"/>
        <n v="62723.78"/>
        <n v="67689.16"/>
        <n v="128791.64"/>
        <n v="47405.14"/>
        <n v="82242"/>
        <n v="88465"/>
        <n v="74628.11"/>
        <n v="74529.02"/>
        <n v="61247.75"/>
        <n v="65727.88"/>
        <n v="3902.98"/>
        <n v="57828.68"/>
        <n v="61235.29"/>
        <n v="132675.5"/>
        <n v="33376.120000000003"/>
        <n v="9570.91"/>
        <n v="62387.21"/>
        <n v="143260.01999999999"/>
        <n v="77301.899999999994"/>
        <n v="53488.46"/>
        <n v="70065.86"/>
        <n v="71147.08"/>
        <n v="81376.13"/>
        <n v="63322.46"/>
        <n v="43868.27"/>
        <n v="53482.74"/>
        <n v="16288.37"/>
        <n v="75891.600000000006"/>
        <n v="70586.570000000007"/>
        <n v="12899.52"/>
        <n v="55688.27"/>
        <n v="81289.960000000006"/>
        <n v="60534.01"/>
        <n v="5056.83"/>
        <n v="18251.46"/>
        <n v="12309.05"/>
        <n v="86999.23"/>
        <n v="22510.43"/>
        <n v="67345.600000000006"/>
        <n v="111206.75"/>
        <n v="54028.35"/>
        <n v="113738.96"/>
        <n v="40426.29"/>
        <n v="94922.74"/>
        <n v="62016.35"/>
        <n v="4222.3999999999996"/>
        <n v="31340"/>
        <n v="25233.919999999998"/>
        <n v="2515.33"/>
        <n v="57774.89"/>
        <n v="67456.929999999993"/>
        <n v="113214.23"/>
        <n v="7331.46"/>
        <n v="82269.039999999994"/>
        <n v="66047.23"/>
        <n v="1226.5899999999999"/>
        <n v="89403.45"/>
        <n v="52907.44"/>
        <n v="113021.1"/>
        <n v="2392.12"/>
        <n v="29311.59"/>
        <n v="12510.4"/>
        <n v="64043.4"/>
        <n v="44697.5"/>
        <n v="36846.519999999997"/>
        <n v="22258.27"/>
        <n v="9578.61"/>
        <n v="4070.68"/>
        <n v="63533.52"/>
        <n v="135903.01"/>
        <n v="9271.8799999999992"/>
        <n v="44106"/>
        <n v="3930.01"/>
        <n v="111303.57"/>
        <n v="107889.59"/>
        <n v="7191.12"/>
        <n v="33458.019999999997"/>
        <n v="3327.54"/>
        <n v="119847.42"/>
        <n v="101568.32000000001"/>
        <n v="112137.41"/>
        <n v="57176.57"/>
        <n v="688.78"/>
        <n v="4511"/>
        <n v="99964.19"/>
        <n v="110535.06"/>
        <n v="111153.95"/>
        <n v="114556.03"/>
        <n v="21300.01"/>
        <n v="59338.52"/>
        <n v="103608.6"/>
        <n v="108350.64"/>
        <n v="64148.57"/>
        <n v="17883.98"/>
        <n v="42424.89"/>
        <n v="87768.75"/>
        <n v="85995.42"/>
        <n v="14443.21"/>
        <n v="6451.21"/>
        <n v="99404.5"/>
        <n v="83090.36"/>
        <n v="76250.38"/>
        <n v="7446.07"/>
        <n v="30016.91"/>
        <n v="49091.25"/>
        <n v="120837.78"/>
        <n v="66715.5"/>
        <n v="12301.2"/>
        <n v="78426.34"/>
        <n v="4052.57"/>
        <n v="3877.28"/>
        <n v="67928.88"/>
        <n v="68021.740000000005"/>
        <n v="4430.2"/>
        <n v="10779.56"/>
        <n v="58729.11"/>
        <n v="83693.05"/>
        <n v="45350.02"/>
        <n v="36342.199999999997"/>
        <n v="133915.68"/>
        <n v="106064.95"/>
        <n v="9452.94"/>
        <n v="18896.53"/>
        <n v="26718.54"/>
        <n v="40000.400000000001"/>
        <n v="88491"/>
        <n v="79195.199999999997"/>
        <n v="443.1"/>
        <n v="116538.11"/>
        <n v="2977.66"/>
        <n v="9572.2800000000007"/>
        <n v="50101.73"/>
        <n v="162353.31"/>
        <n v="86810.51"/>
        <n v="54322.07"/>
        <n v="60834.44"/>
        <n v="89162.7"/>
        <n v="132408"/>
        <n v="54352.83"/>
        <n v="143289"/>
        <n v="59992.34"/>
        <n v="52618.01"/>
        <n v="82370.2"/>
        <n v="18374.400000000001"/>
        <n v="42701.55"/>
        <n v="62797.42"/>
        <n v="74994.33"/>
        <n v="79215.509999999995"/>
        <n v="147496.60999999999"/>
        <n v="10969.66"/>
        <n v="76784.39"/>
        <n v="127024.29"/>
        <n v="103639.72"/>
        <n v="78372"/>
        <n v="56309.26"/>
        <n v="66744.73"/>
        <n v="60777.24"/>
        <n v="68344.11"/>
        <n v="13316.46"/>
        <n v="121068.03"/>
        <n v="55660.69"/>
        <n v="52096.07"/>
        <n v="40533"/>
        <n v="23329.19"/>
        <n v="25843.17"/>
        <n v="374.52"/>
        <n v="1966.08"/>
        <n v="100522.61"/>
        <n v="35346.79"/>
        <n v="10725.43"/>
        <n v="7411.5"/>
        <n v="176126"/>
        <n v="5997.16"/>
        <n v="48657.3"/>
        <n v="58748.24"/>
        <n v="54372.04"/>
        <n v="107023.2"/>
        <n v="67135.199999999997"/>
        <n v="83881.5"/>
        <n v="91936.04"/>
        <n v="103897.55"/>
        <n v="43464.75"/>
        <n v="126893.54"/>
        <n v="12120.5"/>
        <n v="141860.01"/>
        <n v="42433.03"/>
        <n v="44793"/>
        <n v="48206.400000000001"/>
        <n v="63348.73"/>
        <n v="64496.21"/>
        <n v="60522.52"/>
        <n v="165020.25"/>
        <n v="130038"/>
        <n v="36131.42"/>
        <n v="5201.1400000000003"/>
        <n v="127845.29"/>
        <n v="11506.64"/>
        <n v="2549.4899999999998"/>
        <n v="110806.94"/>
        <n v="16626.560000000001"/>
        <n v="85940.06"/>
        <n v="47858.85"/>
        <n v="62938.1"/>
        <n v="67137.67"/>
        <n v="8549.81"/>
        <n v="63937.22"/>
        <n v="118586.26"/>
        <n v="57015.7"/>
        <n v="60920.91"/>
        <n v="120937.1"/>
        <n v="45036.82"/>
        <n v="78470.600000000006"/>
        <n v="97503.5"/>
        <n v="115443.04"/>
        <n v="61045.32"/>
        <n v="59543.199999999997"/>
        <n v="61109.05"/>
        <n v="102994.41"/>
        <n v="109945.74"/>
        <n v="77274.11"/>
        <n v="57351"/>
        <n v="22503.599999999999"/>
        <n v="117172.32"/>
        <n v="126543.64"/>
        <n v="14511.74"/>
        <n v="66456.11"/>
        <n v="83523.679999999993"/>
        <n v="77803.320000000007"/>
        <n v="52399.13"/>
        <n v="71559.259999999995"/>
        <n v="68026.429999999993"/>
        <n v="88589"/>
        <n v="27619.57"/>
        <n v="74894.13"/>
        <n v="2649"/>
        <n v="61995.97"/>
        <n v="45846.73"/>
        <n v="54668.05"/>
        <n v="82076.259999999995"/>
        <n v="45511.199999999997"/>
        <n v="92618.880000000005"/>
        <n v="201590.03"/>
        <n v="1950.34"/>
        <n v="71715.67"/>
        <n v="47386.720000000001"/>
        <n v="57167.11"/>
        <n v="2339"/>
        <n v="103599"/>
        <n v="10617.12"/>
        <n v="13937.57"/>
        <n v="63538.43"/>
        <n v="64128.85"/>
        <n v="51726.82"/>
        <n v="72312.740000000005"/>
        <n v="6390.2"/>
        <n v="99961.05"/>
        <n v="110037.58"/>
        <n v="77810.039999999994"/>
        <n v="43750.03"/>
        <n v="117575.97"/>
        <n v="106978.55"/>
        <n v="59805"/>
        <n v="44576.08"/>
        <n v="11121.2"/>
        <n v="44840.98"/>
        <n v="91936.89"/>
        <n v="41589.17"/>
        <n v="66109.52"/>
        <n v="4247.25"/>
        <n v="22286.400000000001"/>
        <n v="47655.01"/>
        <n v="16624.7"/>
        <n v="140691.97"/>
        <n v="154065.14000000001"/>
        <n v="65248.04"/>
        <n v="65186.98"/>
        <n v="53303.9"/>
        <n v="117610.14"/>
        <n v="41893.54"/>
        <n v="62828.47"/>
        <n v="82737.16"/>
        <n v="51557.14"/>
        <n v="106062.53"/>
        <n v="50878.93"/>
        <n v="57371.3"/>
        <n v="66123.16"/>
        <n v="66207.149999999994"/>
        <n v="3555.6"/>
        <n v="120300.68"/>
        <n v="112101.17"/>
        <n v="73045.53"/>
        <n v="46180.31"/>
        <n v="82102.12"/>
        <n v="114450.42"/>
        <n v="29110.2"/>
        <n v="65364.07"/>
        <n v="13310.77"/>
        <n v="52911.26"/>
        <n v="56190.82"/>
        <n v="112779.5"/>
        <n v="56127"/>
        <n v="6438.58"/>
        <n v="11461.19"/>
        <n v="105000.23"/>
        <n v="56099.86"/>
        <n v="62331.01"/>
        <n v="12806.23"/>
        <n v="49777.73"/>
        <n v="25066.400000000001"/>
        <n v="37365.1"/>
        <n v="17809.29"/>
        <n v="133566.68"/>
        <n v="87397.66"/>
        <n v="124547.08"/>
        <n v="5789.45"/>
        <n v="55439.199999999997"/>
        <n v="66202.960000000006"/>
        <n v="68391.03"/>
        <n v="74384.53"/>
        <n v="74312.899999999994"/>
        <n v="55870.74"/>
        <n v="19117.04"/>
        <n v="87760.3"/>
        <n v="94530.49"/>
        <n v="146745.07"/>
        <n v="98339.55"/>
        <n v="7863.95"/>
        <n v="97411.83"/>
        <n v="7396.78"/>
        <n v="105016.34"/>
        <n v="107689.31"/>
        <n v="120167.05"/>
        <n v="69509.37"/>
        <n v="110181.5"/>
        <n v="90227.55"/>
        <n v="100387.46"/>
        <n v="112480.96000000001"/>
        <n v="35410.379999999997"/>
        <n v="88616.1"/>
        <n v="69757.649999999994"/>
        <n v="91184.17"/>
        <n v="109230.75"/>
        <n v="110739.03"/>
        <n v="7968.63"/>
        <n v="64400.27"/>
        <n v="6181.78"/>
        <n v="60868.37"/>
        <n v="61302.7"/>
        <n v="45865.11"/>
        <n v="11602.36"/>
        <n v="148839.59"/>
        <n v="159154.92000000001"/>
        <n v="16207.74"/>
        <n v="138089.01999999999"/>
        <n v="113089"/>
        <n v="5893.06"/>
        <n v="4250.99"/>
        <n v="34637.46"/>
        <n v="68322.259999999995"/>
        <n v="66329.64"/>
        <n v="63179.87"/>
        <n v="64694.01"/>
        <n v="93084.4"/>
        <n v="19968.2"/>
        <n v="77580.38"/>
        <n v="46763.55"/>
        <n v="15752.81"/>
        <n v="28392.03"/>
        <n v="308.31"/>
        <n v="76869"/>
        <n v="40641"/>
        <n v="50783.14"/>
        <n v="5928.38"/>
        <n v="4466.22"/>
        <n v="2744.32"/>
        <n v="25894.52"/>
        <n v="14229.01"/>
        <n v="160312.29"/>
        <n v="3179.33"/>
        <n v="183307.55"/>
        <n v="114306.2"/>
        <n v="110300.4"/>
        <n v="108953.06"/>
        <n v="84771.01"/>
        <n v="90090"/>
        <n v="105696.95"/>
        <n v="90221"/>
        <n v="105428.72"/>
        <n v="101633.66"/>
        <n v="127586.24000000001"/>
        <n v="110704.22"/>
        <n v="1673"/>
        <n v="8685.6"/>
        <n v="83879.19"/>
        <n v="61141.61"/>
        <n v="58190.41"/>
        <n v="128091.76"/>
        <n v="17669.61"/>
        <n v="62620.03"/>
        <n v="129343.03"/>
        <n v="19309.5"/>
        <n v="106441.69"/>
        <n v="99655.22"/>
        <n v="87598.82"/>
        <n v="107814.64"/>
        <n v="75971.990000000005"/>
        <n v="116593.72"/>
        <n v="93026.73"/>
        <n v="1689.06"/>
        <n v="42056.44"/>
        <n v="46868"/>
        <n v="20325.560000000001"/>
        <n v="32257.5"/>
        <n v="110868.19"/>
        <n v="125564.09"/>
        <n v="55150.42"/>
        <n v="39138.379999999997"/>
        <n v="78931.55"/>
        <n v="17553.2"/>
        <n v="141860"/>
        <n v="42465.01"/>
        <n v="116997.73"/>
        <n v="167911.5"/>
        <n v="63146.25"/>
        <n v="128808.83"/>
        <n v="71203.22"/>
        <n v="1650.25"/>
        <n v="36742.93"/>
        <n v="661.86"/>
        <n v="20923.91"/>
        <n v="26151.7"/>
        <n v="60045.760000000002"/>
        <n v="81405.100000000006"/>
        <n v="85138.51"/>
        <n v="101941.92"/>
        <n v="95076.05"/>
        <n v="88749.56"/>
        <n v="4234.97"/>
        <n v="38733.17"/>
        <n v="50664.59"/>
        <n v="65050.84"/>
        <n v="84496.77"/>
        <n v="74817.03"/>
        <n v="143856.03"/>
        <n v="89648.03"/>
        <n v="68263.429999999993"/>
        <n v="981.37"/>
        <n v="40358.58"/>
        <n v="94977.86"/>
        <n v="31676.82"/>
        <n v="94757.64"/>
        <n v="75678.259999999995"/>
        <n v="9740.98"/>
        <n v="42612.2"/>
        <n v="64541.55"/>
        <n v="71672.009999999995"/>
        <n v="34535.629999999997"/>
        <n v="39361.839999999997"/>
        <n v="114259.97"/>
        <n v="63869.32"/>
        <n v="67304.509999999995"/>
        <n v="34742.54"/>
        <n v="61797.3"/>
        <n v="75581.97"/>
        <n v="2062.5300000000002"/>
        <n v="66061.91"/>
        <n v="13034.75"/>
        <n v="10670.55"/>
        <n v="105365.67"/>
        <n v="690.5"/>
        <n v="14085.9"/>
        <n v="57298.42"/>
        <n v="8989.0300000000007"/>
        <n v="72325.740000000005"/>
        <n v="15416"/>
        <n v="48966.6"/>
        <n v="66141.009999999995"/>
        <n v="53947.7"/>
        <n v="22294.62"/>
        <n v="132401.56"/>
        <n v="63683.51"/>
        <n v="41462.28"/>
        <n v="57566.89"/>
        <n v="54579.8"/>
        <n v="17841.13"/>
        <n v="3036.19"/>
        <n v="49342.63"/>
        <n v="15563.62"/>
        <n v="6298.96"/>
        <n v="22898"/>
        <n v="27856.3"/>
        <n v="389.63"/>
        <n v="104004.51"/>
        <n v="31245.58"/>
        <n v="25490.22"/>
        <n v="114743.87"/>
        <n v="25874.78"/>
        <n v="6398.46"/>
        <n v="78677.399999999994"/>
        <n v="191425.15"/>
        <n v="1648.64"/>
        <n v="7173.83"/>
        <n v="4510.3"/>
        <n v="33971.589999999997"/>
        <n v="8433.65"/>
        <n v="64213"/>
        <n v="27408.27"/>
        <n v="5733.54"/>
        <n v="15073.09"/>
        <n v="97760.26"/>
        <n v="76145.3"/>
        <n v="4411.84"/>
        <n v="25969.64"/>
        <n v="30222.5"/>
        <n v="58888.1"/>
        <n v="67212.05"/>
        <n v="98580.58"/>
        <n v="19310"/>
        <n v="47123"/>
        <n v="11421.04"/>
        <n v="13442.48"/>
        <n v="3180.7"/>
        <n v="117498.02"/>
        <n v="36776.879999999997"/>
        <n v="38712.33"/>
        <n v="1252.24"/>
        <n v="51752.29"/>
        <n v="39577.480000000003"/>
        <n v="63301.82"/>
        <n v="16490.259999999998"/>
        <n v="34504.730000000003"/>
        <n v="5667.24"/>
        <n v="105441.26"/>
        <n v="30784.62"/>
        <n v="90740.69"/>
        <n v="6562"/>
        <n v="7575.35"/>
        <n v="71043.740000000005"/>
        <n v="11973.57"/>
        <n v="103404.72"/>
        <n v="87401.39"/>
        <n v="72.98"/>
        <n v="482.37"/>
        <n v="66765.850000000006"/>
        <n v="111503.82"/>
        <n v="88159.41"/>
        <n v="111695.21"/>
        <n v="71207.53"/>
        <n v="9285.83"/>
        <n v="17173.810000000001"/>
        <n v="67126.67"/>
        <n v="50695.8"/>
        <n v="42021.01"/>
        <n v="44732.24"/>
        <n v="60301.1"/>
        <n v="1468.25"/>
        <n v="111423.6"/>
        <n v="22406.7"/>
        <n v="31492.52"/>
        <n v="45067.89"/>
        <n v="5347.2"/>
        <n v="24141.52"/>
        <n v="47626.17"/>
        <n v="43768.45"/>
        <n v="4592.1499999999996"/>
        <n v="106813.25"/>
        <n v="25708.720000000001"/>
        <n v="6021.85"/>
        <n v="73314.27"/>
        <n v="83168.17"/>
        <n v="65080.39"/>
        <n v="53141.27"/>
        <n v="18778.84"/>
        <n v="88464.13"/>
        <n v="68320.800000000003"/>
        <n v="7396.76"/>
        <n v="77409.98"/>
        <n v="196265.02"/>
        <n v="19387.97"/>
        <n v="57477.53"/>
        <n v="106519.8"/>
        <n v="17440.5"/>
        <n v="37657.93"/>
        <n v="133633.48000000001"/>
        <n v="1970"/>
        <n v="79287.149999999994"/>
        <n v="49374.58"/>
        <n v="9232.83"/>
        <n v="75996.210000000006"/>
        <n v="196081.86"/>
        <n v="202921.06"/>
        <n v="18762.099999999999"/>
        <n v="59094.65"/>
        <n v="61701.93"/>
        <n v="67105.740000000005"/>
        <n v="36939.949999999997"/>
        <n v="39686.51"/>
        <n v="145357.57999999999"/>
        <n v="8364.6"/>
        <n v="51007.92"/>
        <n v="55197.69"/>
        <n v="52369.27"/>
        <n v="72271.199999999997"/>
        <n v="55620.46"/>
        <n v="2896.22"/>
        <n v="98770.95"/>
        <n v="5057.6000000000004"/>
        <n v="41881.519999999997"/>
        <n v="71348.58"/>
        <n v="80453.66"/>
        <n v="84992.19"/>
        <n v="17352.8"/>
        <n v="47757.42"/>
        <n v="363.3"/>
        <n v="65277.88"/>
        <n v="58449.11"/>
        <n v="64638.62"/>
        <n v="51600.01"/>
        <n v="66368.03"/>
        <n v="65659.210000000006"/>
        <n v="54701.51"/>
        <n v="62309.17"/>
        <n v="5351.63"/>
        <n v="33981.64"/>
        <n v="3995.88"/>
        <n v="42970.48"/>
        <n v="31853.5"/>
        <n v="12230.67"/>
        <n v="33039.730000000003"/>
        <n v="4034.56"/>
        <n v="63674.7"/>
        <n v="64778.93"/>
        <n v="6516.77"/>
        <n v="88414.79"/>
        <n v="116068.54"/>
        <n v="91547.93"/>
        <n v="5132.6899999999996"/>
        <n v="2139.56"/>
        <n v="147069.72"/>
        <n v="102423.36"/>
        <n v="35576.239999999998"/>
        <n v="4851.26"/>
        <n v="73829.02"/>
        <n v="1488.88"/>
        <n v="102763.64"/>
        <n v="88758.51"/>
        <n v="65959.48"/>
        <n v="122063.84"/>
        <n v="3608.7"/>
        <n v="1925.9"/>
        <n v="103954.28"/>
        <n v="90244.97"/>
        <n v="49058.75"/>
        <n v="85674.8"/>
        <n v="82953.100000000006"/>
        <n v="21086.89"/>
        <n v="111593.29"/>
        <n v="23273.5"/>
        <n v="19989.52"/>
        <n v="65094.07"/>
        <n v="40850.36"/>
        <n v="51077.25"/>
        <n v="9249.2099999999991"/>
        <n v="24259.54"/>
        <n v="118692.06"/>
        <n v="45713.55"/>
        <n v="111657.08"/>
        <n v="126937.01"/>
        <n v="64313.85"/>
        <n v="21079.5"/>
        <n v="67070.62"/>
        <n v="62061.96"/>
        <n v="2843.23"/>
        <n v="24059.599999999999"/>
        <n v="45182.73"/>
        <n v="21813"/>
        <n v="106405.21"/>
        <n v="13728.56"/>
        <n v="103052.06"/>
        <n v="121645.25"/>
        <n v="56473.25"/>
        <n v="88012.88"/>
        <n v="56404.68"/>
        <n v="95933.94"/>
        <n v="13325.71"/>
        <n v="159457.92000000001"/>
        <n v="3419"/>
        <n v="81105.72"/>
        <n v="80550.399999999994"/>
        <n v="34164"/>
        <n v="84321.47"/>
        <n v="93939.11"/>
        <n v="105511.37"/>
        <n v="39137.68"/>
        <n v="15160"/>
        <n v="96727.34"/>
        <n v="105685.48"/>
        <n v="104486.11"/>
        <n v="6377.55"/>
        <n v="62287.98"/>
        <n v="1659.85"/>
        <n v="122260.53"/>
        <n v="4364.83"/>
        <n v="15190.91"/>
        <n v="4073.9"/>
        <n v="2562.41"/>
        <n v="83693.03"/>
        <n v="30943.86"/>
        <n v="63651.59"/>
        <n v="19551.96"/>
        <n v="115629.03"/>
        <n v="31002.13"/>
        <n v="143260.01"/>
        <n v="7257.53"/>
        <n v="1769.34"/>
        <n v="5141.42"/>
        <n v="65514.32"/>
        <n v="71957.98"/>
        <n v="153291.51"/>
        <n v="122393.2"/>
        <n v="54960.05"/>
        <n v="116068.5"/>
        <n v="838.5"/>
        <n v="25720.31"/>
        <n v="22703.61"/>
        <n v="20304.11"/>
        <n v="53936.34"/>
        <n v="18103.5"/>
        <n v="63108.63"/>
        <n v="2734.5"/>
        <n v="61337.1"/>
        <n v="65316.87"/>
        <n v="75005.63"/>
        <n v="68697.72"/>
        <n v="165208"/>
        <n v="151970.79999999999"/>
        <n v="750"/>
        <n v="53870.8"/>
        <n v="106999.2"/>
        <n v="190188"/>
        <n v="9658.1200000000008"/>
        <n v="126980.64"/>
        <n v="5178.6099999999997"/>
        <n v="71694.149999999994"/>
        <n v="48238.54"/>
        <n v="417.9"/>
        <n v="63381.86"/>
        <n v="67369.52"/>
        <n v="60297.7"/>
        <n v="14463.03"/>
        <n v="70232.25"/>
        <n v="60164.01"/>
        <n v="101597.79"/>
        <n v="107563.74"/>
        <n v="76998.42"/>
        <n v="106926.01"/>
        <n v="57119.24"/>
        <n v="59879.41"/>
        <n v="58644.03"/>
        <n v="61589.07"/>
        <n v="165889.13"/>
        <n v="27175.15"/>
        <n v="179753.53"/>
        <n v="88787.85"/>
        <n v="87184.99"/>
        <n v="51642.63"/>
        <n v="138089"/>
        <n v="41047.81"/>
        <n v="1196.4000000000001"/>
        <n v="26532.58"/>
        <n v="31890.5"/>
        <n v="58332.67"/>
        <n v="83538.77"/>
        <n v="18902.84"/>
        <n v="53972.08"/>
        <n v="46077.01"/>
        <n v="118170.06"/>
        <n v="18448.560000000001"/>
        <n v="17789.400000000001"/>
        <n v="81294.02"/>
        <n v="121524.03"/>
        <n v="2134.06"/>
        <n v="560"/>
        <n v="109809"/>
        <n v="96688"/>
        <n v="86859.08"/>
        <n v="76467"/>
        <n v="22266.35"/>
        <n v="75703.55"/>
        <n v="31022.79"/>
        <n v="6390"/>
        <n v="82822.36"/>
        <n v="123140.6"/>
        <n v="114437.88"/>
        <n v="59184"/>
        <n v="8786.9699999999993"/>
        <n v="64712"/>
        <n v="51698.12"/>
        <n v="44728.26"/>
        <n v="47500.56"/>
        <n v="4735.25"/>
        <n v="17730"/>
        <n v="77581.48"/>
        <n v="5073.95"/>
        <n v="7564.71"/>
        <n v="3057"/>
        <n v="10542.84"/>
        <n v="9890.2999999999993"/>
        <n v="6700.5"/>
        <n v="27937.8"/>
        <n v="29926.49"/>
        <n v="38676.9"/>
        <n v="115217.42"/>
        <n v="119260.1"/>
        <n v="11910"/>
        <n v="484.8"/>
        <n v="8012.46"/>
        <n v="8421.7999999999993"/>
        <n v="66104.679999999993"/>
        <n v="73406.899999999994"/>
        <n v="95733.03"/>
        <n v="81394.45"/>
        <n v="71777.81"/>
        <n v="51250.02"/>
        <n v="54279.07"/>
        <n v="45413"/>
        <n v="18116"/>
        <n v="61164.3"/>
        <n v="45"/>
        <n v="61041.18"/>
        <n v="181.26"/>
        <n v="72325.69"/>
        <n v="10662.99"/>
        <n v="68371.399999999994"/>
        <n v="3473.94"/>
        <n v="10389.5"/>
        <n v="130038.05"/>
        <n v="57177.58"/>
        <n v="44907.9"/>
        <n v="476.54"/>
        <n v="59805.04"/>
        <n v="56073.2"/>
        <n v="42065.09"/>
        <n v="93058.27"/>
        <n v="85260.76"/>
        <n v="51756.66"/>
        <n v="94425"/>
        <n v="61271.199999999997"/>
        <n v="51273"/>
        <n v="32533.200000000001"/>
        <n v="4165.87"/>
        <n v="55140.2"/>
        <n v="72453.87"/>
        <n v="115120.17"/>
        <n v="164431.81"/>
        <n v="12814.48"/>
        <n v="62867.26"/>
        <n v="146796.01"/>
        <n v="25382"/>
        <n v="149050.01999999999"/>
        <n v="64243.199999999997"/>
        <n v="63762.62"/>
        <n v="43450"/>
        <n v="67252.14"/>
        <n v="62632.59"/>
        <n v="6614.46"/>
        <n v="17954"/>
        <n v="4322.82"/>
        <n v="16335"/>
        <n v="69417"/>
        <n v="63276.61"/>
        <n v="27917"/>
        <n v="3841"/>
        <n v="135645.93"/>
        <n v="76666.37"/>
        <n v="75391.520000000004"/>
        <n v="82678.240000000005"/>
        <n v="44747.54"/>
        <n v="35677.589999999997"/>
        <n v="21791.35"/>
        <n v="3561.38"/>
        <n v="65237.7"/>
        <n v="291.89999999999998"/>
        <n v="11423.53"/>
        <n v="24691.16"/>
        <n v="59040.35"/>
        <n v="3183.95"/>
        <n v="28902.42"/>
        <n v="15045.85"/>
        <n v="44504.800000000003"/>
        <n v="47621.46"/>
        <n v="110203.18"/>
        <n v="8308.2999999999993"/>
        <n v="5651.12"/>
        <n v="29209.8"/>
        <n v="42980.2"/>
        <n v="19452.3"/>
        <n v="118931.51"/>
        <n v="38780.97"/>
        <n v="111648.24"/>
        <n v="50730.01"/>
        <n v="155894.79999999999"/>
        <n v="39942.339999999997"/>
        <n v="84682.83"/>
        <n v="88928.01"/>
        <n v="62314.8"/>
        <n v="1475"/>
        <n v="108996.01"/>
        <n v="57477.34"/>
        <n v="69396.070000000007"/>
        <n v="52643.5"/>
        <n v="112305"/>
        <n v="107201.71"/>
        <n v="36531.24"/>
        <n v="11906.7"/>
        <n v="78024.460000000006"/>
        <n v="52067.02"/>
        <n v="76119.48"/>
        <n v="52922.87"/>
        <n v="32277.040000000001"/>
        <n v="71329.490000000005"/>
        <n v="103682.8"/>
        <n v="30817.4"/>
        <n v="98577.47"/>
        <n v="107351.5"/>
        <n v="37190.400000000001"/>
        <n v="96005.06"/>
        <n v="78470.63"/>
        <n v="2312.25"/>
        <n v="39410.120000000003"/>
        <n v="66437.399999999994"/>
        <n v="87956.92"/>
        <n v="28495.599999999999"/>
        <n v="75891.360000000001"/>
        <n v="81714.710000000006"/>
        <n v="70006.17"/>
        <n v="94066.18"/>
        <n v="7914.77"/>
        <n v="77068.639999999999"/>
        <n v="111038.42"/>
        <n v="123471.22"/>
        <n v="43745.48"/>
        <n v="17551.18"/>
        <n v="166528.03"/>
        <n v="24669.3"/>
        <n v="132723.10999999999"/>
        <n v="60004.54"/>
        <n v="23625.51"/>
        <n v="55633.84"/>
        <n v="9908.5"/>
        <n v="87497.31"/>
        <n v="64017.64"/>
        <n v="2025"/>
        <n v="84092.5"/>
        <n v="107117.46"/>
        <n v="29025.47"/>
        <n v="57638.68"/>
        <n v="64000.82"/>
        <n v="94471.13"/>
        <n v="72686.91"/>
        <n v="1407"/>
        <n v="9572.39"/>
        <n v="82773.259999999995"/>
        <n v="12009.52"/>
        <n v="25565.79"/>
        <n v="75080.5"/>
        <n v="71180.509999999995"/>
        <n v="75635.95"/>
        <n v="36820"/>
        <n v="26542.6"/>
        <n v="64382.42"/>
        <n v="122024.56"/>
        <n v="66228.42"/>
        <n v="89155"/>
        <n v="3648"/>
        <n v="85049.7"/>
        <n v="97365.5"/>
        <n v="2822.13"/>
        <n v="66152.55"/>
        <n v="87945.08"/>
        <n v="125655.82"/>
        <n v="44458.45"/>
        <n v="4633.6000000000004"/>
        <n v="49101.8"/>
        <n v="9372.9"/>
        <n v="70624.55"/>
        <n v="68338.17"/>
        <n v="16874.41"/>
        <n v="78452"/>
        <n v="103566.87"/>
        <n v="7755.94"/>
        <n v="104551.44"/>
        <n v="96769.38"/>
        <n v="65019.76"/>
        <n v="46984.42"/>
        <n v="2238.3000000000002"/>
        <n v="2831.36"/>
        <n v="91904.69"/>
        <n v="116876.23"/>
        <n v="39332.15"/>
        <n v="49082.17"/>
        <n v="71968.2"/>
        <n v="51959.11"/>
        <n v="24056.7"/>
        <n v="41735.199999999997"/>
        <n v="142841.5"/>
        <n v="84499.1"/>
        <n v="91117.52"/>
        <n v="63184.29"/>
        <n v="89080.53"/>
        <n v="78569.399999999994"/>
        <n v="54642"/>
        <n v="42793.66"/>
        <n v="53192.51"/>
        <n v="4847.9799999999996"/>
        <n v="89879.57"/>
        <n v="28841.5"/>
        <n v="54855.85"/>
        <n v="13352.18"/>
        <n v="22704.51"/>
        <n v="110167.65"/>
        <n v="1101.5999999999999"/>
        <n v="59846.79"/>
        <n v="77614.66"/>
        <n v="36887.050000000003"/>
        <n v="118557.5"/>
        <n v="52922.75"/>
        <n v="20668.45"/>
        <n v="53728.83"/>
        <n v="12534.62"/>
        <n v="51250.080000000002"/>
        <n v="5145.3100000000004"/>
        <n v="122310.02"/>
        <n v="52595.99"/>
        <n v="82498.2"/>
        <n v="84033.01"/>
        <n v="103837.57"/>
        <n v="150463.12"/>
        <n v="21021"/>
        <n v="9599.5"/>
        <n v="52560.12"/>
        <n v="60522.58"/>
        <n v="50877.29"/>
        <n v="65778.55"/>
        <n v="103376.34"/>
        <n v="40"/>
        <n v="68833.14"/>
        <n v="35581.67"/>
        <n v="115802.6"/>
        <n v="119655.75"/>
        <n v="3133.44"/>
        <n v="79956"/>
        <n v="46"/>
        <n v="41196.06"/>
        <n v="80260.039999999994"/>
        <n v="107210.25"/>
        <n v="80448.69"/>
        <n v="52555.77"/>
        <n v="1862"/>
        <n v="13115.3"/>
        <n v="41595.300000000003"/>
        <n v="57941.1"/>
        <n v="3039.43"/>
        <n v="51377.53"/>
        <n v="134667.49"/>
        <n v="102632.98"/>
        <n v="59835.91"/>
        <n v="68891.56"/>
        <n v="8323.59"/>
        <n v="101640.05"/>
        <n v="19800"/>
        <n v="111215.01"/>
        <n v="188167.87"/>
        <n v="59533.85"/>
        <n v="30293.41"/>
        <n v="13756.14"/>
        <n v="121703.49"/>
        <n v="86634.49"/>
        <n v="74410.05"/>
        <n v="99809.52"/>
        <n v="123471.1"/>
        <n v="137982.07"/>
        <n v="20990.78"/>
        <n v="92082.05"/>
        <n v="13655.45"/>
        <n v="14180.4"/>
        <n v="96170.35"/>
        <n v="105080.93"/>
        <n v="109889.25"/>
        <n v="111017.01"/>
        <n v="101527.06"/>
        <n v="47299.47"/>
        <n v="12801.1"/>
        <n v="84301.9"/>
        <n v="81616.14"/>
        <n v="56554.59"/>
        <n v="50455"/>
        <n v="69413.55"/>
        <n v="6219.43"/>
        <n v="64917.3"/>
        <n v="74161.52"/>
        <n v="58534.11"/>
        <n v="95016.56"/>
        <n v="68512.7"/>
        <n v="102466.03"/>
        <n v="121181.6"/>
        <n v="2412.2399999999998"/>
        <n v="68411.12"/>
        <n v="43413.64"/>
        <n v="40701.18"/>
        <n v="91777.54"/>
        <n v="5467.93"/>
        <n v="60127.94"/>
        <n v="68883.75"/>
        <n v="124273.74"/>
        <n v="36508.199999999997"/>
        <n v="74149.2"/>
        <n v="80049.05"/>
        <n v="74468.08"/>
        <n v="74859.75"/>
        <n v="71626.75"/>
        <n v="15678.97"/>
        <n v="65786.539999999994"/>
        <n v="31600"/>
        <n v="83247.78"/>
        <n v="33156.559999999998"/>
        <n v="132403.91"/>
        <n v="130038.08"/>
        <n v="3128"/>
        <n v="69019.429999999993"/>
        <n v="7378"/>
        <n v="51389.599999999999"/>
        <n v="2736.5"/>
        <n v="12395.1"/>
        <n v="87674.87"/>
        <n v="72323.48"/>
        <n v="149023.71"/>
        <n v="77454.02"/>
        <n v="148260.81"/>
        <n v="105335.02"/>
        <n v="2616"/>
        <n v="112401.09"/>
        <n v="112471.31"/>
        <n v="55869.67"/>
        <n v="65067.11"/>
        <n v="56450.67"/>
        <n v="72209.95"/>
        <n v="52904.800000000003"/>
        <n v="111316.07"/>
        <n v="103246.2"/>
        <n v="57468.81"/>
        <n v="71673.509999999995"/>
        <n v="17578.009999999998"/>
        <n v="92012.91"/>
        <n v="85638.03"/>
        <n v="65925.08"/>
        <n v="94020.82"/>
        <n v="70305.240000000005"/>
        <n v="52915.8"/>
        <n v="102866.42"/>
        <n v="86293.07"/>
        <n v="141860.04999999999"/>
        <n v="30037.200000000001"/>
        <n v="4800.75"/>
        <n v="106631.5"/>
        <n v="77080.33"/>
        <n v="65674.22"/>
        <n v="18742.2"/>
        <n v="103220.02"/>
        <n v="57278"/>
        <n v="36518.400000000001"/>
        <n v="67281.11"/>
        <n v="117283.24"/>
        <n v="7402.43"/>
        <n v="118691.57"/>
        <n v="74499.960000000006"/>
        <n v="59875.519999999997"/>
        <n v="11401.18"/>
        <n v="52711.77"/>
        <n v="111825.01"/>
        <n v="4934.6099999999997"/>
        <n v="41351.33"/>
        <n v="163282.71"/>
        <n v="115917.91"/>
        <n v="101447"/>
        <n v="109742.07"/>
        <n v="15809.74"/>
        <n v="103480"/>
        <n v="125552.23"/>
        <n v="59970.14"/>
        <n v="22584.11"/>
        <n v="212050.09"/>
        <n v="131505.43"/>
        <n v="63991.53"/>
        <n v="185724.49"/>
        <n v="63281.89"/>
        <n v="7768.46"/>
        <n v="95275.86"/>
        <n v="98761.5"/>
        <n v="75633.990000000005"/>
        <n v="101051.19"/>
        <n v="130505.11"/>
        <n v="88878.92"/>
        <n v="79527.34"/>
        <n v="43320.9"/>
        <n v="9484.07"/>
        <n v="76973.36"/>
        <n v="70270.899999999994"/>
        <n v="164373.4"/>
        <n v="113695.71"/>
        <n v="126863.24"/>
        <n v="23811.74"/>
        <n v="10347.4"/>
        <n v="105603.06"/>
        <n v="117303.69"/>
        <n v="122033.34"/>
        <n v="78718.5"/>
        <n v="12003.09"/>
        <n v="91206.09"/>
        <n v="64438.32"/>
        <n v="1745.5"/>
        <n v="56063.3"/>
        <n v="69397.899999999994"/>
        <n v="34620.82"/>
        <n v="46132.800000000003"/>
        <n v="115008.19"/>
        <n v="72279.09"/>
        <n v="116599.97"/>
        <n v="110729.21"/>
        <n v="11673.73"/>
        <n v="64680"/>
        <n v="49777.78"/>
        <n v="29161.17"/>
        <n v="3719.71"/>
        <n v="3015.04"/>
        <n v="67670.66"/>
        <n v="70605.22"/>
        <n v="79482.34"/>
        <n v="75005.88"/>
        <n v="46033.120000000003"/>
        <n v="61995.01"/>
        <n v="95728.25"/>
        <n v="22893.200000000001"/>
        <n v="55026.04"/>
        <n v="25762.37"/>
        <n v="1571.49"/>
        <n v="61996.32"/>
        <n v="148102.29999999999"/>
        <n v="31156.13"/>
        <n v="102737.37"/>
        <n v="97942.63"/>
        <n v="114916.01"/>
        <n v="99770.53"/>
        <n v="111518.01"/>
        <n v="65786.5"/>
        <n v="15377.22"/>
        <n v="72283.31"/>
        <n v="11479.05"/>
        <n v="37983.800000000003"/>
        <n v="53495.58"/>
        <n v="63785.95"/>
        <n v="99473.55"/>
        <n v="68067.02"/>
        <n v="49023.51"/>
        <n v="107082.15"/>
        <n v="66066.34"/>
        <n v="43277.8"/>
        <n v="211721.94"/>
        <n v="70106.63"/>
        <n v="42160.51"/>
        <n v="13343.69"/>
        <n v="51306.28"/>
        <n v="115050.19"/>
        <n v="77423.070000000007"/>
        <n v="135481.62"/>
        <n v="8184.85"/>
        <n v="245124.44"/>
        <n v="50755.41"/>
        <n v="78100.39"/>
        <n v="100454.29"/>
        <n v="50807.17"/>
        <n v="115635"/>
        <n v="24349.279999999999"/>
        <n v="184805.62"/>
        <n v="48400.18"/>
        <n v="66896.39"/>
        <n v="154571.29999999999"/>
        <n v="180785.05"/>
        <n v="68978.8"/>
        <n v="104793.43"/>
        <n v="60297.09"/>
        <n v="36284.74"/>
        <n v="37728.71"/>
        <n v="18441.89"/>
        <n v="56867.22"/>
        <n v="23029.5"/>
        <n v="4161.8500000000004"/>
        <n v="59342.89"/>
        <n v="5411.25"/>
        <n v="107796.02"/>
        <n v="7180.59"/>
        <n v="78162.42"/>
        <n v="26873.01"/>
        <n v="130171.08"/>
        <n v="73980.89"/>
        <n v="87697.47"/>
        <n v="69901.88"/>
        <n v="412.13"/>
        <n v="17191.189999999999"/>
        <n v="172779.95"/>
        <n v="139787.29"/>
        <n v="10847.33"/>
        <n v="85998.17"/>
        <n v="41992"/>
        <n v="111492.93"/>
        <n v="11254.09"/>
        <n v="112424"/>
        <n v="180848.69"/>
        <n v="101889.87"/>
        <n v="28859.73"/>
        <n v="17819.84"/>
        <n v="109416.37"/>
        <n v="77760.94"/>
        <n v="13138.3"/>
        <n v="85493.21"/>
        <n v="106506.16"/>
        <n v="133779.82"/>
        <n v="95026.84"/>
        <n v="128138.21"/>
        <n v="101987.61"/>
        <n v="100548.09"/>
        <n v="127613.98"/>
        <n v="46586.18"/>
        <n v="19293.13"/>
        <n v="95737.26"/>
        <n v="7127.86"/>
        <n v="48119.83"/>
        <n v="56538.04"/>
        <n v="54670.3"/>
        <n v="115482.92"/>
        <n v="117077.55"/>
        <n v="48343.93"/>
        <n v="55972.62"/>
        <n v="26264"/>
        <n v="75878.91"/>
        <n v="8731.0300000000007"/>
        <n v="48223.96"/>
        <n v="42082.05"/>
        <n v="45702.61"/>
        <n v="74840.320000000007"/>
        <n v="2028.69"/>
        <n v="162995.54999999999"/>
        <n v="60177.599999999999"/>
        <n v="141535.79999999999"/>
        <n v="8131.35"/>
        <n v="11700.61"/>
        <n v="58040.9"/>
        <n v="73157.94"/>
        <n v="68816.820000000007"/>
        <n v="70169.100000000006"/>
        <n v="27429.59"/>
        <n v="11777.5"/>
        <n v="10419.5"/>
        <n v="106324.78"/>
        <n v="60102.11"/>
        <n v="99961.06"/>
        <n v="78100.53"/>
        <n v="82518.320000000007"/>
        <n v="77810.13"/>
        <n v="119288.38"/>
        <n v="107035.11"/>
        <n v="50526.06"/>
        <n v="96766.07"/>
        <n v="9861.4"/>
        <n v="15849.13"/>
        <n v="17710.86"/>
        <n v="92433.600000000006"/>
        <n v="4638"/>
        <n v="19572.53"/>
        <n v="53522.559999999998"/>
        <n v="3812.26"/>
        <n v="27180"/>
        <n v="72325.679999999993"/>
        <n v="88876.03"/>
        <n v="40076.1"/>
        <n v="55601.72"/>
        <n v="66876.58"/>
        <n v="56440.67"/>
        <n v="55574.6"/>
        <n v="46164.42"/>
        <n v="30514.06"/>
        <n v="66406.210000000006"/>
        <n v="43422.68"/>
        <n v="42845.86"/>
        <n v="77516.75"/>
        <n v="135977.74"/>
        <n v="44367.98"/>
        <n v="58182.79"/>
        <n v="29384.95"/>
        <n v="10531.5"/>
        <n v="13927.68"/>
        <n v="10176.450000000001"/>
        <n v="9558.81"/>
        <n v="61842.6"/>
        <n v="69513.59"/>
        <n v="17132.73"/>
        <n v="9220.49"/>
        <n v="67810.64"/>
        <n v="65613.81"/>
        <n v="23229.93"/>
        <n v="51493.62"/>
        <n v="66104.399999999994"/>
        <n v="98788.4"/>
        <n v="154673.99"/>
        <n v="7461.06"/>
        <n v="65703.7"/>
        <n v="1447.5"/>
        <n v="64293.11"/>
        <n v="66503.28"/>
        <n v="70915.91"/>
        <n v="109610.94"/>
        <n v="151339.9"/>
        <n v="7133.22"/>
        <n v="15079.61"/>
        <n v="44918.1"/>
        <n v="82120.73"/>
        <n v="85940"/>
        <n v="94102.51"/>
        <n v="76362.05"/>
        <n v="100269.86"/>
        <n v="93717.71"/>
        <n v="81686.5"/>
        <n v="6956.35"/>
        <n v="76248.03"/>
        <n v="50849.01"/>
        <n v="61618.18"/>
        <n v="1420.52"/>
        <n v="82643.789999999994"/>
        <n v="127971.53"/>
        <n v="97461.11"/>
        <n v="53895.79"/>
        <n v="125205.13"/>
        <n v="4189.5"/>
        <n v="60681.3"/>
        <n v="3999.1"/>
        <n v="79542.03"/>
        <n v="69386.66"/>
        <n v="53789.8"/>
        <n v="60318"/>
        <n v="82269.06"/>
        <n v="72464.960000000006"/>
        <n v="76998.36"/>
        <n v="21335.9"/>
        <n v="4627.1000000000004"/>
        <n v="7896.25"/>
        <n v="67299.38"/>
        <n v="8981.91"/>
        <n v="77274.17"/>
        <n v="72325.78"/>
        <n v="1892"/>
        <n v="26460.12"/>
        <n v="101769.21"/>
        <n v="400.6"/>
        <n v="95140.59"/>
        <n v="5730.23"/>
        <n v="82104.98"/>
        <n v="75690.3"/>
        <n v="76890.58"/>
        <n v="64913.88"/>
        <n v="54457.2"/>
        <n v="185724.5"/>
        <n v="27824.06"/>
        <n v="72997.039999999994"/>
        <n v="100505.64"/>
        <n v="2486.25"/>
        <n v="9536.02"/>
        <n v="78155.960000000006"/>
        <n v="83558.850000000006"/>
        <n v="57394.99"/>
        <n v="26294.95"/>
        <n v="10570.23"/>
        <n v="57020.53"/>
        <n v="1150"/>
        <n v="81935.600000000006"/>
        <n v="67353.95"/>
        <n v="55213.55"/>
        <n v="8237.35"/>
        <n v="95935.8"/>
        <n v="49208.91"/>
        <n v="79820.81"/>
        <n v="66892.2"/>
        <n v="124364.05"/>
        <n v="166283"/>
        <n v="65522.3"/>
        <n v="82910.42"/>
        <n v="94894.83"/>
        <n v="22320.21"/>
        <n v="79945.070000000007"/>
        <n v="84144.39"/>
        <n v="109452.46"/>
        <n v="44301.66"/>
        <n v="71957.95"/>
        <n v="9641.8799999999992"/>
        <n v="19371.240000000002"/>
        <n v="69057.100000000006"/>
        <n v="68034.009999999995"/>
        <n v="9541.59"/>
        <n v="22688.48"/>
        <n v="66021.2"/>
        <n v="61838.559999999998"/>
        <n v="40950.870000000003"/>
        <n v="46522.09"/>
        <n v="42211.040000000001"/>
        <n v="44060.02"/>
        <n v="5935.79"/>
        <n v="9306.26"/>
        <n v="783.17"/>
        <n v="12309.09"/>
        <n v="4293.3"/>
        <n v="1519.54"/>
        <n v="9277.74"/>
        <n v="17361.490000000002"/>
        <n v="58537.64"/>
        <n v="1292.98"/>
        <n v="73089.42"/>
        <n v="49932.19"/>
        <n v="89230.91"/>
        <n v="53866"/>
        <n v="51964.99"/>
        <n v="91703.94"/>
        <n v="8039.28"/>
        <n v="887.86"/>
        <n v="9198.26"/>
        <n v="14905.5"/>
        <n v="67209.399999999994"/>
        <n v="64417.96"/>
        <n v="92670.28"/>
        <n v="68308.41"/>
        <n v="87211.28"/>
        <n v="46121.47"/>
        <n v="77494.720000000001"/>
        <n v="79190.5"/>
        <n v="86941.7"/>
        <n v="112574.07"/>
        <n v="73754.2"/>
        <n v="75252.710000000006"/>
        <n v="10264.19"/>
        <n v="114002.52"/>
        <n v="44087.51"/>
        <n v="45851.94"/>
        <n v="122462.68"/>
        <n v="26529.86"/>
        <n v="101702.73"/>
        <n v="102428.71"/>
        <n v="6947.9"/>
        <n v="79742.5"/>
        <n v="100188.72"/>
        <n v="163370.96"/>
        <n v="70727.509999999995"/>
        <n v="93667.22"/>
        <n v="98341.33"/>
        <n v="50115.51"/>
        <n v="30789.62"/>
        <n v="85324.51"/>
        <n v="49057.61"/>
        <n v="72595.61"/>
        <n v="32551.75"/>
        <n v="106116.48"/>
        <n v="113829.61"/>
        <n v="49145.14"/>
        <n v="1087.2"/>
        <n v="58536.49"/>
        <n v="40838.800000000003"/>
        <n v="87842.7"/>
        <n v="106512.33"/>
        <n v="116103.26"/>
        <n v="63593.54"/>
        <n v="203710.13"/>
        <n v="62165.85"/>
        <n v="86716"/>
        <n v="123809.4"/>
        <n v="26446.63"/>
        <n v="18782.75"/>
        <n v="83460.31"/>
        <n v="33217.31"/>
        <n v="1558"/>
        <n v="7006.14"/>
        <n v="184736.82"/>
        <n v="22213.54"/>
        <n v="32666.25"/>
        <n v="56120.53"/>
        <n v="36897.9"/>
        <n v="54543.839999999997"/>
        <n v="15350.4"/>
        <n v="106106.02"/>
        <n v="14023.81"/>
        <n v="29730.55"/>
        <n v="10001.6"/>
        <n v="50605.919999999998"/>
        <n v="70381.33"/>
        <n v="65311.22"/>
        <n v="1652.18"/>
        <n v="62448.22"/>
        <n v="7175.72"/>
        <n v="45079.69"/>
        <n v="55171.7"/>
        <n v="60090.559999999998"/>
        <n v="82110.570000000007"/>
        <n v="79099.179999999993"/>
        <n v="56897.120000000003"/>
        <n v="23893.55"/>
        <n v="112950.96"/>
        <n v="176028.39"/>
        <n v="40964.019999999997"/>
        <n v="97929.87"/>
        <n v="108352.22"/>
        <n v="13007.76"/>
        <n v="68846.429999999993"/>
        <n v="52914.54"/>
        <n v="69455.83"/>
        <n v="88812.4"/>
        <n v="83778.179999999993"/>
        <n v="51502.1"/>
        <n v="104729.4"/>
        <n v="56797.01"/>
        <n v="1295.44"/>
        <n v="54120.45"/>
        <n v="4750.49"/>
        <n v="67757.87"/>
        <n v="59971.06"/>
        <n v="89854.6"/>
        <n v="97952.02"/>
        <n v="66182.34"/>
        <n v="124863.62"/>
        <n v="95269.119999999995"/>
        <n v="24159.37"/>
        <n v="27396"/>
        <n v="23491.4"/>
        <n v="50681.67"/>
        <n v="59461.47"/>
        <n v="54671.58"/>
        <n v="131101.76999999999"/>
        <n v="163958.64000000001"/>
        <n v="64827.05"/>
        <n v="64129.02"/>
        <n v="57574.04"/>
        <n v="70334.3"/>
        <n v="11428"/>
        <n v="52718.61"/>
        <n v="103894.56"/>
        <n v="67.56"/>
        <n v="98358.47"/>
        <n v="106193.59"/>
        <n v="60751.15"/>
        <n v="3300.24"/>
        <n v="106480.86"/>
        <n v="70225.429999999993"/>
        <n v="101646.43"/>
        <n v="106996.04"/>
        <n v="3267.92"/>
        <n v="78192"/>
        <n v="144906.79"/>
        <n v="59859.85"/>
        <n v="143289.20000000001"/>
        <n v="35427.839999999997"/>
        <n v="105439.5"/>
        <n v="101992.84"/>
        <n v="21306.11"/>
        <n v="110635.73"/>
        <n v="93480.75"/>
        <n v="145715.35999999999"/>
        <n v="7957.72"/>
        <n v="99444.51"/>
        <n v="47455.31"/>
        <n v="77274.2"/>
        <n v="94337.45"/>
        <n v="55530.79"/>
        <n v="100548.02"/>
        <n v="120859.01"/>
        <n v="7178.24"/>
        <n v="38834.61"/>
        <n v="107436.43"/>
        <n v="110372.13"/>
        <n v="70761.600000000006"/>
        <n v="47555.93"/>
        <n v="22499.8"/>
        <n v="54997.45"/>
        <n v="51332.480000000003"/>
        <n v="93555"/>
        <n v="2886.73"/>
        <n v="640.79999999999995"/>
        <n v="74070.11"/>
        <n v="84216.17"/>
        <n v="94020.93"/>
        <n v="8388"/>
        <n v="16924.02"/>
        <n v="148.84"/>
        <n v="63822.3"/>
        <n v="57857.73"/>
        <n v="62451.199999999997"/>
        <n v="65380.5"/>
        <n v="123191.91"/>
        <n v="38237.68"/>
        <n v="51442.26"/>
        <n v="54639.519999999997"/>
        <n v="17509.3"/>
        <n v="24489.13"/>
        <n v="75784.34"/>
        <n v="3730.5"/>
        <n v="99410.06"/>
        <n v="139644.01"/>
        <n v="84239.31"/>
        <n v="13872.5"/>
        <n v="98337.81"/>
        <n v="147093.62"/>
        <n v="65559.009999999995"/>
        <n v="69145.98"/>
        <n v="27917.71"/>
        <n v="56266.9"/>
        <n v="5518.3"/>
        <n v="43730.2"/>
        <n v="77948.09"/>
        <n v="17655.240000000002"/>
        <n v="49614.400000000001"/>
        <n v="59664.08"/>
        <n v="215265.6"/>
        <n v="5783.68"/>
        <n v="168692.63"/>
        <n v="176515.53"/>
        <n v="108434.28"/>
        <n v="93103.05"/>
        <n v="98013.17"/>
        <n v="101427.91"/>
        <n v="70921.100000000006"/>
        <n v="72927.81"/>
        <n v="13092.46"/>
        <n v="149050.67000000001"/>
        <n v="8299.48"/>
        <n v="120525.54"/>
        <n v="103369.46"/>
        <n v="14437.2"/>
        <n v="160598.71"/>
        <n v="79959.960000000006"/>
        <n v="72312.679999999993"/>
        <n v="125935.65"/>
        <n v="133013.09"/>
        <n v="114384.17"/>
        <n v="77241.45"/>
        <n v="20948.12"/>
        <n v="93004.81"/>
        <n v="44041.14"/>
        <n v="19264.47"/>
        <n v="155319.66"/>
        <n v="102461.01"/>
        <n v="55211.99"/>
        <n v="76558.899999999994"/>
        <n v="72683.490000000005"/>
        <n v="55637.66"/>
        <n v="65593.429999999993"/>
        <n v="24637.200000000001"/>
        <n v="80182"/>
        <n v="128358.14"/>
        <n v="74598.990000000005"/>
        <n v="38938"/>
        <n v="82269.2"/>
        <n v="106126.03"/>
        <n v="118739.61"/>
        <n v="61886.34"/>
        <n v="68511.22"/>
        <n v="2006.65"/>
        <n v="120417"/>
        <n v="73197.03"/>
        <n v="67552.37"/>
        <n v="4616.32"/>
        <n v="64912.44"/>
        <n v="100279.97"/>
        <n v="50555.31"/>
        <n v="121780.05"/>
        <n v="95006"/>
        <n v="126153.16"/>
        <n v="134589.47"/>
        <n v="60661.51"/>
        <n v="29000.28"/>
        <n v="89315.16"/>
        <n v="68019.039999999994"/>
        <n v="98513.83"/>
        <n v="19321.650000000001"/>
        <n v="587.80999999999995"/>
        <n v="49807.199999999997"/>
        <n v="19919.900000000001"/>
        <n v="114237.2"/>
        <n v="97281.600000000006"/>
        <n v="147069.63"/>
        <n v="127573.46"/>
        <n v="35821.040000000001"/>
        <n v="65727.820000000007"/>
        <n v="168107.04"/>
        <n v="116604.1"/>
        <n v="63320.78"/>
        <n v="96684.81"/>
        <n v="11555.35"/>
        <n v="78567.539999999994"/>
        <n v="77149.25"/>
        <n v="109356.04"/>
        <n v="88170.5"/>
        <n v="51432.49"/>
        <n v="43032.01"/>
        <n v="98807.44"/>
        <n v="87409.65"/>
        <n v="56507.49"/>
        <n v="60697.03"/>
        <n v="105320.73"/>
        <n v="47722.5"/>
        <n v="71251.009999999995"/>
        <n v="11973.46"/>
        <n v="98339.5"/>
        <n v="52612.55"/>
        <n v="61279.37"/>
        <n v="59095.35"/>
        <n v="155174.51"/>
        <n v="65425.84"/>
        <n v="59792"/>
        <n v="20796.23"/>
        <n v="11853.63"/>
        <n v="4556.6099999999997"/>
        <n v="79126.19"/>
        <n v="64257.01"/>
        <n v="86887.21"/>
        <n v="80621.100000000006"/>
        <n v="15198.2"/>
        <n v="427.28"/>
        <n v="1423.36"/>
        <n v="31067.73"/>
        <n v="76679.789999999994"/>
        <n v="10133.219999999999"/>
        <n v="106548.63"/>
        <n v="9342.33"/>
        <n v="21137.94"/>
        <n v="90826.1"/>
        <n v="7535.5"/>
        <n v="89927.02"/>
        <n v="28318.2"/>
        <n v="82051.789999999994"/>
        <n v="15108.6"/>
        <n v="27278.57"/>
        <n v="149.97"/>
        <n v="38311.4"/>
        <n v="79687.429999999993"/>
        <n v="9820.08"/>
        <n v="9391.07"/>
        <n v="80339.41"/>
        <n v="77549.61"/>
        <n v="87590.399999999994"/>
        <n v="137522.6"/>
        <n v="10391.040000000001"/>
        <n v="119433.84"/>
        <n v="101592.19"/>
        <n v="830.81"/>
        <n v="31199.53"/>
        <n v="93060.4"/>
        <n v="3220.42"/>
        <n v="47281"/>
        <n v="54079.29"/>
        <n v="42846.68"/>
        <n v="42825.69"/>
        <n v="86584.39"/>
        <n v="48948.160000000003"/>
        <n v="54290.83"/>
        <n v="70666.929999999993"/>
        <n v="88645.2"/>
        <n v="6373.98"/>
        <n v="84134.19"/>
        <n v="106536.58"/>
        <n v="109354.97"/>
        <n v="3268.28"/>
        <n v="69440.88"/>
        <n v="15522.01"/>
        <n v="118978.52"/>
        <n v="89401.68"/>
        <n v="103750.31"/>
        <n v="142695.07999999999"/>
        <n v="65360.160000000003"/>
        <n v="47319.65"/>
        <n v="72736.009999999995"/>
        <n v="96967.08"/>
        <n v="60528.51"/>
        <n v="550.47"/>
        <n v="118855.25"/>
        <n v="68093.600000000006"/>
        <n v="60809.04"/>
        <n v="130171"/>
        <n v="133198"/>
        <n v="107916"/>
        <n v="110610.42"/>
        <n v="46792.5"/>
        <n v="66297"/>
        <n v="86834.27"/>
        <n v="9230.2000000000007"/>
        <n v="101033.76"/>
        <n v="102885.12"/>
        <n v="103897.77"/>
        <n v="45067.34"/>
        <n v="92833.54"/>
        <n v="103197.17"/>
        <n v="98141.83"/>
        <n v="101217.51"/>
        <n v="5482.54"/>
        <n v="84653.84"/>
        <n v="49785.39"/>
        <n v="292.2"/>
        <n v="90825"/>
        <n v="182800.1"/>
        <n v="135432"/>
        <n v="42892.78"/>
        <n v="53528.73"/>
        <n v="4314.6499999999996"/>
        <n v="2927.76"/>
        <n v="69112.350000000006"/>
        <n v="1628"/>
        <n v="56879.4"/>
        <n v="60196.12"/>
        <n v="56709.98"/>
        <n v="46947.86"/>
        <n v="80010.05"/>
        <n v="1647.3"/>
        <n v="55986.67"/>
        <n v="113076.64"/>
        <n v="104339.25"/>
        <n v="29576.21"/>
        <n v="56231.65"/>
        <n v="2051.7399999999998"/>
        <n v="53549.23"/>
        <n v="46496.79"/>
        <n v="52737.1"/>
        <n v="61386.71"/>
        <n v="18784"/>
        <n v="50223.76"/>
        <n v="20107.189999999999"/>
        <n v="20562.75"/>
        <n v="90050.09"/>
        <n v="115050.01"/>
        <n v="82240.03"/>
        <n v="21830.07"/>
        <n v="98560.57"/>
        <n v="2289.04"/>
        <n v="66803.509999999995"/>
        <n v="53105.93"/>
        <n v="48784.44"/>
        <n v="103285.32"/>
        <n v="31636.6"/>
        <n v="55247.1"/>
        <n v="36740.82"/>
        <n v="79671.89"/>
        <n v="42894.98"/>
        <n v="64185.8"/>
        <n v="12189.53"/>
        <n v="33772.89"/>
        <n v="31632"/>
        <n v="77275.7"/>
        <n v="66890.83"/>
        <n v="62794.49"/>
        <n v="17685.53"/>
        <n v="117838.05"/>
        <n v="66271.23"/>
        <n v="210294.15"/>
        <n v="117187.93"/>
        <n v="74955.460000000006"/>
        <n v="69779.59"/>
        <n v="80397.75"/>
        <n v="91006.68"/>
        <n v="49469.19"/>
        <n v="110223.03999999999"/>
        <n v="42100.58"/>
        <n v="53654.43"/>
        <n v="160673.14000000001"/>
        <n v="114879.03999999999"/>
        <n v="61884.37"/>
        <n v="64037.16"/>
        <n v="65557.73"/>
        <n v="3182.81"/>
        <n v="85933.28"/>
        <n v="192379.6"/>
        <n v="225896.5"/>
        <n v="115359.89"/>
        <n v="106638.29"/>
        <n v="66582.61"/>
        <n v="94078.58"/>
        <n v="10448.56"/>
        <n v="109730.02"/>
        <n v="54141.77"/>
        <n v="69523.399999999994"/>
        <n v="67011.11"/>
        <n v="99257.600000000006"/>
        <n v="30545.200000000001"/>
        <n v="48941.5"/>
        <n v="68454.53"/>
        <n v="54792.02"/>
        <n v="50174.19"/>
        <n v="84531.95"/>
        <n v="51913.5"/>
        <n v="52427.199999999997"/>
        <n v="14480.01"/>
        <n v="48477.02"/>
        <n v="115665.55"/>
        <n v="82809.11"/>
        <n v="81831.990000000005"/>
        <n v="65071.21"/>
        <n v="80548.08"/>
        <n v="4249.8599999999997"/>
        <n v="152207.44"/>
        <n v="9064.6299999999992"/>
        <n v="18562.810000000001"/>
        <n v="22972.79"/>
        <n v="110875.72"/>
        <n v="49102.7"/>
        <n v="68138.649999999994"/>
        <n v="61405.91"/>
        <n v="58478.18"/>
        <n v="60072.71"/>
        <n v="6172.13"/>
        <n v="54889.39"/>
        <n v="14218.83"/>
        <n v="122452.53"/>
        <n v="65343.7"/>
        <n v="38656.639999999999"/>
        <n v="58831.88"/>
        <n v="55758.720000000001"/>
        <n v="142447.56"/>
        <n v="62871.99"/>
        <n v="112062.23"/>
        <n v="143289.01999999999"/>
        <n v="72932.2"/>
        <n v="66830.89"/>
        <n v="69178.47"/>
        <n v="61749"/>
        <n v="55326.37"/>
        <n v="69334.570000000007"/>
        <n v="70640.179999999993"/>
        <n v="65348.4"/>
        <n v="66305.179999999993"/>
        <n v="46061.78"/>
        <n v="44129.94"/>
        <n v="33672.879999999997"/>
        <n v="77418.009999999995"/>
        <n v="49390.55"/>
        <n v="67670.63"/>
        <n v="93813.48"/>
        <n v="88374.06"/>
        <n v="84502.01"/>
        <n v="57719.96"/>
        <n v="62032.41"/>
        <n v="33772.69"/>
        <n v="60271.29"/>
        <n v="9563.2000000000007"/>
        <n v="57806.18"/>
        <n v="14693.38"/>
        <n v="106016.68"/>
        <n v="45717.02"/>
        <n v="53692.91"/>
        <n v="27874.89"/>
        <n v="5132.37"/>
        <n v="121011.95"/>
        <n v="50279.92"/>
        <n v="47733.53"/>
        <n v="99599.42"/>
        <n v="134792.01999999999"/>
        <n v="53147.15"/>
        <n v="48507.77"/>
        <n v="86277.03"/>
        <n v="112186.51"/>
        <n v="8573.25"/>
        <n v="47999.45"/>
        <n v="23400.15"/>
        <n v="61837.66"/>
        <n v="103343.17"/>
        <n v="55874.97"/>
        <n v="29942.52"/>
        <n v="2556.4"/>
        <n v="7890.19"/>
        <n v="191765.44"/>
        <n v="37673.730000000003"/>
        <n v="75603.520000000004"/>
        <n v="7420.71"/>
        <n v="63277.35"/>
        <n v="62181.21"/>
        <n v="248895.77"/>
        <n v="3999"/>
        <n v="1015.21"/>
        <n v="2802.28"/>
        <n v="2470.88"/>
        <n v="56108.1"/>
        <n v="8607.16"/>
        <n v="15640"/>
        <n v="111206.05"/>
        <n v="836.5"/>
        <n v="101541.39"/>
        <n v="97894.8"/>
        <n v="39356.94"/>
        <n v="28965"/>
        <n v="50384.42"/>
        <n v="50662.53"/>
        <n v="3954.01"/>
        <n v="69037.42"/>
        <n v="43610.09"/>
        <n v="140002.72"/>
        <n v="167.94"/>
        <n v="70664.100000000006"/>
        <n v="7719.43"/>
        <n v="57341.22"/>
        <n v="8911.9500000000007"/>
        <n v="87929.3"/>
        <n v="18328.78"/>
        <n v="156162.21"/>
        <n v="4918.71"/>
        <n v="93262.89"/>
        <n v="149044.47"/>
        <n v="63869.45"/>
        <n v="91953.21"/>
        <n v="12636.88"/>
        <n v="7277.23"/>
        <n v="50641.54"/>
        <n v="51051.13"/>
        <n v="112417.28"/>
        <n v="6580.98"/>
        <n v="84065.74"/>
        <n v="101912.78"/>
        <n v="161802.1"/>
        <n v="10066.15"/>
        <n v="109561.5"/>
        <n v="95632.83"/>
        <n v="42588"/>
        <n v="65971.88"/>
        <n v="187976.14"/>
        <n v="219344.41"/>
        <n v="25117.63"/>
        <n v="34233.81"/>
        <n v="10269"/>
        <n v="71137.58"/>
        <n v="67008.05"/>
        <n v="49777.86"/>
        <n v="56865.26"/>
        <n v="1815"/>
        <n v="52618.68"/>
        <n v="52512.959999999999"/>
        <n v="189434.27"/>
        <n v="34982"/>
        <n v="30944.67"/>
        <n v="22946.33"/>
        <n v="74645.81"/>
        <n v="72262"/>
        <n v="67450.09"/>
        <n v="118303.56"/>
        <n v="56538.06"/>
        <n v="82728.02"/>
        <n v="48186.400000000001"/>
        <n v="64498.91"/>
        <n v="10305.82"/>
        <n v="178744.5"/>
        <n v="157127.95000000001"/>
        <n v="2256"/>
        <n v="28337.79"/>
        <n v="7074.71"/>
        <n v="36077.83"/>
        <n v="31532.9"/>
        <n v="15956.33"/>
        <n v="60133.4"/>
        <n v="163806.21"/>
        <n v="6919.5"/>
        <n v="8729.7000000000007"/>
        <n v="36221.58"/>
        <n v="56184.51"/>
        <n v="6681.88"/>
        <n v="62416.9"/>
        <n v="56454.77"/>
        <n v="56349.85"/>
        <n v="48571.19"/>
        <n v="37843.83"/>
        <n v="146292.57999999999"/>
        <n v="115370.36"/>
        <n v="156858.49"/>
        <n v="62027.48"/>
        <n v="59330.9"/>
        <n v="27718.28"/>
        <n v="10207.07"/>
        <n v="11845.95"/>
        <n v="162022.04"/>
        <n v="47404.94"/>
        <n v="1127.7"/>
        <n v="70048.09"/>
        <n v="74445.25"/>
        <n v="9697.1299999999992"/>
        <n v="66290.13"/>
        <n v="63923.79"/>
        <n v="38742.67"/>
        <n v="163674.01999999999"/>
        <n v="129601.59"/>
        <n v="866.75"/>
        <n v="36177.43"/>
        <n v="37029.599999999999"/>
        <n v="64398.84"/>
        <n v="53428.81"/>
        <n v="112756.5"/>
        <n v="74098.05"/>
        <n v="1143.8800000000001"/>
        <n v="297"/>
        <n v="3850.46"/>
        <n v="112250.66"/>
        <n v="1124.9000000000001"/>
        <n v="10862.5"/>
        <n v="64795.21"/>
        <n v="176181.84"/>
        <n v="10201.44"/>
        <n v="60077.64"/>
        <n v="163929.82999999999"/>
        <n v="20528.38"/>
        <n v="50401.81"/>
        <n v="28606.68"/>
        <n v="11850.04"/>
        <n v="30330.85"/>
        <n v="48754.65"/>
        <n v="35196.69"/>
        <n v="56541.89"/>
        <n v="124792.83"/>
        <n v="74628.009999999995"/>
        <n v="104404"/>
        <n v="73944.02"/>
        <n v="22024.06"/>
        <n v="60581.23"/>
        <n v="2811.56"/>
        <n v="27606.48"/>
        <n v="66870.100000000006"/>
        <n v="77246.41"/>
        <n v="52183.6"/>
        <n v="104987.85"/>
        <n v="55842.22"/>
        <n v="69858.039999999994"/>
        <n v="80129.98"/>
        <n v="89019.77"/>
        <n v="55656.07"/>
        <n v="71543.509999999995"/>
        <n v="46356.09"/>
        <n v="47400.7"/>
        <n v="61609.8"/>
        <n v="49817.94"/>
        <n v="21073.86"/>
        <n v="28769"/>
        <n v="153221.51999999999"/>
        <n v="59533.57"/>
        <n v="16937.37"/>
        <n v="63657.8"/>
        <n v="60538.73"/>
        <n v="57692.22"/>
        <n v="102981.99"/>
        <n v="13279.86"/>
        <n v="115083.59"/>
        <n v="46513.39"/>
        <n v="6119.87"/>
        <n v="6818.97"/>
        <n v="32858.17"/>
        <n v="3654.29"/>
        <n v="52830.43"/>
        <n v="70219.679999999993"/>
        <n v="4889.3599999999997"/>
        <n v="2771"/>
        <n v="1590.84"/>
        <n v="47374.13"/>
        <n v="100563.03"/>
        <n v="25816.03"/>
        <n v="70586.52"/>
        <n v="56279.1"/>
        <n v="83606.899999999994"/>
        <n v="72248.61"/>
        <n v="39944.31"/>
        <n v="61117.279999999999"/>
        <n v="18491.09"/>
        <n v="46777.5"/>
        <n v="70002.12"/>
        <n v="70791.94"/>
        <n v="59506.720000000001"/>
        <n v="66784.12"/>
        <n v="44831.74"/>
        <n v="64818.93"/>
        <n v="1034.25"/>
        <n v="42351.199999999997"/>
        <n v="59923.78"/>
        <n v="37645.589999999997"/>
        <n v="55774.55"/>
        <n v="95784.79"/>
        <n v="973.19"/>
        <n v="5920.09"/>
        <n v="3915.24"/>
        <n v="32292.23"/>
        <n v="66746.19"/>
        <n v="12535.2"/>
        <n v="5035.2"/>
        <n v="109337.5"/>
        <n v="6600.75"/>
        <n v="33266.78"/>
        <n v="57664.65"/>
        <n v="155208.60999999999"/>
        <n v="30813.94"/>
        <n v="17107.759999999998"/>
        <n v="3696.1"/>
        <n v="44060.61"/>
        <n v="91380.1"/>
        <n v="10508.91"/>
        <n v="77810.070000000007"/>
        <n v="145592.65"/>
        <n v="44431.06"/>
        <n v="1320"/>
        <n v="63138.53"/>
        <n v="124808.64"/>
        <n v="16977.919999999998"/>
        <n v="56147.01"/>
        <n v="63578.02"/>
        <n v="61664.17"/>
        <n v="58537.39"/>
        <n v="19261.61"/>
        <n v="94694.53"/>
        <n v="69092.179999999993"/>
        <n v="71251.02"/>
        <n v="73092.98"/>
        <n v="51699.8"/>
        <n v="544.64"/>
        <n v="31678.400000000001"/>
        <n v="65410.16"/>
        <n v="97363.69"/>
        <n v="62818.559999999998"/>
        <n v="6267.3"/>
        <n v="96785.74"/>
        <n v="170721.13"/>
        <n v="23526.400000000001"/>
        <n v="53805.03"/>
        <n v="28998"/>
        <n v="33793"/>
        <n v="24210.91"/>
        <n v="130101.06"/>
        <n v="85185.07"/>
        <n v="69452.149999999994"/>
        <n v="8189.5"/>
        <n v="139889.01"/>
        <n v="64991.38"/>
        <n v="120937.41"/>
        <n v="34853.410000000003"/>
        <n v="11544.45"/>
        <n v="20849.2"/>
        <n v="140889"/>
        <n v="121916.96"/>
        <n v="21252.52"/>
        <n v="186222.37"/>
        <n v="56568.83"/>
        <n v="1190.25"/>
        <n v="30684.84"/>
        <n v="9080.4500000000007"/>
        <n v="85475.19"/>
        <n v="85671.19"/>
        <n v="65149.48"/>
        <n v="25344.76"/>
        <n v="139819.63"/>
        <n v="52581.9"/>
        <n v="65511.97"/>
        <n v="30299"/>
        <n v="7572.86"/>
        <n v="63736.91"/>
        <n v="92027.02"/>
        <n v="31112.19"/>
        <n v="57678.9"/>
        <n v="106912.06"/>
        <n v="91099.59"/>
        <n v="68054.399999999994"/>
        <n v="149023.98000000001"/>
        <n v="43519.58"/>
        <n v="98811.01"/>
        <n v="175612.61"/>
        <n v="65423.99"/>
        <n v="10486.76"/>
        <n v="47648.86"/>
        <n v="233.26"/>
        <n v="11035.59"/>
        <n v="69676.5"/>
        <n v="9246"/>
        <n v="16464.62"/>
        <n v="83103.88"/>
        <n v="84750.13"/>
        <n v="102472.92"/>
        <n v="19259.900000000001"/>
        <n v="7701.38"/>
        <n v="88258.28"/>
        <n v="383.12"/>
        <n v="11386.45"/>
        <n v="103509.14"/>
        <n v="4628.75"/>
        <n v="7026.6"/>
        <n v="8836.8700000000008"/>
        <n v="59984.34"/>
        <n v="55537.7"/>
        <n v="17423.62"/>
        <n v="74165"/>
        <n v="126120.04"/>
        <n v="52899.58"/>
        <n v="75117.98"/>
        <n v="30198.59"/>
        <n v="115866.92"/>
        <n v="57760.6"/>
        <n v="82440.479999999996"/>
        <n v="103063.45"/>
        <n v="26359.81"/>
        <n v="620.5"/>
        <n v="132414.71"/>
        <n v="102509.34"/>
        <n v="98271.78"/>
        <n v="15666.82"/>
        <n v="123963.28"/>
        <n v="2752.44"/>
        <n v="67121.5"/>
        <n v="24067.32"/>
        <n v="51575"/>
        <n v="109116.66"/>
        <n v="50901.55"/>
        <n v="62537.61"/>
        <n v="1061.45"/>
        <n v="51699.01"/>
        <n v="3528"/>
        <n v="14996.8"/>
        <n v="51679.72"/>
        <n v="105570.68"/>
        <n v="104201.52"/>
        <n v="65720.69"/>
        <n v="107165.39"/>
        <n v="114064.51"/>
        <n v="1136.21"/>
        <n v="99407.95"/>
        <n v="103491.94"/>
        <n v="118167"/>
        <n v="106015.31"/>
        <n v="113400.1"/>
        <n v="61760.56"/>
        <n v="63123.199999999997"/>
        <n v="37065"/>
        <n v="104223.21"/>
        <n v="74695.539999999994"/>
        <n v="54594.41"/>
        <n v="9238.9699999999993"/>
        <n v="44474.99"/>
        <n v="67811.58"/>
        <n v="78728.5"/>
        <n v="94947.65"/>
        <n v="3027.2"/>
        <n v="90609.14"/>
        <n v="65962.03"/>
        <n v="77393.8"/>
        <n v="837.83"/>
        <n v="76339.33"/>
        <n v="85371.24"/>
        <n v="71554.03"/>
        <n v="48238.41"/>
        <n v="62468.53"/>
        <n v="14166.44"/>
        <n v="64769.87"/>
        <n v="67421.19"/>
        <n v="73056.84"/>
        <n v="116561.32"/>
        <n v="9237.31"/>
        <n v="113129"/>
        <n v="53835.59"/>
        <n v="44071.05"/>
        <n v="1555.47"/>
        <n v="79476.97"/>
        <n v="62844.68"/>
        <n v="55118.58"/>
        <n v="101379.6"/>
        <n v="9318.1200000000008"/>
        <n v="72813.02"/>
        <n v="44010.48"/>
        <n v="55024.51"/>
        <n v="7376.02"/>
        <n v="59841.19"/>
        <n v="98582.99"/>
        <n v="105603.04"/>
        <n v="81770.039999999994"/>
        <n v="83275.5"/>
        <n v="111232.09"/>
        <n v="49765.99"/>
        <n v="20878.77"/>
        <n v="57448.800000000003"/>
        <n v="135499.07999999999"/>
        <n v="54119.71"/>
        <n v="68942.37"/>
        <n v="2056.09"/>
        <n v="87119.6"/>
        <n v="133430.76999999999"/>
        <n v="42621"/>
        <n v="81793.64"/>
        <n v="111891"/>
        <n v="92507.6"/>
        <n v="14861.49"/>
        <n v="96282.02"/>
        <n v="73157.929999999993"/>
        <n v="77803.31"/>
        <n v="72645.5"/>
        <n v="88735.13"/>
        <n v="14878.02"/>
        <n v="57624.09"/>
        <n v="17139.580000000002"/>
        <n v="6039.45"/>
        <n v="83587.429999999993"/>
        <n v="56200.3"/>
        <n v="149024.01999999999"/>
        <n v="24619.41"/>
        <n v="11523.83"/>
        <n v="66060.98"/>
        <n v="70219.69"/>
        <n v="65376.82"/>
        <n v="66050.7"/>
        <n v="1270.75"/>
        <n v="69468.05"/>
        <n v="25151.83"/>
        <n v="60399.01"/>
        <n v="73197.05"/>
        <n v="63185.73"/>
        <n v="86842.81"/>
        <n v="87895.17"/>
        <n v="70582.570000000007"/>
        <n v="84175.05"/>
        <n v="66022.94"/>
        <n v="64304.9"/>
        <n v="46128.13"/>
        <n v="51456"/>
        <n v="62019.01"/>
        <n v="54220.61"/>
        <n v="63596.53"/>
        <n v="88486.04"/>
        <n v="98657.68"/>
        <n v="48913.45"/>
        <n v="126120.02"/>
        <n v="66046.27"/>
        <n v="2249.2399999999998"/>
        <n v="51450.12"/>
        <n v="64409.55"/>
        <n v="68151.009999999995"/>
        <n v="102093.84"/>
        <n v="68796.58"/>
        <n v="11202"/>
        <n v="119496.03"/>
        <n v="67913.33"/>
        <n v="64309.26"/>
        <n v="58188.2"/>
        <n v="82089.929999999993"/>
        <n v="65970.98"/>
        <n v="148409.04"/>
        <n v="41309.379999999997"/>
        <n v="35241.07"/>
        <n v="7392.2"/>
        <n v="74166.399999999994"/>
        <n v="65975.649999999994"/>
        <n v="66536.259999999995"/>
        <n v="105771.7"/>
        <n v="49041.919999999998"/>
        <n v="1569.27"/>
        <n v="671.8"/>
        <n v="65429.62"/>
        <n v="63194"/>
        <n v="81380.05"/>
        <n v="40418"/>
        <n v="99793.11"/>
        <n v="126686.05"/>
        <n v="62658.27"/>
        <n v="66750.149999999994"/>
        <n v="17030.939999999999"/>
        <n v="73185.53"/>
        <n v="128358.11"/>
        <n v="29669.4"/>
        <n v="84541.74"/>
        <n v="22686"/>
        <n v="48286.2"/>
        <n v="63572.02"/>
        <n v="48261.56"/>
        <n v="18562.599999999999"/>
        <n v="51502.36"/>
        <n v="1995.18"/>
        <n v="75344.14"/>
        <n v="7817.81"/>
        <n v="50800.7"/>
        <n v="55359.57"/>
        <n v="3187.8"/>
        <n v="35674.910000000003"/>
        <n v="68266.5"/>
        <n v="76533.67"/>
        <n v="115092"/>
        <n v="65643.83"/>
        <n v="116017.41"/>
        <n v="110979.29"/>
        <n v="44211.56"/>
        <n v="69883.28"/>
        <n v="3888"/>
        <n v="163155.51"/>
        <n v="57477.01"/>
        <n v="68125.06"/>
        <n v="2845.65"/>
        <n v="87345.600000000006"/>
        <n v="77521.77"/>
        <n v="78810.67"/>
        <n v="58921.51"/>
        <n v="122314.08"/>
        <n v="40631.089999999997"/>
        <n v="8740.18"/>
        <n v="104483.99"/>
        <n v="72490.41"/>
        <n v="57698.01"/>
        <n v="99838.01"/>
        <n v="65970.41"/>
        <n v="45227.75"/>
        <n v="56340.7"/>
        <n v="65493.07"/>
        <n v="38539.56"/>
        <n v="97851.64"/>
        <n v="61825.82"/>
        <n v="6837.6"/>
        <n v="75106.789999999994"/>
        <n v="3719.52"/>
        <n v="23819.9"/>
        <n v="32044.39"/>
        <n v="55656.41"/>
        <n v="66303.100000000006"/>
        <n v="63228.58"/>
        <n v="17252.740000000002"/>
        <n v="146745.01999999999"/>
        <n v="97130.81"/>
        <n v="11736.81"/>
        <n v="126893.63"/>
        <n v="113985"/>
        <n v="72920.02"/>
        <n v="60390"/>
        <n v="103478.73"/>
        <n v="66154.850000000006"/>
        <n v="9350.1"/>
        <n v="64330.44"/>
        <n v="66374.399999999994"/>
        <n v="6893.2"/>
        <n v="64189.2"/>
        <n v="36693.08"/>
        <n v="5046"/>
        <n v="124023.54"/>
        <n v="72765.37"/>
        <n v="149942.51999999999"/>
        <n v="60688.11"/>
        <n v="109148.09"/>
        <n v="81562.990000000005"/>
        <n v="1804.05"/>
        <n v="42175.61"/>
        <n v="23824.01"/>
        <n v="135977.76"/>
        <n v="26470.1"/>
        <n v="591.76"/>
        <n v="60822.43"/>
        <n v="55918.5"/>
        <n v="140031.64000000001"/>
        <n v="2602.92"/>
        <n v="66557.06"/>
        <n v="45346.53"/>
        <n v="42452.27"/>
        <n v="69417.070000000007"/>
        <n v="188288.1"/>
        <n v="78557.25"/>
        <n v="61399.78"/>
        <n v="55656.4"/>
        <n v="116933.03"/>
        <n v="96684.800000000003"/>
        <n v="74881.789999999994"/>
        <n v="84093.53"/>
        <n v="105099.13"/>
        <n v="34266.400000000001"/>
        <n v="19292.55"/>
        <n v="74165.02"/>
        <n v="86425.82"/>
        <n v="43408.34"/>
        <n v="13377.01"/>
        <n v="80541.02"/>
        <n v="66043.03"/>
        <n v="83443.95"/>
        <n v="95961.56"/>
        <n v="135977.45000000001"/>
        <n v="145715.60999999999"/>
        <n v="32129.4"/>
        <n v="62966.44"/>
        <n v="66970.559999999998"/>
        <n v="64376.03"/>
        <n v="44986.11"/>
        <n v="54116.35"/>
        <n v="10461.58"/>
        <n v="52692.66"/>
        <n v="20612.93"/>
        <n v="78182.75"/>
        <n v="95126.56"/>
        <n v="7328.22"/>
        <n v="15901.33"/>
        <n v="76869.02"/>
        <n v="94642.01"/>
        <n v="13637.57"/>
        <n v="115893.5"/>
        <n v="15809.86"/>
        <n v="72427.64"/>
        <n v="111503"/>
        <n v="87933.13"/>
        <n v="92199.679999999993"/>
        <n v="85416.45"/>
        <n v="6958"/>
        <n v="62598.8"/>
        <n v="118586.07"/>
        <n v="95515.73"/>
        <n v="2752.57"/>
        <n v="76784.41"/>
        <n v="26768"/>
        <n v="7064.24"/>
        <n v="65803.33"/>
        <n v="89806.05"/>
        <n v="72899.78"/>
        <n v="120160.09"/>
        <n v="7442.7"/>
        <n v="66571.039999999994"/>
        <n v="149050.73000000001"/>
        <n v="82622.559999999998"/>
        <n v="57112"/>
        <n v="10903.63"/>
        <n v="8395.51"/>
        <n v="64636.08"/>
        <n v="19054.95"/>
        <n v="130457.78"/>
        <n v="51543.64"/>
        <n v="148374.13"/>
        <n v="69075.25"/>
        <n v="9332.44"/>
        <n v="20829.93"/>
        <n v="56780.56"/>
        <n v="79436.23"/>
        <n v="62394.14"/>
        <n v="94381.03"/>
        <n v="56568.85"/>
        <n v="93837.02"/>
        <n v="115125.18"/>
        <n v="53893.16"/>
        <n v="97119.14"/>
        <n v="98248.89"/>
        <n v="36169.4"/>
        <n v="59948.800000000003"/>
        <n v="77448.639999999999"/>
        <n v="13219.2"/>
        <n v="98824.28"/>
        <n v="99144"/>
        <n v="94478.399999999994"/>
        <n v="14913.99"/>
        <n v="21404"/>
        <n v="156027.31"/>
        <n v="5209"/>
        <n v="121691.06"/>
        <n v="90906.37"/>
        <n v="44762.22"/>
        <n v="88467.67"/>
        <n v="69686.12"/>
        <n v="48848.160000000003"/>
        <n v="65420.93"/>
        <n v="63481.919999999998"/>
        <n v="67419.179999999993"/>
        <n v="104201.5"/>
        <n v="84846.16"/>
        <n v="92155.67"/>
        <n v="135020.38"/>
        <n v="177205.08"/>
        <n v="174229.44"/>
        <n v="79689.3"/>
        <n v="54350.42"/>
        <n v="148158.85999999999"/>
        <n v="18269.2"/>
        <n v="129964.51"/>
        <n v="10663.43"/>
        <n v="9446.4"/>
        <n v="61232"/>
        <n v="50422.93"/>
        <n v="80171"/>
        <n v="78155.039999999994"/>
        <n v="54494.73"/>
        <n v="15020.29"/>
        <n v="70943.360000000001"/>
        <n v="17678.45"/>
        <n v="64462.53"/>
        <n v="42402.18"/>
        <n v="104669.5"/>
        <n v="60678.2"/>
        <n v="164352.6"/>
        <n v="48168.73"/>
        <n v="195196.7"/>
        <n v="106532.31"/>
        <n v="86266.05"/>
        <n v="134605.88"/>
        <n v="147069.71"/>
        <n v="67998.63"/>
        <n v="84379.53"/>
        <n v="13341.78"/>
        <n v="88049.5"/>
        <n v="88361.88"/>
        <n v="71279.820000000007"/>
        <n v="95276.07"/>
        <n v="15436.23"/>
        <n v="74293.09"/>
        <n v="76743.360000000001"/>
        <n v="110807.84"/>
        <n v="136226.48000000001"/>
        <n v="66254.37"/>
        <n v="93717.19"/>
        <n v="51166.41"/>
        <n v="116478.08"/>
        <n v="53729"/>
        <n v="30824.880000000001"/>
        <n v="13987.72"/>
        <n v="58781.17"/>
        <n v="78882.100000000006"/>
        <n v="123588.16"/>
        <n v="51502.06"/>
        <n v="20368.38"/>
        <n v="24251.38"/>
        <n v="7759.84"/>
        <n v="39107.42"/>
        <n v="56376"/>
        <n v="85138.19"/>
        <n v="168371.77"/>
        <n v="2644.95"/>
        <n v="2673.99"/>
        <n v="1780.64"/>
        <n v="85887.74"/>
        <n v="139889.03"/>
        <n v="83367.08"/>
        <n v="66359.19"/>
        <n v="17813.8"/>
        <n v="54752.54"/>
        <n v="130728.02"/>
        <n v="106385.7"/>
        <n v="58466.400000000001"/>
        <n v="114887.52"/>
        <n v="75452.27"/>
        <n v="21572.16"/>
        <n v="22905.11"/>
        <n v="33619.75"/>
        <n v="42761.79"/>
        <n v="69178.539999999994"/>
        <n v="57850.04"/>
        <n v="21027.439999999999"/>
        <n v="54017.33"/>
        <n v="25999.98"/>
        <n v="39470.480000000003"/>
        <n v="58405.63"/>
        <n v="71650.03"/>
        <n v="56250.61"/>
        <n v="88794.6"/>
        <n v="102977.7"/>
        <n v="76779.509999999995"/>
        <n v="77272.509999999995"/>
        <n v="1146.44"/>
        <n v="200.9"/>
        <n v="56006"/>
        <n v="44974.37"/>
        <n v="95961.52"/>
        <n v="56588.02"/>
        <n v="47655.02"/>
        <n v="44616.51"/>
        <n v="106742.1"/>
        <n v="110503.43"/>
        <n v="71174.78"/>
        <n v="125106.95"/>
        <n v="63522.05"/>
        <n v="39609.160000000003"/>
        <n v="53788.41"/>
        <n v="38628.1"/>
        <n v="34844.46"/>
        <n v="37057.61"/>
        <n v="63827.49"/>
        <n v="72312.77"/>
        <n v="104601.01"/>
        <n v="55299.22"/>
        <n v="95223.71"/>
        <n v="68287.14"/>
        <n v="60232.58"/>
        <n v="27676"/>
        <n v="847.97"/>
        <n v="55464.35"/>
        <n v="13003.65"/>
        <n v="68939.839999999997"/>
        <n v="66052.759999999995"/>
        <n v="92941.62"/>
        <n v="402.53"/>
        <n v="8938.69"/>
        <n v="16179.8"/>
        <n v="57475.8"/>
        <n v="61110.9"/>
        <n v="14301.81"/>
        <n v="20724.240000000002"/>
        <n v="37564.79"/>
        <n v="73820.95"/>
        <n v="78326.12"/>
        <n v="73257.8"/>
        <n v="116623"/>
        <n v="53561.54"/>
        <n v="64543.43"/>
        <n v="70235.899999999994"/>
        <n v="58413.5"/>
        <n v="7326.62"/>
        <n v="58418.53"/>
        <n v="82799.42"/>
        <n v="51258.37"/>
        <n v="6069.32"/>
        <n v="12331.14"/>
        <n v="1098.67"/>
        <n v="62927.66"/>
        <n v="3503"/>
        <n v="10890.01"/>
        <n v="56432.89"/>
        <n v="5497.8"/>
        <n v="16451.32"/>
        <n v="28819.5"/>
        <n v="55991.7"/>
        <n v="14544.9"/>
        <n v="46857"/>
        <n v="80965.100000000006"/>
        <n v="60428.19"/>
        <n v="37422.949999999997"/>
        <n v="63608.52"/>
        <n v="117339.54"/>
        <n v="23312.79"/>
        <n v="3300.22"/>
        <n v="55119.03"/>
        <n v="43463.15"/>
        <n v="49066.01"/>
        <n v="15960.3"/>
        <n v="41958.02"/>
        <n v="50539.4"/>
        <n v="4452.95"/>
        <n v="8066.87"/>
        <n v="31508.14"/>
        <n v="48303.8"/>
        <n v="64796.97"/>
        <n v="64560.87"/>
        <n v="54492.52"/>
        <n v="59610.02"/>
        <n v="55530.59"/>
        <n v="90.91"/>
        <n v="10493.9"/>
        <n v="50396.4"/>
        <n v="84352.7"/>
        <n v="82474.27"/>
        <n v="55463.85"/>
        <n v="9101.4"/>
        <n v="6533"/>
        <n v="132730.03"/>
        <n v="74217.72"/>
        <n v="1449.4"/>
        <n v="15833.6"/>
        <n v="55142.43"/>
        <n v="12158.3"/>
        <n v="32880.19"/>
        <n v="20278.63"/>
        <n v="41982.400000000001"/>
        <n v="10460.6"/>
        <n v="133779.84"/>
        <n v="120007.95"/>
        <n v="112893.43"/>
        <n v="57630.63"/>
        <n v="9206.27"/>
        <n v="32633.25"/>
        <n v="13929.3"/>
        <n v="22485.200000000001"/>
        <n v="50622.2"/>
        <n v="31500.36"/>
        <n v="91118.05"/>
        <n v="56943.25"/>
        <n v="47968.71"/>
        <n v="128001.96"/>
        <n v="47315.31"/>
        <n v="55931.519999999997"/>
        <n v="42596.9"/>
        <n v="12992.2"/>
        <n v="49340.67"/>
        <n v="67214.52"/>
        <n v="62500.11"/>
        <n v="64927.56"/>
        <n v="6056.89"/>
        <n v="437.81"/>
        <n v="5488.54"/>
        <n v="22813.63"/>
        <n v="112313.5"/>
        <n v="50394.8"/>
        <n v="86576.84"/>
        <n v="55556.27"/>
        <n v="85268.04"/>
        <n v="22148.7"/>
        <n v="23991.09"/>
        <n v="185691.89"/>
        <n v="16710"/>
        <n v="79221.7"/>
        <n v="65653.64"/>
        <n v="10515.12"/>
        <n v="54606.61"/>
        <n v="16635"/>
        <n v="8197.64"/>
        <n v="130038.06"/>
        <n v="50603.8"/>
        <n v="45067.86"/>
        <n v="129921.39"/>
        <n v="62466.22"/>
        <n v="12259"/>
        <n v="45094.18"/>
        <n v="77453.98"/>
        <n v="53677.7"/>
        <n v="47839.6"/>
        <n v="27227.81"/>
        <n v="64633.3"/>
        <n v="71878.320000000007"/>
        <n v="133522.29"/>
        <n v="50031"/>
        <n v="70431.179999999993"/>
        <n v="17292.05"/>
        <n v="63605.54"/>
        <n v="8152"/>
        <n v="59096.959999999999"/>
        <n v="90248.24"/>
        <n v="41084.28"/>
        <n v="79809.27"/>
        <n v="107503.34"/>
        <n v="49216.43"/>
        <n v="55089.87"/>
        <n v="66801.39"/>
        <n v="63686.14"/>
        <n v="18066.25"/>
        <n v="62468.55"/>
        <n v="55532.2"/>
        <n v="8124.02"/>
        <n v="67533.83"/>
        <n v="64714.84"/>
        <n v="77008.210000000006"/>
        <n v="124262.05"/>
        <n v="42804.5"/>
        <n v="68358"/>
        <n v="54194.47"/>
        <n v="60206.55"/>
        <n v="20917"/>
        <n v="58174.8"/>
        <n v="24521"/>
        <n v="77119"/>
        <n v="9941.41"/>
        <n v="3584.16"/>
        <n v="26900.5"/>
        <n v="60358.7"/>
        <n v="73062"/>
        <n v="44951.4"/>
        <n v="125859.38"/>
        <n v="34454.6"/>
        <n v="4455.9799999999996"/>
        <n v="33325.1"/>
        <n v="8151.99"/>
        <n v="51502.39"/>
        <n v="66694.850000000006"/>
        <n v="2178.58"/>
        <n v="5910.38"/>
        <n v="72206.8"/>
        <n v="117364.01"/>
        <n v="45721.77"/>
        <n v="94102.59"/>
        <n v="96679.96"/>
        <n v="9564.61"/>
        <n v="36343.26"/>
        <n v="1230.0999999999999"/>
        <n v="118750.51"/>
        <n v="112363.03"/>
        <n v="63445.18"/>
        <n v="79490.240000000005"/>
        <n v="119257.61"/>
        <n v="85638"/>
        <n v="56242.03"/>
        <n v="67421.009999999995"/>
        <n v="2568.9299999999998"/>
        <n v="65802.42"/>
        <n v="41044.339999999997"/>
        <n v="32652.51"/>
        <n v="41958.04"/>
        <n v="46758.53"/>
        <n v="44717.42"/>
        <n v="44608.68"/>
        <n v="10595.89"/>
        <n v="76754.7"/>
        <n v="19454.349999999999"/>
        <n v="85691.06"/>
        <n v="8704.85"/>
        <n v="114779.8"/>
        <n v="102893.36"/>
        <n v="11338.25"/>
        <n v="9044.5499999999993"/>
        <n v="46543.040000000001"/>
        <n v="4767.78"/>
        <n v="6555.05"/>
        <n v="71673.31"/>
        <n v="85720.03"/>
        <n v="42680.5"/>
        <n v="38957.199999999997"/>
        <n v="81292.55"/>
        <n v="74247.100000000006"/>
        <n v="57243.75"/>
        <n v="117775.71"/>
        <n v="103334.27"/>
        <n v="126021.57"/>
        <n v="68588.25"/>
        <n v="8220.59"/>
        <n v="85339.520000000004"/>
        <n v="44997.45"/>
        <n v="81314.98"/>
        <n v="45165.19"/>
        <n v="19803.7"/>
        <n v="689.9"/>
        <n v="112521.19"/>
        <n v="99451.06"/>
        <n v="106971.07"/>
        <n v="82534.5"/>
        <n v="62813.74"/>
        <n v="46374.64"/>
        <n v="67029.289999999994"/>
        <n v="64219"/>
        <n v="77427.210000000006"/>
        <n v="7400.29"/>
        <n v="3181.56"/>
        <n v="7606.57"/>
        <n v="65532.33"/>
        <n v="35455.279999999999"/>
        <n v="122143.36"/>
        <n v="85984.24"/>
        <n v="77564.58"/>
        <n v="27882"/>
        <n v="31512.92"/>
        <n v="58332.74"/>
        <n v="73821.929999999993"/>
        <n v="88248.34"/>
        <n v="54790.37"/>
        <n v="101803.5"/>
        <n v="114236.76"/>
        <n v="76726.3"/>
        <n v="562.32000000000005"/>
        <n v="96613.33"/>
        <n v="59768.01"/>
        <n v="76842.84"/>
        <n v="52965.67"/>
        <n v="46363.86"/>
        <n v="106196.08"/>
        <n v="63844.94"/>
        <n v="67755.66"/>
        <n v="60614.71"/>
        <n v="52802.74"/>
        <n v="80217.5"/>
        <n v="9932.7999999999993"/>
        <n v="89756.22"/>
        <n v="68121.55"/>
        <n v="20304.599999999999"/>
        <n v="2144.2399999999998"/>
        <n v="61893.02"/>
        <n v="92091.53"/>
        <n v="78685.259999999995"/>
        <n v="6995.5"/>
        <n v="60661.42"/>
        <n v="73810.539999999994"/>
        <n v="44402.39"/>
        <n v="5036.72"/>
        <n v="4289.51"/>
        <n v="65630.05"/>
        <n v="73806.16"/>
        <n v="33002.03"/>
        <n v="64399.64"/>
        <n v="52123.5"/>
        <n v="49018.35"/>
        <n v="6029.9"/>
        <n v="1550.14"/>
        <n v="53118.23"/>
        <n v="48558.53"/>
        <n v="38374.910000000003"/>
        <n v="49388"/>
        <n v="121980.51"/>
        <n v="58332.66"/>
        <n v="47539.13"/>
        <n v="31265.88"/>
        <n v="41072.519999999997"/>
        <n v="65875.740000000005"/>
        <n v="1723"/>
        <n v="25390.65"/>
        <n v="23928"/>
        <n v="57351.01"/>
        <n v="37417.599999999999"/>
        <n v="38481.339999999997"/>
        <n v="79252.47"/>
        <n v="64349.96"/>
        <n v="9517.07"/>
        <n v="66798.710000000006"/>
        <n v="53394.28"/>
        <n v="9916.94"/>
        <n v="175345.82"/>
        <n v="185616.91"/>
        <n v="64322.63"/>
        <n v="9288.5300000000007"/>
        <n v="65998.78"/>
        <n v="13483.92"/>
        <n v="103245.58"/>
        <n v="42903.11"/>
        <n v="2991.75"/>
        <n v="396.55"/>
        <n v="22086.2"/>
        <n v="5863.96"/>
        <n v="64670.34"/>
        <n v="62739.72"/>
        <n v="4924.17"/>
        <n v="153070.51"/>
        <n v="156162.26"/>
        <n v="60673.63"/>
        <n v="74365.039999999994"/>
        <n v="64543.51"/>
        <n v="57496.01"/>
        <n v="2737.2"/>
        <n v="68331.899999999994"/>
        <n v="52525.43"/>
        <n v="29102.01"/>
        <n v="51502.85"/>
        <n v="430.08"/>
        <n v="2701.48"/>
        <n v="46893.71"/>
      </sharedItems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4"/>
          <x v="46"/>
          <x v="47"/>
          <x v="48"/>
          <x v="49"/>
          <x v="50"/>
          <x v="51"/>
          <x v="52"/>
          <x v="53"/>
          <x v="54"/>
          <x v="124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4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6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6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5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1245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124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1244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1246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1246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1246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1244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124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1246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1244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1246"/>
          <x v="774"/>
          <x v="775"/>
          <x v="776"/>
          <x v="777"/>
          <x v="778"/>
          <x v="1245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246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46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x v="0"/>
    <n v="0"/>
    <n v="70.540000000000006"/>
  </r>
  <r>
    <x v="1"/>
    <x v="0"/>
    <n v="72817"/>
    <x v="1"/>
    <x v="1"/>
    <n v="0"/>
    <n v="100"/>
  </r>
  <r>
    <x v="2"/>
    <x v="1"/>
    <n v="34121"/>
    <x v="2"/>
    <x v="2"/>
    <n v="0"/>
    <n v="64.19"/>
  </r>
  <r>
    <x v="3"/>
    <x v="2"/>
    <n v="105528"/>
    <x v="3"/>
    <x v="3"/>
    <n v="0"/>
    <n v="0"/>
  </r>
  <r>
    <x v="4"/>
    <x v="0"/>
    <n v="109147"/>
    <x v="4"/>
    <x v="4"/>
    <n v="0"/>
    <n v="46.36"/>
  </r>
  <r>
    <x v="5"/>
    <x v="0"/>
    <n v="105697"/>
    <x v="5"/>
    <x v="5"/>
    <n v="0"/>
    <n v="0"/>
  </r>
  <r>
    <x v="6"/>
    <x v="0"/>
    <n v="78262"/>
    <x v="6"/>
    <x v="6"/>
    <n v="8199.27"/>
    <n v="4905.3"/>
  </r>
  <r>
    <x v="7"/>
    <x v="2"/>
    <n v="17857"/>
    <x v="7"/>
    <x v="7"/>
    <n v="0"/>
    <n v="20922.669999999998"/>
  </r>
  <r>
    <x v="8"/>
    <x v="0"/>
    <n v="83567"/>
    <x v="8"/>
    <x v="8"/>
    <n v="3265.58"/>
    <n v="13043.07"/>
  </r>
  <r>
    <x v="9"/>
    <x v="0"/>
    <n v="41201"/>
    <x v="9"/>
    <x v="9"/>
    <n v="0"/>
    <n v="3492"/>
  </r>
  <r>
    <x v="10"/>
    <x v="1"/>
    <n v="13278"/>
    <x v="10"/>
    <x v="10"/>
    <n v="16571.53"/>
    <n v="2189.42"/>
  </r>
  <r>
    <x v="11"/>
    <x v="0"/>
    <n v="88715"/>
    <x v="11"/>
    <x v="11"/>
    <n v="883.8"/>
    <n v="2220"/>
  </r>
  <r>
    <x v="12"/>
    <x v="2"/>
    <n v="51577"/>
    <x v="12"/>
    <x v="12"/>
    <n v="0"/>
    <n v="0"/>
  </r>
  <r>
    <x v="13"/>
    <x v="2"/>
    <n v="105486"/>
    <x v="13"/>
    <x v="13"/>
    <n v="0"/>
    <n v="64.44"/>
  </r>
  <r>
    <x v="14"/>
    <x v="0"/>
    <n v="68705"/>
    <x v="5"/>
    <x v="14"/>
    <n v="70.349999999999994"/>
    <n v="0"/>
  </r>
  <r>
    <x v="15"/>
    <x v="2"/>
    <n v="107637"/>
    <x v="4"/>
    <x v="15"/>
    <n v="0"/>
    <n v="0"/>
  </r>
  <r>
    <x v="16"/>
    <x v="1"/>
    <n v="52003"/>
    <x v="14"/>
    <x v="16"/>
    <n v="2505.87"/>
    <n v="14044.74"/>
  </r>
  <r>
    <x v="17"/>
    <x v="2"/>
    <n v="38631"/>
    <x v="15"/>
    <x v="17"/>
    <n v="16677.689999999999"/>
    <n v="6370.85"/>
  </r>
  <r>
    <x v="18"/>
    <x v="2"/>
    <n v="87533"/>
    <x v="16"/>
    <x v="18"/>
    <n v="11361.2"/>
    <n v="12291.21"/>
  </r>
  <r>
    <x v="19"/>
    <x v="0"/>
    <n v="79047"/>
    <x v="9"/>
    <x v="19"/>
    <n v="0"/>
    <n v="3600"/>
  </r>
  <r>
    <x v="20"/>
    <x v="0"/>
    <n v="67426"/>
    <x v="17"/>
    <x v="20"/>
    <n v="0"/>
    <n v="0"/>
  </r>
  <r>
    <x v="21"/>
    <x v="1"/>
    <n v="79248"/>
    <x v="18"/>
    <x v="21"/>
    <n v="8546.1299999999992"/>
    <n v="6484.78"/>
  </r>
  <r>
    <x v="22"/>
    <x v="0"/>
    <n v="91293"/>
    <x v="19"/>
    <x v="22"/>
    <n v="568.85"/>
    <n v="1998.63"/>
  </r>
  <r>
    <x v="23"/>
    <x v="0"/>
    <n v="33429"/>
    <x v="20"/>
    <x v="23"/>
    <n v="0"/>
    <n v="0"/>
  </r>
  <r>
    <x v="24"/>
    <x v="2"/>
    <n v="41965"/>
    <x v="21"/>
    <x v="24"/>
    <n v="0"/>
    <n v="6329.79"/>
  </r>
  <r>
    <x v="25"/>
    <x v="1"/>
    <n v="86464"/>
    <x v="10"/>
    <x v="25"/>
    <n v="17182.650000000001"/>
    <n v="2598.21"/>
  </r>
  <r>
    <x v="26"/>
    <x v="2"/>
    <n v="28292"/>
    <x v="20"/>
    <x v="26"/>
    <n v="0"/>
    <n v="0"/>
  </r>
  <r>
    <x v="27"/>
    <x v="1"/>
    <n v="96696"/>
    <x v="22"/>
    <x v="27"/>
    <n v="0"/>
    <n v="540"/>
  </r>
  <r>
    <x v="28"/>
    <x v="1"/>
    <n v="27362"/>
    <x v="23"/>
    <x v="28"/>
    <n v="0"/>
    <n v="0"/>
  </r>
  <r>
    <x v="29"/>
    <x v="1"/>
    <n v="108944"/>
    <x v="4"/>
    <x v="29"/>
    <n v="0"/>
    <n v="0"/>
  </r>
  <r>
    <x v="30"/>
    <x v="2"/>
    <n v="84426"/>
    <x v="24"/>
    <x v="30"/>
    <n v="0"/>
    <n v="0"/>
  </r>
  <r>
    <x v="31"/>
    <x v="1"/>
    <n v="69320"/>
    <x v="4"/>
    <x v="31"/>
    <n v="0"/>
    <n v="0"/>
  </r>
  <r>
    <x v="32"/>
    <x v="2"/>
    <n v="15985"/>
    <x v="25"/>
    <x v="32"/>
    <n v="1932.1"/>
    <n v="0"/>
  </r>
  <r>
    <x v="32"/>
    <x v="0"/>
    <n v="52406"/>
    <x v="25"/>
    <x v="33"/>
    <n v="1821.42"/>
    <n v="0"/>
  </r>
  <r>
    <x v="33"/>
    <x v="1"/>
    <n v="82593"/>
    <x v="8"/>
    <x v="34"/>
    <n v="14921.51"/>
    <n v="6235.27"/>
  </r>
  <r>
    <x v="34"/>
    <x v="0"/>
    <n v="11518"/>
    <x v="8"/>
    <x v="35"/>
    <n v="15248.54"/>
    <n v="4280.58"/>
  </r>
  <r>
    <x v="35"/>
    <x v="2"/>
    <n v="35872"/>
    <x v="13"/>
    <x v="36"/>
    <n v="0"/>
    <n v="0"/>
  </r>
  <r>
    <x v="36"/>
    <x v="1"/>
    <n v="23697"/>
    <x v="26"/>
    <x v="37"/>
    <n v="3022.43"/>
    <n v="3758.47"/>
  </r>
  <r>
    <x v="37"/>
    <x v="0"/>
    <n v="58433"/>
    <x v="27"/>
    <x v="38"/>
    <n v="210.18"/>
    <n v="42.86"/>
  </r>
  <r>
    <x v="38"/>
    <x v="0"/>
    <n v="54353"/>
    <x v="28"/>
    <x v="39"/>
    <n v="1347.79"/>
    <n v="5842.59"/>
  </r>
  <r>
    <x v="39"/>
    <x v="0"/>
    <n v="30556"/>
    <x v="29"/>
    <x v="40"/>
    <n v="0"/>
    <n v="248.8"/>
  </r>
  <r>
    <x v="40"/>
    <x v="0"/>
    <n v="98692"/>
    <x v="30"/>
    <x v="41"/>
    <n v="4201.6899999999996"/>
    <n v="3846.99"/>
  </r>
  <r>
    <x v="41"/>
    <x v="0"/>
    <n v="26416"/>
    <x v="31"/>
    <x v="42"/>
    <n v="2380.31"/>
    <n v="3269.54"/>
  </r>
  <r>
    <x v="42"/>
    <x v="2"/>
    <n v="105000"/>
    <x v="32"/>
    <x v="43"/>
    <n v="0"/>
    <n v="0"/>
  </r>
  <r>
    <x v="43"/>
    <x v="2"/>
    <n v="7346"/>
    <x v="33"/>
    <x v="44"/>
    <n v="5633.59"/>
    <n v="9457.08"/>
  </r>
  <r>
    <x v="44"/>
    <x v="1"/>
    <n v="68486"/>
    <x v="34"/>
    <x v="45"/>
    <n v="0"/>
    <n v="0"/>
  </r>
  <r>
    <x v="45"/>
    <x v="2"/>
    <n v="21796"/>
    <x v="35"/>
    <x v="46"/>
    <n v="1859.13"/>
    <n v="929.05"/>
  </r>
  <r>
    <x v="46"/>
    <x v="0"/>
    <n v="21975"/>
    <x v="36"/>
    <x v="47"/>
    <n v="691.16"/>
    <n v="1381.95"/>
  </r>
  <r>
    <x v="47"/>
    <x v="2"/>
    <n v="7652"/>
    <x v="10"/>
    <x v="48"/>
    <n v="38193.230000000003"/>
    <n v="1661.69"/>
  </r>
  <r>
    <x v="48"/>
    <x v="0"/>
    <n v="70697"/>
    <x v="3"/>
    <x v="49"/>
    <n v="0"/>
    <n v="0"/>
  </r>
  <r>
    <x v="49"/>
    <x v="1"/>
    <n v="4575"/>
    <x v="37"/>
    <x v="50"/>
    <n v="0"/>
    <n v="0"/>
  </r>
  <r>
    <x v="50"/>
    <x v="2"/>
    <n v="63871"/>
    <x v="35"/>
    <x v="51"/>
    <n v="4267.7299999999996"/>
    <n v="1086.6300000000001"/>
  </r>
  <r>
    <x v="51"/>
    <x v="0"/>
    <n v="32096"/>
    <x v="2"/>
    <x v="52"/>
    <n v="0"/>
    <n v="0"/>
  </r>
  <r>
    <x v="52"/>
    <x v="2"/>
    <n v="107542"/>
    <x v="38"/>
    <x v="53"/>
    <n v="0"/>
    <n v="0"/>
  </r>
  <r>
    <x v="53"/>
    <x v="0"/>
    <n v="19454"/>
    <x v="39"/>
    <x v="54"/>
    <n v="715.22"/>
    <n v="624"/>
  </r>
  <r>
    <x v="54"/>
    <x v="0"/>
    <n v="84556"/>
    <x v="8"/>
    <x v="55"/>
    <n v="8749.4500000000007"/>
    <n v="1152.48"/>
  </r>
  <r>
    <x v="55"/>
    <x v="0"/>
    <n v="66662"/>
    <x v="30"/>
    <x v="56"/>
    <n v="113.34"/>
    <n v="12786.31"/>
  </r>
  <r>
    <x v="56"/>
    <x v="0"/>
    <n v="68479"/>
    <x v="4"/>
    <x v="57"/>
    <n v="0"/>
    <n v="225.03"/>
  </r>
  <r>
    <x v="57"/>
    <x v="1"/>
    <n v="99212"/>
    <x v="40"/>
    <x v="58"/>
    <n v="0"/>
    <n v="0"/>
  </r>
  <r>
    <x v="58"/>
    <x v="0"/>
    <n v="80022"/>
    <x v="41"/>
    <x v="59"/>
    <n v="0"/>
    <n v="0"/>
  </r>
  <r>
    <x v="59"/>
    <x v="0"/>
    <n v="82713"/>
    <x v="42"/>
    <x v="60"/>
    <n v="3498.04"/>
    <n v="15783.99"/>
  </r>
  <r>
    <x v="60"/>
    <x v="2"/>
    <n v="14207"/>
    <x v="8"/>
    <x v="61"/>
    <n v="5548.72"/>
    <n v="4325.12"/>
  </r>
  <r>
    <x v="60"/>
    <x v="0"/>
    <n v="52382"/>
    <x v="8"/>
    <x v="62"/>
    <n v="1069.69"/>
    <n v="4127.8"/>
  </r>
  <r>
    <x v="61"/>
    <x v="2"/>
    <n v="38153"/>
    <x v="43"/>
    <x v="63"/>
    <n v="40495.21"/>
    <n v="15655.93"/>
  </r>
  <r>
    <x v="62"/>
    <x v="0"/>
    <n v="84324"/>
    <x v="44"/>
    <x v="64"/>
    <n v="0"/>
    <n v="0"/>
  </r>
  <r>
    <x v="63"/>
    <x v="2"/>
    <n v="39769"/>
    <x v="6"/>
    <x v="65"/>
    <n v="16832.27"/>
    <n v="13355.81"/>
  </r>
  <r>
    <x v="64"/>
    <x v="0"/>
    <n v="71871"/>
    <x v="45"/>
    <x v="66"/>
    <n v="0"/>
    <n v="75.28"/>
  </r>
  <r>
    <x v="65"/>
    <x v="2"/>
    <n v="42343"/>
    <x v="46"/>
    <x v="67"/>
    <n v="13804.04"/>
    <n v="6126.99"/>
  </r>
  <r>
    <x v="66"/>
    <x v="1"/>
    <n v="44129"/>
    <x v="46"/>
    <x v="68"/>
    <n v="3475.94"/>
    <n v="10096.61"/>
  </r>
  <r>
    <x v="67"/>
    <x v="0"/>
    <n v="89781"/>
    <x v="10"/>
    <x v="69"/>
    <n v="2966.71"/>
    <n v="3549.13"/>
  </r>
  <r>
    <x v="68"/>
    <x v="2"/>
    <n v="106317"/>
    <x v="38"/>
    <x v="70"/>
    <n v="0"/>
    <n v="0"/>
  </r>
  <r>
    <x v="69"/>
    <x v="1"/>
    <n v="108798"/>
    <x v="47"/>
    <x v="1"/>
    <n v="0"/>
    <n v="2946.98"/>
  </r>
  <r>
    <x v="70"/>
    <x v="2"/>
    <n v="46472"/>
    <x v="42"/>
    <x v="71"/>
    <n v="4646.71"/>
    <n v="13845.49"/>
  </r>
  <r>
    <x v="71"/>
    <x v="1"/>
    <n v="7371"/>
    <x v="48"/>
    <x v="72"/>
    <n v="1132.43"/>
    <n v="12189.97"/>
  </r>
  <r>
    <x v="72"/>
    <x v="0"/>
    <n v="78608"/>
    <x v="18"/>
    <x v="73"/>
    <n v="0"/>
    <n v="250"/>
  </r>
  <r>
    <x v="73"/>
    <x v="0"/>
    <n v="71019"/>
    <x v="4"/>
    <x v="74"/>
    <n v="0"/>
    <n v="0"/>
  </r>
  <r>
    <x v="74"/>
    <x v="0"/>
    <n v="68562"/>
    <x v="49"/>
    <x v="75"/>
    <n v="0"/>
    <n v="0"/>
  </r>
  <r>
    <x v="75"/>
    <x v="2"/>
    <n v="51578"/>
    <x v="10"/>
    <x v="76"/>
    <n v="4648.71"/>
    <n v="3223.64"/>
  </r>
  <r>
    <x v="76"/>
    <x v="1"/>
    <n v="7242"/>
    <x v="18"/>
    <x v="77"/>
    <n v="0"/>
    <n v="250"/>
  </r>
  <r>
    <x v="77"/>
    <x v="0"/>
    <n v="7714"/>
    <x v="50"/>
    <x v="78"/>
    <n v="0"/>
    <n v="0"/>
  </r>
  <r>
    <x v="77"/>
    <x v="2"/>
    <n v="40960"/>
    <x v="50"/>
    <x v="79"/>
    <n v="0"/>
    <n v="1500"/>
  </r>
  <r>
    <x v="78"/>
    <x v="1"/>
    <n v="9829"/>
    <x v="51"/>
    <x v="80"/>
    <n v="0"/>
    <n v="0"/>
  </r>
  <r>
    <x v="79"/>
    <x v="2"/>
    <n v="61627"/>
    <x v="52"/>
    <x v="81"/>
    <n v="153.19999999999999"/>
    <n v="173.7"/>
  </r>
  <r>
    <x v="80"/>
    <x v="0"/>
    <n v="67267"/>
    <x v="53"/>
    <x v="82"/>
    <n v="3174.4"/>
    <n v="95.45"/>
  </r>
  <r>
    <x v="81"/>
    <x v="2"/>
    <n v="93625"/>
    <x v="54"/>
    <x v="83"/>
    <n v="0"/>
    <n v="741.81"/>
  </r>
  <r>
    <x v="82"/>
    <x v="0"/>
    <n v="98273"/>
    <x v="55"/>
    <x v="84"/>
    <n v="0"/>
    <n v="0"/>
  </r>
  <r>
    <x v="83"/>
    <x v="1"/>
    <n v="70888"/>
    <x v="13"/>
    <x v="85"/>
    <n v="0"/>
    <n v="83.39"/>
  </r>
  <r>
    <x v="84"/>
    <x v="0"/>
    <n v="92478"/>
    <x v="56"/>
    <x v="86"/>
    <n v="0"/>
    <n v="2378"/>
  </r>
  <r>
    <x v="85"/>
    <x v="2"/>
    <n v="20024"/>
    <x v="54"/>
    <x v="87"/>
    <n v="0"/>
    <n v="0"/>
  </r>
  <r>
    <x v="86"/>
    <x v="0"/>
    <n v="98337"/>
    <x v="30"/>
    <x v="88"/>
    <n v="1519.8"/>
    <n v="337.51"/>
  </r>
  <r>
    <x v="87"/>
    <x v="1"/>
    <n v="97365"/>
    <x v="26"/>
    <x v="89"/>
    <n v="0"/>
    <n v="1127.4000000000001"/>
  </r>
  <r>
    <x v="88"/>
    <x v="1"/>
    <n v="51239"/>
    <x v="57"/>
    <x v="90"/>
    <n v="0"/>
    <n v="0"/>
  </r>
  <r>
    <x v="89"/>
    <x v="2"/>
    <n v="61556"/>
    <x v="36"/>
    <x v="91"/>
    <n v="1111.98"/>
    <n v="4214.97"/>
  </r>
  <r>
    <x v="90"/>
    <x v="2"/>
    <n v="58167"/>
    <x v="58"/>
    <x v="92"/>
    <n v="4185.01"/>
    <n v="3827.86"/>
  </r>
  <r>
    <x v="91"/>
    <x v="0"/>
    <n v="53643"/>
    <x v="30"/>
    <x v="93"/>
    <n v="8687.9"/>
    <n v="874"/>
  </r>
  <r>
    <x v="92"/>
    <x v="0"/>
    <n v="82551"/>
    <x v="59"/>
    <x v="94"/>
    <n v="0"/>
    <n v="0"/>
  </r>
  <r>
    <x v="93"/>
    <x v="2"/>
    <n v="10650"/>
    <x v="60"/>
    <x v="95"/>
    <n v="0"/>
    <n v="273.7"/>
  </r>
  <r>
    <x v="94"/>
    <x v="1"/>
    <n v="16140"/>
    <x v="29"/>
    <x v="96"/>
    <n v="0"/>
    <n v="1358.67"/>
  </r>
  <r>
    <x v="95"/>
    <x v="1"/>
    <n v="55295"/>
    <x v="61"/>
    <x v="97"/>
    <n v="1386.19"/>
    <n v="1127.79"/>
  </r>
  <r>
    <x v="96"/>
    <x v="2"/>
    <n v="20252"/>
    <x v="62"/>
    <x v="98"/>
    <n v="0"/>
    <n v="12323.45"/>
  </r>
  <r>
    <x v="97"/>
    <x v="1"/>
    <n v="74191"/>
    <x v="62"/>
    <x v="99"/>
    <n v="0"/>
    <n v="1250"/>
  </r>
  <r>
    <x v="98"/>
    <x v="0"/>
    <n v="96655"/>
    <x v="63"/>
    <x v="100"/>
    <n v="2483.25"/>
    <n v="0"/>
  </r>
  <r>
    <x v="99"/>
    <x v="0"/>
    <n v="61032"/>
    <x v="64"/>
    <x v="101"/>
    <n v="6076.65"/>
    <n v="759.6"/>
  </r>
  <r>
    <x v="100"/>
    <x v="1"/>
    <n v="66728"/>
    <x v="4"/>
    <x v="102"/>
    <n v="0"/>
    <n v="325.7"/>
  </r>
  <r>
    <x v="101"/>
    <x v="1"/>
    <n v="54726"/>
    <x v="65"/>
    <x v="103"/>
    <n v="2404.8000000000002"/>
    <n v="0"/>
  </r>
  <r>
    <x v="102"/>
    <x v="0"/>
    <n v="44771"/>
    <x v="10"/>
    <x v="104"/>
    <n v="39001.56"/>
    <n v="763.46"/>
  </r>
  <r>
    <x v="103"/>
    <x v="2"/>
    <n v="90490"/>
    <x v="66"/>
    <x v="105"/>
    <n v="5916.86"/>
    <n v="848"/>
  </r>
  <r>
    <x v="104"/>
    <x v="1"/>
    <n v="16896"/>
    <x v="67"/>
    <x v="106"/>
    <n v="0"/>
    <n v="0"/>
  </r>
  <r>
    <x v="105"/>
    <x v="2"/>
    <n v="64907"/>
    <x v="68"/>
    <x v="107"/>
    <n v="0"/>
    <n v="11509.72"/>
  </r>
  <r>
    <x v="106"/>
    <x v="1"/>
    <n v="53021"/>
    <x v="69"/>
    <x v="108"/>
    <n v="5315.07"/>
    <n v="5281.45"/>
  </r>
  <r>
    <x v="107"/>
    <x v="1"/>
    <n v="18631"/>
    <x v="70"/>
    <x v="109"/>
    <n v="0"/>
    <n v="0"/>
  </r>
  <r>
    <x v="107"/>
    <x v="2"/>
    <n v="53983"/>
    <x v="70"/>
    <x v="110"/>
    <n v="0"/>
    <n v="144"/>
  </r>
  <r>
    <x v="108"/>
    <x v="0"/>
    <n v="62856"/>
    <x v="10"/>
    <x v="111"/>
    <n v="3126.75"/>
    <n v="247.15"/>
  </r>
  <r>
    <x v="109"/>
    <x v="1"/>
    <n v="104476"/>
    <x v="36"/>
    <x v="112"/>
    <n v="0"/>
    <n v="172.8"/>
  </r>
  <r>
    <x v="110"/>
    <x v="1"/>
    <n v="91573"/>
    <x v="71"/>
    <x v="113"/>
    <n v="6204.85"/>
    <n v="3518.69"/>
  </r>
  <r>
    <x v="111"/>
    <x v="0"/>
    <n v="76050"/>
    <x v="72"/>
    <x v="114"/>
    <n v="19974.77"/>
    <n v="27591.53"/>
  </r>
  <r>
    <x v="112"/>
    <x v="2"/>
    <n v="89267"/>
    <x v="73"/>
    <x v="115"/>
    <n v="0"/>
    <n v="1200"/>
  </r>
  <r>
    <x v="113"/>
    <x v="1"/>
    <n v="46729"/>
    <x v="10"/>
    <x v="116"/>
    <n v="25055.09"/>
    <n v="4078.26"/>
  </r>
  <r>
    <x v="114"/>
    <x v="0"/>
    <n v="72073"/>
    <x v="74"/>
    <x v="117"/>
    <n v="732.88"/>
    <n v="0"/>
  </r>
  <r>
    <x v="115"/>
    <x v="2"/>
    <n v="47770"/>
    <x v="75"/>
    <x v="118"/>
    <n v="539.54999999999995"/>
    <n v="0"/>
  </r>
  <r>
    <x v="116"/>
    <x v="2"/>
    <n v="65217"/>
    <x v="36"/>
    <x v="119"/>
    <n v="0"/>
    <n v="230.93"/>
  </r>
  <r>
    <x v="117"/>
    <x v="2"/>
    <n v="48285"/>
    <x v="8"/>
    <x v="120"/>
    <n v="5691.35"/>
    <n v="7193.84"/>
  </r>
  <r>
    <x v="118"/>
    <x v="1"/>
    <n v="105753"/>
    <x v="38"/>
    <x v="121"/>
    <n v="0"/>
    <n v="0"/>
  </r>
  <r>
    <x v="119"/>
    <x v="0"/>
    <n v="71882"/>
    <x v="76"/>
    <x v="122"/>
    <n v="0"/>
    <n v="2.02"/>
  </r>
  <r>
    <x v="120"/>
    <x v="1"/>
    <n v="4544"/>
    <x v="77"/>
    <x v="123"/>
    <n v="12814.44"/>
    <n v="18969.38"/>
  </r>
  <r>
    <x v="121"/>
    <x v="2"/>
    <n v="67146"/>
    <x v="3"/>
    <x v="124"/>
    <n v="0"/>
    <n v="0"/>
  </r>
  <r>
    <x v="122"/>
    <x v="0"/>
    <n v="91086"/>
    <x v="66"/>
    <x v="125"/>
    <n v="3869.67"/>
    <n v="848"/>
  </r>
  <r>
    <x v="123"/>
    <x v="2"/>
    <n v="99135"/>
    <x v="78"/>
    <x v="126"/>
    <n v="0"/>
    <n v="2266.5300000000002"/>
  </r>
  <r>
    <x v="124"/>
    <x v="2"/>
    <n v="24685"/>
    <x v="79"/>
    <x v="127"/>
    <n v="0"/>
    <n v="2535.92"/>
  </r>
  <r>
    <x v="125"/>
    <x v="1"/>
    <n v="98204"/>
    <x v="80"/>
    <x v="128"/>
    <n v="898.69"/>
    <n v="35.65"/>
  </r>
  <r>
    <x v="126"/>
    <x v="0"/>
    <n v="106653"/>
    <x v="3"/>
    <x v="129"/>
    <n v="0"/>
    <n v="0"/>
  </r>
  <r>
    <x v="127"/>
    <x v="1"/>
    <n v="69651"/>
    <x v="81"/>
    <x v="130"/>
    <n v="111.15"/>
    <n v="0"/>
  </r>
  <r>
    <x v="128"/>
    <x v="2"/>
    <n v="19850"/>
    <x v="82"/>
    <x v="131"/>
    <n v="0"/>
    <n v="1370.6"/>
  </r>
  <r>
    <x v="128"/>
    <x v="0"/>
    <n v="55151"/>
    <x v="83"/>
    <x v="132"/>
    <n v="0"/>
    <n v="2122.46"/>
  </r>
  <r>
    <x v="129"/>
    <x v="2"/>
    <n v="99153"/>
    <x v="84"/>
    <x v="133"/>
    <n v="0"/>
    <n v="0"/>
  </r>
  <r>
    <x v="130"/>
    <x v="1"/>
    <n v="32197"/>
    <x v="2"/>
    <x v="134"/>
    <n v="0"/>
    <n v="0"/>
  </r>
  <r>
    <x v="131"/>
    <x v="1"/>
    <n v="12989"/>
    <x v="18"/>
    <x v="135"/>
    <n v="3302.76"/>
    <n v="11355.78"/>
  </r>
  <r>
    <x v="132"/>
    <x v="1"/>
    <n v="29835"/>
    <x v="84"/>
    <x v="136"/>
    <n v="0"/>
    <n v="5382.86"/>
  </r>
  <r>
    <x v="133"/>
    <x v="1"/>
    <n v="7102"/>
    <x v="9"/>
    <x v="137"/>
    <n v="0"/>
    <n v="3671"/>
  </r>
  <r>
    <x v="134"/>
    <x v="2"/>
    <n v="89816"/>
    <x v="57"/>
    <x v="138"/>
    <n v="0"/>
    <n v="0"/>
  </r>
  <r>
    <x v="135"/>
    <x v="2"/>
    <n v="61143"/>
    <x v="85"/>
    <x v="139"/>
    <n v="0"/>
    <n v="0"/>
  </r>
  <r>
    <x v="136"/>
    <x v="1"/>
    <n v="79226"/>
    <x v="86"/>
    <x v="140"/>
    <n v="0"/>
    <n v="6954.48"/>
  </r>
  <r>
    <x v="137"/>
    <x v="1"/>
    <n v="10079"/>
    <x v="9"/>
    <x v="141"/>
    <n v="0"/>
    <n v="2754"/>
  </r>
  <r>
    <x v="138"/>
    <x v="2"/>
    <n v="20968"/>
    <x v="10"/>
    <x v="142"/>
    <n v="2839.91"/>
    <n v="3449.68"/>
  </r>
  <r>
    <x v="138"/>
    <x v="1"/>
    <n v="58651"/>
    <x v="10"/>
    <x v="143"/>
    <n v="1078.57"/>
    <n v="3564.42"/>
  </r>
  <r>
    <x v="139"/>
    <x v="0"/>
    <n v="93045"/>
    <x v="10"/>
    <x v="144"/>
    <n v="3199.11"/>
    <n v="3391.63"/>
  </r>
  <r>
    <x v="140"/>
    <x v="2"/>
    <n v="107832"/>
    <x v="13"/>
    <x v="145"/>
    <n v="0"/>
    <n v="146.83000000000001"/>
  </r>
  <r>
    <x v="141"/>
    <x v="1"/>
    <n v="14893"/>
    <x v="10"/>
    <x v="146"/>
    <n v="12929.65"/>
    <n v="447.06"/>
  </r>
  <r>
    <x v="142"/>
    <x v="2"/>
    <n v="105770"/>
    <x v="5"/>
    <x v="147"/>
    <n v="0"/>
    <n v="0"/>
  </r>
  <r>
    <x v="143"/>
    <x v="0"/>
    <n v="51402"/>
    <x v="87"/>
    <x v="148"/>
    <n v="13028.64"/>
    <n v="5279.95"/>
  </r>
  <r>
    <x v="144"/>
    <x v="2"/>
    <n v="29438"/>
    <x v="88"/>
    <x v="149"/>
    <n v="0"/>
    <n v="129.74"/>
  </r>
  <r>
    <x v="144"/>
    <x v="0"/>
    <n v="65171"/>
    <x v="88"/>
    <x v="150"/>
    <n v="0"/>
    <n v="156.41999999999999"/>
  </r>
  <r>
    <x v="145"/>
    <x v="2"/>
    <n v="64107"/>
    <x v="89"/>
    <x v="151"/>
    <n v="0"/>
    <n v="10275.969999999999"/>
  </r>
  <r>
    <x v="146"/>
    <x v="1"/>
    <n v="19701"/>
    <x v="39"/>
    <x v="152"/>
    <n v="0"/>
    <n v="624.29999999999995"/>
  </r>
  <r>
    <x v="147"/>
    <x v="2"/>
    <n v="53559"/>
    <x v="90"/>
    <x v="153"/>
    <n v="773.04"/>
    <n v="1500"/>
  </r>
  <r>
    <x v="148"/>
    <x v="1"/>
    <n v="16805"/>
    <x v="31"/>
    <x v="154"/>
    <n v="11203.49"/>
    <n v="871.14"/>
  </r>
  <r>
    <x v="149"/>
    <x v="0"/>
    <n v="70968"/>
    <x v="91"/>
    <x v="155"/>
    <n v="0"/>
    <n v="40"/>
  </r>
  <r>
    <x v="150"/>
    <x v="2"/>
    <n v="4319"/>
    <x v="43"/>
    <x v="156"/>
    <n v="5782.41"/>
    <n v="17348.82"/>
  </r>
  <r>
    <x v="151"/>
    <x v="2"/>
    <n v="43138"/>
    <x v="46"/>
    <x v="157"/>
    <n v="10041.14"/>
    <n v="7343.52"/>
  </r>
  <r>
    <x v="152"/>
    <x v="2"/>
    <n v="10664"/>
    <x v="14"/>
    <x v="158"/>
    <n v="0"/>
    <n v="11411.55"/>
  </r>
  <r>
    <x v="153"/>
    <x v="2"/>
    <n v="30058"/>
    <x v="5"/>
    <x v="159"/>
    <n v="2250.77"/>
    <n v="0"/>
  </r>
  <r>
    <x v="153"/>
    <x v="0"/>
    <n v="66537"/>
    <x v="5"/>
    <x v="160"/>
    <n v="2041.16"/>
    <n v="0"/>
  </r>
  <r>
    <x v="154"/>
    <x v="2"/>
    <n v="107447"/>
    <x v="92"/>
    <x v="161"/>
    <n v="0"/>
    <n v="0"/>
  </r>
  <r>
    <x v="155"/>
    <x v="1"/>
    <n v="32483"/>
    <x v="34"/>
    <x v="162"/>
    <n v="0"/>
    <n v="0"/>
  </r>
  <r>
    <x v="156"/>
    <x v="0"/>
    <n v="101760"/>
    <x v="64"/>
    <x v="163"/>
    <n v="7527.22"/>
    <n v="1461"/>
  </r>
  <r>
    <x v="157"/>
    <x v="1"/>
    <n v="96864"/>
    <x v="26"/>
    <x v="89"/>
    <n v="2464.8000000000002"/>
    <n v="648"/>
  </r>
  <r>
    <x v="158"/>
    <x v="0"/>
    <n v="23822"/>
    <x v="26"/>
    <x v="164"/>
    <n v="2846.1"/>
    <n v="1401"/>
  </r>
  <r>
    <x v="159"/>
    <x v="1"/>
    <n v="88138"/>
    <x v="93"/>
    <x v="165"/>
    <n v="0"/>
    <n v="1675.37"/>
  </r>
  <r>
    <x v="160"/>
    <x v="0"/>
    <n v="95803"/>
    <x v="68"/>
    <x v="166"/>
    <n v="0"/>
    <n v="648"/>
  </r>
  <r>
    <x v="161"/>
    <x v="1"/>
    <n v="15694"/>
    <x v="94"/>
    <x v="167"/>
    <n v="0"/>
    <n v="2064"/>
  </r>
  <r>
    <x v="162"/>
    <x v="1"/>
    <n v="29117"/>
    <x v="95"/>
    <x v="168"/>
    <n v="0"/>
    <n v="0"/>
  </r>
  <r>
    <x v="163"/>
    <x v="1"/>
    <n v="8357"/>
    <x v="18"/>
    <x v="169"/>
    <n v="646.32000000000005"/>
    <n v="4219.83"/>
  </r>
  <r>
    <x v="164"/>
    <x v="2"/>
    <n v="3313"/>
    <x v="96"/>
    <x v="170"/>
    <n v="6122.33"/>
    <n v="3453.01"/>
  </r>
  <r>
    <x v="165"/>
    <x v="0"/>
    <n v="82878"/>
    <x v="97"/>
    <x v="171"/>
    <n v="0"/>
    <n v="182.52"/>
  </r>
  <r>
    <x v="166"/>
    <x v="2"/>
    <n v="9573"/>
    <x v="98"/>
    <x v="172"/>
    <n v="5848.46"/>
    <n v="4123.26"/>
  </r>
  <r>
    <x v="167"/>
    <x v="2"/>
    <n v="56415"/>
    <x v="87"/>
    <x v="173"/>
    <n v="1404.34"/>
    <n v="3369.95"/>
  </r>
  <r>
    <x v="168"/>
    <x v="2"/>
    <n v="108002"/>
    <x v="99"/>
    <x v="174"/>
    <n v="0"/>
    <n v="0"/>
  </r>
  <r>
    <x v="169"/>
    <x v="2"/>
    <n v="24286"/>
    <x v="39"/>
    <x v="175"/>
    <n v="0"/>
    <n v="498.67"/>
  </r>
  <r>
    <x v="170"/>
    <x v="0"/>
    <n v="26112"/>
    <x v="82"/>
    <x v="176"/>
    <n v="0"/>
    <n v="373.57"/>
  </r>
  <r>
    <x v="171"/>
    <x v="1"/>
    <n v="28478"/>
    <x v="14"/>
    <x v="177"/>
    <n v="0"/>
    <n v="3705.28"/>
  </r>
  <r>
    <x v="172"/>
    <x v="2"/>
    <n v="94646"/>
    <x v="100"/>
    <x v="178"/>
    <n v="0"/>
    <n v="0"/>
  </r>
  <r>
    <x v="173"/>
    <x v="2"/>
    <n v="92382"/>
    <x v="83"/>
    <x v="179"/>
    <n v="0"/>
    <n v="903.93"/>
  </r>
  <r>
    <x v="174"/>
    <x v="2"/>
    <n v="60707"/>
    <x v="26"/>
    <x v="180"/>
    <n v="1483.37"/>
    <n v="4895.79"/>
  </r>
  <r>
    <x v="175"/>
    <x v="1"/>
    <n v="90176"/>
    <x v="101"/>
    <x v="181"/>
    <n v="0"/>
    <n v="0"/>
  </r>
  <r>
    <x v="176"/>
    <x v="0"/>
    <n v="80477"/>
    <x v="18"/>
    <x v="182"/>
    <n v="2778.98"/>
    <n v="15957.42"/>
  </r>
  <r>
    <x v="177"/>
    <x v="0"/>
    <n v="68638"/>
    <x v="13"/>
    <x v="183"/>
    <n v="0"/>
    <n v="67.84"/>
  </r>
  <r>
    <x v="178"/>
    <x v="2"/>
    <n v="65309"/>
    <x v="100"/>
    <x v="184"/>
    <n v="0"/>
    <n v="520"/>
  </r>
  <r>
    <x v="179"/>
    <x v="1"/>
    <n v="23178"/>
    <x v="102"/>
    <x v="185"/>
    <n v="0"/>
    <n v="0"/>
  </r>
  <r>
    <x v="180"/>
    <x v="1"/>
    <n v="92753"/>
    <x v="87"/>
    <x v="186"/>
    <n v="2592.69"/>
    <n v="6518.05"/>
  </r>
  <r>
    <x v="181"/>
    <x v="2"/>
    <n v="33891"/>
    <x v="103"/>
    <x v="187"/>
    <n v="0"/>
    <n v="0"/>
  </r>
  <r>
    <x v="182"/>
    <x v="2"/>
    <n v="81284"/>
    <x v="18"/>
    <x v="188"/>
    <n v="3724.34"/>
    <n v="4522.37"/>
  </r>
  <r>
    <x v="183"/>
    <x v="1"/>
    <n v="21650"/>
    <x v="10"/>
    <x v="189"/>
    <n v="3955.81"/>
    <n v="1279.56"/>
  </r>
  <r>
    <x v="184"/>
    <x v="0"/>
    <n v="71501"/>
    <x v="64"/>
    <x v="190"/>
    <n v="0"/>
    <n v="0"/>
  </r>
  <r>
    <x v="185"/>
    <x v="0"/>
    <n v="32571"/>
    <x v="5"/>
    <x v="191"/>
    <n v="836.68"/>
    <n v="0"/>
  </r>
  <r>
    <x v="186"/>
    <x v="2"/>
    <n v="36355"/>
    <x v="104"/>
    <x v="192"/>
    <n v="80376.570000000007"/>
    <n v="16790.169999999998"/>
  </r>
  <r>
    <x v="187"/>
    <x v="0"/>
    <n v="48539"/>
    <x v="105"/>
    <x v="193"/>
    <n v="0"/>
    <n v="0"/>
  </r>
  <r>
    <x v="188"/>
    <x v="0"/>
    <n v="62863"/>
    <x v="106"/>
    <x v="194"/>
    <n v="0"/>
    <n v="500"/>
  </r>
  <r>
    <x v="189"/>
    <x v="1"/>
    <n v="35616"/>
    <x v="74"/>
    <x v="195"/>
    <n v="281.77999999999997"/>
    <n v="0"/>
  </r>
  <r>
    <x v="190"/>
    <x v="2"/>
    <n v="33238"/>
    <x v="107"/>
    <x v="196"/>
    <n v="0"/>
    <n v="0"/>
  </r>
  <r>
    <x v="191"/>
    <x v="1"/>
    <n v="72221"/>
    <x v="13"/>
    <x v="197"/>
    <n v="0"/>
    <n v="0"/>
  </r>
  <r>
    <x v="192"/>
    <x v="1"/>
    <n v="23271"/>
    <x v="99"/>
    <x v="198"/>
    <n v="566.16999999999996"/>
    <n v="431.4"/>
  </r>
  <r>
    <x v="193"/>
    <x v="2"/>
    <n v="56327"/>
    <x v="108"/>
    <x v="199"/>
    <n v="0"/>
    <n v="0"/>
  </r>
  <r>
    <x v="194"/>
    <x v="1"/>
    <n v="72302"/>
    <x v="74"/>
    <x v="200"/>
    <n v="304.63"/>
    <n v="0"/>
  </r>
  <r>
    <x v="195"/>
    <x v="1"/>
    <n v="28147"/>
    <x v="109"/>
    <x v="201"/>
    <n v="0"/>
    <n v="0"/>
  </r>
  <r>
    <x v="196"/>
    <x v="0"/>
    <n v="78322"/>
    <x v="72"/>
    <x v="202"/>
    <n v="10300.94"/>
    <n v="5366.91"/>
  </r>
  <r>
    <x v="197"/>
    <x v="2"/>
    <n v="41229"/>
    <x v="8"/>
    <x v="203"/>
    <n v="35981.599999999999"/>
    <n v="9143.61"/>
  </r>
  <r>
    <x v="198"/>
    <x v="2"/>
    <n v="43422"/>
    <x v="72"/>
    <x v="204"/>
    <n v="1412.53"/>
    <n v="4884.1899999999996"/>
  </r>
  <r>
    <x v="199"/>
    <x v="0"/>
    <n v="101426"/>
    <x v="79"/>
    <x v="205"/>
    <n v="1378.87"/>
    <n v="3782.97"/>
  </r>
  <r>
    <x v="200"/>
    <x v="0"/>
    <n v="71378"/>
    <x v="110"/>
    <x v="206"/>
    <n v="0"/>
    <n v="115.41"/>
  </r>
  <r>
    <x v="201"/>
    <x v="1"/>
    <n v="100179"/>
    <x v="111"/>
    <x v="207"/>
    <n v="1339.04"/>
    <n v="1070.6199999999999"/>
  </r>
  <r>
    <x v="202"/>
    <x v="2"/>
    <n v="85132"/>
    <x v="112"/>
    <x v="208"/>
    <n v="0"/>
    <n v="0"/>
  </r>
  <r>
    <x v="203"/>
    <x v="2"/>
    <n v="12906"/>
    <x v="8"/>
    <x v="209"/>
    <n v="2454.7600000000002"/>
    <n v="5139.29"/>
  </r>
  <r>
    <x v="204"/>
    <x v="0"/>
    <n v="87291"/>
    <x v="113"/>
    <x v="210"/>
    <n v="0"/>
    <n v="0"/>
  </r>
  <r>
    <x v="205"/>
    <x v="2"/>
    <n v="31159"/>
    <x v="107"/>
    <x v="211"/>
    <n v="0"/>
    <n v="0"/>
  </r>
  <r>
    <x v="206"/>
    <x v="0"/>
    <n v="88668"/>
    <x v="42"/>
    <x v="212"/>
    <n v="16039.93"/>
    <n v="18398.740000000002"/>
  </r>
  <r>
    <x v="207"/>
    <x v="1"/>
    <n v="39603"/>
    <x v="42"/>
    <x v="213"/>
    <n v="3266.42"/>
    <n v="13554.58"/>
  </r>
  <r>
    <x v="208"/>
    <x v="2"/>
    <n v="35350"/>
    <x v="10"/>
    <x v="1"/>
    <n v="0"/>
    <n v="1028.18"/>
  </r>
  <r>
    <x v="209"/>
    <x v="1"/>
    <n v="30144"/>
    <x v="114"/>
    <x v="214"/>
    <n v="310.72000000000003"/>
    <n v="11617.36"/>
  </r>
  <r>
    <x v="210"/>
    <x v="0"/>
    <n v="109911"/>
    <x v="4"/>
    <x v="215"/>
    <n v="0"/>
    <n v="0"/>
  </r>
  <r>
    <x v="211"/>
    <x v="1"/>
    <n v="99580"/>
    <x v="14"/>
    <x v="216"/>
    <n v="496.49"/>
    <n v="3666.35"/>
  </r>
  <r>
    <x v="212"/>
    <x v="0"/>
    <n v="69071"/>
    <x v="115"/>
    <x v="217"/>
    <n v="44.45"/>
    <n v="0"/>
  </r>
  <r>
    <x v="213"/>
    <x v="1"/>
    <n v="100079"/>
    <x v="65"/>
    <x v="218"/>
    <n v="879.6"/>
    <n v="0"/>
  </r>
  <r>
    <x v="214"/>
    <x v="0"/>
    <n v="80247"/>
    <x v="116"/>
    <x v="219"/>
    <n v="9307.59"/>
    <n v="8676.64"/>
  </r>
  <r>
    <x v="215"/>
    <x v="0"/>
    <n v="76164"/>
    <x v="37"/>
    <x v="220"/>
    <n v="0"/>
    <n v="0"/>
  </r>
  <r>
    <x v="216"/>
    <x v="0"/>
    <n v="73356"/>
    <x v="104"/>
    <x v="221"/>
    <n v="63327.77"/>
    <n v="17816.560000000001"/>
  </r>
  <r>
    <x v="217"/>
    <x v="0"/>
    <n v="76590"/>
    <x v="117"/>
    <x v="222"/>
    <n v="0"/>
    <n v="8807.25"/>
  </r>
  <r>
    <x v="218"/>
    <x v="0"/>
    <n v="9955"/>
    <x v="8"/>
    <x v="223"/>
    <n v="6281.32"/>
    <n v="4335.84"/>
  </r>
  <r>
    <x v="218"/>
    <x v="2"/>
    <n v="47202"/>
    <x v="8"/>
    <x v="224"/>
    <n v="2076.0300000000002"/>
    <n v="6389.13"/>
  </r>
  <r>
    <x v="219"/>
    <x v="2"/>
    <n v="64706"/>
    <x v="118"/>
    <x v="225"/>
    <n v="293.3"/>
    <n v="1469.15"/>
  </r>
  <r>
    <x v="220"/>
    <x v="0"/>
    <n v="95607"/>
    <x v="119"/>
    <x v="226"/>
    <n v="0"/>
    <n v="0"/>
  </r>
  <r>
    <x v="221"/>
    <x v="1"/>
    <n v="40059"/>
    <x v="120"/>
    <x v="227"/>
    <n v="6006.27"/>
    <n v="9123.27"/>
  </r>
  <r>
    <x v="222"/>
    <x v="0"/>
    <n v="39110"/>
    <x v="121"/>
    <x v="228"/>
    <n v="60477.42"/>
    <n v="2124.54"/>
  </r>
  <r>
    <x v="223"/>
    <x v="0"/>
    <n v="7419"/>
    <x v="122"/>
    <x v="229"/>
    <n v="0"/>
    <n v="0"/>
  </r>
  <r>
    <x v="224"/>
    <x v="1"/>
    <n v="43380"/>
    <x v="123"/>
    <x v="230"/>
    <n v="6234.38"/>
    <n v="6234.14"/>
  </r>
  <r>
    <x v="225"/>
    <x v="2"/>
    <n v="54468"/>
    <x v="90"/>
    <x v="231"/>
    <n v="0"/>
    <n v="624"/>
  </r>
  <r>
    <x v="226"/>
    <x v="1"/>
    <n v="50384"/>
    <x v="1"/>
    <x v="232"/>
    <n v="1934.21"/>
    <n v="1267.92"/>
  </r>
  <r>
    <x v="227"/>
    <x v="0"/>
    <n v="80975"/>
    <x v="124"/>
    <x v="233"/>
    <n v="0"/>
    <n v="1457.94"/>
  </r>
  <r>
    <x v="228"/>
    <x v="1"/>
    <n v="48342"/>
    <x v="125"/>
    <x v="234"/>
    <n v="0"/>
    <n v="1233.9100000000001"/>
  </r>
  <r>
    <x v="229"/>
    <x v="1"/>
    <n v="44441"/>
    <x v="124"/>
    <x v="235"/>
    <n v="0"/>
    <n v="0"/>
  </r>
  <r>
    <x v="230"/>
    <x v="0"/>
    <n v="36434"/>
    <x v="43"/>
    <x v="236"/>
    <n v="90513.91"/>
    <n v="21717.24"/>
  </r>
  <r>
    <x v="231"/>
    <x v="0"/>
    <n v="37657"/>
    <x v="126"/>
    <x v="237"/>
    <n v="29634.54"/>
    <n v="12718.83"/>
  </r>
  <r>
    <x v="232"/>
    <x v="0"/>
    <n v="80202"/>
    <x v="122"/>
    <x v="238"/>
    <n v="0"/>
    <n v="0"/>
  </r>
  <r>
    <x v="233"/>
    <x v="0"/>
    <n v="73928"/>
    <x v="15"/>
    <x v="239"/>
    <n v="35834.800000000003"/>
    <n v="17006.04"/>
  </r>
  <r>
    <x v="234"/>
    <x v="2"/>
    <n v="73695"/>
    <x v="104"/>
    <x v="240"/>
    <n v="46249.23"/>
    <n v="17382.23"/>
  </r>
  <r>
    <x v="235"/>
    <x v="0"/>
    <n v="87967"/>
    <x v="25"/>
    <x v="241"/>
    <n v="216.98"/>
    <n v="5897.32"/>
  </r>
  <r>
    <x v="236"/>
    <x v="0"/>
    <n v="43747"/>
    <x v="116"/>
    <x v="242"/>
    <n v="9008.08"/>
    <n v="9116.5499999999993"/>
  </r>
  <r>
    <x v="237"/>
    <x v="1"/>
    <n v="84799"/>
    <x v="127"/>
    <x v="243"/>
    <n v="0"/>
    <n v="1520"/>
  </r>
  <r>
    <x v="238"/>
    <x v="2"/>
    <n v="5088"/>
    <x v="128"/>
    <x v="244"/>
    <n v="3571.15"/>
    <n v="9830.94"/>
  </r>
  <r>
    <x v="239"/>
    <x v="0"/>
    <n v="14346"/>
    <x v="10"/>
    <x v="245"/>
    <n v="17401.16"/>
    <n v="246.62"/>
  </r>
  <r>
    <x v="240"/>
    <x v="1"/>
    <n v="14091"/>
    <x v="129"/>
    <x v="246"/>
    <n v="2251.0500000000002"/>
    <n v="1355"/>
  </r>
  <r>
    <x v="240"/>
    <x v="2"/>
    <n v="49594"/>
    <x v="130"/>
    <x v="247"/>
    <n v="5941.65"/>
    <n v="890"/>
  </r>
  <r>
    <x v="241"/>
    <x v="0"/>
    <n v="104905"/>
    <x v="131"/>
    <x v="248"/>
    <n v="0"/>
    <n v="9336.4699999999993"/>
  </r>
  <r>
    <x v="242"/>
    <x v="2"/>
    <n v="10316"/>
    <x v="132"/>
    <x v="249"/>
    <n v="3235.61"/>
    <n v="2030"/>
  </r>
  <r>
    <x v="243"/>
    <x v="0"/>
    <n v="72730"/>
    <x v="133"/>
    <x v="250"/>
    <n v="0"/>
    <n v="0"/>
  </r>
  <r>
    <x v="244"/>
    <x v="0"/>
    <n v="60402"/>
    <x v="134"/>
    <x v="251"/>
    <n v="1303.28"/>
    <n v="0"/>
  </r>
  <r>
    <x v="245"/>
    <x v="2"/>
    <n v="28000"/>
    <x v="135"/>
    <x v="252"/>
    <n v="0"/>
    <n v="0"/>
  </r>
  <r>
    <x v="246"/>
    <x v="0"/>
    <n v="80987"/>
    <x v="136"/>
    <x v="253"/>
    <n v="0"/>
    <n v="5515.52"/>
  </r>
  <r>
    <x v="247"/>
    <x v="2"/>
    <n v="62461"/>
    <x v="137"/>
    <x v="254"/>
    <n v="1362.63"/>
    <n v="387.12"/>
  </r>
  <r>
    <x v="248"/>
    <x v="1"/>
    <n v="108465"/>
    <x v="13"/>
    <x v="255"/>
    <n v="0"/>
    <n v="38.450000000000003"/>
  </r>
  <r>
    <x v="249"/>
    <x v="1"/>
    <n v="36334"/>
    <x v="104"/>
    <x v="256"/>
    <n v="83318.149999999994"/>
    <n v="18701.490000000002"/>
  </r>
  <r>
    <x v="250"/>
    <x v="0"/>
    <n v="16123"/>
    <x v="138"/>
    <x v="257"/>
    <n v="0"/>
    <n v="0"/>
  </r>
  <r>
    <x v="251"/>
    <x v="2"/>
    <n v="31638"/>
    <x v="139"/>
    <x v="258"/>
    <n v="0"/>
    <n v="0"/>
  </r>
  <r>
    <x v="252"/>
    <x v="2"/>
    <n v="9975"/>
    <x v="8"/>
    <x v="259"/>
    <n v="4459.5"/>
    <n v="6902.79"/>
  </r>
  <r>
    <x v="253"/>
    <x v="1"/>
    <n v="3637"/>
    <x v="140"/>
    <x v="260"/>
    <n v="0"/>
    <n v="6744.3"/>
  </r>
  <r>
    <x v="254"/>
    <x v="1"/>
    <n v="39135"/>
    <x v="141"/>
    <x v="261"/>
    <n v="0"/>
    <n v="0"/>
  </r>
  <r>
    <x v="255"/>
    <x v="1"/>
    <n v="42097"/>
    <x v="6"/>
    <x v="262"/>
    <n v="1120.1500000000001"/>
    <n v="11648.53"/>
  </r>
  <r>
    <x v="256"/>
    <x v="0"/>
    <n v="15680"/>
    <x v="10"/>
    <x v="263"/>
    <n v="18938.259999999998"/>
    <n v="3463.93"/>
  </r>
  <r>
    <x v="256"/>
    <x v="2"/>
    <n v="49746"/>
    <x v="10"/>
    <x v="264"/>
    <n v="13037.57"/>
    <n v="4236.08"/>
  </r>
  <r>
    <x v="257"/>
    <x v="2"/>
    <n v="53421"/>
    <x v="142"/>
    <x v="265"/>
    <n v="4518.55"/>
    <n v="2017.3"/>
  </r>
  <r>
    <x v="258"/>
    <x v="1"/>
    <n v="67376"/>
    <x v="4"/>
    <x v="266"/>
    <n v="155.85"/>
    <n v="353.06"/>
  </r>
  <r>
    <x v="259"/>
    <x v="2"/>
    <n v="33676"/>
    <x v="13"/>
    <x v="267"/>
    <n v="0"/>
    <n v="61.04"/>
  </r>
  <r>
    <x v="260"/>
    <x v="2"/>
    <n v="62367"/>
    <x v="143"/>
    <x v="268"/>
    <n v="0"/>
    <n v="2216"/>
  </r>
  <r>
    <x v="261"/>
    <x v="1"/>
    <n v="106235"/>
    <x v="13"/>
    <x v="269"/>
    <n v="0"/>
    <n v="46.21"/>
  </r>
  <r>
    <x v="262"/>
    <x v="0"/>
    <n v="78742"/>
    <x v="143"/>
    <x v="270"/>
    <n v="34691.269999999997"/>
    <n v="5333.94"/>
  </r>
  <r>
    <x v="263"/>
    <x v="2"/>
    <n v="22009"/>
    <x v="100"/>
    <x v="271"/>
    <n v="0"/>
    <n v="0"/>
  </r>
  <r>
    <x v="264"/>
    <x v="0"/>
    <n v="86651"/>
    <x v="144"/>
    <x v="272"/>
    <n v="0"/>
    <n v="3895.37"/>
  </r>
  <r>
    <x v="265"/>
    <x v="2"/>
    <n v="42334"/>
    <x v="145"/>
    <x v="273"/>
    <n v="11341.51"/>
    <n v="21209.97"/>
  </r>
  <r>
    <x v="266"/>
    <x v="0"/>
    <n v="34335"/>
    <x v="38"/>
    <x v="274"/>
    <n v="0"/>
    <n v="0"/>
  </r>
  <r>
    <x v="267"/>
    <x v="0"/>
    <n v="66062"/>
    <x v="145"/>
    <x v="275"/>
    <n v="0"/>
    <n v="512.04"/>
  </r>
  <r>
    <x v="268"/>
    <x v="2"/>
    <n v="33765"/>
    <x v="20"/>
    <x v="276"/>
    <n v="0"/>
    <n v="0"/>
  </r>
  <r>
    <x v="269"/>
    <x v="0"/>
    <n v="15870"/>
    <x v="10"/>
    <x v="277"/>
    <n v="16369.4"/>
    <n v="1044.47"/>
  </r>
  <r>
    <x v="270"/>
    <x v="1"/>
    <n v="49853"/>
    <x v="10"/>
    <x v="278"/>
    <n v="11426.93"/>
    <n v="4543.4799999999996"/>
  </r>
  <r>
    <x v="271"/>
    <x v="2"/>
    <n v="91670"/>
    <x v="146"/>
    <x v="279"/>
    <n v="11796.47"/>
    <n v="2239.37"/>
  </r>
  <r>
    <x v="272"/>
    <x v="1"/>
    <n v="95021"/>
    <x v="147"/>
    <x v="280"/>
    <n v="9639.9699999999993"/>
    <n v="1133.45"/>
  </r>
  <r>
    <x v="273"/>
    <x v="0"/>
    <n v="75424"/>
    <x v="148"/>
    <x v="281"/>
    <n v="38116.339999999997"/>
    <n v="8464"/>
  </r>
  <r>
    <x v="274"/>
    <x v="1"/>
    <n v="103150"/>
    <x v="13"/>
    <x v="282"/>
    <n v="0"/>
    <n v="778.13"/>
  </r>
  <r>
    <x v="275"/>
    <x v="0"/>
    <n v="95554"/>
    <x v="118"/>
    <x v="283"/>
    <n v="570.6"/>
    <n v="396.49"/>
  </r>
  <r>
    <x v="276"/>
    <x v="0"/>
    <n v="105661"/>
    <x v="149"/>
    <x v="284"/>
    <n v="853.54"/>
    <n v="0"/>
  </r>
  <r>
    <x v="277"/>
    <x v="1"/>
    <n v="93030"/>
    <x v="70"/>
    <x v="285"/>
    <n v="0"/>
    <n v="592.62"/>
  </r>
  <r>
    <x v="278"/>
    <x v="0"/>
    <n v="102515"/>
    <x v="87"/>
    <x v="286"/>
    <n v="393.24"/>
    <n v="1178.0899999999999"/>
  </r>
  <r>
    <x v="279"/>
    <x v="1"/>
    <n v="73133"/>
    <x v="150"/>
    <x v="287"/>
    <n v="0"/>
    <n v="18047.310000000001"/>
  </r>
  <r>
    <x v="280"/>
    <x v="1"/>
    <n v="88751"/>
    <x v="151"/>
    <x v="288"/>
    <n v="12703.55"/>
    <n v="10248.870000000001"/>
  </r>
  <r>
    <x v="281"/>
    <x v="0"/>
    <n v="73858"/>
    <x v="152"/>
    <x v="289"/>
    <n v="6182.48"/>
    <n v="17351.490000000002"/>
  </r>
  <r>
    <x v="282"/>
    <x v="0"/>
    <n v="47037"/>
    <x v="25"/>
    <x v="290"/>
    <n v="4098.24"/>
    <n v="18129.43"/>
  </r>
  <r>
    <x v="283"/>
    <x v="2"/>
    <n v="67196"/>
    <x v="14"/>
    <x v="291"/>
    <n v="930.75"/>
    <n v="0"/>
  </r>
  <r>
    <x v="284"/>
    <x v="1"/>
    <n v="36511"/>
    <x v="7"/>
    <x v="292"/>
    <n v="0"/>
    <n v="33094.44"/>
  </r>
  <r>
    <x v="285"/>
    <x v="1"/>
    <n v="10815"/>
    <x v="10"/>
    <x v="293"/>
    <n v="22636.44"/>
    <n v="2761.02"/>
  </r>
  <r>
    <x v="286"/>
    <x v="2"/>
    <n v="29983"/>
    <x v="99"/>
    <x v="294"/>
    <n v="0"/>
    <n v="0"/>
  </r>
  <r>
    <x v="286"/>
    <x v="1"/>
    <n v="61502"/>
    <x v="145"/>
    <x v="295"/>
    <n v="606.79"/>
    <n v="7801.28"/>
  </r>
  <r>
    <x v="286"/>
    <x v="0"/>
    <n v="61575"/>
    <x v="99"/>
    <x v="296"/>
    <n v="1526.27"/>
    <n v="0"/>
  </r>
  <r>
    <x v="287"/>
    <x v="0"/>
    <n v="63618"/>
    <x v="28"/>
    <x v="297"/>
    <n v="47.86"/>
    <n v="670.59"/>
  </r>
  <r>
    <x v="288"/>
    <x v="2"/>
    <n v="2573"/>
    <x v="153"/>
    <x v="298"/>
    <n v="0"/>
    <n v="1804"/>
  </r>
  <r>
    <x v="289"/>
    <x v="0"/>
    <n v="41077"/>
    <x v="154"/>
    <x v="299"/>
    <n v="0"/>
    <n v="1966.94"/>
  </r>
  <r>
    <x v="290"/>
    <x v="2"/>
    <n v="15045"/>
    <x v="155"/>
    <x v="300"/>
    <n v="2457.38"/>
    <n v="1917.14"/>
  </r>
  <r>
    <x v="291"/>
    <x v="1"/>
    <n v="73446"/>
    <x v="7"/>
    <x v="301"/>
    <n v="0"/>
    <n v="26676.38"/>
  </r>
  <r>
    <x v="292"/>
    <x v="1"/>
    <n v="22842"/>
    <x v="95"/>
    <x v="302"/>
    <n v="0"/>
    <n v="980.25"/>
  </r>
  <r>
    <x v="292"/>
    <x v="0"/>
    <n v="58487"/>
    <x v="95"/>
    <x v="303"/>
    <n v="0"/>
    <n v="1066.48"/>
  </r>
  <r>
    <x v="293"/>
    <x v="0"/>
    <n v="51614"/>
    <x v="156"/>
    <x v="304"/>
    <n v="0"/>
    <n v="0"/>
  </r>
  <r>
    <x v="294"/>
    <x v="1"/>
    <n v="32375"/>
    <x v="13"/>
    <x v="305"/>
    <n v="0"/>
    <n v="400.27"/>
  </r>
  <r>
    <x v="295"/>
    <x v="1"/>
    <n v="2613"/>
    <x v="77"/>
    <x v="306"/>
    <n v="33877.629999999997"/>
    <n v="5199.42"/>
  </r>
  <r>
    <x v="296"/>
    <x v="2"/>
    <n v="39572"/>
    <x v="141"/>
    <x v="307"/>
    <n v="0"/>
    <n v="0"/>
  </r>
  <r>
    <x v="297"/>
    <x v="0"/>
    <n v="20137"/>
    <x v="157"/>
    <x v="308"/>
    <n v="1904.01"/>
    <n v="842.3"/>
  </r>
  <r>
    <x v="298"/>
    <x v="2"/>
    <n v="8894"/>
    <x v="158"/>
    <x v="309"/>
    <n v="0"/>
    <n v="0"/>
  </r>
  <r>
    <x v="298"/>
    <x v="0"/>
    <n v="44731"/>
    <x v="159"/>
    <x v="310"/>
    <n v="0"/>
    <n v="0"/>
  </r>
  <r>
    <x v="299"/>
    <x v="2"/>
    <n v="44647"/>
    <x v="160"/>
    <x v="311"/>
    <n v="0"/>
    <n v="2060.5"/>
  </r>
  <r>
    <x v="300"/>
    <x v="2"/>
    <n v="38379"/>
    <x v="126"/>
    <x v="312"/>
    <n v="12625.58"/>
    <n v="15098.13"/>
  </r>
  <r>
    <x v="301"/>
    <x v="1"/>
    <n v="24890"/>
    <x v="161"/>
    <x v="313"/>
    <n v="510.6"/>
    <n v="1602.94"/>
  </r>
  <r>
    <x v="302"/>
    <x v="1"/>
    <n v="44131"/>
    <x v="19"/>
    <x v="314"/>
    <n v="35591.410000000003"/>
    <n v="6082.51"/>
  </r>
  <r>
    <x v="303"/>
    <x v="0"/>
    <n v="74624"/>
    <x v="15"/>
    <x v="315"/>
    <n v="12500.93"/>
    <n v="22312.66"/>
  </r>
  <r>
    <x v="304"/>
    <x v="1"/>
    <n v="46972"/>
    <x v="130"/>
    <x v="316"/>
    <n v="15254"/>
    <n v="2500"/>
  </r>
  <r>
    <x v="305"/>
    <x v="0"/>
    <n v="77991"/>
    <x v="154"/>
    <x v="317"/>
    <n v="0"/>
    <n v="3634.51"/>
  </r>
  <r>
    <x v="306"/>
    <x v="1"/>
    <n v="26433"/>
    <x v="162"/>
    <x v="318"/>
    <n v="0"/>
    <n v="0"/>
  </r>
  <r>
    <x v="307"/>
    <x v="1"/>
    <n v="14275"/>
    <x v="1"/>
    <x v="319"/>
    <n v="8557.43"/>
    <n v="1544.86"/>
  </r>
  <r>
    <x v="307"/>
    <x v="0"/>
    <n v="61792"/>
    <x v="1"/>
    <x v="320"/>
    <n v="3751.22"/>
    <n v="1355"/>
  </r>
  <r>
    <x v="308"/>
    <x v="0"/>
    <n v="35212"/>
    <x v="13"/>
    <x v="321"/>
    <n v="0"/>
    <n v="40.82"/>
  </r>
  <r>
    <x v="309"/>
    <x v="2"/>
    <n v="108934"/>
    <x v="13"/>
    <x v="322"/>
    <n v="0"/>
    <n v="123.75"/>
  </r>
  <r>
    <x v="310"/>
    <x v="1"/>
    <n v="18202"/>
    <x v="90"/>
    <x v="323"/>
    <n v="0"/>
    <n v="1944"/>
  </r>
  <r>
    <x v="311"/>
    <x v="1"/>
    <n v="60776"/>
    <x v="26"/>
    <x v="324"/>
    <n v="1932.66"/>
    <n v="5441.16"/>
  </r>
  <r>
    <x v="312"/>
    <x v="0"/>
    <n v="41381"/>
    <x v="154"/>
    <x v="325"/>
    <n v="0"/>
    <n v="0"/>
  </r>
  <r>
    <x v="313"/>
    <x v="1"/>
    <n v="53755"/>
    <x v="70"/>
    <x v="326"/>
    <n v="0"/>
    <n v="624.02"/>
  </r>
  <r>
    <x v="314"/>
    <x v="1"/>
    <n v="8615"/>
    <x v="163"/>
    <x v="327"/>
    <n v="0"/>
    <n v="0"/>
  </r>
  <r>
    <x v="315"/>
    <x v="0"/>
    <n v="49528"/>
    <x v="10"/>
    <x v="328"/>
    <n v="12846.52"/>
    <n v="4970.1499999999996"/>
  </r>
  <r>
    <x v="316"/>
    <x v="2"/>
    <n v="87296"/>
    <x v="10"/>
    <x v="329"/>
    <n v="14484.32"/>
    <n v="4824.74"/>
  </r>
  <r>
    <x v="317"/>
    <x v="2"/>
    <n v="76566"/>
    <x v="46"/>
    <x v="330"/>
    <n v="35728.69"/>
    <n v="1831.03"/>
  </r>
  <r>
    <x v="318"/>
    <x v="0"/>
    <n v="67175"/>
    <x v="45"/>
    <x v="331"/>
    <n v="193.92"/>
    <n v="133.78"/>
  </r>
  <r>
    <x v="319"/>
    <x v="1"/>
    <n v="15772"/>
    <x v="57"/>
    <x v="332"/>
    <n v="0"/>
    <n v="0"/>
  </r>
  <r>
    <x v="320"/>
    <x v="2"/>
    <n v="15162"/>
    <x v="164"/>
    <x v="333"/>
    <n v="3951.9"/>
    <n v="1965.75"/>
  </r>
  <r>
    <x v="321"/>
    <x v="0"/>
    <n v="91025"/>
    <x v="90"/>
    <x v="334"/>
    <n v="0"/>
    <n v="648"/>
  </r>
  <r>
    <x v="322"/>
    <x v="2"/>
    <n v="4345"/>
    <x v="128"/>
    <x v="335"/>
    <n v="5131.1000000000004"/>
    <n v="16949.93"/>
  </r>
  <r>
    <x v="323"/>
    <x v="2"/>
    <n v="28763"/>
    <x v="10"/>
    <x v="336"/>
    <n v="1334.81"/>
    <n v="959.86"/>
  </r>
  <r>
    <x v="324"/>
    <x v="2"/>
    <n v="85159"/>
    <x v="165"/>
    <x v="337"/>
    <n v="1681.7"/>
    <n v="0"/>
  </r>
  <r>
    <x v="325"/>
    <x v="2"/>
    <n v="18785"/>
    <x v="90"/>
    <x v="338"/>
    <n v="0"/>
    <n v="624"/>
  </r>
  <r>
    <x v="326"/>
    <x v="2"/>
    <n v="49298"/>
    <x v="10"/>
    <x v="339"/>
    <n v="15330.1"/>
    <n v="4013.87"/>
  </r>
  <r>
    <x v="327"/>
    <x v="0"/>
    <n v="75936"/>
    <x v="18"/>
    <x v="340"/>
    <n v="7943.1"/>
    <n v="20449.23"/>
  </r>
  <r>
    <x v="327"/>
    <x v="2"/>
    <n v="101520"/>
    <x v="14"/>
    <x v="341"/>
    <n v="0"/>
    <n v="6422.46"/>
  </r>
  <r>
    <x v="328"/>
    <x v="2"/>
    <n v="60491"/>
    <x v="166"/>
    <x v="342"/>
    <n v="2782.67"/>
    <n v="556.5"/>
  </r>
  <r>
    <x v="329"/>
    <x v="1"/>
    <n v="33031"/>
    <x v="69"/>
    <x v="343"/>
    <n v="0"/>
    <n v="0"/>
  </r>
  <r>
    <x v="330"/>
    <x v="1"/>
    <n v="98254"/>
    <x v="64"/>
    <x v="344"/>
    <n v="3567.65"/>
    <n v="667.28"/>
  </r>
  <r>
    <x v="331"/>
    <x v="2"/>
    <n v="25332"/>
    <x v="103"/>
    <x v="345"/>
    <n v="0"/>
    <n v="0"/>
  </r>
  <r>
    <x v="332"/>
    <x v="0"/>
    <n v="81941"/>
    <x v="167"/>
    <x v="346"/>
    <n v="19288.39"/>
    <n v="7619.4"/>
  </r>
  <r>
    <x v="333"/>
    <x v="0"/>
    <n v="13799"/>
    <x v="168"/>
    <x v="347"/>
    <n v="0"/>
    <n v="0"/>
  </r>
  <r>
    <x v="334"/>
    <x v="1"/>
    <n v="88493"/>
    <x v="43"/>
    <x v="348"/>
    <n v="8049.9"/>
    <n v="506.27"/>
  </r>
  <r>
    <x v="335"/>
    <x v="0"/>
    <n v="66137"/>
    <x v="169"/>
    <x v="349"/>
    <n v="0"/>
    <n v="0"/>
  </r>
  <r>
    <x v="336"/>
    <x v="0"/>
    <n v="91802"/>
    <x v="113"/>
    <x v="350"/>
    <n v="0"/>
    <n v="0"/>
  </r>
  <r>
    <x v="337"/>
    <x v="2"/>
    <n v="4418"/>
    <x v="62"/>
    <x v="351"/>
    <n v="0"/>
    <n v="0"/>
  </r>
  <r>
    <x v="338"/>
    <x v="0"/>
    <n v="73418"/>
    <x v="170"/>
    <x v="352"/>
    <n v="0"/>
    <n v="1249.5"/>
  </r>
  <r>
    <x v="339"/>
    <x v="1"/>
    <n v="100978"/>
    <x v="14"/>
    <x v="353"/>
    <n v="0"/>
    <n v="2825.53"/>
  </r>
  <r>
    <x v="340"/>
    <x v="2"/>
    <n v="24315"/>
    <x v="14"/>
    <x v="354"/>
    <n v="786.45"/>
    <n v="4756.96"/>
  </r>
  <r>
    <x v="341"/>
    <x v="1"/>
    <n v="69885"/>
    <x v="38"/>
    <x v="355"/>
    <n v="0"/>
    <n v="0"/>
  </r>
  <r>
    <x v="342"/>
    <x v="0"/>
    <n v="77185"/>
    <x v="18"/>
    <x v="356"/>
    <n v="11039.27"/>
    <n v="5138.24"/>
  </r>
  <r>
    <x v="343"/>
    <x v="2"/>
    <n v="4555"/>
    <x v="18"/>
    <x v="357"/>
    <n v="10220.99"/>
    <n v="4597.9399999999996"/>
  </r>
  <r>
    <x v="343"/>
    <x v="1"/>
    <n v="27603"/>
    <x v="14"/>
    <x v="358"/>
    <n v="0"/>
    <n v="1007.49"/>
  </r>
  <r>
    <x v="344"/>
    <x v="0"/>
    <n v="77418"/>
    <x v="171"/>
    <x v="359"/>
    <n v="0"/>
    <n v="9613.16"/>
  </r>
  <r>
    <x v="345"/>
    <x v="2"/>
    <n v="84723"/>
    <x v="8"/>
    <x v="360"/>
    <n v="2177.6"/>
    <n v="2970.8"/>
  </r>
  <r>
    <x v="346"/>
    <x v="0"/>
    <n v="107692"/>
    <x v="149"/>
    <x v="361"/>
    <n v="829.83"/>
    <n v="0"/>
  </r>
  <r>
    <x v="347"/>
    <x v="0"/>
    <n v="51340"/>
    <x v="10"/>
    <x v="362"/>
    <n v="9933.39"/>
    <n v="2041.89"/>
  </r>
  <r>
    <x v="348"/>
    <x v="1"/>
    <n v="47259"/>
    <x v="144"/>
    <x v="363"/>
    <n v="0"/>
    <n v="0"/>
  </r>
  <r>
    <x v="349"/>
    <x v="1"/>
    <n v="66637"/>
    <x v="5"/>
    <x v="364"/>
    <n v="0"/>
    <n v="0"/>
  </r>
  <r>
    <x v="350"/>
    <x v="0"/>
    <n v="59438"/>
    <x v="26"/>
    <x v="365"/>
    <n v="1330.24"/>
    <n v="3263.92"/>
  </r>
  <r>
    <x v="351"/>
    <x v="1"/>
    <n v="12554"/>
    <x v="172"/>
    <x v="366"/>
    <n v="0"/>
    <n v="869.25"/>
  </r>
  <r>
    <x v="352"/>
    <x v="1"/>
    <n v="48763"/>
    <x v="10"/>
    <x v="367"/>
    <n v="18176.78"/>
    <n v="1604.72"/>
  </r>
  <r>
    <x v="353"/>
    <x v="0"/>
    <n v="34944"/>
    <x v="173"/>
    <x v="1"/>
    <n v="0"/>
    <n v="1692.54"/>
  </r>
  <r>
    <x v="354"/>
    <x v="2"/>
    <n v="96997"/>
    <x v="174"/>
    <x v="368"/>
    <n v="0"/>
    <n v="0"/>
  </r>
  <r>
    <x v="355"/>
    <x v="2"/>
    <n v="59502"/>
    <x v="26"/>
    <x v="369"/>
    <n v="0"/>
    <n v="4305.1000000000004"/>
  </r>
  <r>
    <x v="356"/>
    <x v="2"/>
    <n v="52701"/>
    <x v="175"/>
    <x v="370"/>
    <n v="1213.1500000000001"/>
    <n v="5072"/>
  </r>
  <r>
    <x v="357"/>
    <x v="1"/>
    <n v="31954"/>
    <x v="149"/>
    <x v="371"/>
    <n v="1845.37"/>
    <n v="0"/>
  </r>
  <r>
    <x v="358"/>
    <x v="0"/>
    <n v="51252"/>
    <x v="10"/>
    <x v="372"/>
    <n v="5382.59"/>
    <n v="3246.86"/>
  </r>
  <r>
    <x v="359"/>
    <x v="2"/>
    <n v="56536"/>
    <x v="94"/>
    <x v="373"/>
    <n v="0"/>
    <n v="400"/>
  </r>
  <r>
    <x v="360"/>
    <x v="1"/>
    <n v="33358"/>
    <x v="176"/>
    <x v="374"/>
    <n v="0"/>
    <n v="179.11"/>
  </r>
  <r>
    <x v="360"/>
    <x v="0"/>
    <n v="68167"/>
    <x v="177"/>
    <x v="375"/>
    <n v="0"/>
    <n v="35.270000000000003"/>
  </r>
  <r>
    <x v="361"/>
    <x v="0"/>
    <n v="89452"/>
    <x v="178"/>
    <x v="376"/>
    <n v="0"/>
    <n v="648"/>
  </r>
  <r>
    <x v="362"/>
    <x v="1"/>
    <n v="22862"/>
    <x v="179"/>
    <x v="377"/>
    <n v="0"/>
    <n v="935.18"/>
  </r>
  <r>
    <x v="363"/>
    <x v="1"/>
    <n v="87637"/>
    <x v="24"/>
    <x v="378"/>
    <n v="0"/>
    <n v="0"/>
  </r>
  <r>
    <x v="364"/>
    <x v="0"/>
    <n v="78578"/>
    <x v="180"/>
    <x v="379"/>
    <n v="4462.47"/>
    <n v="7040.9"/>
  </r>
  <r>
    <x v="365"/>
    <x v="0"/>
    <n v="86420"/>
    <x v="137"/>
    <x v="380"/>
    <n v="2103.31"/>
    <n v="8849.39"/>
  </r>
  <r>
    <x v="366"/>
    <x v="2"/>
    <n v="45403"/>
    <x v="62"/>
    <x v="381"/>
    <n v="0"/>
    <n v="312.5"/>
  </r>
  <r>
    <x v="367"/>
    <x v="2"/>
    <n v="32786"/>
    <x v="13"/>
    <x v="382"/>
    <n v="0"/>
    <n v="0"/>
  </r>
  <r>
    <x v="368"/>
    <x v="1"/>
    <n v="50752"/>
    <x v="181"/>
    <x v="383"/>
    <n v="0"/>
    <n v="0"/>
  </r>
  <r>
    <x v="369"/>
    <x v="0"/>
    <n v="60310"/>
    <x v="149"/>
    <x v="384"/>
    <n v="70.42"/>
    <n v="3500.52"/>
  </r>
  <r>
    <x v="370"/>
    <x v="0"/>
    <n v="29746"/>
    <x v="182"/>
    <x v="385"/>
    <n v="3821.66"/>
    <n v="700.76"/>
  </r>
  <r>
    <x v="371"/>
    <x v="2"/>
    <n v="110401"/>
    <x v="13"/>
    <x v="386"/>
    <n v="0"/>
    <n v="3.37"/>
  </r>
  <r>
    <x v="372"/>
    <x v="0"/>
    <n v="106199"/>
    <x v="4"/>
    <x v="387"/>
    <n v="0"/>
    <n v="0"/>
  </r>
  <r>
    <x v="373"/>
    <x v="2"/>
    <n v="8531"/>
    <x v="10"/>
    <x v="388"/>
    <n v="38625.089999999997"/>
    <n v="641.75"/>
  </r>
  <r>
    <x v="373"/>
    <x v="1"/>
    <n v="31481"/>
    <x v="20"/>
    <x v="389"/>
    <n v="0"/>
    <n v="0"/>
  </r>
  <r>
    <x v="374"/>
    <x v="2"/>
    <n v="94355"/>
    <x v="19"/>
    <x v="390"/>
    <n v="8571.73"/>
    <n v="23603.040000000001"/>
  </r>
  <r>
    <x v="375"/>
    <x v="1"/>
    <n v="35254"/>
    <x v="107"/>
    <x v="391"/>
    <n v="0"/>
    <n v="0"/>
  </r>
  <r>
    <x v="376"/>
    <x v="1"/>
    <n v="89430"/>
    <x v="90"/>
    <x v="392"/>
    <n v="3336.63"/>
    <n v="2168"/>
  </r>
  <r>
    <x v="377"/>
    <x v="2"/>
    <n v="8168"/>
    <x v="183"/>
    <x v="393"/>
    <n v="0"/>
    <n v="0"/>
  </r>
  <r>
    <x v="378"/>
    <x v="1"/>
    <n v="84781"/>
    <x v="167"/>
    <x v="394"/>
    <n v="11579.43"/>
    <n v="787.2"/>
  </r>
  <r>
    <x v="379"/>
    <x v="1"/>
    <n v="41001"/>
    <x v="50"/>
    <x v="395"/>
    <n v="0"/>
    <n v="3486"/>
  </r>
  <r>
    <x v="380"/>
    <x v="2"/>
    <n v="85523"/>
    <x v="54"/>
    <x v="396"/>
    <n v="0"/>
    <n v="0"/>
  </r>
  <r>
    <x v="381"/>
    <x v="1"/>
    <n v="14987"/>
    <x v="54"/>
    <x v="397"/>
    <n v="0"/>
    <n v="153"/>
  </r>
  <r>
    <x v="382"/>
    <x v="1"/>
    <n v="60823"/>
    <x v="149"/>
    <x v="398"/>
    <n v="0"/>
    <n v="624"/>
  </r>
  <r>
    <x v="383"/>
    <x v="2"/>
    <n v="4812"/>
    <x v="19"/>
    <x v="399"/>
    <n v="29307.75"/>
    <n v="23037.43"/>
  </r>
  <r>
    <x v="383"/>
    <x v="0"/>
    <n v="50809"/>
    <x v="184"/>
    <x v="400"/>
    <n v="5345.27"/>
    <n v="60"/>
  </r>
  <r>
    <x v="384"/>
    <x v="0"/>
    <n v="92593"/>
    <x v="185"/>
    <x v="401"/>
    <n v="0"/>
    <n v="0"/>
  </r>
  <r>
    <x v="385"/>
    <x v="1"/>
    <n v="19486"/>
    <x v="185"/>
    <x v="402"/>
    <n v="0"/>
    <n v="0"/>
  </r>
  <r>
    <x v="386"/>
    <x v="0"/>
    <n v="97165"/>
    <x v="84"/>
    <x v="403"/>
    <n v="0"/>
    <n v="0"/>
  </r>
  <r>
    <x v="387"/>
    <x v="0"/>
    <n v="79393"/>
    <x v="186"/>
    <x v="404"/>
    <n v="0"/>
    <n v="0"/>
  </r>
  <r>
    <x v="388"/>
    <x v="0"/>
    <n v="73034"/>
    <x v="7"/>
    <x v="405"/>
    <n v="0"/>
    <n v="41705.68"/>
  </r>
  <r>
    <x v="389"/>
    <x v="1"/>
    <n v="88739"/>
    <x v="164"/>
    <x v="406"/>
    <n v="4817.51"/>
    <n v="0"/>
  </r>
  <r>
    <x v="390"/>
    <x v="0"/>
    <n v="110413"/>
    <x v="187"/>
    <x v="250"/>
    <n v="0"/>
    <n v="0"/>
  </r>
  <r>
    <x v="391"/>
    <x v="0"/>
    <n v="89858"/>
    <x v="164"/>
    <x v="407"/>
    <n v="0"/>
    <n v="945"/>
  </r>
  <r>
    <x v="392"/>
    <x v="0"/>
    <n v="80579"/>
    <x v="188"/>
    <x v="408"/>
    <n v="27536.62"/>
    <n v="1870.85"/>
  </r>
  <r>
    <x v="393"/>
    <x v="2"/>
    <n v="88167"/>
    <x v="142"/>
    <x v="409"/>
    <n v="14883.42"/>
    <n v="648"/>
  </r>
  <r>
    <x v="394"/>
    <x v="1"/>
    <n v="43931"/>
    <x v="189"/>
    <x v="410"/>
    <n v="0"/>
    <n v="243.07"/>
  </r>
  <r>
    <x v="395"/>
    <x v="2"/>
    <n v="24139"/>
    <x v="188"/>
    <x v="411"/>
    <n v="5864.41"/>
    <n v="1324.2"/>
  </r>
  <r>
    <x v="396"/>
    <x v="2"/>
    <n v="68411"/>
    <x v="95"/>
    <x v="412"/>
    <n v="0"/>
    <n v="340.2"/>
  </r>
  <r>
    <x v="397"/>
    <x v="1"/>
    <n v="66668"/>
    <x v="32"/>
    <x v="413"/>
    <n v="0"/>
    <n v="0"/>
  </r>
  <r>
    <x v="398"/>
    <x v="0"/>
    <n v="73298"/>
    <x v="190"/>
    <x v="414"/>
    <n v="4445.8599999999997"/>
    <n v="7232.43"/>
  </r>
  <r>
    <x v="399"/>
    <x v="2"/>
    <n v="104991"/>
    <x v="191"/>
    <x v="415"/>
    <n v="0"/>
    <n v="0"/>
  </r>
  <r>
    <x v="400"/>
    <x v="2"/>
    <n v="104365"/>
    <x v="44"/>
    <x v="416"/>
    <n v="0"/>
    <n v="7644.41"/>
  </r>
  <r>
    <x v="401"/>
    <x v="1"/>
    <n v="7875"/>
    <x v="192"/>
    <x v="417"/>
    <n v="18815.75"/>
    <n v="886.36"/>
  </r>
  <r>
    <x v="402"/>
    <x v="1"/>
    <n v="109840"/>
    <x v="1"/>
    <x v="418"/>
    <n v="0"/>
    <n v="0"/>
  </r>
  <r>
    <x v="403"/>
    <x v="0"/>
    <n v="75779"/>
    <x v="43"/>
    <x v="419"/>
    <n v="39633.35"/>
    <n v="8143.79"/>
  </r>
  <r>
    <x v="404"/>
    <x v="2"/>
    <n v="34869"/>
    <x v="36"/>
    <x v="420"/>
    <n v="0"/>
    <n v="147.87"/>
  </r>
  <r>
    <x v="405"/>
    <x v="2"/>
    <n v="13626"/>
    <x v="7"/>
    <x v="421"/>
    <n v="0"/>
    <n v="2448.37"/>
  </r>
  <r>
    <x v="406"/>
    <x v="0"/>
    <n v="35753"/>
    <x v="95"/>
    <x v="422"/>
    <n v="0"/>
    <n v="0"/>
  </r>
  <r>
    <x v="407"/>
    <x v="1"/>
    <n v="29118"/>
    <x v="193"/>
    <x v="423"/>
    <n v="513.17999999999995"/>
    <n v="0"/>
  </r>
  <r>
    <x v="408"/>
    <x v="2"/>
    <n v="35900"/>
    <x v="149"/>
    <x v="424"/>
    <n v="0"/>
    <n v="0"/>
  </r>
  <r>
    <x v="409"/>
    <x v="0"/>
    <n v="68940"/>
    <x v="10"/>
    <x v="425"/>
    <n v="0"/>
    <n v="0"/>
  </r>
  <r>
    <x v="410"/>
    <x v="2"/>
    <n v="31855"/>
    <x v="109"/>
    <x v="426"/>
    <n v="0"/>
    <n v="0"/>
  </r>
  <r>
    <x v="411"/>
    <x v="0"/>
    <n v="80747"/>
    <x v="189"/>
    <x v="427"/>
    <n v="0"/>
    <n v="0"/>
  </r>
  <r>
    <x v="412"/>
    <x v="2"/>
    <n v="20241"/>
    <x v="194"/>
    <x v="428"/>
    <n v="0"/>
    <n v="0"/>
  </r>
  <r>
    <x v="413"/>
    <x v="2"/>
    <n v="42478"/>
    <x v="72"/>
    <x v="429"/>
    <n v="17066.3"/>
    <n v="8428.16"/>
  </r>
  <r>
    <x v="414"/>
    <x v="1"/>
    <n v="60394"/>
    <x v="14"/>
    <x v="430"/>
    <n v="0"/>
    <n v="2225.34"/>
  </r>
  <r>
    <x v="415"/>
    <x v="1"/>
    <n v="7705"/>
    <x v="195"/>
    <x v="431"/>
    <n v="32543.75"/>
    <n v="70"/>
  </r>
  <r>
    <x v="416"/>
    <x v="1"/>
    <n v="57340"/>
    <x v="79"/>
    <x v="432"/>
    <n v="11185.83"/>
    <n v="624"/>
  </r>
  <r>
    <x v="417"/>
    <x v="0"/>
    <n v="17099"/>
    <x v="31"/>
    <x v="433"/>
    <n v="10088.5"/>
    <n v="874"/>
  </r>
  <r>
    <x v="418"/>
    <x v="0"/>
    <n v="43224"/>
    <x v="6"/>
    <x v="434"/>
    <n v="1725.55"/>
    <n v="3644.25"/>
  </r>
  <r>
    <x v="419"/>
    <x v="2"/>
    <n v="110283"/>
    <x v="84"/>
    <x v="1"/>
    <n v="0"/>
    <n v="343.44"/>
  </r>
  <r>
    <x v="420"/>
    <x v="0"/>
    <n v="52195"/>
    <x v="164"/>
    <x v="435"/>
    <n v="2182.4499999999998"/>
    <n v="2414.75"/>
  </r>
  <r>
    <x v="421"/>
    <x v="0"/>
    <n v="102325"/>
    <x v="79"/>
    <x v="436"/>
    <n v="251.7"/>
    <n v="0"/>
  </r>
  <r>
    <x v="422"/>
    <x v="2"/>
    <n v="13901"/>
    <x v="44"/>
    <x v="437"/>
    <n v="0"/>
    <n v="0"/>
  </r>
  <r>
    <x v="423"/>
    <x v="2"/>
    <n v="87121"/>
    <x v="62"/>
    <x v="438"/>
    <n v="0"/>
    <n v="312.5"/>
  </r>
  <r>
    <x v="424"/>
    <x v="0"/>
    <n v="106082"/>
    <x v="91"/>
    <x v="439"/>
    <n v="0"/>
    <n v="306.22000000000003"/>
  </r>
  <r>
    <x v="425"/>
    <x v="2"/>
    <n v="92122"/>
    <x v="196"/>
    <x v="440"/>
    <n v="0"/>
    <n v="2000.87"/>
  </r>
  <r>
    <x v="426"/>
    <x v="1"/>
    <n v="24682"/>
    <x v="197"/>
    <x v="441"/>
    <n v="0"/>
    <n v="0"/>
  </r>
  <r>
    <x v="427"/>
    <x v="0"/>
    <n v="34724"/>
    <x v="13"/>
    <x v="442"/>
    <n v="0"/>
    <n v="4.96"/>
  </r>
  <r>
    <x v="428"/>
    <x v="2"/>
    <n v="53316"/>
    <x v="198"/>
    <x v="443"/>
    <n v="0"/>
    <n v="624"/>
  </r>
  <r>
    <x v="429"/>
    <x v="2"/>
    <n v="107214"/>
    <x v="4"/>
    <x v="444"/>
    <n v="0"/>
    <n v="0"/>
  </r>
  <r>
    <x v="430"/>
    <x v="2"/>
    <n v="37196"/>
    <x v="6"/>
    <x v="445"/>
    <n v="72221.19"/>
    <n v="819.48"/>
  </r>
  <r>
    <x v="431"/>
    <x v="1"/>
    <n v="84853"/>
    <x v="97"/>
    <x v="446"/>
    <n v="0"/>
    <n v="0"/>
  </r>
  <r>
    <x v="432"/>
    <x v="2"/>
    <n v="30371"/>
    <x v="20"/>
    <x v="447"/>
    <n v="0"/>
    <n v="472.61"/>
  </r>
  <r>
    <x v="433"/>
    <x v="1"/>
    <n v="108053"/>
    <x v="199"/>
    <x v="448"/>
    <n v="0"/>
    <n v="79.849999999999994"/>
  </r>
  <r>
    <x v="434"/>
    <x v="1"/>
    <n v="32797"/>
    <x v="176"/>
    <x v="449"/>
    <n v="0"/>
    <n v="156.97999999999999"/>
  </r>
  <r>
    <x v="435"/>
    <x v="0"/>
    <n v="92162"/>
    <x v="87"/>
    <x v="450"/>
    <n v="3525.33"/>
    <n v="2948.6"/>
  </r>
  <r>
    <x v="436"/>
    <x v="0"/>
    <n v="77426"/>
    <x v="62"/>
    <x v="451"/>
    <n v="0"/>
    <n v="1250"/>
  </r>
  <r>
    <x v="437"/>
    <x v="2"/>
    <n v="34131"/>
    <x v="38"/>
    <x v="452"/>
    <n v="0"/>
    <n v="1.98"/>
  </r>
  <r>
    <x v="438"/>
    <x v="0"/>
    <n v="34964"/>
    <x v="13"/>
    <x v="453"/>
    <n v="0"/>
    <n v="0"/>
  </r>
  <r>
    <x v="439"/>
    <x v="2"/>
    <n v="70289"/>
    <x v="10"/>
    <x v="454"/>
    <n v="0"/>
    <n v="75.36"/>
  </r>
  <r>
    <x v="440"/>
    <x v="1"/>
    <n v="78848"/>
    <x v="126"/>
    <x v="455"/>
    <n v="866.87"/>
    <n v="80510.91"/>
  </r>
  <r>
    <x v="441"/>
    <x v="0"/>
    <n v="27653"/>
    <x v="197"/>
    <x v="456"/>
    <n v="0"/>
    <n v="682"/>
  </r>
  <r>
    <x v="442"/>
    <x v="2"/>
    <n v="92222"/>
    <x v="65"/>
    <x v="457"/>
    <n v="0"/>
    <n v="0"/>
  </r>
  <r>
    <x v="443"/>
    <x v="0"/>
    <n v="78517"/>
    <x v="154"/>
    <x v="458"/>
    <n v="0"/>
    <n v="0"/>
  </r>
  <r>
    <x v="444"/>
    <x v="1"/>
    <n v="5552"/>
    <x v="154"/>
    <x v="459"/>
    <n v="0"/>
    <n v="127.3"/>
  </r>
  <r>
    <x v="445"/>
    <x v="1"/>
    <n v="8235"/>
    <x v="8"/>
    <x v="460"/>
    <n v="14138.21"/>
    <n v="5158.51"/>
  </r>
  <r>
    <x v="445"/>
    <x v="0"/>
    <n v="43932"/>
    <x v="8"/>
    <x v="461"/>
    <n v="18687.86"/>
    <n v="7297.68"/>
  </r>
  <r>
    <x v="446"/>
    <x v="2"/>
    <n v="72223"/>
    <x v="200"/>
    <x v="462"/>
    <n v="0"/>
    <n v="0"/>
  </r>
  <r>
    <x v="447"/>
    <x v="2"/>
    <n v="49660"/>
    <x v="54"/>
    <x v="463"/>
    <n v="4492.08"/>
    <n v="0"/>
  </r>
  <r>
    <x v="448"/>
    <x v="2"/>
    <n v="25610"/>
    <x v="201"/>
    <x v="464"/>
    <n v="0"/>
    <n v="624"/>
  </r>
  <r>
    <x v="449"/>
    <x v="2"/>
    <n v="96268"/>
    <x v="130"/>
    <x v="465"/>
    <n v="6626.17"/>
    <n v="5004.05"/>
  </r>
  <r>
    <x v="450"/>
    <x v="0"/>
    <n v="84706"/>
    <x v="10"/>
    <x v="466"/>
    <n v="23123.360000000001"/>
    <n v="5793.81"/>
  </r>
  <r>
    <x v="451"/>
    <x v="1"/>
    <n v="24192"/>
    <x v="202"/>
    <x v="467"/>
    <n v="0"/>
    <n v="20405.84"/>
  </r>
  <r>
    <x v="452"/>
    <x v="0"/>
    <n v="59829"/>
    <x v="203"/>
    <x v="468"/>
    <n v="0"/>
    <n v="1182.2"/>
  </r>
  <r>
    <x v="453"/>
    <x v="0"/>
    <n v="46744"/>
    <x v="204"/>
    <x v="469"/>
    <n v="15250.4"/>
    <n v="2483.5700000000002"/>
  </r>
  <r>
    <x v="454"/>
    <x v="1"/>
    <n v="38046"/>
    <x v="205"/>
    <x v="470"/>
    <n v="28999.67"/>
    <n v="13014.64"/>
  </r>
  <r>
    <x v="455"/>
    <x v="1"/>
    <n v="33798"/>
    <x v="2"/>
    <x v="471"/>
    <n v="0"/>
    <n v="0"/>
  </r>
  <r>
    <x v="455"/>
    <x v="0"/>
    <n v="65823"/>
    <x v="4"/>
    <x v="472"/>
    <n v="0"/>
    <n v="0"/>
  </r>
  <r>
    <x v="456"/>
    <x v="0"/>
    <n v="43692"/>
    <x v="6"/>
    <x v="473"/>
    <n v="0"/>
    <n v="3163.38"/>
  </r>
  <r>
    <x v="457"/>
    <x v="0"/>
    <n v="89574"/>
    <x v="16"/>
    <x v="474"/>
    <n v="14048.24"/>
    <n v="3569.62"/>
  </r>
  <r>
    <x v="458"/>
    <x v="0"/>
    <n v="79765"/>
    <x v="130"/>
    <x v="475"/>
    <n v="37557.64"/>
    <n v="9733.5300000000007"/>
  </r>
  <r>
    <x v="459"/>
    <x v="2"/>
    <n v="21781"/>
    <x v="206"/>
    <x v="476"/>
    <n v="0"/>
    <n v="4324.07"/>
  </r>
  <r>
    <x v="460"/>
    <x v="2"/>
    <n v="56005"/>
    <x v="207"/>
    <x v="477"/>
    <n v="0"/>
    <n v="1040"/>
  </r>
  <r>
    <x v="461"/>
    <x v="1"/>
    <n v="91896"/>
    <x v="206"/>
    <x v="478"/>
    <n v="1045.2"/>
    <n v="5543"/>
  </r>
  <r>
    <x v="462"/>
    <x v="0"/>
    <n v="66622"/>
    <x v="191"/>
    <x v="479"/>
    <n v="0"/>
    <n v="0"/>
  </r>
  <r>
    <x v="463"/>
    <x v="1"/>
    <n v="53174"/>
    <x v="35"/>
    <x v="480"/>
    <n v="23246.09"/>
    <n v="1221.75"/>
  </r>
  <r>
    <x v="464"/>
    <x v="1"/>
    <n v="22804"/>
    <x v="79"/>
    <x v="481"/>
    <n v="4394.07"/>
    <n v="3241.84"/>
  </r>
  <r>
    <x v="464"/>
    <x v="0"/>
    <n v="63711"/>
    <x v="79"/>
    <x v="482"/>
    <n v="1075.8699999999999"/>
    <n v="9061.84"/>
  </r>
  <r>
    <x v="465"/>
    <x v="1"/>
    <n v="23039"/>
    <x v="14"/>
    <x v="483"/>
    <n v="2005.44"/>
    <n v="1191.22"/>
  </r>
  <r>
    <x v="465"/>
    <x v="2"/>
    <n v="63151"/>
    <x v="14"/>
    <x v="484"/>
    <n v="2103.09"/>
    <n v="249.6"/>
  </r>
  <r>
    <x v="466"/>
    <x v="2"/>
    <n v="69682"/>
    <x v="187"/>
    <x v="485"/>
    <n v="0"/>
    <n v="0"/>
  </r>
  <r>
    <x v="467"/>
    <x v="0"/>
    <n v="47098"/>
    <x v="208"/>
    <x v="486"/>
    <n v="6038.08"/>
    <n v="7275.77"/>
  </r>
  <r>
    <x v="468"/>
    <x v="0"/>
    <n v="63760"/>
    <x v="209"/>
    <x v="487"/>
    <n v="0"/>
    <n v="400"/>
  </r>
  <r>
    <x v="469"/>
    <x v="2"/>
    <n v="20019"/>
    <x v="210"/>
    <x v="488"/>
    <n v="1819.28"/>
    <n v="2556.44"/>
  </r>
  <r>
    <x v="469"/>
    <x v="1"/>
    <n v="55978"/>
    <x v="87"/>
    <x v="489"/>
    <n v="0"/>
    <n v="3617.25"/>
  </r>
  <r>
    <x v="470"/>
    <x v="0"/>
    <n v="96739"/>
    <x v="18"/>
    <x v="490"/>
    <n v="443.12"/>
    <n v="8579.94"/>
  </r>
  <r>
    <x v="470"/>
    <x v="2"/>
    <n v="107387"/>
    <x v="14"/>
    <x v="491"/>
    <n v="0"/>
    <n v="800.88"/>
  </r>
  <r>
    <x v="471"/>
    <x v="1"/>
    <n v="3241"/>
    <x v="128"/>
    <x v="492"/>
    <n v="18101.189999999999"/>
    <n v="23320.1"/>
  </r>
  <r>
    <x v="471"/>
    <x v="2"/>
    <n v="40344"/>
    <x v="72"/>
    <x v="493"/>
    <n v="19428.509999999998"/>
    <n v="16347.45"/>
  </r>
  <r>
    <x v="472"/>
    <x v="1"/>
    <n v="108960"/>
    <x v="38"/>
    <x v="494"/>
    <n v="0"/>
    <n v="3.36"/>
  </r>
  <r>
    <x v="473"/>
    <x v="2"/>
    <n v="98864"/>
    <x v="10"/>
    <x v="495"/>
    <n v="2718.28"/>
    <n v="350.21"/>
  </r>
  <r>
    <x v="474"/>
    <x v="2"/>
    <n v="93666"/>
    <x v="14"/>
    <x v="496"/>
    <n v="2920.22"/>
    <n v="5814.7"/>
  </r>
  <r>
    <x v="475"/>
    <x v="1"/>
    <n v="110052"/>
    <x v="74"/>
    <x v="497"/>
    <n v="270.01"/>
    <n v="0"/>
  </r>
  <r>
    <x v="476"/>
    <x v="2"/>
    <n v="89993"/>
    <x v="211"/>
    <x v="498"/>
    <n v="0"/>
    <n v="2012.37"/>
  </r>
  <r>
    <x v="477"/>
    <x v="0"/>
    <n v="97283"/>
    <x v="212"/>
    <x v="499"/>
    <n v="0"/>
    <n v="640.65"/>
  </r>
  <r>
    <x v="478"/>
    <x v="0"/>
    <n v="73882"/>
    <x v="213"/>
    <x v="500"/>
    <n v="0"/>
    <n v="115526.64"/>
  </r>
  <r>
    <x v="479"/>
    <x v="0"/>
    <n v="59858"/>
    <x v="214"/>
    <x v="501"/>
    <n v="0"/>
    <n v="2525.34"/>
  </r>
  <r>
    <x v="480"/>
    <x v="2"/>
    <n v="26236"/>
    <x v="212"/>
    <x v="502"/>
    <n v="0"/>
    <n v="0"/>
  </r>
  <r>
    <x v="481"/>
    <x v="1"/>
    <n v="20775"/>
    <x v="63"/>
    <x v="503"/>
    <n v="0"/>
    <n v="4571.51"/>
  </r>
  <r>
    <x v="481"/>
    <x v="2"/>
    <n v="56190"/>
    <x v="63"/>
    <x v="504"/>
    <n v="385.53"/>
    <n v="4856.38"/>
  </r>
  <r>
    <x v="482"/>
    <x v="0"/>
    <n v="49123"/>
    <x v="215"/>
    <x v="505"/>
    <n v="0"/>
    <n v="3037.27"/>
  </r>
  <r>
    <x v="483"/>
    <x v="1"/>
    <n v="27571"/>
    <x v="68"/>
    <x v="506"/>
    <n v="0"/>
    <n v="5889.27"/>
  </r>
  <r>
    <x v="484"/>
    <x v="2"/>
    <n v="31067"/>
    <x v="44"/>
    <x v="507"/>
    <n v="0"/>
    <n v="5920.6"/>
  </r>
  <r>
    <x v="485"/>
    <x v="0"/>
    <n v="22091"/>
    <x v="216"/>
    <x v="508"/>
    <n v="0"/>
    <n v="0"/>
  </r>
  <r>
    <x v="486"/>
    <x v="2"/>
    <n v="103576"/>
    <x v="215"/>
    <x v="509"/>
    <n v="0"/>
    <n v="2933.82"/>
  </r>
  <r>
    <x v="487"/>
    <x v="0"/>
    <n v="70166"/>
    <x v="217"/>
    <x v="510"/>
    <n v="0"/>
    <n v="163.19999999999999"/>
  </r>
  <r>
    <x v="488"/>
    <x v="1"/>
    <n v="58043"/>
    <x v="218"/>
    <x v="511"/>
    <n v="0"/>
    <n v="624"/>
  </r>
  <r>
    <x v="489"/>
    <x v="2"/>
    <n v="97038"/>
    <x v="219"/>
    <x v="512"/>
    <n v="0"/>
    <n v="648"/>
  </r>
  <r>
    <x v="490"/>
    <x v="2"/>
    <n v="49779"/>
    <x v="215"/>
    <x v="513"/>
    <n v="0"/>
    <n v="970.43"/>
  </r>
  <r>
    <x v="491"/>
    <x v="2"/>
    <n v="17767"/>
    <x v="220"/>
    <x v="514"/>
    <n v="0"/>
    <n v="0"/>
  </r>
  <r>
    <x v="492"/>
    <x v="0"/>
    <n v="61818"/>
    <x v="14"/>
    <x v="515"/>
    <n v="0"/>
    <n v="4211.8100000000004"/>
  </r>
  <r>
    <x v="493"/>
    <x v="2"/>
    <n v="66649"/>
    <x v="221"/>
    <x v="516"/>
    <n v="218.8"/>
    <n v="407.23"/>
  </r>
  <r>
    <x v="494"/>
    <x v="0"/>
    <n v="86387"/>
    <x v="101"/>
    <x v="517"/>
    <n v="0"/>
    <n v="0"/>
  </r>
  <r>
    <x v="495"/>
    <x v="0"/>
    <n v="71095"/>
    <x v="30"/>
    <x v="518"/>
    <n v="0"/>
    <n v="66.3"/>
  </r>
  <r>
    <x v="496"/>
    <x v="2"/>
    <n v="49944"/>
    <x v="25"/>
    <x v="519"/>
    <n v="3041.08"/>
    <n v="7794.39"/>
  </r>
  <r>
    <x v="497"/>
    <x v="1"/>
    <n v="21059"/>
    <x v="222"/>
    <x v="520"/>
    <n v="0"/>
    <n v="1465"/>
  </r>
  <r>
    <x v="498"/>
    <x v="1"/>
    <n v="17980"/>
    <x v="223"/>
    <x v="521"/>
    <n v="0"/>
    <n v="1112.1400000000001"/>
  </r>
  <r>
    <x v="499"/>
    <x v="2"/>
    <n v="19343"/>
    <x v="224"/>
    <x v="522"/>
    <n v="1518.04"/>
    <n v="1271.31"/>
  </r>
  <r>
    <x v="500"/>
    <x v="0"/>
    <n v="77878"/>
    <x v="225"/>
    <x v="523"/>
    <n v="0"/>
    <n v="13383.21"/>
  </r>
  <r>
    <x v="501"/>
    <x v="2"/>
    <n v="41451"/>
    <x v="154"/>
    <x v="524"/>
    <n v="0"/>
    <n v="0"/>
  </r>
  <r>
    <x v="502"/>
    <x v="0"/>
    <n v="75683"/>
    <x v="62"/>
    <x v="525"/>
    <n v="0"/>
    <n v="1249.5"/>
  </r>
  <r>
    <x v="503"/>
    <x v="0"/>
    <n v="73674"/>
    <x v="226"/>
    <x v="526"/>
    <n v="0"/>
    <n v="0"/>
  </r>
  <r>
    <x v="504"/>
    <x v="2"/>
    <n v="76299"/>
    <x v="18"/>
    <x v="527"/>
    <n v="7371.54"/>
    <n v="13565.85"/>
  </r>
  <r>
    <x v="505"/>
    <x v="1"/>
    <n v="88015"/>
    <x v="227"/>
    <x v="528"/>
    <n v="3395.25"/>
    <n v="24"/>
  </r>
  <r>
    <x v="506"/>
    <x v="0"/>
    <n v="35896"/>
    <x v="14"/>
    <x v="529"/>
    <n v="0"/>
    <n v="27.02"/>
  </r>
  <r>
    <x v="507"/>
    <x v="2"/>
    <n v="60853"/>
    <x v="115"/>
    <x v="530"/>
    <n v="0"/>
    <n v="1359.41"/>
  </r>
  <r>
    <x v="508"/>
    <x v="2"/>
    <n v="69913"/>
    <x v="74"/>
    <x v="531"/>
    <n v="44.09"/>
    <n v="0"/>
  </r>
  <r>
    <x v="509"/>
    <x v="1"/>
    <n v="26374"/>
    <x v="149"/>
    <x v="532"/>
    <n v="0"/>
    <n v="0"/>
  </r>
  <r>
    <x v="510"/>
    <x v="0"/>
    <n v="71389"/>
    <x v="4"/>
    <x v="533"/>
    <n v="0"/>
    <n v="48.8"/>
  </r>
  <r>
    <x v="511"/>
    <x v="1"/>
    <n v="61478"/>
    <x v="228"/>
    <x v="534"/>
    <n v="5427.5"/>
    <n v="3984.76"/>
  </r>
  <r>
    <x v="512"/>
    <x v="1"/>
    <n v="4328"/>
    <x v="62"/>
    <x v="535"/>
    <n v="0"/>
    <n v="0"/>
  </r>
  <r>
    <x v="513"/>
    <x v="0"/>
    <n v="77130"/>
    <x v="229"/>
    <x v="536"/>
    <n v="0"/>
    <n v="0"/>
  </r>
  <r>
    <x v="514"/>
    <x v="0"/>
    <n v="23342"/>
    <x v="35"/>
    <x v="537"/>
    <n v="4437.3900000000003"/>
    <n v="1986.54"/>
  </r>
  <r>
    <x v="515"/>
    <x v="0"/>
    <n v="29738"/>
    <x v="230"/>
    <x v="538"/>
    <n v="0"/>
    <n v="2154.71"/>
  </r>
  <r>
    <x v="516"/>
    <x v="1"/>
    <n v="22849"/>
    <x v="10"/>
    <x v="539"/>
    <n v="711.66"/>
    <n v="52.26"/>
  </r>
  <r>
    <x v="517"/>
    <x v="2"/>
    <n v="38951"/>
    <x v="231"/>
    <x v="540"/>
    <n v="0"/>
    <n v="3486"/>
  </r>
  <r>
    <x v="518"/>
    <x v="2"/>
    <n v="27841"/>
    <x v="229"/>
    <x v="541"/>
    <n v="0"/>
    <n v="0"/>
  </r>
  <r>
    <x v="519"/>
    <x v="0"/>
    <n v="108011"/>
    <x v="4"/>
    <x v="542"/>
    <n v="0"/>
    <n v="94.75"/>
  </r>
  <r>
    <x v="520"/>
    <x v="0"/>
    <n v="68451"/>
    <x v="30"/>
    <x v="543"/>
    <n v="0"/>
    <n v="856.09"/>
  </r>
  <r>
    <x v="521"/>
    <x v="2"/>
    <n v="66847"/>
    <x v="232"/>
    <x v="544"/>
    <n v="0"/>
    <n v="0"/>
  </r>
  <r>
    <x v="522"/>
    <x v="0"/>
    <n v="94800"/>
    <x v="35"/>
    <x v="545"/>
    <n v="3958.32"/>
    <n v="1366.19"/>
  </r>
  <r>
    <x v="523"/>
    <x v="0"/>
    <n v="52107"/>
    <x v="227"/>
    <x v="546"/>
    <n v="452.7"/>
    <n v="0"/>
  </r>
  <r>
    <x v="524"/>
    <x v="2"/>
    <n v="13684"/>
    <x v="127"/>
    <x v="547"/>
    <n v="0"/>
    <n v="5236.62"/>
  </r>
  <r>
    <x v="524"/>
    <x v="1"/>
    <n v="45954"/>
    <x v="127"/>
    <x v="548"/>
    <n v="5473.29"/>
    <n v="5859.03"/>
  </r>
  <r>
    <x v="525"/>
    <x v="1"/>
    <n v="22155"/>
    <x v="18"/>
    <x v="549"/>
    <n v="0"/>
    <n v="91.92"/>
  </r>
  <r>
    <x v="526"/>
    <x v="0"/>
    <n v="26750"/>
    <x v="233"/>
    <x v="550"/>
    <n v="0"/>
    <n v="191.74"/>
  </r>
  <r>
    <x v="527"/>
    <x v="2"/>
    <n v="19650"/>
    <x v="234"/>
    <x v="551"/>
    <n v="0"/>
    <n v="0"/>
  </r>
  <r>
    <x v="528"/>
    <x v="1"/>
    <n v="53229"/>
    <x v="220"/>
    <x v="552"/>
    <n v="0"/>
    <n v="0"/>
  </r>
  <r>
    <x v="529"/>
    <x v="0"/>
    <n v="67259"/>
    <x v="14"/>
    <x v="553"/>
    <n v="0"/>
    <n v="534.52"/>
  </r>
  <r>
    <x v="530"/>
    <x v="0"/>
    <n v="71054"/>
    <x v="38"/>
    <x v="554"/>
    <n v="0"/>
    <n v="0"/>
  </r>
  <r>
    <x v="531"/>
    <x v="0"/>
    <n v="76208"/>
    <x v="235"/>
    <x v="555"/>
    <n v="0"/>
    <n v="12138.63"/>
  </r>
  <r>
    <x v="532"/>
    <x v="1"/>
    <n v="39783"/>
    <x v="235"/>
    <x v="556"/>
    <n v="0"/>
    <n v="4878"/>
  </r>
  <r>
    <x v="533"/>
    <x v="1"/>
    <n v="106255"/>
    <x v="115"/>
    <x v="557"/>
    <n v="0"/>
    <n v="0"/>
  </r>
  <r>
    <x v="534"/>
    <x v="1"/>
    <n v="34712"/>
    <x v="9"/>
    <x v="558"/>
    <n v="0"/>
    <n v="0"/>
  </r>
  <r>
    <x v="535"/>
    <x v="1"/>
    <n v="24996"/>
    <x v="236"/>
    <x v="559"/>
    <n v="0"/>
    <n v="868.53"/>
  </r>
  <r>
    <x v="536"/>
    <x v="0"/>
    <n v="83572"/>
    <x v="237"/>
    <x v="560"/>
    <n v="197.61"/>
    <n v="8150.16"/>
  </r>
  <r>
    <x v="537"/>
    <x v="0"/>
    <n v="76309"/>
    <x v="104"/>
    <x v="561"/>
    <n v="6533.86"/>
    <n v="8296.51"/>
  </r>
  <r>
    <x v="538"/>
    <x v="1"/>
    <n v="30204"/>
    <x v="238"/>
    <x v="562"/>
    <n v="0"/>
    <n v="0"/>
  </r>
  <r>
    <x v="539"/>
    <x v="0"/>
    <n v="42876"/>
    <x v="239"/>
    <x v="563"/>
    <n v="0"/>
    <n v="4500.29"/>
  </r>
  <r>
    <x v="540"/>
    <x v="2"/>
    <n v="12280"/>
    <x v="134"/>
    <x v="564"/>
    <n v="0"/>
    <n v="0"/>
  </r>
  <r>
    <x v="540"/>
    <x v="0"/>
    <n v="48347"/>
    <x v="134"/>
    <x v="565"/>
    <n v="0"/>
    <n v="0"/>
  </r>
  <r>
    <x v="541"/>
    <x v="0"/>
    <n v="47247"/>
    <x v="24"/>
    <x v="566"/>
    <n v="0"/>
    <n v="1630"/>
  </r>
  <r>
    <x v="542"/>
    <x v="2"/>
    <n v="46964"/>
    <x v="237"/>
    <x v="567"/>
    <n v="0"/>
    <n v="6586.64"/>
  </r>
  <r>
    <x v="543"/>
    <x v="2"/>
    <n v="79565"/>
    <x v="239"/>
    <x v="568"/>
    <n v="0"/>
    <n v="0"/>
  </r>
  <r>
    <x v="544"/>
    <x v="1"/>
    <n v="22053"/>
    <x v="192"/>
    <x v="569"/>
    <n v="405.44"/>
    <n v="1266.9000000000001"/>
  </r>
  <r>
    <x v="545"/>
    <x v="1"/>
    <n v="39565"/>
    <x v="104"/>
    <x v="570"/>
    <n v="8959.67"/>
    <n v="8033.88"/>
  </r>
  <r>
    <x v="546"/>
    <x v="0"/>
    <n v="77581"/>
    <x v="21"/>
    <x v="571"/>
    <n v="0"/>
    <n v="10784.64"/>
  </r>
  <r>
    <x v="547"/>
    <x v="1"/>
    <n v="105031"/>
    <x v="14"/>
    <x v="572"/>
    <n v="0"/>
    <n v="527.04"/>
  </r>
  <r>
    <x v="548"/>
    <x v="2"/>
    <n v="52206"/>
    <x v="234"/>
    <x v="573"/>
    <n v="5630.03"/>
    <n v="4786.07"/>
  </r>
  <r>
    <x v="549"/>
    <x v="2"/>
    <n v="88658"/>
    <x v="24"/>
    <x v="574"/>
    <n v="0"/>
    <n v="0"/>
  </r>
  <r>
    <x v="550"/>
    <x v="0"/>
    <n v="69832"/>
    <x v="4"/>
    <x v="575"/>
    <n v="0"/>
    <n v="0"/>
  </r>
  <r>
    <x v="551"/>
    <x v="2"/>
    <n v="16651"/>
    <x v="240"/>
    <x v="576"/>
    <n v="0"/>
    <n v="0"/>
  </r>
  <r>
    <x v="552"/>
    <x v="2"/>
    <n v="109693"/>
    <x v="241"/>
    <x v="577"/>
    <n v="0"/>
    <n v="0"/>
  </r>
  <r>
    <x v="553"/>
    <x v="0"/>
    <n v="47888"/>
    <x v="8"/>
    <x v="578"/>
    <n v="5983.49"/>
    <n v="6503.61"/>
  </r>
  <r>
    <x v="554"/>
    <x v="0"/>
    <n v="17344"/>
    <x v="10"/>
    <x v="579"/>
    <n v="2484.33"/>
    <n v="3097.73"/>
  </r>
  <r>
    <x v="555"/>
    <x v="2"/>
    <n v="13042"/>
    <x v="242"/>
    <x v="580"/>
    <n v="0"/>
    <n v="0"/>
  </r>
  <r>
    <x v="556"/>
    <x v="0"/>
    <n v="97488"/>
    <x v="99"/>
    <x v="581"/>
    <n v="0"/>
    <n v="200"/>
  </r>
  <r>
    <x v="557"/>
    <x v="0"/>
    <n v="95772"/>
    <x v="30"/>
    <x v="582"/>
    <n v="11527.02"/>
    <n v="250"/>
  </r>
  <r>
    <x v="558"/>
    <x v="0"/>
    <n v="104591"/>
    <x v="243"/>
    <x v="583"/>
    <n v="0"/>
    <n v="0"/>
  </r>
  <r>
    <x v="559"/>
    <x v="2"/>
    <n v="56475"/>
    <x v="244"/>
    <x v="584"/>
    <n v="0"/>
    <n v="0"/>
  </r>
  <r>
    <x v="560"/>
    <x v="1"/>
    <n v="59992"/>
    <x v="35"/>
    <x v="585"/>
    <n v="0"/>
    <n v="746.17"/>
  </r>
  <r>
    <x v="561"/>
    <x v="0"/>
    <n v="72802"/>
    <x v="241"/>
    <x v="586"/>
    <n v="0"/>
    <n v="0"/>
  </r>
  <r>
    <x v="562"/>
    <x v="0"/>
    <n v="48100"/>
    <x v="73"/>
    <x v="587"/>
    <n v="0"/>
    <n v="500"/>
  </r>
  <r>
    <x v="563"/>
    <x v="2"/>
    <n v="8993"/>
    <x v="245"/>
    <x v="588"/>
    <n v="0"/>
    <n v="4738.04"/>
  </r>
  <r>
    <x v="564"/>
    <x v="2"/>
    <n v="9797"/>
    <x v="16"/>
    <x v="589"/>
    <n v="31258.37"/>
    <n v="8805.83"/>
  </r>
  <r>
    <x v="565"/>
    <x v="2"/>
    <n v="27007"/>
    <x v="246"/>
    <x v="590"/>
    <n v="0"/>
    <n v="0"/>
  </r>
  <r>
    <x v="566"/>
    <x v="2"/>
    <n v="19387"/>
    <x v="247"/>
    <x v="591"/>
    <n v="0"/>
    <n v="0"/>
  </r>
  <r>
    <x v="567"/>
    <x v="1"/>
    <n v="55729"/>
    <x v="9"/>
    <x v="592"/>
    <n v="0"/>
    <n v="0"/>
  </r>
  <r>
    <x v="568"/>
    <x v="1"/>
    <n v="3216"/>
    <x v="171"/>
    <x v="593"/>
    <n v="4220.71"/>
    <n v="10768.91"/>
  </r>
  <r>
    <x v="569"/>
    <x v="0"/>
    <n v="65757"/>
    <x v="32"/>
    <x v="594"/>
    <n v="0"/>
    <n v="0"/>
  </r>
  <r>
    <x v="570"/>
    <x v="1"/>
    <n v="78640"/>
    <x v="72"/>
    <x v="202"/>
    <n v="6841.59"/>
    <n v="6543.62"/>
  </r>
  <r>
    <x v="571"/>
    <x v="2"/>
    <n v="95155"/>
    <x v="36"/>
    <x v="595"/>
    <n v="0"/>
    <n v="92.14"/>
  </r>
  <r>
    <x v="572"/>
    <x v="0"/>
    <n v="97807"/>
    <x v="248"/>
    <x v="596"/>
    <n v="0"/>
    <n v="0"/>
  </r>
  <r>
    <x v="573"/>
    <x v="0"/>
    <n v="80971"/>
    <x v="46"/>
    <x v="597"/>
    <n v="0"/>
    <n v="0"/>
  </r>
  <r>
    <x v="574"/>
    <x v="1"/>
    <n v="24138"/>
    <x v="26"/>
    <x v="598"/>
    <n v="629.14"/>
    <n v="2681.4"/>
  </r>
  <r>
    <x v="575"/>
    <x v="1"/>
    <n v="95929"/>
    <x v="26"/>
    <x v="599"/>
    <n v="1662.8"/>
    <n v="8644.86"/>
  </r>
  <r>
    <x v="576"/>
    <x v="0"/>
    <n v="84142"/>
    <x v="249"/>
    <x v="600"/>
    <n v="16250.28"/>
    <n v="1259"/>
  </r>
  <r>
    <x v="577"/>
    <x v="0"/>
    <n v="56621"/>
    <x v="79"/>
    <x v="432"/>
    <n v="10526.7"/>
    <n v="2961.03"/>
  </r>
  <r>
    <x v="578"/>
    <x v="1"/>
    <n v="57957"/>
    <x v="36"/>
    <x v="601"/>
    <n v="1211.6500000000001"/>
    <n v="976.68"/>
  </r>
  <r>
    <x v="579"/>
    <x v="1"/>
    <n v="86245"/>
    <x v="101"/>
    <x v="602"/>
    <n v="0"/>
    <n v="648"/>
  </r>
  <r>
    <x v="580"/>
    <x v="1"/>
    <n v="6303"/>
    <x v="128"/>
    <x v="603"/>
    <n v="6281.7"/>
    <n v="7308.06"/>
  </r>
  <r>
    <x v="581"/>
    <x v="1"/>
    <n v="1124"/>
    <x v="250"/>
    <x v="604"/>
    <n v="0"/>
    <n v="5892.29"/>
  </r>
  <r>
    <x v="581"/>
    <x v="2"/>
    <n v="36998"/>
    <x v="251"/>
    <x v="605"/>
    <n v="0"/>
    <n v="3486"/>
  </r>
  <r>
    <x v="582"/>
    <x v="0"/>
    <n v="69579"/>
    <x v="26"/>
    <x v="606"/>
    <n v="0"/>
    <n v="0"/>
  </r>
  <r>
    <x v="583"/>
    <x v="2"/>
    <n v="63861"/>
    <x v="88"/>
    <x v="607"/>
    <n v="61.28"/>
    <n v="805.44"/>
  </r>
  <r>
    <x v="584"/>
    <x v="0"/>
    <n v="80628"/>
    <x v="43"/>
    <x v="608"/>
    <n v="9650.24"/>
    <n v="14749.19"/>
  </r>
  <r>
    <x v="585"/>
    <x v="1"/>
    <n v="102169"/>
    <x v="79"/>
    <x v="609"/>
    <n v="2734.69"/>
    <n v="3890.83"/>
  </r>
  <r>
    <x v="586"/>
    <x v="2"/>
    <n v="33069"/>
    <x v="176"/>
    <x v="610"/>
    <n v="0"/>
    <n v="188.24"/>
  </r>
  <r>
    <x v="587"/>
    <x v="1"/>
    <n v="49672"/>
    <x v="252"/>
    <x v="611"/>
    <n v="0"/>
    <n v="0"/>
  </r>
  <r>
    <x v="588"/>
    <x v="2"/>
    <n v="7166"/>
    <x v="18"/>
    <x v="612"/>
    <n v="2072.52"/>
    <n v="6982.71"/>
  </r>
  <r>
    <x v="589"/>
    <x v="1"/>
    <n v="28644"/>
    <x v="18"/>
    <x v="613"/>
    <n v="800.89"/>
    <n v="3920.46"/>
  </r>
  <r>
    <x v="590"/>
    <x v="1"/>
    <n v="52296"/>
    <x v="253"/>
    <x v="614"/>
    <n v="0"/>
    <n v="0"/>
  </r>
  <r>
    <x v="591"/>
    <x v="2"/>
    <n v="28606"/>
    <x v="102"/>
    <x v="615"/>
    <n v="0"/>
    <n v="0"/>
  </r>
  <r>
    <x v="592"/>
    <x v="1"/>
    <n v="81739"/>
    <x v="18"/>
    <x v="616"/>
    <n v="3491.94"/>
    <n v="7159.6"/>
  </r>
  <r>
    <x v="593"/>
    <x v="1"/>
    <n v="69199"/>
    <x v="14"/>
    <x v="617"/>
    <n v="0"/>
    <n v="740.78"/>
  </r>
  <r>
    <x v="594"/>
    <x v="0"/>
    <n v="108820"/>
    <x v="14"/>
    <x v="618"/>
    <n v="0"/>
    <n v="192.18"/>
  </r>
  <r>
    <x v="595"/>
    <x v="0"/>
    <n v="68030"/>
    <x v="38"/>
    <x v="619"/>
    <n v="0"/>
    <n v="0"/>
  </r>
  <r>
    <x v="596"/>
    <x v="2"/>
    <n v="83723"/>
    <x v="254"/>
    <x v="620"/>
    <n v="0"/>
    <n v="5825.8"/>
  </r>
  <r>
    <x v="597"/>
    <x v="1"/>
    <n v="90722"/>
    <x v="178"/>
    <x v="621"/>
    <n v="0"/>
    <n v="4806.6400000000003"/>
  </r>
  <r>
    <x v="598"/>
    <x v="2"/>
    <n v="8298"/>
    <x v="255"/>
    <x v="622"/>
    <n v="0"/>
    <n v="3093.79"/>
  </r>
  <r>
    <x v="599"/>
    <x v="2"/>
    <n v="25471"/>
    <x v="256"/>
    <x v="623"/>
    <n v="0"/>
    <n v="4246.6499999999996"/>
  </r>
  <r>
    <x v="600"/>
    <x v="2"/>
    <n v="18164"/>
    <x v="31"/>
    <x v="433"/>
    <n v="1939.54"/>
    <n v="5911.78"/>
  </r>
  <r>
    <x v="601"/>
    <x v="0"/>
    <n v="57175"/>
    <x v="68"/>
    <x v="624"/>
    <n v="1681.5"/>
    <n v="3398.77"/>
  </r>
  <r>
    <x v="602"/>
    <x v="0"/>
    <n v="50558"/>
    <x v="257"/>
    <x v="625"/>
    <n v="0"/>
    <n v="0"/>
  </r>
  <r>
    <x v="603"/>
    <x v="1"/>
    <n v="22731"/>
    <x v="115"/>
    <x v="626"/>
    <n v="0"/>
    <n v="1663.09"/>
  </r>
  <r>
    <x v="604"/>
    <x v="1"/>
    <n v="70930"/>
    <x v="4"/>
    <x v="627"/>
    <n v="0"/>
    <n v="0"/>
  </r>
  <r>
    <x v="605"/>
    <x v="0"/>
    <n v="49381"/>
    <x v="30"/>
    <x v="628"/>
    <n v="25567.34"/>
    <n v="250"/>
  </r>
  <r>
    <x v="606"/>
    <x v="2"/>
    <n v="96595"/>
    <x v="169"/>
    <x v="629"/>
    <n v="0"/>
    <n v="0"/>
  </r>
  <r>
    <x v="607"/>
    <x v="1"/>
    <n v="55137"/>
    <x v="258"/>
    <x v="630"/>
    <n v="10531.84"/>
    <n v="4402.8999999999996"/>
  </r>
  <r>
    <x v="608"/>
    <x v="0"/>
    <n v="42017"/>
    <x v="46"/>
    <x v="631"/>
    <n v="12488.31"/>
    <n v="8402.52"/>
  </r>
  <r>
    <x v="609"/>
    <x v="2"/>
    <n v="52869"/>
    <x v="259"/>
    <x v="632"/>
    <n v="0"/>
    <n v="0"/>
  </r>
  <r>
    <x v="610"/>
    <x v="0"/>
    <n v="76530"/>
    <x v="121"/>
    <x v="633"/>
    <n v="67316.45"/>
    <n v="4954.03"/>
  </r>
  <r>
    <x v="611"/>
    <x v="1"/>
    <n v="56309"/>
    <x v="221"/>
    <x v="634"/>
    <n v="7310.73"/>
    <n v="2286.2199999999998"/>
  </r>
  <r>
    <x v="612"/>
    <x v="2"/>
    <n v="90511"/>
    <x v="24"/>
    <x v="635"/>
    <n v="0"/>
    <n v="0"/>
  </r>
  <r>
    <x v="613"/>
    <x v="0"/>
    <n v="110404"/>
    <x v="211"/>
    <x v="1"/>
    <n v="0"/>
    <n v="163.72"/>
  </r>
  <r>
    <x v="614"/>
    <x v="2"/>
    <n v="24264"/>
    <x v="10"/>
    <x v="636"/>
    <n v="2028.23"/>
    <n v="315.39"/>
  </r>
  <r>
    <x v="614"/>
    <x v="0"/>
    <n v="67138"/>
    <x v="10"/>
    <x v="637"/>
    <n v="684.11"/>
    <n v="78.61"/>
  </r>
  <r>
    <x v="615"/>
    <x v="1"/>
    <n v="61551"/>
    <x v="211"/>
    <x v="638"/>
    <n v="0"/>
    <n v="85.69"/>
  </r>
  <r>
    <x v="616"/>
    <x v="1"/>
    <n v="19402"/>
    <x v="36"/>
    <x v="639"/>
    <n v="11628.6"/>
    <n v="624.27"/>
  </r>
  <r>
    <x v="617"/>
    <x v="2"/>
    <n v="8804"/>
    <x v="260"/>
    <x v="640"/>
    <n v="3576.2"/>
    <n v="8551.51"/>
  </r>
  <r>
    <x v="617"/>
    <x v="0"/>
    <n v="51074"/>
    <x v="260"/>
    <x v="641"/>
    <n v="8866.67"/>
    <n v="1293.99"/>
  </r>
  <r>
    <x v="618"/>
    <x v="2"/>
    <n v="64787"/>
    <x v="54"/>
    <x v="642"/>
    <n v="0"/>
    <n v="0"/>
  </r>
  <r>
    <x v="619"/>
    <x v="1"/>
    <n v="25936"/>
    <x v="79"/>
    <x v="643"/>
    <n v="4256.4799999999996"/>
    <n v="0"/>
  </r>
  <r>
    <x v="620"/>
    <x v="1"/>
    <n v="4942"/>
    <x v="48"/>
    <x v="644"/>
    <n v="6630.04"/>
    <n v="5510.57"/>
  </r>
  <r>
    <x v="621"/>
    <x v="0"/>
    <n v="78650"/>
    <x v="6"/>
    <x v="645"/>
    <n v="5505.46"/>
    <n v="6320.76"/>
  </r>
  <r>
    <x v="622"/>
    <x v="2"/>
    <n v="42633"/>
    <x v="6"/>
    <x v="646"/>
    <n v="4110.01"/>
    <n v="5438.92"/>
  </r>
  <r>
    <x v="623"/>
    <x v="1"/>
    <n v="77667"/>
    <x v="8"/>
    <x v="647"/>
    <n v="40748.44"/>
    <n v="8772.6"/>
  </r>
  <r>
    <x v="624"/>
    <x v="0"/>
    <n v="85100"/>
    <x v="54"/>
    <x v="648"/>
    <n v="1595.25"/>
    <n v="0"/>
  </r>
  <r>
    <x v="625"/>
    <x v="2"/>
    <n v="6573"/>
    <x v="48"/>
    <x v="649"/>
    <n v="0"/>
    <n v="3280.38"/>
  </r>
  <r>
    <x v="626"/>
    <x v="1"/>
    <n v="11891"/>
    <x v="54"/>
    <x v="650"/>
    <n v="7560"/>
    <n v="0"/>
  </r>
  <r>
    <x v="627"/>
    <x v="0"/>
    <n v="50317"/>
    <x v="1"/>
    <x v="469"/>
    <n v="937.8"/>
    <n v="2057.92"/>
  </r>
  <r>
    <x v="628"/>
    <x v="0"/>
    <n v="87197"/>
    <x v="1"/>
    <x v="651"/>
    <n v="2256.81"/>
    <n v="745.92"/>
  </r>
  <r>
    <x v="629"/>
    <x v="1"/>
    <n v="11623"/>
    <x v="10"/>
    <x v="652"/>
    <n v="21829.67"/>
    <n v="2437.9299999999998"/>
  </r>
  <r>
    <x v="630"/>
    <x v="2"/>
    <n v="106344"/>
    <x v="4"/>
    <x v="653"/>
    <n v="0"/>
    <n v="190.32"/>
  </r>
  <r>
    <x v="631"/>
    <x v="0"/>
    <n v="71494"/>
    <x v="4"/>
    <x v="654"/>
    <n v="0"/>
    <n v="46.36"/>
  </r>
  <r>
    <x v="632"/>
    <x v="1"/>
    <n v="61033"/>
    <x v="26"/>
    <x v="655"/>
    <n v="1159.96"/>
    <n v="3927.65"/>
  </r>
  <r>
    <x v="633"/>
    <x v="2"/>
    <n v="7"/>
    <x v="261"/>
    <x v="656"/>
    <n v="89062.9"/>
    <n v="134426.14000000001"/>
  </r>
  <r>
    <x v="634"/>
    <x v="0"/>
    <n v="44757"/>
    <x v="18"/>
    <x v="657"/>
    <n v="11923.59"/>
    <n v="1421.78"/>
  </r>
  <r>
    <x v="635"/>
    <x v="0"/>
    <n v="32052"/>
    <x v="74"/>
    <x v="658"/>
    <n v="871.58"/>
    <n v="0"/>
  </r>
  <r>
    <x v="636"/>
    <x v="0"/>
    <n v="110214"/>
    <x v="18"/>
    <x v="659"/>
    <n v="0"/>
    <n v="0"/>
  </r>
  <r>
    <x v="637"/>
    <x v="2"/>
    <n v="8349"/>
    <x v="262"/>
    <x v="660"/>
    <n v="0"/>
    <n v="0"/>
  </r>
  <r>
    <x v="638"/>
    <x v="0"/>
    <n v="72774"/>
    <x v="243"/>
    <x v="661"/>
    <n v="0"/>
    <n v="0"/>
  </r>
  <r>
    <x v="639"/>
    <x v="0"/>
    <n v="89531"/>
    <x v="10"/>
    <x v="662"/>
    <n v="6929.37"/>
    <n v="780.17"/>
  </r>
  <r>
    <x v="640"/>
    <x v="0"/>
    <n v="81781"/>
    <x v="263"/>
    <x v="663"/>
    <n v="1854.58"/>
    <n v="0"/>
  </r>
  <r>
    <x v="641"/>
    <x v="1"/>
    <n v="60778"/>
    <x v="35"/>
    <x v="664"/>
    <n v="7676.02"/>
    <n v="1462.08"/>
  </r>
  <r>
    <x v="642"/>
    <x v="0"/>
    <n v="52295"/>
    <x v="10"/>
    <x v="665"/>
    <n v="6818.79"/>
    <n v="932.17"/>
  </r>
  <r>
    <x v="643"/>
    <x v="1"/>
    <n v="7313"/>
    <x v="77"/>
    <x v="666"/>
    <n v="6727.24"/>
    <n v="10449.67"/>
  </r>
  <r>
    <x v="644"/>
    <x v="0"/>
    <n v="75767"/>
    <x v="72"/>
    <x v="667"/>
    <n v="34899.96"/>
    <n v="13207.54"/>
  </r>
  <r>
    <x v="645"/>
    <x v="1"/>
    <n v="39493"/>
    <x v="6"/>
    <x v="668"/>
    <n v="19065.89"/>
    <n v="14703.48"/>
  </r>
  <r>
    <x v="646"/>
    <x v="0"/>
    <n v="73024"/>
    <x v="43"/>
    <x v="669"/>
    <n v="126145.47"/>
    <n v="20651.14"/>
  </r>
  <r>
    <x v="647"/>
    <x v="2"/>
    <n v="101394"/>
    <x v="25"/>
    <x v="670"/>
    <n v="2926.8"/>
    <n v="4978.8100000000004"/>
  </r>
  <r>
    <x v="648"/>
    <x v="0"/>
    <n v="87633"/>
    <x v="264"/>
    <x v="671"/>
    <n v="0"/>
    <n v="0"/>
  </r>
  <r>
    <x v="649"/>
    <x v="2"/>
    <n v="22297"/>
    <x v="265"/>
    <x v="672"/>
    <n v="63.17"/>
    <n v="624"/>
  </r>
  <r>
    <x v="650"/>
    <x v="1"/>
    <n v="34246"/>
    <x v="2"/>
    <x v="673"/>
    <n v="152.13"/>
    <n v="58"/>
  </r>
  <r>
    <x v="651"/>
    <x v="0"/>
    <n v="94582"/>
    <x v="265"/>
    <x v="674"/>
    <n v="100.24"/>
    <n v="648"/>
  </r>
  <r>
    <x v="652"/>
    <x v="0"/>
    <n v="87352"/>
    <x v="10"/>
    <x v="675"/>
    <n v="13818.02"/>
    <n v="1492.26"/>
  </r>
  <r>
    <x v="653"/>
    <x v="1"/>
    <n v="30147"/>
    <x v="121"/>
    <x v="676"/>
    <n v="0"/>
    <n v="5514.01"/>
  </r>
  <r>
    <x v="654"/>
    <x v="0"/>
    <n v="20518"/>
    <x v="161"/>
    <x v="677"/>
    <n v="8780.2800000000007"/>
    <n v="200"/>
  </r>
  <r>
    <x v="655"/>
    <x v="1"/>
    <n v="106844"/>
    <x v="266"/>
    <x v="1"/>
    <n v="0"/>
    <n v="0"/>
  </r>
  <r>
    <x v="656"/>
    <x v="2"/>
    <n v="6782"/>
    <x v="128"/>
    <x v="678"/>
    <n v="3337.92"/>
    <n v="819.53"/>
  </r>
  <r>
    <x v="657"/>
    <x v="2"/>
    <n v="19704"/>
    <x v="214"/>
    <x v="679"/>
    <n v="0"/>
    <n v="1560"/>
  </r>
  <r>
    <x v="658"/>
    <x v="1"/>
    <n v="15498"/>
    <x v="267"/>
    <x v="680"/>
    <n v="171.39"/>
    <n v="500"/>
  </r>
  <r>
    <x v="658"/>
    <x v="2"/>
    <n v="52045"/>
    <x v="267"/>
    <x v="681"/>
    <n v="914.1"/>
    <n v="550"/>
  </r>
  <r>
    <x v="659"/>
    <x v="0"/>
    <n v="88799"/>
    <x v="268"/>
    <x v="682"/>
    <n v="0"/>
    <n v="0"/>
  </r>
  <r>
    <x v="660"/>
    <x v="0"/>
    <n v="25415"/>
    <x v="106"/>
    <x v="683"/>
    <n v="11411.27"/>
    <n v="1353.87"/>
  </r>
  <r>
    <x v="661"/>
    <x v="1"/>
    <n v="38091"/>
    <x v="42"/>
    <x v="684"/>
    <n v="35150.61"/>
    <n v="14148.28"/>
  </r>
  <r>
    <x v="662"/>
    <x v="1"/>
    <n v="41874"/>
    <x v="269"/>
    <x v="685"/>
    <n v="0"/>
    <n v="17354.900000000001"/>
  </r>
  <r>
    <x v="663"/>
    <x v="2"/>
    <n v="43895"/>
    <x v="121"/>
    <x v="686"/>
    <n v="14292.18"/>
    <n v="7702.26"/>
  </r>
  <r>
    <x v="664"/>
    <x v="0"/>
    <n v="37603"/>
    <x v="270"/>
    <x v="687"/>
    <n v="14137.21"/>
    <n v="5401.1"/>
  </r>
  <r>
    <x v="665"/>
    <x v="2"/>
    <n v="95237"/>
    <x v="115"/>
    <x v="288"/>
    <n v="0"/>
    <n v="1221.32"/>
  </r>
  <r>
    <x v="666"/>
    <x v="2"/>
    <n v="10607"/>
    <x v="242"/>
    <x v="688"/>
    <n v="0"/>
    <n v="624"/>
  </r>
  <r>
    <x v="667"/>
    <x v="2"/>
    <n v="101063"/>
    <x v="271"/>
    <x v="689"/>
    <n v="0"/>
    <n v="5664.41"/>
  </r>
  <r>
    <x v="668"/>
    <x v="1"/>
    <n v="11579"/>
    <x v="8"/>
    <x v="690"/>
    <n v="3016.02"/>
    <n v="4109.41"/>
  </r>
  <r>
    <x v="669"/>
    <x v="2"/>
    <n v="90288"/>
    <x v="272"/>
    <x v="691"/>
    <n v="0"/>
    <n v="0"/>
  </r>
  <r>
    <x v="670"/>
    <x v="1"/>
    <n v="31832"/>
    <x v="273"/>
    <x v="692"/>
    <n v="0"/>
    <n v="235.9"/>
  </r>
  <r>
    <x v="670"/>
    <x v="2"/>
    <n v="66417"/>
    <x v="18"/>
    <x v="693"/>
    <n v="0"/>
    <n v="744.41"/>
  </r>
  <r>
    <x v="671"/>
    <x v="1"/>
    <n v="32763"/>
    <x v="13"/>
    <x v="694"/>
    <n v="0"/>
    <n v="36.67"/>
  </r>
  <r>
    <x v="672"/>
    <x v="1"/>
    <n v="94357"/>
    <x v="274"/>
    <x v="695"/>
    <n v="0"/>
    <n v="0"/>
  </r>
  <r>
    <x v="673"/>
    <x v="2"/>
    <n v="110326"/>
    <x v="3"/>
    <x v="696"/>
    <n v="0"/>
    <n v="20.420000000000002"/>
  </r>
  <r>
    <x v="674"/>
    <x v="0"/>
    <n v="71826"/>
    <x v="13"/>
    <x v="697"/>
    <n v="0"/>
    <n v="29.83"/>
  </r>
  <r>
    <x v="675"/>
    <x v="1"/>
    <n v="91121"/>
    <x v="178"/>
    <x v="698"/>
    <n v="0"/>
    <n v="1080"/>
  </r>
  <r>
    <x v="676"/>
    <x v="0"/>
    <n v="20562"/>
    <x v="275"/>
    <x v="433"/>
    <n v="113.02"/>
    <n v="1154"/>
  </r>
  <r>
    <x v="677"/>
    <x v="1"/>
    <n v="24580"/>
    <x v="212"/>
    <x v="699"/>
    <n v="0"/>
    <n v="624"/>
  </r>
  <r>
    <x v="678"/>
    <x v="1"/>
    <n v="26063"/>
    <x v="64"/>
    <x v="700"/>
    <n v="1875.28"/>
    <n v="623.85"/>
  </r>
  <r>
    <x v="679"/>
    <x v="1"/>
    <n v="41863"/>
    <x v="6"/>
    <x v="701"/>
    <n v="9367.93"/>
    <n v="4544.92"/>
  </r>
  <r>
    <x v="680"/>
    <x v="2"/>
    <n v="97630"/>
    <x v="149"/>
    <x v="702"/>
    <n v="0"/>
    <n v="1308"/>
  </r>
  <r>
    <x v="681"/>
    <x v="1"/>
    <n v="56442"/>
    <x v="100"/>
    <x v="703"/>
    <n v="0"/>
    <n v="1799.99"/>
  </r>
  <r>
    <x v="682"/>
    <x v="2"/>
    <n v="104485"/>
    <x v="143"/>
    <x v="704"/>
    <n v="0"/>
    <n v="0"/>
  </r>
  <r>
    <x v="683"/>
    <x v="0"/>
    <n v="69028"/>
    <x v="276"/>
    <x v="705"/>
    <n v="0"/>
    <n v="0"/>
  </r>
  <r>
    <x v="684"/>
    <x v="2"/>
    <n v="55512"/>
    <x v="18"/>
    <x v="706"/>
    <n v="1642.78"/>
    <n v="4712.96"/>
  </r>
  <r>
    <x v="685"/>
    <x v="2"/>
    <n v="56731"/>
    <x v="71"/>
    <x v="707"/>
    <n v="5407.6"/>
    <n v="2749.64"/>
  </r>
  <r>
    <x v="686"/>
    <x v="1"/>
    <n v="91090"/>
    <x v="277"/>
    <x v="708"/>
    <n v="0"/>
    <n v="485"/>
  </r>
  <r>
    <x v="687"/>
    <x v="2"/>
    <n v="59158"/>
    <x v="100"/>
    <x v="709"/>
    <n v="1026.8499999999999"/>
    <n v="1520"/>
  </r>
  <r>
    <x v="688"/>
    <x v="0"/>
    <n v="13960"/>
    <x v="77"/>
    <x v="710"/>
    <n v="3837.8"/>
    <n v="3976.13"/>
  </r>
  <r>
    <x v="689"/>
    <x v="2"/>
    <n v="94853"/>
    <x v="278"/>
    <x v="711"/>
    <n v="0"/>
    <n v="0"/>
  </r>
  <r>
    <x v="690"/>
    <x v="1"/>
    <n v="103371"/>
    <x v="236"/>
    <x v="712"/>
    <n v="148.16"/>
    <n v="0"/>
  </r>
  <r>
    <x v="691"/>
    <x v="0"/>
    <n v="23923"/>
    <x v="79"/>
    <x v="164"/>
    <n v="0"/>
    <n v="3895.22"/>
  </r>
  <r>
    <x v="692"/>
    <x v="0"/>
    <n v="108380"/>
    <x v="14"/>
    <x v="713"/>
    <n v="0"/>
    <n v="210.63"/>
  </r>
  <r>
    <x v="693"/>
    <x v="1"/>
    <n v="108986"/>
    <x v="32"/>
    <x v="714"/>
    <n v="0"/>
    <n v="0"/>
  </r>
  <r>
    <x v="694"/>
    <x v="2"/>
    <n v="47844"/>
    <x v="279"/>
    <x v="715"/>
    <n v="21199.35"/>
    <n v="200"/>
  </r>
  <r>
    <x v="695"/>
    <x v="2"/>
    <n v="92576"/>
    <x v="167"/>
    <x v="716"/>
    <n v="1248.56"/>
    <n v="4332.92"/>
  </r>
  <r>
    <x v="696"/>
    <x v="2"/>
    <n v="32007"/>
    <x v="13"/>
    <x v="717"/>
    <n v="0"/>
    <n v="0"/>
  </r>
  <r>
    <x v="696"/>
    <x v="1"/>
    <n v="72463"/>
    <x v="13"/>
    <x v="718"/>
    <n v="0"/>
    <n v="0"/>
  </r>
  <r>
    <x v="697"/>
    <x v="2"/>
    <n v="83568"/>
    <x v="280"/>
    <x v="719"/>
    <n v="0"/>
    <n v="1548.61"/>
  </r>
  <r>
    <x v="698"/>
    <x v="0"/>
    <n v="29837"/>
    <x v="26"/>
    <x v="720"/>
    <n v="0"/>
    <n v="159.66"/>
  </r>
  <r>
    <x v="699"/>
    <x v="1"/>
    <n v="20573"/>
    <x v="258"/>
    <x v="721"/>
    <n v="0"/>
    <n v="2718.22"/>
  </r>
  <r>
    <x v="699"/>
    <x v="2"/>
    <n v="57092"/>
    <x v="258"/>
    <x v="722"/>
    <n v="0"/>
    <n v="2475.61"/>
  </r>
  <r>
    <x v="700"/>
    <x v="1"/>
    <n v="33626"/>
    <x v="260"/>
    <x v="1"/>
    <n v="0"/>
    <n v="4179.53"/>
  </r>
  <r>
    <x v="701"/>
    <x v="1"/>
    <n v="26887"/>
    <x v="31"/>
    <x v="723"/>
    <n v="2974.37"/>
    <n v="880.56"/>
  </r>
  <r>
    <x v="702"/>
    <x v="1"/>
    <n v="91635"/>
    <x v="65"/>
    <x v="457"/>
    <n v="851.7"/>
    <n v="1080"/>
  </r>
  <r>
    <x v="703"/>
    <x v="2"/>
    <n v="61732"/>
    <x v="281"/>
    <x v="724"/>
    <n v="0"/>
    <n v="1040"/>
  </r>
  <r>
    <x v="704"/>
    <x v="1"/>
    <n v="94930"/>
    <x v="55"/>
    <x v="725"/>
    <n v="0"/>
    <n v="0"/>
  </r>
  <r>
    <x v="705"/>
    <x v="1"/>
    <n v="59440"/>
    <x v="55"/>
    <x v="726"/>
    <n v="0"/>
    <n v="0"/>
  </r>
  <r>
    <x v="706"/>
    <x v="2"/>
    <n v="7589"/>
    <x v="282"/>
    <x v="727"/>
    <n v="21478.55"/>
    <n v="10557.26"/>
  </r>
  <r>
    <x v="707"/>
    <x v="1"/>
    <n v="68226"/>
    <x v="13"/>
    <x v="728"/>
    <n v="0"/>
    <n v="19.62"/>
  </r>
  <r>
    <x v="708"/>
    <x v="2"/>
    <n v="103718"/>
    <x v="7"/>
    <x v="729"/>
    <n v="0"/>
    <n v="0"/>
  </r>
  <r>
    <x v="709"/>
    <x v="2"/>
    <n v="65641"/>
    <x v="283"/>
    <x v="730"/>
    <n v="0"/>
    <n v="0"/>
  </r>
  <r>
    <x v="710"/>
    <x v="2"/>
    <n v="5142"/>
    <x v="14"/>
    <x v="731"/>
    <n v="5422.25"/>
    <n v="3482.5"/>
  </r>
  <r>
    <x v="711"/>
    <x v="2"/>
    <n v="47348"/>
    <x v="144"/>
    <x v="732"/>
    <n v="0"/>
    <n v="0"/>
  </r>
  <r>
    <x v="712"/>
    <x v="2"/>
    <n v="43506"/>
    <x v="10"/>
    <x v="733"/>
    <n v="40475.43"/>
    <n v="6027.7"/>
  </r>
  <r>
    <x v="713"/>
    <x v="0"/>
    <n v="101461"/>
    <x v="10"/>
    <x v="734"/>
    <n v="1159.51"/>
    <n v="728.2"/>
  </r>
  <r>
    <x v="714"/>
    <x v="1"/>
    <n v="66180"/>
    <x v="106"/>
    <x v="735"/>
    <n v="0"/>
    <n v="500"/>
  </r>
  <r>
    <x v="715"/>
    <x v="1"/>
    <n v="82686"/>
    <x v="159"/>
    <x v="736"/>
    <n v="0"/>
    <n v="1020"/>
  </r>
  <r>
    <x v="716"/>
    <x v="2"/>
    <n v="19949"/>
    <x v="275"/>
    <x v="737"/>
    <n v="4859.7"/>
    <n v="2996.2"/>
  </r>
  <r>
    <x v="717"/>
    <x v="2"/>
    <n v="34180"/>
    <x v="2"/>
    <x v="738"/>
    <n v="0"/>
    <n v="0"/>
  </r>
  <r>
    <x v="718"/>
    <x v="0"/>
    <n v="55488"/>
    <x v="127"/>
    <x v="739"/>
    <n v="0"/>
    <n v="0"/>
  </r>
  <r>
    <x v="719"/>
    <x v="2"/>
    <n v="91032"/>
    <x v="275"/>
    <x v="740"/>
    <n v="10074.950000000001"/>
    <n v="882.03"/>
  </r>
  <r>
    <x v="720"/>
    <x v="0"/>
    <n v="33504"/>
    <x v="284"/>
    <x v="741"/>
    <n v="0"/>
    <n v="0"/>
  </r>
  <r>
    <x v="721"/>
    <x v="1"/>
    <n v="100803"/>
    <x v="88"/>
    <x v="742"/>
    <n v="0"/>
    <n v="729.15"/>
  </r>
  <r>
    <x v="722"/>
    <x v="1"/>
    <n v="28845"/>
    <x v="88"/>
    <x v="743"/>
    <n v="0"/>
    <n v="189.42"/>
  </r>
  <r>
    <x v="723"/>
    <x v="1"/>
    <n v="36142"/>
    <x v="38"/>
    <x v="744"/>
    <n v="0"/>
    <n v="0"/>
  </r>
  <r>
    <x v="724"/>
    <x v="1"/>
    <n v="64083"/>
    <x v="285"/>
    <x v="745"/>
    <n v="0"/>
    <n v="267.13"/>
  </r>
  <r>
    <x v="725"/>
    <x v="2"/>
    <n v="53325"/>
    <x v="286"/>
    <x v="746"/>
    <n v="0"/>
    <n v="336"/>
  </r>
  <r>
    <x v="726"/>
    <x v="0"/>
    <n v="74313"/>
    <x v="287"/>
    <x v="747"/>
    <n v="16101.18"/>
    <n v="20276.68"/>
  </r>
  <r>
    <x v="727"/>
    <x v="1"/>
    <n v="92770"/>
    <x v="288"/>
    <x v="748"/>
    <n v="0"/>
    <n v="10.95"/>
  </r>
  <r>
    <x v="728"/>
    <x v="2"/>
    <n v="19461"/>
    <x v="289"/>
    <x v="749"/>
    <n v="0"/>
    <n v="0"/>
  </r>
  <r>
    <x v="729"/>
    <x v="0"/>
    <n v="70391"/>
    <x v="11"/>
    <x v="750"/>
    <n v="0"/>
    <n v="0"/>
  </r>
  <r>
    <x v="730"/>
    <x v="2"/>
    <n v="88051"/>
    <x v="290"/>
    <x v="751"/>
    <n v="0"/>
    <n v="0"/>
  </r>
  <r>
    <x v="731"/>
    <x v="2"/>
    <n v="100619"/>
    <x v="143"/>
    <x v="752"/>
    <n v="11704.84"/>
    <n v="22696.83"/>
  </r>
  <r>
    <x v="732"/>
    <x v="0"/>
    <n v="81263"/>
    <x v="50"/>
    <x v="753"/>
    <n v="0"/>
    <n v="0"/>
  </r>
  <r>
    <x v="733"/>
    <x v="2"/>
    <n v="100560"/>
    <x v="79"/>
    <x v="754"/>
    <n v="1261.6500000000001"/>
    <n v="0"/>
  </r>
  <r>
    <x v="734"/>
    <x v="1"/>
    <n v="96499"/>
    <x v="291"/>
    <x v="755"/>
    <n v="768.55"/>
    <n v="625.21"/>
  </r>
  <r>
    <x v="735"/>
    <x v="2"/>
    <n v="23828"/>
    <x v="292"/>
    <x v="756"/>
    <n v="1395.8"/>
    <n v="190.2"/>
  </r>
  <r>
    <x v="736"/>
    <x v="0"/>
    <n v="34341"/>
    <x v="31"/>
    <x v="757"/>
    <n v="0"/>
    <n v="65.010000000000005"/>
  </r>
  <r>
    <x v="737"/>
    <x v="1"/>
    <n v="100372"/>
    <x v="14"/>
    <x v="758"/>
    <n v="0"/>
    <n v="8082.37"/>
  </r>
  <r>
    <x v="738"/>
    <x v="1"/>
    <n v="1452"/>
    <x v="293"/>
    <x v="759"/>
    <n v="0"/>
    <n v="0"/>
  </r>
  <r>
    <x v="739"/>
    <x v="0"/>
    <n v="14493"/>
    <x v="294"/>
    <x v="760"/>
    <n v="13922.03"/>
    <n v="7073.86"/>
  </r>
  <r>
    <x v="739"/>
    <x v="1"/>
    <n v="56638"/>
    <x v="294"/>
    <x v="761"/>
    <n v="9999.41"/>
    <n v="2467.0100000000002"/>
  </r>
  <r>
    <x v="740"/>
    <x v="2"/>
    <n v="36615"/>
    <x v="226"/>
    <x v="762"/>
    <n v="0"/>
    <n v="3516"/>
  </r>
  <r>
    <x v="741"/>
    <x v="0"/>
    <n v="103768"/>
    <x v="5"/>
    <x v="763"/>
    <n v="819.78"/>
    <n v="0"/>
  </r>
  <r>
    <x v="742"/>
    <x v="0"/>
    <n v="29513"/>
    <x v="5"/>
    <x v="764"/>
    <n v="59.42"/>
    <n v="0"/>
  </r>
  <r>
    <x v="743"/>
    <x v="1"/>
    <n v="63531"/>
    <x v="93"/>
    <x v="765"/>
    <n v="0"/>
    <n v="664.89"/>
  </r>
  <r>
    <x v="744"/>
    <x v="0"/>
    <n v="85738"/>
    <x v="295"/>
    <x v="766"/>
    <n v="0"/>
    <n v="0"/>
  </r>
  <r>
    <x v="745"/>
    <x v="2"/>
    <n v="43457"/>
    <x v="296"/>
    <x v="767"/>
    <n v="0"/>
    <n v="0"/>
  </r>
  <r>
    <x v="746"/>
    <x v="2"/>
    <n v="47053"/>
    <x v="297"/>
    <x v="768"/>
    <n v="1080.5999999999999"/>
    <n v="6590.08"/>
  </r>
  <r>
    <x v="747"/>
    <x v="0"/>
    <n v="29310"/>
    <x v="10"/>
    <x v="769"/>
    <n v="135.69"/>
    <n v="333.2"/>
  </r>
  <r>
    <x v="748"/>
    <x v="0"/>
    <n v="100955"/>
    <x v="64"/>
    <x v="770"/>
    <n v="19104.830000000002"/>
    <n v="466.24"/>
  </r>
  <r>
    <x v="749"/>
    <x v="1"/>
    <n v="47621"/>
    <x v="239"/>
    <x v="771"/>
    <n v="0"/>
    <n v="1500"/>
  </r>
  <r>
    <x v="750"/>
    <x v="1"/>
    <n v="22641"/>
    <x v="298"/>
    <x v="772"/>
    <n v="0"/>
    <n v="0"/>
  </r>
  <r>
    <x v="751"/>
    <x v="2"/>
    <n v="89558"/>
    <x v="90"/>
    <x v="773"/>
    <n v="3782.98"/>
    <n v="2030.51"/>
  </r>
  <r>
    <x v="752"/>
    <x v="1"/>
    <n v="54506"/>
    <x v="90"/>
    <x v="774"/>
    <n v="0"/>
    <n v="1220"/>
  </r>
  <r>
    <x v="753"/>
    <x v="2"/>
    <n v="28911"/>
    <x v="230"/>
    <x v="775"/>
    <n v="0"/>
    <n v="2404.2199999999998"/>
  </r>
  <r>
    <x v="754"/>
    <x v="2"/>
    <n v="93146"/>
    <x v="10"/>
    <x v="776"/>
    <n v="5542.79"/>
    <n v="2141.98"/>
  </r>
  <r>
    <x v="755"/>
    <x v="2"/>
    <n v="40113"/>
    <x v="18"/>
    <x v="777"/>
    <n v="5001.1499999999996"/>
    <n v="2175.66"/>
  </r>
  <r>
    <x v="756"/>
    <x v="1"/>
    <n v="98321"/>
    <x v="93"/>
    <x v="778"/>
    <n v="0"/>
    <n v="810.33"/>
  </r>
  <r>
    <x v="757"/>
    <x v="2"/>
    <n v="93074"/>
    <x v="258"/>
    <x v="779"/>
    <n v="3425.55"/>
    <n v="1546.39"/>
  </r>
  <r>
    <x v="758"/>
    <x v="0"/>
    <n v="100047"/>
    <x v="26"/>
    <x v="780"/>
    <n v="0"/>
    <n v="0"/>
  </r>
  <r>
    <x v="759"/>
    <x v="2"/>
    <n v="98845"/>
    <x v="100"/>
    <x v="781"/>
    <n v="4513.3100000000004"/>
    <n v="293.7"/>
  </r>
  <r>
    <x v="760"/>
    <x v="0"/>
    <n v="85564"/>
    <x v="172"/>
    <x v="782"/>
    <n v="0"/>
    <n v="0"/>
  </r>
  <r>
    <x v="761"/>
    <x v="0"/>
    <n v="90760"/>
    <x v="299"/>
    <x v="783"/>
    <n v="0"/>
    <n v="0"/>
  </r>
  <r>
    <x v="762"/>
    <x v="2"/>
    <n v="86569"/>
    <x v="300"/>
    <x v="784"/>
    <n v="0"/>
    <n v="0"/>
  </r>
  <r>
    <x v="763"/>
    <x v="0"/>
    <n v="80335"/>
    <x v="239"/>
    <x v="785"/>
    <n v="0"/>
    <n v="2429"/>
  </r>
  <r>
    <x v="764"/>
    <x v="2"/>
    <n v="35566"/>
    <x v="14"/>
    <x v="786"/>
    <n v="0"/>
    <n v="0"/>
  </r>
  <r>
    <x v="765"/>
    <x v="2"/>
    <n v="30124"/>
    <x v="228"/>
    <x v="787"/>
    <n v="870.94"/>
    <n v="698.84"/>
  </r>
  <r>
    <x v="766"/>
    <x v="0"/>
    <n v="63725"/>
    <x v="231"/>
    <x v="788"/>
    <n v="0"/>
    <n v="29931.1"/>
  </r>
  <r>
    <x v="767"/>
    <x v="1"/>
    <n v="4178"/>
    <x v="301"/>
    <x v="789"/>
    <n v="0"/>
    <n v="0"/>
  </r>
  <r>
    <x v="768"/>
    <x v="1"/>
    <n v="22375"/>
    <x v="216"/>
    <x v="790"/>
    <n v="0"/>
    <n v="321.72000000000003"/>
  </r>
  <r>
    <x v="769"/>
    <x v="1"/>
    <n v="22757"/>
    <x v="35"/>
    <x v="791"/>
    <n v="173.47"/>
    <n v="828.43"/>
  </r>
  <r>
    <x v="769"/>
    <x v="2"/>
    <n v="58828"/>
    <x v="35"/>
    <x v="792"/>
    <n v="963.65"/>
    <n v="791.93"/>
  </r>
  <r>
    <x v="770"/>
    <x v="2"/>
    <n v="8145"/>
    <x v="239"/>
    <x v="793"/>
    <n v="0"/>
    <n v="0"/>
  </r>
  <r>
    <x v="771"/>
    <x v="0"/>
    <n v="43627"/>
    <x v="18"/>
    <x v="794"/>
    <n v="0"/>
    <n v="310.92"/>
  </r>
  <r>
    <x v="772"/>
    <x v="2"/>
    <n v="2610"/>
    <x v="43"/>
    <x v="156"/>
    <n v="23524.3"/>
    <n v="15659.36"/>
  </r>
  <r>
    <x v="773"/>
    <x v="2"/>
    <n v="27181"/>
    <x v="26"/>
    <x v="795"/>
    <n v="0"/>
    <n v="0"/>
  </r>
  <r>
    <x v="774"/>
    <x v="1"/>
    <n v="34089"/>
    <x v="101"/>
    <x v="796"/>
    <n v="0"/>
    <n v="2724.1"/>
  </r>
  <r>
    <x v="775"/>
    <x v="0"/>
    <n v="23085"/>
    <x v="178"/>
    <x v="797"/>
    <n v="0"/>
    <n v="0"/>
  </r>
  <r>
    <x v="776"/>
    <x v="1"/>
    <n v="11641"/>
    <x v="260"/>
    <x v="798"/>
    <n v="1229.4000000000001"/>
    <n v="3880.56"/>
  </r>
  <r>
    <x v="777"/>
    <x v="1"/>
    <n v="17"/>
    <x v="302"/>
    <x v="799"/>
    <n v="0"/>
    <n v="16115.86"/>
  </r>
  <r>
    <x v="778"/>
    <x v="1"/>
    <n v="65796"/>
    <x v="26"/>
    <x v="800"/>
    <n v="374.48"/>
    <n v="2104.7399999999998"/>
  </r>
  <r>
    <x v="779"/>
    <x v="0"/>
    <n v="67987"/>
    <x v="13"/>
    <x v="801"/>
    <n v="0"/>
    <n v="299.98"/>
  </r>
  <r>
    <x v="780"/>
    <x v="2"/>
    <n v="56775"/>
    <x v="303"/>
    <x v="802"/>
    <n v="0"/>
    <n v="0"/>
  </r>
  <r>
    <x v="781"/>
    <x v="0"/>
    <n v="101239"/>
    <x v="127"/>
    <x v="803"/>
    <n v="0"/>
    <n v="0"/>
  </r>
  <r>
    <x v="782"/>
    <x v="1"/>
    <n v="12862"/>
    <x v="304"/>
    <x v="804"/>
    <n v="0"/>
    <n v="0"/>
  </r>
  <r>
    <x v="782"/>
    <x v="0"/>
    <n v="51969"/>
    <x v="304"/>
    <x v="805"/>
    <n v="0"/>
    <n v="0"/>
  </r>
  <r>
    <x v="783"/>
    <x v="1"/>
    <n v="2273"/>
    <x v="305"/>
    <x v="806"/>
    <n v="2585.16"/>
    <n v="113.04"/>
  </r>
  <r>
    <x v="784"/>
    <x v="2"/>
    <n v="86927"/>
    <x v="127"/>
    <x v="807"/>
    <n v="0"/>
    <n v="5133.5"/>
  </r>
  <r>
    <x v="785"/>
    <x v="0"/>
    <n v="74596"/>
    <x v="306"/>
    <x v="808"/>
    <n v="13979.92"/>
    <n v="26230.94"/>
  </r>
  <r>
    <x v="786"/>
    <x v="2"/>
    <n v="100654"/>
    <x v="307"/>
    <x v="809"/>
    <n v="0"/>
    <n v="0"/>
  </r>
  <r>
    <x v="787"/>
    <x v="2"/>
    <n v="110340"/>
    <x v="14"/>
    <x v="810"/>
    <n v="0"/>
    <n v="0"/>
  </r>
  <r>
    <x v="788"/>
    <x v="2"/>
    <n v="53704"/>
    <x v="308"/>
    <x v="811"/>
    <n v="0"/>
    <n v="310.14999999999998"/>
  </r>
  <r>
    <x v="789"/>
    <x v="0"/>
    <n v="70302"/>
    <x v="13"/>
    <x v="812"/>
    <n v="27.31"/>
    <n v="14.81"/>
  </r>
  <r>
    <x v="790"/>
    <x v="2"/>
    <n v="29858"/>
    <x v="100"/>
    <x v="813"/>
    <n v="0"/>
    <n v="120"/>
  </r>
  <r>
    <x v="790"/>
    <x v="1"/>
    <n v="59819"/>
    <x v="100"/>
    <x v="814"/>
    <n v="667.47"/>
    <n v="1560"/>
  </r>
  <r>
    <x v="791"/>
    <x v="2"/>
    <n v="57164"/>
    <x v="309"/>
    <x v="815"/>
    <n v="0"/>
    <n v="0"/>
  </r>
  <r>
    <x v="792"/>
    <x v="0"/>
    <n v="63888"/>
    <x v="14"/>
    <x v="816"/>
    <n v="0"/>
    <n v="1109.49"/>
  </r>
  <r>
    <x v="793"/>
    <x v="1"/>
    <n v="57744"/>
    <x v="108"/>
    <x v="817"/>
    <n v="0"/>
    <n v="3519.63"/>
  </r>
  <r>
    <x v="794"/>
    <x v="2"/>
    <n v="33298"/>
    <x v="127"/>
    <x v="1"/>
    <n v="0"/>
    <n v="5039.24"/>
  </r>
  <r>
    <x v="795"/>
    <x v="2"/>
    <n v="110474"/>
    <x v="133"/>
    <x v="818"/>
    <n v="0"/>
    <n v="0"/>
  </r>
  <r>
    <x v="796"/>
    <x v="2"/>
    <n v="88370"/>
    <x v="304"/>
    <x v="819"/>
    <n v="0"/>
    <n v="0"/>
  </r>
  <r>
    <x v="797"/>
    <x v="2"/>
    <n v="10450"/>
    <x v="62"/>
    <x v="820"/>
    <n v="0"/>
    <n v="0"/>
  </r>
  <r>
    <x v="798"/>
    <x v="2"/>
    <n v="67229"/>
    <x v="62"/>
    <x v="821"/>
    <n v="0"/>
    <n v="0"/>
  </r>
  <r>
    <x v="799"/>
    <x v="1"/>
    <n v="60520"/>
    <x v="310"/>
    <x v="822"/>
    <n v="0"/>
    <n v="17925.330000000002"/>
  </r>
  <r>
    <x v="800"/>
    <x v="1"/>
    <n v="96538"/>
    <x v="311"/>
    <x v="823"/>
    <n v="0"/>
    <n v="0"/>
  </r>
  <r>
    <x v="801"/>
    <x v="0"/>
    <n v="32019"/>
    <x v="31"/>
    <x v="824"/>
    <n v="1147.06"/>
    <n v="274.81"/>
  </r>
  <r>
    <x v="802"/>
    <x v="1"/>
    <n v="68981"/>
    <x v="14"/>
    <x v="825"/>
    <n v="0"/>
    <n v="604.25"/>
  </r>
  <r>
    <x v="803"/>
    <x v="2"/>
    <n v="7306"/>
    <x v="18"/>
    <x v="826"/>
    <n v="1068.57"/>
    <n v="5798.44"/>
  </r>
  <r>
    <x v="803"/>
    <x v="0"/>
    <n v="42752"/>
    <x v="18"/>
    <x v="827"/>
    <n v="0"/>
    <n v="6396.8"/>
  </r>
  <r>
    <x v="804"/>
    <x v="2"/>
    <n v="43684"/>
    <x v="143"/>
    <x v="828"/>
    <n v="124.76"/>
    <n v="2544.0100000000002"/>
  </r>
  <r>
    <x v="805"/>
    <x v="1"/>
    <n v="12566"/>
    <x v="312"/>
    <x v="829"/>
    <n v="0"/>
    <n v="1000"/>
  </r>
  <r>
    <x v="806"/>
    <x v="0"/>
    <n v="14003"/>
    <x v="283"/>
    <x v="830"/>
    <n v="0"/>
    <n v="0"/>
  </r>
  <r>
    <x v="806"/>
    <x v="2"/>
    <n v="50127"/>
    <x v="283"/>
    <x v="831"/>
    <n v="0"/>
    <n v="117.81"/>
  </r>
  <r>
    <x v="807"/>
    <x v="0"/>
    <n v="59655"/>
    <x v="26"/>
    <x v="832"/>
    <n v="0"/>
    <n v="3705.62"/>
  </r>
  <r>
    <x v="808"/>
    <x v="2"/>
    <n v="70777"/>
    <x v="3"/>
    <x v="833"/>
    <n v="25.52"/>
    <n v="156.69999999999999"/>
  </r>
  <r>
    <x v="809"/>
    <x v="0"/>
    <n v="79744"/>
    <x v="189"/>
    <x v="834"/>
    <n v="0"/>
    <n v="8320.65"/>
  </r>
  <r>
    <x v="810"/>
    <x v="0"/>
    <n v="92337"/>
    <x v="313"/>
    <x v="835"/>
    <n v="17713.849999999999"/>
    <n v="1852.27"/>
  </r>
  <r>
    <x v="811"/>
    <x v="0"/>
    <n v="44732"/>
    <x v="314"/>
    <x v="836"/>
    <n v="0"/>
    <n v="9746.1"/>
  </r>
  <r>
    <x v="812"/>
    <x v="1"/>
    <n v="104627"/>
    <x v="99"/>
    <x v="837"/>
    <n v="0"/>
    <n v="0"/>
  </r>
  <r>
    <x v="813"/>
    <x v="2"/>
    <n v="74270"/>
    <x v="6"/>
    <x v="838"/>
    <n v="57800.1"/>
    <n v="10444.34"/>
  </r>
  <r>
    <x v="814"/>
    <x v="2"/>
    <n v="88925"/>
    <x v="184"/>
    <x v="839"/>
    <n v="0"/>
    <n v="0"/>
  </r>
  <r>
    <x v="815"/>
    <x v="2"/>
    <n v="93917"/>
    <x v="315"/>
    <x v="840"/>
    <n v="0"/>
    <n v="0"/>
  </r>
  <r>
    <x v="816"/>
    <x v="1"/>
    <n v="2406"/>
    <x v="316"/>
    <x v="841"/>
    <n v="0"/>
    <n v="9316.0400000000009"/>
  </r>
  <r>
    <x v="816"/>
    <x v="0"/>
    <n v="22243"/>
    <x v="31"/>
    <x v="842"/>
    <n v="2113.88"/>
    <n v="1552.17"/>
  </r>
  <r>
    <x v="817"/>
    <x v="2"/>
    <n v="71523"/>
    <x v="144"/>
    <x v="843"/>
    <n v="0"/>
    <n v="0"/>
  </r>
  <r>
    <x v="818"/>
    <x v="0"/>
    <n v="67730"/>
    <x v="149"/>
    <x v="844"/>
    <n v="0"/>
    <n v="308"/>
  </r>
  <r>
    <x v="819"/>
    <x v="2"/>
    <n v="89016"/>
    <x v="317"/>
    <x v="845"/>
    <n v="8067.79"/>
    <n v="1000"/>
  </r>
  <r>
    <x v="820"/>
    <x v="1"/>
    <n v="94093"/>
    <x v="68"/>
    <x v="846"/>
    <n v="0"/>
    <n v="5760.37"/>
  </r>
  <r>
    <x v="821"/>
    <x v="1"/>
    <n v="20479"/>
    <x v="318"/>
    <x v="847"/>
    <n v="0"/>
    <n v="623.99"/>
  </r>
  <r>
    <x v="822"/>
    <x v="1"/>
    <n v="24734"/>
    <x v="99"/>
    <x v="848"/>
    <n v="0"/>
    <n v="1722.99"/>
  </r>
  <r>
    <x v="823"/>
    <x v="1"/>
    <n v="46388"/>
    <x v="319"/>
    <x v="849"/>
    <n v="13303.3"/>
    <n v="1535.46"/>
  </r>
  <r>
    <x v="824"/>
    <x v="1"/>
    <n v="29051"/>
    <x v="14"/>
    <x v="850"/>
    <n v="0"/>
    <n v="912.48"/>
  </r>
  <r>
    <x v="824"/>
    <x v="0"/>
    <n v="69914"/>
    <x v="14"/>
    <x v="851"/>
    <n v="0"/>
    <n v="344.98"/>
  </r>
  <r>
    <x v="825"/>
    <x v="1"/>
    <n v="56847"/>
    <x v="55"/>
    <x v="852"/>
    <n v="0"/>
    <n v="1280"/>
  </r>
  <r>
    <x v="826"/>
    <x v="1"/>
    <n v="25242"/>
    <x v="320"/>
    <x v="853"/>
    <n v="0"/>
    <n v="616.97"/>
  </r>
  <r>
    <x v="827"/>
    <x v="0"/>
    <n v="25003"/>
    <x v="321"/>
    <x v="854"/>
    <n v="434.66"/>
    <n v="1721.8"/>
  </r>
  <r>
    <x v="828"/>
    <x v="2"/>
    <n v="97195"/>
    <x v="99"/>
    <x v="855"/>
    <n v="0"/>
    <n v="1972.84"/>
  </r>
  <r>
    <x v="829"/>
    <x v="2"/>
    <n v="84922"/>
    <x v="322"/>
    <x v="856"/>
    <n v="0"/>
    <n v="0"/>
  </r>
  <r>
    <x v="830"/>
    <x v="1"/>
    <n v="18625"/>
    <x v="323"/>
    <x v="857"/>
    <n v="5355.6"/>
    <n v="1000"/>
  </r>
  <r>
    <x v="831"/>
    <x v="1"/>
    <n v="92427"/>
    <x v="324"/>
    <x v="858"/>
    <n v="0"/>
    <n v="0"/>
  </r>
  <r>
    <x v="832"/>
    <x v="0"/>
    <n v="36918"/>
    <x v="7"/>
    <x v="859"/>
    <n v="0"/>
    <n v="10228.379999999999"/>
  </r>
  <r>
    <x v="833"/>
    <x v="1"/>
    <n v="57402"/>
    <x v="115"/>
    <x v="860"/>
    <n v="10257.49"/>
    <n v="1482.26"/>
  </r>
  <r>
    <x v="834"/>
    <x v="0"/>
    <n v="106772"/>
    <x v="320"/>
    <x v="1"/>
    <n v="0"/>
    <n v="0"/>
  </r>
  <r>
    <x v="835"/>
    <x v="0"/>
    <n v="97156"/>
    <x v="99"/>
    <x v="861"/>
    <n v="0"/>
    <n v="1080"/>
  </r>
  <r>
    <x v="836"/>
    <x v="2"/>
    <n v="38273"/>
    <x v="6"/>
    <x v="862"/>
    <n v="44973.74"/>
    <n v="7698.84"/>
  </r>
  <r>
    <x v="837"/>
    <x v="1"/>
    <n v="63416"/>
    <x v="277"/>
    <x v="863"/>
    <n v="297"/>
    <n v="746.99"/>
  </r>
  <r>
    <x v="838"/>
    <x v="2"/>
    <n v="97004"/>
    <x v="99"/>
    <x v="864"/>
    <n v="0"/>
    <n v="1580"/>
  </r>
  <r>
    <x v="839"/>
    <x v="1"/>
    <n v="106478"/>
    <x v="3"/>
    <x v="865"/>
    <n v="12.76"/>
    <n v="0"/>
  </r>
  <r>
    <x v="840"/>
    <x v="2"/>
    <n v="99334"/>
    <x v="113"/>
    <x v="866"/>
    <n v="0"/>
    <n v="0"/>
  </r>
  <r>
    <x v="841"/>
    <x v="0"/>
    <n v="87206"/>
    <x v="325"/>
    <x v="867"/>
    <n v="14884.36"/>
    <n v="4329.1400000000003"/>
  </r>
  <r>
    <x v="842"/>
    <x v="2"/>
    <n v="23070"/>
    <x v="68"/>
    <x v="868"/>
    <n v="0"/>
    <n v="1504"/>
  </r>
  <r>
    <x v="843"/>
    <x v="0"/>
    <n v="67998"/>
    <x v="5"/>
    <x v="869"/>
    <n v="1323.24"/>
    <n v="0"/>
  </r>
  <r>
    <x v="844"/>
    <x v="0"/>
    <n v="28273"/>
    <x v="161"/>
    <x v="870"/>
    <n v="0"/>
    <n v="1120"/>
  </r>
  <r>
    <x v="845"/>
    <x v="1"/>
    <n v="105487"/>
    <x v="326"/>
    <x v="871"/>
    <n v="0"/>
    <n v="0"/>
  </r>
  <r>
    <x v="846"/>
    <x v="0"/>
    <n v="76951"/>
    <x v="18"/>
    <x v="872"/>
    <n v="0"/>
    <n v="8908.08"/>
  </r>
  <r>
    <x v="847"/>
    <x v="2"/>
    <n v="36244"/>
    <x v="230"/>
    <x v="873"/>
    <n v="0"/>
    <n v="34867.769999999997"/>
  </r>
  <r>
    <x v="848"/>
    <x v="1"/>
    <n v="15554"/>
    <x v="18"/>
    <x v="874"/>
    <n v="0"/>
    <n v="3831.9"/>
  </r>
  <r>
    <x v="849"/>
    <x v="1"/>
    <n v="55873"/>
    <x v="113"/>
    <x v="875"/>
    <n v="0"/>
    <n v="0"/>
  </r>
  <r>
    <x v="850"/>
    <x v="2"/>
    <n v="7625"/>
    <x v="327"/>
    <x v="876"/>
    <n v="785.48"/>
    <n v="2021.79"/>
  </r>
  <r>
    <x v="851"/>
    <x v="1"/>
    <n v="12803"/>
    <x v="54"/>
    <x v="877"/>
    <n v="2469.1799999999998"/>
    <n v="1300"/>
  </r>
  <r>
    <x v="852"/>
    <x v="1"/>
    <n v="54914"/>
    <x v="65"/>
    <x v="878"/>
    <n v="0"/>
    <n v="1380"/>
  </r>
  <r>
    <x v="853"/>
    <x v="0"/>
    <n v="85030"/>
    <x v="328"/>
    <x v="879"/>
    <n v="0"/>
    <n v="0"/>
  </r>
  <r>
    <x v="854"/>
    <x v="1"/>
    <n v="12377"/>
    <x v="328"/>
    <x v="880"/>
    <n v="0"/>
    <n v="0"/>
  </r>
  <r>
    <x v="855"/>
    <x v="1"/>
    <n v="2651"/>
    <x v="18"/>
    <x v="881"/>
    <n v="5714.28"/>
    <n v="11969.07"/>
  </r>
  <r>
    <x v="856"/>
    <x v="1"/>
    <n v="98142"/>
    <x v="30"/>
    <x v="882"/>
    <n v="7733.23"/>
    <n v="250"/>
  </r>
  <r>
    <x v="857"/>
    <x v="2"/>
    <n v="19131"/>
    <x v="147"/>
    <x v="464"/>
    <n v="19345.96"/>
    <n v="173.61"/>
  </r>
  <r>
    <x v="858"/>
    <x v="1"/>
    <n v="105499"/>
    <x v="329"/>
    <x v="883"/>
    <n v="0"/>
    <n v="124.35"/>
  </r>
  <r>
    <x v="859"/>
    <x v="1"/>
    <n v="91142"/>
    <x v="330"/>
    <x v="884"/>
    <n v="0"/>
    <n v="0"/>
  </r>
  <r>
    <x v="860"/>
    <x v="1"/>
    <n v="89740"/>
    <x v="144"/>
    <x v="885"/>
    <n v="0"/>
    <n v="0"/>
  </r>
  <r>
    <x v="861"/>
    <x v="0"/>
    <n v="60083"/>
    <x v="144"/>
    <x v="886"/>
    <n v="0"/>
    <n v="0"/>
  </r>
  <r>
    <x v="862"/>
    <x v="2"/>
    <n v="53086"/>
    <x v="331"/>
    <x v="887"/>
    <n v="0"/>
    <n v="603.9"/>
  </r>
  <r>
    <x v="863"/>
    <x v="2"/>
    <n v="8774"/>
    <x v="332"/>
    <x v="888"/>
    <n v="17535.3"/>
    <n v="0"/>
  </r>
  <r>
    <x v="864"/>
    <x v="1"/>
    <n v="90217"/>
    <x v="331"/>
    <x v="889"/>
    <n v="0"/>
    <n v="0"/>
  </r>
  <r>
    <x v="865"/>
    <x v="1"/>
    <n v="105114"/>
    <x v="13"/>
    <x v="890"/>
    <n v="0"/>
    <n v="217.98"/>
  </r>
  <r>
    <x v="866"/>
    <x v="2"/>
    <n v="85022"/>
    <x v="25"/>
    <x v="891"/>
    <n v="10428.07"/>
    <n v="9180.74"/>
  </r>
  <r>
    <x v="867"/>
    <x v="1"/>
    <n v="57302"/>
    <x v="149"/>
    <x v="892"/>
    <n v="8477.56"/>
    <n v="4483.49"/>
  </r>
  <r>
    <x v="868"/>
    <x v="2"/>
    <n v="5418"/>
    <x v="333"/>
    <x v="893"/>
    <n v="0"/>
    <n v="22743.68"/>
  </r>
  <r>
    <x v="869"/>
    <x v="1"/>
    <n v="27047"/>
    <x v="334"/>
    <x v="894"/>
    <n v="0"/>
    <n v="90"/>
  </r>
  <r>
    <x v="870"/>
    <x v="2"/>
    <n v="50155"/>
    <x v="10"/>
    <x v="895"/>
    <n v="23227.200000000001"/>
    <n v="482.29"/>
  </r>
  <r>
    <x v="871"/>
    <x v="0"/>
    <n v="39936"/>
    <x v="130"/>
    <x v="896"/>
    <n v="57343.97"/>
    <n v="6398.98"/>
  </r>
  <r>
    <x v="872"/>
    <x v="2"/>
    <n v="15719"/>
    <x v="10"/>
    <x v="897"/>
    <n v="16750.939999999999"/>
    <n v="1057.8499999999999"/>
  </r>
  <r>
    <x v="873"/>
    <x v="2"/>
    <n v="71525"/>
    <x v="4"/>
    <x v="898"/>
    <n v="0"/>
    <n v="46.36"/>
  </r>
  <r>
    <x v="874"/>
    <x v="0"/>
    <n v="81672"/>
    <x v="208"/>
    <x v="899"/>
    <n v="20107.849999999999"/>
    <n v="8410.31"/>
  </r>
  <r>
    <x v="875"/>
    <x v="1"/>
    <n v="90894"/>
    <x v="10"/>
    <x v="900"/>
    <n v="8729.19"/>
    <n v="1472.73"/>
  </r>
  <r>
    <x v="876"/>
    <x v="1"/>
    <n v="78292"/>
    <x v="335"/>
    <x v="901"/>
    <n v="22170.799999999999"/>
    <n v="6280.74"/>
  </r>
  <r>
    <x v="877"/>
    <x v="0"/>
    <n v="88404"/>
    <x v="10"/>
    <x v="902"/>
    <n v="23980.880000000001"/>
    <n v="4861.9799999999996"/>
  </r>
  <r>
    <x v="878"/>
    <x v="1"/>
    <n v="82547"/>
    <x v="59"/>
    <x v="903"/>
    <n v="0"/>
    <n v="0"/>
  </r>
  <r>
    <x v="879"/>
    <x v="0"/>
    <n v="70810"/>
    <x v="13"/>
    <x v="904"/>
    <n v="0"/>
    <n v="65.2"/>
  </r>
  <r>
    <x v="880"/>
    <x v="1"/>
    <n v="541"/>
    <x v="121"/>
    <x v="905"/>
    <n v="90023.99"/>
    <n v="5165.9799999999996"/>
  </r>
  <r>
    <x v="881"/>
    <x v="1"/>
    <n v="44781"/>
    <x v="208"/>
    <x v="906"/>
    <n v="18446.900000000001"/>
    <n v="7675.73"/>
  </r>
  <r>
    <x v="882"/>
    <x v="1"/>
    <n v="40264"/>
    <x v="43"/>
    <x v="907"/>
    <n v="6854.09"/>
    <n v="15250.53"/>
  </r>
  <r>
    <x v="883"/>
    <x v="1"/>
    <n v="73512"/>
    <x v="43"/>
    <x v="908"/>
    <n v="74858.92"/>
    <n v="19598.96"/>
  </r>
  <r>
    <x v="884"/>
    <x v="0"/>
    <n v="109973"/>
    <x v="4"/>
    <x v="909"/>
    <n v="0"/>
    <n v="0"/>
  </r>
  <r>
    <x v="885"/>
    <x v="1"/>
    <n v="61865"/>
    <x v="99"/>
    <x v="910"/>
    <n v="0"/>
    <n v="0"/>
  </r>
  <r>
    <x v="886"/>
    <x v="1"/>
    <n v="58670"/>
    <x v="137"/>
    <x v="911"/>
    <n v="1032.46"/>
    <n v="2017.51"/>
  </r>
  <r>
    <x v="887"/>
    <x v="0"/>
    <n v="65948"/>
    <x v="336"/>
    <x v="912"/>
    <n v="85.97"/>
    <n v="614.12"/>
  </r>
  <r>
    <x v="888"/>
    <x v="1"/>
    <n v="108523"/>
    <x v="10"/>
    <x v="913"/>
    <n v="0"/>
    <n v="0"/>
  </r>
  <r>
    <x v="889"/>
    <x v="1"/>
    <n v="1472"/>
    <x v="267"/>
    <x v="914"/>
    <n v="77109.94"/>
    <n v="9667.69"/>
  </r>
  <r>
    <x v="890"/>
    <x v="1"/>
    <n v="100571"/>
    <x v="337"/>
    <x v="915"/>
    <n v="0"/>
    <n v="5919.42"/>
  </r>
  <r>
    <x v="891"/>
    <x v="2"/>
    <n v="65081"/>
    <x v="10"/>
    <x v="916"/>
    <n v="726.78"/>
    <n v="576.97"/>
  </r>
  <r>
    <x v="892"/>
    <x v="0"/>
    <n v="12197"/>
    <x v="10"/>
    <x v="917"/>
    <n v="20764.009999999998"/>
    <n v="2396.21"/>
  </r>
  <r>
    <x v="893"/>
    <x v="1"/>
    <n v="106609"/>
    <x v="336"/>
    <x v="1"/>
    <n v="0"/>
    <n v="0"/>
  </r>
  <r>
    <x v="894"/>
    <x v="0"/>
    <n v="40201"/>
    <x v="255"/>
    <x v="918"/>
    <n v="0"/>
    <n v="250"/>
  </r>
  <r>
    <x v="895"/>
    <x v="1"/>
    <n v="10624"/>
    <x v="338"/>
    <x v="919"/>
    <n v="1980.16"/>
    <n v="12716.51"/>
  </r>
  <r>
    <x v="896"/>
    <x v="2"/>
    <n v="9003"/>
    <x v="151"/>
    <x v="920"/>
    <n v="38670.839999999997"/>
    <n v="8311.0400000000009"/>
  </r>
  <r>
    <x v="897"/>
    <x v="1"/>
    <n v="89537"/>
    <x v="46"/>
    <x v="921"/>
    <n v="1780.59"/>
    <n v="1137.24"/>
  </r>
  <r>
    <x v="898"/>
    <x v="0"/>
    <n v="62341"/>
    <x v="10"/>
    <x v="922"/>
    <n v="2498.86"/>
    <n v="1427.86"/>
  </r>
  <r>
    <x v="899"/>
    <x v="2"/>
    <n v="9644"/>
    <x v="60"/>
    <x v="923"/>
    <n v="0"/>
    <n v="0"/>
  </r>
  <r>
    <x v="900"/>
    <x v="2"/>
    <n v="104710"/>
    <x v="88"/>
    <x v="924"/>
    <n v="0"/>
    <n v="212.66"/>
  </r>
  <r>
    <x v="901"/>
    <x v="2"/>
    <n v="89855"/>
    <x v="69"/>
    <x v="925"/>
    <n v="13109.51"/>
    <n v="647.70000000000005"/>
  </r>
  <r>
    <x v="902"/>
    <x v="2"/>
    <n v="110352"/>
    <x v="133"/>
    <x v="926"/>
    <n v="0"/>
    <n v="0"/>
  </r>
  <r>
    <x v="903"/>
    <x v="1"/>
    <n v="12210"/>
    <x v="339"/>
    <x v="927"/>
    <n v="0"/>
    <n v="0"/>
  </r>
  <r>
    <x v="904"/>
    <x v="1"/>
    <n v="105275"/>
    <x v="13"/>
    <x v="928"/>
    <n v="0"/>
    <n v="25.2"/>
  </r>
  <r>
    <x v="905"/>
    <x v="0"/>
    <n v="53274"/>
    <x v="35"/>
    <x v="929"/>
    <n v="18911.59"/>
    <n v="3566.73"/>
  </r>
  <r>
    <x v="906"/>
    <x v="0"/>
    <n v="109370"/>
    <x v="30"/>
    <x v="930"/>
    <n v="0"/>
    <n v="0"/>
  </r>
  <r>
    <x v="907"/>
    <x v="1"/>
    <n v="12800"/>
    <x v="127"/>
    <x v="931"/>
    <n v="0"/>
    <n v="1864"/>
  </r>
  <r>
    <x v="908"/>
    <x v="0"/>
    <n v="58904"/>
    <x v="340"/>
    <x v="932"/>
    <n v="0"/>
    <n v="0"/>
  </r>
  <r>
    <x v="909"/>
    <x v="1"/>
    <n v="39953"/>
    <x v="341"/>
    <x v="933"/>
    <n v="2014.41"/>
    <n v="5009.47"/>
  </r>
  <r>
    <x v="910"/>
    <x v="0"/>
    <n v="30212"/>
    <x v="14"/>
    <x v="934"/>
    <n v="810.75"/>
    <n v="1070.8900000000001"/>
  </r>
  <r>
    <x v="911"/>
    <x v="0"/>
    <n v="87379"/>
    <x v="342"/>
    <x v="935"/>
    <n v="0"/>
    <n v="0"/>
  </r>
  <r>
    <x v="912"/>
    <x v="0"/>
    <n v="84973"/>
    <x v="44"/>
    <x v="936"/>
    <n v="0"/>
    <n v="0"/>
  </r>
  <r>
    <x v="913"/>
    <x v="2"/>
    <n v="101275"/>
    <x v="127"/>
    <x v="937"/>
    <n v="0"/>
    <n v="0"/>
  </r>
  <r>
    <x v="914"/>
    <x v="2"/>
    <n v="29456"/>
    <x v="343"/>
    <x v="938"/>
    <n v="66.680000000000007"/>
    <n v="0"/>
  </r>
  <r>
    <x v="915"/>
    <x v="0"/>
    <n v="66586"/>
    <x v="10"/>
    <x v="939"/>
    <n v="336.81"/>
    <n v="203.42"/>
  </r>
  <r>
    <x v="916"/>
    <x v="0"/>
    <n v="42163"/>
    <x v="6"/>
    <x v="940"/>
    <n v="9625.66"/>
    <n v="1067.81"/>
  </r>
  <r>
    <x v="917"/>
    <x v="2"/>
    <n v="106067"/>
    <x v="14"/>
    <x v="941"/>
    <n v="0"/>
    <n v="631.9"/>
  </r>
  <r>
    <x v="918"/>
    <x v="0"/>
    <n v="39451"/>
    <x v="18"/>
    <x v="942"/>
    <n v="0"/>
    <n v="250"/>
  </r>
  <r>
    <x v="919"/>
    <x v="0"/>
    <n v="85127"/>
    <x v="344"/>
    <x v="943"/>
    <n v="577.89"/>
    <n v="0"/>
  </r>
  <r>
    <x v="920"/>
    <x v="1"/>
    <n v="10622"/>
    <x v="282"/>
    <x v="944"/>
    <n v="6587.81"/>
    <n v="9653.68"/>
  </r>
  <r>
    <x v="921"/>
    <x v="1"/>
    <n v="19542"/>
    <x v="69"/>
    <x v="945"/>
    <n v="4598.6000000000004"/>
    <n v="624.01"/>
  </r>
  <r>
    <x v="922"/>
    <x v="1"/>
    <n v="11296"/>
    <x v="18"/>
    <x v="946"/>
    <n v="35.96"/>
    <n v="4445.51"/>
  </r>
  <r>
    <x v="923"/>
    <x v="2"/>
    <n v="39710"/>
    <x v="62"/>
    <x v="947"/>
    <n v="0"/>
    <n v="312.5"/>
  </r>
  <r>
    <x v="924"/>
    <x v="0"/>
    <n v="72468"/>
    <x v="38"/>
    <x v="948"/>
    <n v="0"/>
    <n v="0"/>
  </r>
  <r>
    <x v="925"/>
    <x v="1"/>
    <n v="35970"/>
    <x v="345"/>
    <x v="926"/>
    <n v="0"/>
    <n v="0"/>
  </r>
  <r>
    <x v="926"/>
    <x v="0"/>
    <n v="105199"/>
    <x v="0"/>
    <x v="949"/>
    <n v="0"/>
    <n v="0"/>
  </r>
  <r>
    <x v="927"/>
    <x v="2"/>
    <n v="49084"/>
    <x v="54"/>
    <x v="950"/>
    <n v="0"/>
    <n v="0"/>
  </r>
  <r>
    <x v="928"/>
    <x v="2"/>
    <n v="85472"/>
    <x v="167"/>
    <x v="951"/>
    <n v="11834.05"/>
    <n v="3094.34"/>
  </r>
  <r>
    <x v="929"/>
    <x v="1"/>
    <n v="50522"/>
    <x v="167"/>
    <x v="952"/>
    <n v="8703.8700000000008"/>
    <n v="2891.01"/>
  </r>
  <r>
    <x v="930"/>
    <x v="1"/>
    <n v="67525"/>
    <x v="13"/>
    <x v="953"/>
    <n v="0"/>
    <n v="749.16"/>
  </r>
  <r>
    <x v="931"/>
    <x v="0"/>
    <n v="22269"/>
    <x v="31"/>
    <x v="954"/>
    <n v="0"/>
    <n v="2774.93"/>
  </r>
  <r>
    <x v="932"/>
    <x v="2"/>
    <n v="90410"/>
    <x v="214"/>
    <x v="955"/>
    <n v="0"/>
    <n v="10210.41"/>
  </r>
  <r>
    <x v="933"/>
    <x v="2"/>
    <n v="30452"/>
    <x v="346"/>
    <x v="1"/>
    <n v="0"/>
    <n v="14313.21"/>
  </r>
  <r>
    <x v="934"/>
    <x v="1"/>
    <n v="55476"/>
    <x v="214"/>
    <x v="956"/>
    <n v="0"/>
    <n v="2140.67"/>
  </r>
  <r>
    <x v="935"/>
    <x v="0"/>
    <n v="100305"/>
    <x v="347"/>
    <x v="957"/>
    <n v="0"/>
    <n v="0"/>
  </r>
  <r>
    <x v="936"/>
    <x v="2"/>
    <n v="55159"/>
    <x v="25"/>
    <x v="958"/>
    <n v="2232.2399999999998"/>
    <n v="2840.26"/>
  </r>
  <r>
    <x v="937"/>
    <x v="1"/>
    <n v="86772"/>
    <x v="137"/>
    <x v="380"/>
    <n v="3339.95"/>
    <n v="6367.13"/>
  </r>
  <r>
    <x v="938"/>
    <x v="0"/>
    <n v="78148"/>
    <x v="6"/>
    <x v="959"/>
    <n v="5634.07"/>
    <n v="8620.36"/>
  </r>
  <r>
    <x v="939"/>
    <x v="2"/>
    <n v="85251"/>
    <x v="10"/>
    <x v="960"/>
    <n v="21361.34"/>
    <n v="3346.9"/>
  </r>
  <r>
    <x v="940"/>
    <x v="0"/>
    <n v="78337"/>
    <x v="6"/>
    <x v="961"/>
    <n v="5614.79"/>
    <n v="7558.87"/>
  </r>
  <r>
    <x v="941"/>
    <x v="0"/>
    <n v="81897"/>
    <x v="348"/>
    <x v="962"/>
    <n v="21175.9"/>
    <n v="13443.82"/>
  </r>
  <r>
    <x v="942"/>
    <x v="0"/>
    <n v="101433"/>
    <x v="330"/>
    <x v="963"/>
    <n v="0"/>
    <n v="0"/>
  </r>
  <r>
    <x v="943"/>
    <x v="0"/>
    <n v="109588"/>
    <x v="349"/>
    <x v="964"/>
    <n v="0"/>
    <n v="41.59"/>
  </r>
  <r>
    <x v="944"/>
    <x v="1"/>
    <n v="80219"/>
    <x v="188"/>
    <x v="965"/>
    <n v="32259.23"/>
    <n v="1837.3"/>
  </r>
  <r>
    <x v="945"/>
    <x v="1"/>
    <n v="73869"/>
    <x v="350"/>
    <x v="966"/>
    <n v="36680.67"/>
    <n v="19228.669999999998"/>
  </r>
  <r>
    <x v="946"/>
    <x v="2"/>
    <n v="97131"/>
    <x v="149"/>
    <x v="702"/>
    <n v="0"/>
    <n v="2848.05"/>
  </r>
  <r>
    <x v="947"/>
    <x v="0"/>
    <n v="108779"/>
    <x v="284"/>
    <x v="967"/>
    <n v="0"/>
    <n v="0"/>
  </r>
  <r>
    <x v="948"/>
    <x v="1"/>
    <n v="32885"/>
    <x v="13"/>
    <x v="968"/>
    <n v="0"/>
    <n v="21.67"/>
  </r>
  <r>
    <x v="949"/>
    <x v="2"/>
    <n v="6180"/>
    <x v="8"/>
    <x v="969"/>
    <n v="38733.47"/>
    <n v="5177.03"/>
  </r>
  <r>
    <x v="950"/>
    <x v="2"/>
    <n v="25760"/>
    <x v="82"/>
    <x v="970"/>
    <n v="0"/>
    <n v="417.97"/>
  </r>
  <r>
    <x v="951"/>
    <x v="1"/>
    <n v="33260"/>
    <x v="107"/>
    <x v="971"/>
    <n v="0"/>
    <n v="0"/>
  </r>
  <r>
    <x v="952"/>
    <x v="1"/>
    <n v="51918"/>
    <x v="346"/>
    <x v="972"/>
    <n v="0"/>
    <n v="0"/>
  </r>
  <r>
    <x v="953"/>
    <x v="1"/>
    <n v="1066"/>
    <x v="62"/>
    <x v="973"/>
    <n v="0"/>
    <n v="3287.95"/>
  </r>
  <r>
    <x v="954"/>
    <x v="1"/>
    <n v="898"/>
    <x v="351"/>
    <x v="974"/>
    <n v="0"/>
    <n v="4866.93"/>
  </r>
  <r>
    <x v="955"/>
    <x v="2"/>
    <n v="21920"/>
    <x v="352"/>
    <x v="975"/>
    <n v="345.4"/>
    <n v="5303.74"/>
  </r>
  <r>
    <x v="956"/>
    <x v="0"/>
    <n v="73615"/>
    <x v="351"/>
    <x v="976"/>
    <n v="0"/>
    <n v="2885.21"/>
  </r>
  <r>
    <x v="957"/>
    <x v="1"/>
    <n v="41527"/>
    <x v="18"/>
    <x v="977"/>
    <n v="1211.23"/>
    <n v="22436.03"/>
  </r>
  <r>
    <x v="958"/>
    <x v="2"/>
    <n v="74192"/>
    <x v="62"/>
    <x v="99"/>
    <n v="0"/>
    <n v="1250"/>
  </r>
  <r>
    <x v="959"/>
    <x v="0"/>
    <n v="100449"/>
    <x v="353"/>
    <x v="978"/>
    <n v="0"/>
    <n v="1866.79"/>
  </r>
  <r>
    <x v="960"/>
    <x v="2"/>
    <n v="60996"/>
    <x v="354"/>
    <x v="979"/>
    <n v="455.18"/>
    <n v="0"/>
  </r>
  <r>
    <x v="961"/>
    <x v="1"/>
    <n v="51075"/>
    <x v="10"/>
    <x v="980"/>
    <n v="11443"/>
    <n v="451.91"/>
  </r>
  <r>
    <x v="962"/>
    <x v="2"/>
    <n v="14559"/>
    <x v="129"/>
    <x v="981"/>
    <n v="0"/>
    <n v="2052.9"/>
  </r>
  <r>
    <x v="963"/>
    <x v="1"/>
    <n v="52106"/>
    <x v="355"/>
    <x v="982"/>
    <n v="0"/>
    <n v="14296"/>
  </r>
  <r>
    <x v="964"/>
    <x v="1"/>
    <n v="37248"/>
    <x v="356"/>
    <x v="983"/>
    <n v="0"/>
    <n v="5287.72"/>
  </r>
  <r>
    <x v="965"/>
    <x v="0"/>
    <n v="79120"/>
    <x v="46"/>
    <x v="984"/>
    <n v="6749.05"/>
    <n v="8365.34"/>
  </r>
  <r>
    <x v="966"/>
    <x v="1"/>
    <n v="89221"/>
    <x v="357"/>
    <x v="985"/>
    <n v="2356.38"/>
    <n v="0"/>
  </r>
  <r>
    <x v="967"/>
    <x v="1"/>
    <n v="43237"/>
    <x v="6"/>
    <x v="986"/>
    <n v="6798.47"/>
    <n v="2102.9"/>
  </r>
  <r>
    <x v="968"/>
    <x v="0"/>
    <n v="71532"/>
    <x v="260"/>
    <x v="1"/>
    <n v="0"/>
    <n v="1816.5"/>
  </r>
  <r>
    <x v="969"/>
    <x v="1"/>
    <n v="40682"/>
    <x v="6"/>
    <x v="987"/>
    <n v="11068.69"/>
    <n v="11182.89"/>
  </r>
  <r>
    <x v="970"/>
    <x v="2"/>
    <n v="49551"/>
    <x v="358"/>
    <x v="988"/>
    <n v="0"/>
    <n v="0"/>
  </r>
  <r>
    <x v="971"/>
    <x v="0"/>
    <n v="67363"/>
    <x v="13"/>
    <x v="989"/>
    <n v="0"/>
    <n v="19.559999999999999"/>
  </r>
  <r>
    <x v="972"/>
    <x v="0"/>
    <n v="105075"/>
    <x v="92"/>
    <x v="990"/>
    <n v="752.46"/>
    <n v="0"/>
  </r>
  <r>
    <x v="973"/>
    <x v="2"/>
    <n v="84210"/>
    <x v="108"/>
    <x v="991"/>
    <n v="0"/>
    <n v="0"/>
  </r>
  <r>
    <x v="974"/>
    <x v="1"/>
    <n v="46975"/>
    <x v="359"/>
    <x v="992"/>
    <n v="0"/>
    <n v="0"/>
  </r>
  <r>
    <x v="975"/>
    <x v="2"/>
    <n v="31060"/>
    <x v="360"/>
    <x v="993"/>
    <n v="0"/>
    <n v="0"/>
  </r>
  <r>
    <x v="975"/>
    <x v="1"/>
    <n v="70421"/>
    <x v="13"/>
    <x v="994"/>
    <n v="0"/>
    <n v="6.45"/>
  </r>
  <r>
    <x v="976"/>
    <x v="0"/>
    <n v="70907"/>
    <x v="13"/>
    <x v="995"/>
    <n v="0"/>
    <n v="22.43"/>
  </r>
  <r>
    <x v="977"/>
    <x v="0"/>
    <n v="77858"/>
    <x v="335"/>
    <x v="996"/>
    <n v="15567.55"/>
    <n v="13939.35"/>
  </r>
  <r>
    <x v="978"/>
    <x v="2"/>
    <n v="104239"/>
    <x v="13"/>
    <x v="997"/>
    <n v="0"/>
    <n v="18"/>
  </r>
  <r>
    <x v="979"/>
    <x v="0"/>
    <n v="73296"/>
    <x v="42"/>
    <x v="998"/>
    <n v="81060.89"/>
    <n v="8088.9"/>
  </r>
  <r>
    <x v="980"/>
    <x v="0"/>
    <n v="102394"/>
    <x v="49"/>
    <x v="999"/>
    <n v="0"/>
    <n v="0"/>
  </r>
  <r>
    <x v="981"/>
    <x v="0"/>
    <n v="98746"/>
    <x v="26"/>
    <x v="1000"/>
    <n v="943.32"/>
    <n v="2307.83"/>
  </r>
  <r>
    <x v="982"/>
    <x v="2"/>
    <n v="41081"/>
    <x v="8"/>
    <x v="224"/>
    <n v="35636.239999999998"/>
    <n v="9798.1"/>
  </r>
  <r>
    <x v="983"/>
    <x v="1"/>
    <n v="27592"/>
    <x v="361"/>
    <x v="1001"/>
    <n v="0"/>
    <n v="40"/>
  </r>
  <r>
    <x v="984"/>
    <x v="2"/>
    <n v="1576"/>
    <x v="96"/>
    <x v="1002"/>
    <n v="17717.63"/>
    <n v="13918.02"/>
  </r>
  <r>
    <x v="984"/>
    <x v="1"/>
    <n v="36944"/>
    <x v="350"/>
    <x v="1003"/>
    <n v="44942.74"/>
    <n v="16498.89"/>
  </r>
  <r>
    <x v="985"/>
    <x v="2"/>
    <n v="16557"/>
    <x v="362"/>
    <x v="1004"/>
    <n v="3541.32"/>
    <n v="990"/>
  </r>
  <r>
    <x v="986"/>
    <x v="2"/>
    <n v="5315"/>
    <x v="363"/>
    <x v="1005"/>
    <n v="39100.31"/>
    <n v="11599.98"/>
  </r>
  <r>
    <x v="987"/>
    <x v="2"/>
    <n v="61096"/>
    <x v="229"/>
    <x v="1006"/>
    <n v="0"/>
    <n v="0"/>
  </r>
  <r>
    <x v="988"/>
    <x v="2"/>
    <n v="11827"/>
    <x v="144"/>
    <x v="1007"/>
    <n v="0"/>
    <n v="0"/>
  </r>
  <r>
    <x v="989"/>
    <x v="0"/>
    <n v="79080"/>
    <x v="8"/>
    <x v="1008"/>
    <n v="41929.279999999999"/>
    <n v="6634.63"/>
  </r>
  <r>
    <x v="990"/>
    <x v="0"/>
    <n v="94091"/>
    <x v="83"/>
    <x v="1009"/>
    <n v="0"/>
    <n v="774.71"/>
  </r>
  <r>
    <x v="991"/>
    <x v="0"/>
    <n v="22254"/>
    <x v="364"/>
    <x v="1010"/>
    <n v="729.91"/>
    <n v="5445.17"/>
  </r>
  <r>
    <x v="992"/>
    <x v="2"/>
    <n v="58264"/>
    <x v="364"/>
    <x v="1011"/>
    <n v="819.19"/>
    <n v="5540.69"/>
  </r>
  <r>
    <x v="993"/>
    <x v="2"/>
    <n v="76450"/>
    <x v="72"/>
    <x v="1012"/>
    <n v="27518.85"/>
    <n v="13218.7"/>
  </r>
  <r>
    <x v="994"/>
    <x v="1"/>
    <n v="25499"/>
    <x v="365"/>
    <x v="1013"/>
    <n v="1314"/>
    <n v="0"/>
  </r>
  <r>
    <x v="995"/>
    <x v="2"/>
    <n v="10329"/>
    <x v="366"/>
    <x v="1014"/>
    <n v="25860.87"/>
    <n v="8683.25"/>
  </r>
  <r>
    <x v="996"/>
    <x v="1"/>
    <n v="16169"/>
    <x v="367"/>
    <x v="1015"/>
    <n v="0"/>
    <n v="0"/>
  </r>
  <r>
    <x v="996"/>
    <x v="0"/>
    <n v="63529"/>
    <x v="368"/>
    <x v="1016"/>
    <n v="0"/>
    <n v="5916.3"/>
  </r>
  <r>
    <x v="997"/>
    <x v="2"/>
    <n v="16367"/>
    <x v="8"/>
    <x v="1017"/>
    <n v="2732.44"/>
    <n v="4474.8999999999996"/>
  </r>
  <r>
    <x v="998"/>
    <x v="1"/>
    <n v="36301"/>
    <x v="104"/>
    <x v="1018"/>
    <n v="90819.83"/>
    <n v="17292.95"/>
  </r>
  <r>
    <x v="999"/>
    <x v="2"/>
    <n v="18491"/>
    <x v="353"/>
    <x v="1019"/>
    <n v="0"/>
    <n v="0"/>
  </r>
  <r>
    <x v="999"/>
    <x v="0"/>
    <n v="55472"/>
    <x v="353"/>
    <x v="1020"/>
    <n v="0"/>
    <n v="0"/>
  </r>
  <r>
    <x v="1000"/>
    <x v="2"/>
    <n v="38758"/>
    <x v="141"/>
    <x v="1021"/>
    <n v="0"/>
    <n v="5025.24"/>
  </r>
  <r>
    <x v="1001"/>
    <x v="2"/>
    <n v="15981"/>
    <x v="357"/>
    <x v="1022"/>
    <n v="3095.82"/>
    <n v="706"/>
  </r>
  <r>
    <x v="1002"/>
    <x v="2"/>
    <n v="101588"/>
    <x v="369"/>
    <x v="1023"/>
    <n v="0"/>
    <n v="0"/>
  </r>
  <r>
    <x v="1003"/>
    <x v="2"/>
    <n v="11634"/>
    <x v="188"/>
    <x v="1024"/>
    <n v="5200.8100000000004"/>
    <n v="4165.38"/>
  </r>
  <r>
    <x v="1004"/>
    <x v="0"/>
    <n v="27215"/>
    <x v="26"/>
    <x v="1025"/>
    <n v="1001.46"/>
    <n v="2494.87"/>
  </r>
  <r>
    <x v="1005"/>
    <x v="0"/>
    <n v="92859"/>
    <x v="303"/>
    <x v="1026"/>
    <n v="30.98"/>
    <n v="2600"/>
  </r>
  <r>
    <x v="1006"/>
    <x v="1"/>
    <n v="8257"/>
    <x v="370"/>
    <x v="1027"/>
    <n v="0"/>
    <n v="7429.12"/>
  </r>
  <r>
    <x v="1006"/>
    <x v="2"/>
    <n v="44629"/>
    <x v="371"/>
    <x v="1028"/>
    <n v="0"/>
    <n v="7438.64"/>
  </r>
  <r>
    <x v="1007"/>
    <x v="0"/>
    <n v="70127"/>
    <x v="38"/>
    <x v="1029"/>
    <n v="0"/>
    <n v="101.16"/>
  </r>
  <r>
    <x v="1008"/>
    <x v="2"/>
    <n v="29691"/>
    <x v="176"/>
    <x v="1030"/>
    <n v="0"/>
    <n v="22.08"/>
  </r>
  <r>
    <x v="1008"/>
    <x v="0"/>
    <n v="72190"/>
    <x v="177"/>
    <x v="1031"/>
    <n v="0"/>
    <n v="0"/>
  </r>
  <r>
    <x v="1009"/>
    <x v="0"/>
    <n v="65231"/>
    <x v="43"/>
    <x v="1032"/>
    <n v="0"/>
    <n v="0"/>
  </r>
  <r>
    <x v="1010"/>
    <x v="1"/>
    <n v="37419"/>
    <x v="62"/>
    <x v="1033"/>
    <n v="0"/>
    <n v="312.5"/>
  </r>
  <r>
    <x v="1011"/>
    <x v="0"/>
    <n v="20113"/>
    <x v="36"/>
    <x v="1034"/>
    <n v="453.55"/>
    <n v="6293.46"/>
  </r>
  <r>
    <x v="1012"/>
    <x v="2"/>
    <n v="61232"/>
    <x v="178"/>
    <x v="1035"/>
    <n v="0"/>
    <n v="0"/>
  </r>
  <r>
    <x v="1013"/>
    <x v="0"/>
    <n v="76106"/>
    <x v="37"/>
    <x v="1036"/>
    <n v="0"/>
    <n v="0"/>
  </r>
  <r>
    <x v="1014"/>
    <x v="1"/>
    <n v="59857"/>
    <x v="36"/>
    <x v="1037"/>
    <n v="2950.81"/>
    <n v="2649.55"/>
  </r>
  <r>
    <x v="1015"/>
    <x v="1"/>
    <n v="102322"/>
    <x v="372"/>
    <x v="1038"/>
    <n v="1916.41"/>
    <n v="9069.4"/>
  </r>
  <r>
    <x v="1016"/>
    <x v="0"/>
    <n v="20818"/>
    <x v="372"/>
    <x v="1039"/>
    <n v="4391.66"/>
    <n v="5318.68"/>
  </r>
  <r>
    <x v="1017"/>
    <x v="0"/>
    <n v="93080"/>
    <x v="47"/>
    <x v="1040"/>
    <n v="0"/>
    <n v="475.79"/>
  </r>
  <r>
    <x v="1018"/>
    <x v="1"/>
    <n v="82725"/>
    <x v="373"/>
    <x v="1041"/>
    <n v="4093.39"/>
    <n v="1071.49"/>
  </r>
  <r>
    <x v="1019"/>
    <x v="0"/>
    <n v="86029"/>
    <x v="10"/>
    <x v="1042"/>
    <n v="21077.919999999998"/>
    <n v="1531.71"/>
  </r>
  <r>
    <x v="1020"/>
    <x v="1"/>
    <n v="20729"/>
    <x v="258"/>
    <x v="1043"/>
    <n v="2932.52"/>
    <n v="575.15"/>
  </r>
  <r>
    <x v="1021"/>
    <x v="0"/>
    <n v="57454"/>
    <x v="83"/>
    <x v="1044"/>
    <n v="0"/>
    <n v="581.35"/>
  </r>
  <r>
    <x v="1022"/>
    <x v="2"/>
    <n v="34223"/>
    <x v="10"/>
    <x v="1045"/>
    <n v="223.17"/>
    <n v="0"/>
  </r>
  <r>
    <x v="1023"/>
    <x v="2"/>
    <n v="102596"/>
    <x v="374"/>
    <x v="1046"/>
    <n v="0"/>
    <n v="0"/>
  </r>
  <r>
    <x v="1024"/>
    <x v="1"/>
    <n v="33409"/>
    <x v="13"/>
    <x v="1047"/>
    <n v="0"/>
    <n v="297.20999999999998"/>
  </r>
  <r>
    <x v="1025"/>
    <x v="1"/>
    <n v="51585"/>
    <x v="10"/>
    <x v="1048"/>
    <n v="11041.45"/>
    <n v="1659"/>
  </r>
  <r>
    <x v="1026"/>
    <x v="2"/>
    <n v="11508"/>
    <x v="8"/>
    <x v="1049"/>
    <n v="13006.35"/>
    <n v="0"/>
  </r>
  <r>
    <x v="1027"/>
    <x v="2"/>
    <n v="18932"/>
    <x v="375"/>
    <x v="1050"/>
    <n v="1081.3499999999999"/>
    <n v="2713.5"/>
  </r>
  <r>
    <x v="1028"/>
    <x v="1"/>
    <n v="8043"/>
    <x v="376"/>
    <x v="1051"/>
    <n v="12397.67"/>
    <n v="5281.77"/>
  </r>
  <r>
    <x v="1029"/>
    <x v="2"/>
    <n v="43989"/>
    <x v="377"/>
    <x v="1052"/>
    <n v="26229.55"/>
    <n v="28193.07"/>
  </r>
  <r>
    <x v="1030"/>
    <x v="1"/>
    <n v="37008"/>
    <x v="104"/>
    <x v="1053"/>
    <n v="38631.4"/>
    <n v="20357.46"/>
  </r>
  <r>
    <x v="1031"/>
    <x v="0"/>
    <n v="73834"/>
    <x v="104"/>
    <x v="1054"/>
    <n v="33347.06"/>
    <n v="23688.15"/>
  </r>
  <r>
    <x v="1032"/>
    <x v="1"/>
    <n v="98218"/>
    <x v="30"/>
    <x v="1055"/>
    <n v="33289.72"/>
    <n v="1816.75"/>
  </r>
  <r>
    <x v="1033"/>
    <x v="0"/>
    <n v="91731"/>
    <x v="378"/>
    <x v="1056"/>
    <n v="0"/>
    <n v="0"/>
  </r>
  <r>
    <x v="1034"/>
    <x v="0"/>
    <n v="24686"/>
    <x v="378"/>
    <x v="1057"/>
    <n v="0"/>
    <n v="0"/>
  </r>
  <r>
    <x v="1035"/>
    <x v="1"/>
    <n v="15703"/>
    <x v="167"/>
    <x v="1058"/>
    <n v="6195.66"/>
    <n v="4118.17"/>
  </r>
  <r>
    <x v="1036"/>
    <x v="1"/>
    <n v="76121"/>
    <x v="6"/>
    <x v="1059"/>
    <n v="32822.94"/>
    <n v="7143.95"/>
  </r>
  <r>
    <x v="1037"/>
    <x v="0"/>
    <n v="71559"/>
    <x v="38"/>
    <x v="1060"/>
    <n v="0"/>
    <n v="0"/>
  </r>
  <r>
    <x v="1038"/>
    <x v="2"/>
    <n v="42241"/>
    <x v="6"/>
    <x v="1061"/>
    <n v="7080.53"/>
    <n v="4544.91"/>
  </r>
  <r>
    <x v="1039"/>
    <x v="0"/>
    <n v="106971"/>
    <x v="379"/>
    <x v="1"/>
    <n v="0"/>
    <n v="0"/>
  </r>
  <r>
    <x v="1040"/>
    <x v="2"/>
    <n v="102128"/>
    <x v="14"/>
    <x v="1062"/>
    <n v="0"/>
    <n v="1111.1300000000001"/>
  </r>
  <r>
    <x v="1041"/>
    <x v="1"/>
    <n v="68317"/>
    <x v="4"/>
    <x v="1063"/>
    <n v="0"/>
    <n v="249.93"/>
  </r>
  <r>
    <x v="1042"/>
    <x v="2"/>
    <n v="18098"/>
    <x v="14"/>
    <x v="1064"/>
    <n v="0"/>
    <n v="0"/>
  </r>
  <r>
    <x v="1042"/>
    <x v="0"/>
    <n v="68172"/>
    <x v="18"/>
    <x v="1065"/>
    <n v="0"/>
    <n v="862.24"/>
  </r>
  <r>
    <x v="1043"/>
    <x v="1"/>
    <n v="21461"/>
    <x v="380"/>
    <x v="1066"/>
    <n v="0"/>
    <n v="624"/>
  </r>
  <r>
    <x v="1044"/>
    <x v="2"/>
    <n v="48322"/>
    <x v="25"/>
    <x v="290"/>
    <n v="3067.14"/>
    <n v="13046.64"/>
  </r>
  <r>
    <x v="1045"/>
    <x v="1"/>
    <n v="9240"/>
    <x v="381"/>
    <x v="1067"/>
    <n v="25054.58"/>
    <n v="2126.91"/>
  </r>
  <r>
    <x v="1046"/>
    <x v="1"/>
    <n v="93930"/>
    <x v="382"/>
    <x v="1068"/>
    <n v="0"/>
    <n v="0"/>
  </r>
  <r>
    <x v="1047"/>
    <x v="0"/>
    <n v="101338"/>
    <x v="203"/>
    <x v="1069"/>
    <n v="610.79999999999995"/>
    <n v="355.85"/>
  </r>
  <r>
    <x v="1048"/>
    <x v="1"/>
    <n v="43207"/>
    <x v="239"/>
    <x v="1070"/>
    <n v="0"/>
    <n v="3486"/>
  </r>
  <r>
    <x v="1049"/>
    <x v="0"/>
    <n v="87267"/>
    <x v="310"/>
    <x v="1071"/>
    <n v="0"/>
    <n v="0"/>
  </r>
  <r>
    <x v="1050"/>
    <x v="2"/>
    <n v="28447"/>
    <x v="35"/>
    <x v="1072"/>
    <n v="0"/>
    <n v="147.79"/>
  </r>
  <r>
    <x v="1051"/>
    <x v="2"/>
    <n v="25648"/>
    <x v="14"/>
    <x v="1073"/>
    <n v="0"/>
    <n v="2658.87"/>
  </r>
  <r>
    <x v="1052"/>
    <x v="1"/>
    <n v="62111"/>
    <x v="30"/>
    <x v="1074"/>
    <n v="2015.48"/>
    <n v="1192.82"/>
  </r>
  <r>
    <x v="1053"/>
    <x v="0"/>
    <n v="34381"/>
    <x v="13"/>
    <x v="1075"/>
    <n v="0"/>
    <n v="10.199999999999999"/>
  </r>
  <r>
    <x v="1054"/>
    <x v="0"/>
    <n v="93384"/>
    <x v="35"/>
    <x v="1076"/>
    <n v="8770.92"/>
    <n v="1476.52"/>
  </r>
  <r>
    <x v="1055"/>
    <x v="2"/>
    <n v="26129"/>
    <x v="31"/>
    <x v="1077"/>
    <n v="1996.79"/>
    <n v="1247.29"/>
  </r>
  <r>
    <x v="1056"/>
    <x v="1"/>
    <n v="69649"/>
    <x v="383"/>
    <x v="1078"/>
    <n v="0"/>
    <n v="4429.43"/>
  </r>
  <r>
    <x v="1057"/>
    <x v="0"/>
    <n v="49965"/>
    <x v="62"/>
    <x v="1079"/>
    <n v="0"/>
    <n v="312.5"/>
  </r>
  <r>
    <x v="1058"/>
    <x v="2"/>
    <n v="56172"/>
    <x v="87"/>
    <x v="1080"/>
    <n v="1407.27"/>
    <n v="3621.76"/>
  </r>
  <r>
    <x v="1059"/>
    <x v="0"/>
    <n v="69494"/>
    <x v="384"/>
    <x v="1081"/>
    <n v="0"/>
    <n v="0"/>
  </r>
  <r>
    <x v="1060"/>
    <x v="2"/>
    <n v="76410"/>
    <x v="287"/>
    <x v="1082"/>
    <n v="0"/>
    <n v="10077.64"/>
  </r>
  <r>
    <x v="1061"/>
    <x v="2"/>
    <n v="27296"/>
    <x v="10"/>
    <x v="1083"/>
    <n v="5641.43"/>
    <n v="832.38"/>
  </r>
  <r>
    <x v="1062"/>
    <x v="2"/>
    <n v="55643"/>
    <x v="10"/>
    <x v="1084"/>
    <n v="538.32000000000005"/>
    <n v="570.17999999999995"/>
  </r>
  <r>
    <x v="1063"/>
    <x v="1"/>
    <n v="52347"/>
    <x v="385"/>
    <x v="1085"/>
    <n v="4982.4799999999996"/>
    <n v="4424.79"/>
  </r>
  <r>
    <x v="1064"/>
    <x v="2"/>
    <n v="64252"/>
    <x v="42"/>
    <x v="1086"/>
    <n v="3508.31"/>
    <n v="1282.1199999999999"/>
  </r>
  <r>
    <x v="1065"/>
    <x v="0"/>
    <n v="109411"/>
    <x v="9"/>
    <x v="1087"/>
    <n v="0"/>
    <n v="0"/>
  </r>
  <r>
    <x v="1066"/>
    <x v="2"/>
    <n v="97832"/>
    <x v="149"/>
    <x v="1088"/>
    <n v="0"/>
    <n v="640.79999999999995"/>
  </r>
  <r>
    <x v="1067"/>
    <x v="1"/>
    <n v="90464"/>
    <x v="198"/>
    <x v="1089"/>
    <n v="0"/>
    <n v="0"/>
  </r>
  <r>
    <x v="1068"/>
    <x v="0"/>
    <n v="87809"/>
    <x v="57"/>
    <x v="1090"/>
    <n v="0"/>
    <n v="0"/>
  </r>
  <r>
    <x v="1069"/>
    <x v="2"/>
    <n v="101774"/>
    <x v="63"/>
    <x v="1091"/>
    <n v="0"/>
    <n v="5272.47"/>
  </r>
  <r>
    <x v="1070"/>
    <x v="2"/>
    <n v="52642"/>
    <x v="385"/>
    <x v="1092"/>
    <n v="4791.5200000000004"/>
    <n v="5449.23"/>
  </r>
  <r>
    <x v="1071"/>
    <x v="2"/>
    <n v="27348"/>
    <x v="10"/>
    <x v="1093"/>
    <n v="5320.09"/>
    <n v="555.5"/>
  </r>
  <r>
    <x v="1072"/>
    <x v="0"/>
    <n v="101958"/>
    <x v="384"/>
    <x v="1094"/>
    <n v="0"/>
    <n v="2773.4"/>
  </r>
  <r>
    <x v="1073"/>
    <x v="1"/>
    <n v="66503"/>
    <x v="386"/>
    <x v="1095"/>
    <n v="0"/>
    <n v="0"/>
  </r>
  <r>
    <x v="1074"/>
    <x v="1"/>
    <n v="71648"/>
    <x v="9"/>
    <x v="1096"/>
    <n v="0"/>
    <n v="0"/>
  </r>
  <r>
    <x v="1075"/>
    <x v="1"/>
    <n v="26752"/>
    <x v="176"/>
    <x v="1097"/>
    <n v="638.24"/>
    <n v="239.37"/>
  </r>
  <r>
    <x v="1076"/>
    <x v="0"/>
    <n v="98046"/>
    <x v="320"/>
    <x v="1098"/>
    <n v="0"/>
    <n v="630.73"/>
  </r>
  <r>
    <x v="1077"/>
    <x v="1"/>
    <n v="18703"/>
    <x v="10"/>
    <x v="1099"/>
    <n v="1777.29"/>
    <n v="560.85"/>
  </r>
  <r>
    <x v="1078"/>
    <x v="1"/>
    <n v="99590"/>
    <x v="62"/>
    <x v="1100"/>
    <n v="0"/>
    <n v="625"/>
  </r>
  <r>
    <x v="1079"/>
    <x v="2"/>
    <n v="25584"/>
    <x v="149"/>
    <x v="1101"/>
    <n v="0"/>
    <n v="624"/>
  </r>
  <r>
    <x v="1079"/>
    <x v="1"/>
    <n v="61154"/>
    <x v="149"/>
    <x v="1102"/>
    <n v="0"/>
    <n v="624"/>
  </r>
  <r>
    <x v="1080"/>
    <x v="2"/>
    <n v="58356"/>
    <x v="203"/>
    <x v="1103"/>
    <n v="1424.4"/>
    <n v="662.67"/>
  </r>
  <r>
    <x v="1081"/>
    <x v="0"/>
    <n v="93559"/>
    <x v="14"/>
    <x v="1104"/>
    <n v="0"/>
    <n v="0"/>
  </r>
  <r>
    <x v="1082"/>
    <x v="0"/>
    <n v="99051"/>
    <x v="385"/>
    <x v="1105"/>
    <n v="1773.56"/>
    <n v="2755.29"/>
  </r>
  <r>
    <x v="1083"/>
    <x v="1"/>
    <n v="57348"/>
    <x v="265"/>
    <x v="1106"/>
    <n v="1693.15"/>
    <n v="624"/>
  </r>
  <r>
    <x v="1084"/>
    <x v="1"/>
    <n v="41955"/>
    <x v="6"/>
    <x v="1107"/>
    <n v="13531.92"/>
    <n v="1364.68"/>
  </r>
  <r>
    <x v="1085"/>
    <x v="1"/>
    <n v="29057"/>
    <x v="76"/>
    <x v="1108"/>
    <n v="306.48"/>
    <n v="46.86"/>
  </r>
  <r>
    <x v="1086"/>
    <x v="1"/>
    <n v="110342"/>
    <x v="30"/>
    <x v="1109"/>
    <n v="0"/>
    <n v="6.63"/>
  </r>
  <r>
    <x v="1087"/>
    <x v="0"/>
    <n v="41798"/>
    <x v="186"/>
    <x v="1110"/>
    <n v="0"/>
    <n v="87.41"/>
  </r>
  <r>
    <x v="1088"/>
    <x v="1"/>
    <n v="31749"/>
    <x v="2"/>
    <x v="1111"/>
    <n v="0"/>
    <n v="0"/>
  </r>
  <r>
    <x v="1089"/>
    <x v="2"/>
    <n v="106804"/>
    <x v="43"/>
    <x v="1"/>
    <n v="0"/>
    <n v="0"/>
  </r>
  <r>
    <x v="1090"/>
    <x v="1"/>
    <n v="102155"/>
    <x v="14"/>
    <x v="1112"/>
    <n v="0"/>
    <n v="2249.81"/>
  </r>
  <r>
    <x v="1091"/>
    <x v="0"/>
    <n v="65625"/>
    <x v="99"/>
    <x v="1113"/>
    <n v="0"/>
    <n v="0"/>
  </r>
  <r>
    <x v="1092"/>
    <x v="1"/>
    <n v="24326"/>
    <x v="161"/>
    <x v="1114"/>
    <n v="0"/>
    <n v="1549.3"/>
  </r>
  <r>
    <x v="1093"/>
    <x v="1"/>
    <n v="17996"/>
    <x v="10"/>
    <x v="1115"/>
    <n v="10229.790000000001"/>
    <n v="2437.87"/>
  </r>
  <r>
    <x v="1094"/>
    <x v="1"/>
    <n v="15788"/>
    <x v="57"/>
    <x v="1116"/>
    <n v="0"/>
    <n v="0"/>
  </r>
  <r>
    <x v="1095"/>
    <x v="2"/>
    <n v="19876"/>
    <x v="14"/>
    <x v="1117"/>
    <n v="0"/>
    <n v="4009.96"/>
  </r>
  <r>
    <x v="1096"/>
    <x v="0"/>
    <n v="75040"/>
    <x v="225"/>
    <x v="1118"/>
    <n v="0"/>
    <n v="26931.17"/>
  </r>
  <r>
    <x v="1097"/>
    <x v="1"/>
    <n v="19493"/>
    <x v="275"/>
    <x v="1119"/>
    <n v="4110.7"/>
    <n v="869.2"/>
  </r>
  <r>
    <x v="1098"/>
    <x v="2"/>
    <n v="27852"/>
    <x v="387"/>
    <x v="1120"/>
    <n v="194.3"/>
    <n v="309.12"/>
  </r>
  <r>
    <x v="1099"/>
    <x v="1"/>
    <n v="95705"/>
    <x v="388"/>
    <x v="1121"/>
    <n v="0"/>
    <n v="1881.07"/>
  </r>
  <r>
    <x v="1100"/>
    <x v="2"/>
    <n v="96056"/>
    <x v="35"/>
    <x v="1122"/>
    <n v="0"/>
    <n v="1099.3399999999999"/>
  </r>
  <r>
    <x v="1101"/>
    <x v="1"/>
    <n v="39927"/>
    <x v="18"/>
    <x v="1123"/>
    <n v="0"/>
    <n v="4237.17"/>
  </r>
  <r>
    <x v="1102"/>
    <x v="1"/>
    <n v="99664"/>
    <x v="389"/>
    <x v="1124"/>
    <n v="0"/>
    <n v="3500"/>
  </r>
  <r>
    <x v="1103"/>
    <x v="1"/>
    <n v="58916"/>
    <x v="35"/>
    <x v="1125"/>
    <n v="286.01"/>
    <n v="1260.18"/>
  </r>
  <r>
    <x v="1104"/>
    <x v="0"/>
    <n v="77597"/>
    <x v="18"/>
    <x v="1126"/>
    <n v="0"/>
    <n v="2257.17"/>
  </r>
  <r>
    <x v="1105"/>
    <x v="0"/>
    <n v="65959"/>
    <x v="38"/>
    <x v="1127"/>
    <n v="0"/>
    <n v="0"/>
  </r>
  <r>
    <x v="1106"/>
    <x v="1"/>
    <n v="50091"/>
    <x v="283"/>
    <x v="831"/>
    <n v="0"/>
    <n v="0"/>
  </r>
  <r>
    <x v="1107"/>
    <x v="1"/>
    <n v="49449"/>
    <x v="389"/>
    <x v="1128"/>
    <n v="0"/>
    <n v="862.95"/>
  </r>
  <r>
    <x v="1108"/>
    <x v="0"/>
    <n v="57475"/>
    <x v="35"/>
    <x v="1129"/>
    <n v="8899.16"/>
    <n v="4012.57"/>
  </r>
  <r>
    <x v="1109"/>
    <x v="0"/>
    <n v="21632"/>
    <x v="224"/>
    <x v="1130"/>
    <n v="1832.29"/>
    <n v="72.45"/>
  </r>
  <r>
    <x v="1110"/>
    <x v="1"/>
    <n v="30711"/>
    <x v="14"/>
    <x v="1131"/>
    <n v="0"/>
    <n v="1734.48"/>
  </r>
  <r>
    <x v="1111"/>
    <x v="0"/>
    <n v="109615"/>
    <x v="38"/>
    <x v="1132"/>
    <n v="0"/>
    <n v="0"/>
  </r>
  <r>
    <x v="1112"/>
    <x v="0"/>
    <n v="18259"/>
    <x v="247"/>
    <x v="1133"/>
    <n v="2136.96"/>
    <n v="588.02"/>
  </r>
  <r>
    <x v="1113"/>
    <x v="0"/>
    <n v="80204"/>
    <x v="329"/>
    <x v="1134"/>
    <n v="0"/>
    <n v="6273.85"/>
  </r>
  <r>
    <x v="1114"/>
    <x v="2"/>
    <n v="30380"/>
    <x v="234"/>
    <x v="1135"/>
    <n v="1901.2"/>
    <n v="654.16999999999996"/>
  </r>
  <r>
    <x v="1114"/>
    <x v="1"/>
    <n v="63197"/>
    <x v="388"/>
    <x v="1136"/>
    <n v="0"/>
    <n v="200"/>
  </r>
  <r>
    <x v="1115"/>
    <x v="0"/>
    <n v="72559"/>
    <x v="74"/>
    <x v="1137"/>
    <n v="211.65"/>
    <n v="0"/>
  </r>
  <r>
    <x v="1116"/>
    <x v="0"/>
    <n v="67483"/>
    <x v="14"/>
    <x v="1138"/>
    <n v="0"/>
    <n v="421.29"/>
  </r>
  <r>
    <x v="1117"/>
    <x v="1"/>
    <n v="46268"/>
    <x v="300"/>
    <x v="1139"/>
    <n v="0"/>
    <n v="0"/>
  </r>
  <r>
    <x v="1118"/>
    <x v="1"/>
    <n v="95814"/>
    <x v="68"/>
    <x v="1140"/>
    <n v="0"/>
    <n v="648"/>
  </r>
  <r>
    <x v="1119"/>
    <x v="1"/>
    <n v="59124"/>
    <x v="68"/>
    <x v="1141"/>
    <n v="0"/>
    <n v="624"/>
  </r>
  <r>
    <x v="1120"/>
    <x v="2"/>
    <n v="87113"/>
    <x v="234"/>
    <x v="1142"/>
    <n v="10090.09"/>
    <n v="5691.56"/>
  </r>
  <r>
    <x v="1121"/>
    <x v="1"/>
    <n v="10725"/>
    <x v="390"/>
    <x v="1143"/>
    <n v="9472.41"/>
    <n v="4226.8"/>
  </r>
  <r>
    <x v="1122"/>
    <x v="2"/>
    <n v="7339"/>
    <x v="129"/>
    <x v="981"/>
    <n v="27680.93"/>
    <n v="6291.42"/>
  </r>
  <r>
    <x v="1123"/>
    <x v="0"/>
    <n v="93081"/>
    <x v="30"/>
    <x v="1144"/>
    <n v="13884.05"/>
    <n v="3876.22"/>
  </r>
  <r>
    <x v="1124"/>
    <x v="2"/>
    <n v="81419"/>
    <x v="130"/>
    <x v="1145"/>
    <n v="27779.17"/>
    <n v="7578"/>
  </r>
  <r>
    <x v="1125"/>
    <x v="0"/>
    <n v="60418"/>
    <x v="26"/>
    <x v="369"/>
    <n v="0"/>
    <n v="624"/>
  </r>
  <r>
    <x v="1126"/>
    <x v="0"/>
    <n v="78518"/>
    <x v="154"/>
    <x v="458"/>
    <n v="0"/>
    <n v="0"/>
  </r>
  <r>
    <x v="1127"/>
    <x v="2"/>
    <n v="34651"/>
    <x v="107"/>
    <x v="1146"/>
    <n v="0"/>
    <n v="0"/>
  </r>
  <r>
    <x v="1128"/>
    <x v="1"/>
    <n v="68701"/>
    <x v="149"/>
    <x v="1147"/>
    <n v="1099.79"/>
    <n v="0"/>
  </r>
  <r>
    <x v="1129"/>
    <x v="0"/>
    <n v="80298"/>
    <x v="376"/>
    <x v="1148"/>
    <n v="10411.879999999999"/>
    <n v="14819.24"/>
  </r>
  <r>
    <x v="1130"/>
    <x v="2"/>
    <n v="5313"/>
    <x v="269"/>
    <x v="1149"/>
    <n v="3002.11"/>
    <n v="13914.44"/>
  </r>
  <r>
    <x v="1131"/>
    <x v="2"/>
    <n v="7766"/>
    <x v="260"/>
    <x v="1150"/>
    <n v="7288.67"/>
    <n v="10243.57"/>
  </r>
  <r>
    <x v="1131"/>
    <x v="1"/>
    <n v="42984"/>
    <x v="260"/>
    <x v="1151"/>
    <n v="17290.73"/>
    <n v="10184.93"/>
  </r>
  <r>
    <x v="1132"/>
    <x v="2"/>
    <n v="106533"/>
    <x v="284"/>
    <x v="1152"/>
    <n v="345"/>
    <n v="133.4"/>
  </r>
  <r>
    <x v="1133"/>
    <x v="1"/>
    <n v="11882"/>
    <x v="8"/>
    <x v="1153"/>
    <n v="9896.11"/>
    <n v="4460.6099999999997"/>
  </r>
  <r>
    <x v="1133"/>
    <x v="2"/>
    <n v="48234"/>
    <x v="8"/>
    <x v="1154"/>
    <n v="6742.79"/>
    <n v="6077.91"/>
  </r>
  <r>
    <x v="1134"/>
    <x v="0"/>
    <n v="24098"/>
    <x v="43"/>
    <x v="1155"/>
    <n v="2310.0100000000002"/>
    <n v="3150.52"/>
  </r>
  <r>
    <x v="1135"/>
    <x v="2"/>
    <n v="70627"/>
    <x v="4"/>
    <x v="1156"/>
    <n v="0"/>
    <n v="55.89"/>
  </r>
  <r>
    <x v="1136"/>
    <x v="2"/>
    <n v="85653"/>
    <x v="389"/>
    <x v="1157"/>
    <n v="0"/>
    <n v="3500"/>
  </r>
  <r>
    <x v="1137"/>
    <x v="2"/>
    <n v="17207"/>
    <x v="391"/>
    <x v="1158"/>
    <n v="0"/>
    <n v="0"/>
  </r>
  <r>
    <x v="1138"/>
    <x v="2"/>
    <n v="3061"/>
    <x v="128"/>
    <x v="1159"/>
    <n v="10591.46"/>
    <n v="23622.79"/>
  </r>
  <r>
    <x v="1139"/>
    <x v="2"/>
    <n v="100339"/>
    <x v="360"/>
    <x v="1160"/>
    <n v="0"/>
    <n v="0"/>
  </r>
  <r>
    <x v="1140"/>
    <x v="1"/>
    <n v="83192"/>
    <x v="18"/>
    <x v="1161"/>
    <n v="8219.91"/>
    <n v="12599.47"/>
  </r>
  <r>
    <x v="1141"/>
    <x v="2"/>
    <n v="8783"/>
    <x v="18"/>
    <x v="1162"/>
    <n v="4035.78"/>
    <n v="6280.62"/>
  </r>
  <r>
    <x v="1142"/>
    <x v="2"/>
    <n v="14691"/>
    <x v="84"/>
    <x v="1163"/>
    <n v="0"/>
    <n v="0"/>
  </r>
  <r>
    <x v="1143"/>
    <x v="1"/>
    <n v="51111"/>
    <x v="57"/>
    <x v="1164"/>
    <n v="0"/>
    <n v="0"/>
  </r>
  <r>
    <x v="1144"/>
    <x v="1"/>
    <n v="21861"/>
    <x v="265"/>
    <x v="1165"/>
    <n v="0"/>
    <n v="1884"/>
  </r>
  <r>
    <x v="1145"/>
    <x v="0"/>
    <n v="52970"/>
    <x v="340"/>
    <x v="1166"/>
    <n v="0"/>
    <n v="0"/>
  </r>
  <r>
    <x v="1146"/>
    <x v="2"/>
    <n v="89254"/>
    <x v="47"/>
    <x v="1167"/>
    <n v="0"/>
    <n v="0"/>
  </r>
  <r>
    <x v="1147"/>
    <x v="0"/>
    <n v="61031"/>
    <x v="47"/>
    <x v="1168"/>
    <n v="0"/>
    <n v="0"/>
  </r>
  <r>
    <x v="1148"/>
    <x v="2"/>
    <n v="103283"/>
    <x v="66"/>
    <x v="1169"/>
    <n v="8.7100000000000009"/>
    <n v="93.63"/>
  </r>
  <r>
    <x v="1149"/>
    <x v="1"/>
    <n v="29095"/>
    <x v="392"/>
    <x v="1170"/>
    <n v="0"/>
    <n v="45.15"/>
  </r>
  <r>
    <x v="1150"/>
    <x v="1"/>
    <n v="94229"/>
    <x v="103"/>
    <x v="113"/>
    <n v="0"/>
    <n v="0"/>
  </r>
  <r>
    <x v="1151"/>
    <x v="0"/>
    <n v="74653"/>
    <x v="393"/>
    <x v="1171"/>
    <n v="0"/>
    <n v="0"/>
  </r>
  <r>
    <x v="1152"/>
    <x v="2"/>
    <n v="34375"/>
    <x v="214"/>
    <x v="1"/>
    <n v="0"/>
    <n v="2741.32"/>
  </r>
  <r>
    <x v="1153"/>
    <x v="1"/>
    <n v="101875"/>
    <x v="275"/>
    <x v="1172"/>
    <n v="0"/>
    <n v="16022.46"/>
  </r>
  <r>
    <x v="1154"/>
    <x v="1"/>
    <n v="55485"/>
    <x v="275"/>
    <x v="93"/>
    <n v="2958.75"/>
    <n v="874"/>
  </r>
  <r>
    <x v="1155"/>
    <x v="2"/>
    <n v="60065"/>
    <x v="258"/>
    <x v="1173"/>
    <n v="89.39"/>
    <n v="271.39999999999998"/>
  </r>
  <r>
    <x v="1156"/>
    <x v="1"/>
    <n v="92020"/>
    <x v="394"/>
    <x v="457"/>
    <n v="0"/>
    <n v="648"/>
  </r>
  <r>
    <x v="1157"/>
    <x v="0"/>
    <n v="80679"/>
    <x v="8"/>
    <x v="1174"/>
    <n v="15832.65"/>
    <n v="9797.9599999999991"/>
  </r>
  <r>
    <x v="1158"/>
    <x v="1"/>
    <n v="1369"/>
    <x v="395"/>
    <x v="1175"/>
    <n v="18430.169999999998"/>
    <n v="18076.91"/>
  </r>
  <r>
    <x v="1158"/>
    <x v="2"/>
    <n v="36582"/>
    <x v="395"/>
    <x v="1176"/>
    <n v="35237.370000000003"/>
    <n v="19314.73"/>
  </r>
  <r>
    <x v="1159"/>
    <x v="0"/>
    <n v="72075"/>
    <x v="14"/>
    <x v="1177"/>
    <n v="0"/>
    <n v="26.22"/>
  </r>
  <r>
    <x v="1160"/>
    <x v="0"/>
    <n v="86746"/>
    <x v="7"/>
    <x v="1178"/>
    <n v="0"/>
    <n v="4496.99"/>
  </r>
  <r>
    <x v="1161"/>
    <x v="1"/>
    <n v="59637"/>
    <x v="64"/>
    <x v="1179"/>
    <n v="10830.55"/>
    <n v="1067.95"/>
  </r>
  <r>
    <x v="1162"/>
    <x v="0"/>
    <n v="29661"/>
    <x v="26"/>
    <x v="1180"/>
    <n v="0"/>
    <n v="18.78"/>
  </r>
  <r>
    <x v="1163"/>
    <x v="1"/>
    <n v="101303"/>
    <x v="26"/>
    <x v="1181"/>
    <n v="1300.28"/>
    <n v="353.93"/>
  </r>
  <r>
    <x v="1164"/>
    <x v="2"/>
    <n v="54869"/>
    <x v="247"/>
    <x v="1182"/>
    <n v="0"/>
    <n v="0"/>
  </r>
  <r>
    <x v="1165"/>
    <x v="0"/>
    <n v="56387"/>
    <x v="157"/>
    <x v="1183"/>
    <n v="1966.81"/>
    <n v="250"/>
  </r>
  <r>
    <x v="1166"/>
    <x v="1"/>
    <n v="43491"/>
    <x v="130"/>
    <x v="1184"/>
    <n v="30125.82"/>
    <n v="7284"/>
  </r>
  <r>
    <x v="1167"/>
    <x v="0"/>
    <n v="7524"/>
    <x v="396"/>
    <x v="1185"/>
    <n v="0"/>
    <n v="0"/>
  </r>
  <r>
    <x v="1168"/>
    <x v="1"/>
    <n v="89830"/>
    <x v="397"/>
    <x v="1186"/>
    <n v="0"/>
    <n v="0"/>
  </r>
  <r>
    <x v="1169"/>
    <x v="0"/>
    <n v="105979"/>
    <x v="191"/>
    <x v="1187"/>
    <n v="134.53"/>
    <n v="0"/>
  </r>
  <r>
    <x v="1170"/>
    <x v="2"/>
    <n v="93901"/>
    <x v="258"/>
    <x v="1188"/>
    <n v="2043.35"/>
    <n v="0"/>
  </r>
  <r>
    <x v="1171"/>
    <x v="2"/>
    <n v="85610"/>
    <x v="127"/>
    <x v="1189"/>
    <n v="0"/>
    <n v="0"/>
  </r>
  <r>
    <x v="1172"/>
    <x v="0"/>
    <n v="66082"/>
    <x v="14"/>
    <x v="1190"/>
    <n v="0"/>
    <n v="2453.19"/>
  </r>
  <r>
    <x v="1173"/>
    <x v="1"/>
    <n v="23750"/>
    <x v="68"/>
    <x v="868"/>
    <n v="0"/>
    <n v="0"/>
  </r>
  <r>
    <x v="1174"/>
    <x v="1"/>
    <n v="57329"/>
    <x v="258"/>
    <x v="1191"/>
    <n v="1832.17"/>
    <n v="323.32"/>
  </r>
  <r>
    <x v="1175"/>
    <x v="2"/>
    <n v="95050"/>
    <x v="398"/>
    <x v="1192"/>
    <n v="0"/>
    <n v="0"/>
  </r>
  <r>
    <x v="1176"/>
    <x v="2"/>
    <n v="15935"/>
    <x v="29"/>
    <x v="1193"/>
    <n v="0"/>
    <n v="1522.52"/>
  </r>
  <r>
    <x v="1176"/>
    <x v="1"/>
    <n v="51319"/>
    <x v="93"/>
    <x v="1194"/>
    <n v="0"/>
    <n v="1575.84"/>
  </r>
  <r>
    <x v="1177"/>
    <x v="0"/>
    <n v="71439"/>
    <x v="9"/>
    <x v="1195"/>
    <n v="0"/>
    <n v="0"/>
  </r>
  <r>
    <x v="1178"/>
    <x v="1"/>
    <n v="26589"/>
    <x v="144"/>
    <x v="1196"/>
    <n v="0"/>
    <n v="0"/>
  </r>
  <r>
    <x v="1179"/>
    <x v="1"/>
    <n v="19037"/>
    <x v="90"/>
    <x v="1197"/>
    <n v="0"/>
    <n v="0"/>
  </r>
  <r>
    <x v="1180"/>
    <x v="0"/>
    <n v="109666"/>
    <x v="241"/>
    <x v="1198"/>
    <n v="0"/>
    <n v="0"/>
  </r>
  <r>
    <x v="1181"/>
    <x v="1"/>
    <n v="93995"/>
    <x v="399"/>
    <x v="113"/>
    <n v="0"/>
    <n v="648"/>
  </r>
  <r>
    <x v="1182"/>
    <x v="2"/>
    <n v="320"/>
    <x v="400"/>
    <x v="1199"/>
    <n v="0"/>
    <n v="7310.63"/>
  </r>
  <r>
    <x v="1183"/>
    <x v="1"/>
    <n v="100201"/>
    <x v="15"/>
    <x v="1200"/>
    <n v="2151.8200000000002"/>
    <n v="3206.6"/>
  </r>
  <r>
    <x v="1184"/>
    <x v="1"/>
    <n v="2665"/>
    <x v="401"/>
    <x v="1201"/>
    <n v="5814.61"/>
    <n v="8251.17"/>
  </r>
  <r>
    <x v="1185"/>
    <x v="2"/>
    <n v="19758"/>
    <x v="229"/>
    <x v="1202"/>
    <n v="0"/>
    <n v="0"/>
  </r>
  <r>
    <x v="1186"/>
    <x v="1"/>
    <n v="48416"/>
    <x v="127"/>
    <x v="1203"/>
    <n v="0"/>
    <n v="15.64"/>
  </r>
  <r>
    <x v="1187"/>
    <x v="0"/>
    <n v="30858"/>
    <x v="14"/>
    <x v="1204"/>
    <n v="0"/>
    <n v="340.86"/>
  </r>
  <r>
    <x v="1188"/>
    <x v="1"/>
    <n v="42505"/>
    <x v="6"/>
    <x v="987"/>
    <n v="4531"/>
    <n v="5463.59"/>
  </r>
  <r>
    <x v="1189"/>
    <x v="1"/>
    <n v="82690"/>
    <x v="18"/>
    <x v="1205"/>
    <n v="3655.5"/>
    <n v="5464.43"/>
  </r>
  <r>
    <x v="1190"/>
    <x v="0"/>
    <n v="53039"/>
    <x v="397"/>
    <x v="1206"/>
    <n v="0"/>
    <n v="0"/>
  </r>
  <r>
    <x v="1191"/>
    <x v="1"/>
    <n v="69999"/>
    <x v="276"/>
    <x v="1207"/>
    <n v="0"/>
    <n v="0"/>
  </r>
  <r>
    <x v="1192"/>
    <x v="0"/>
    <n v="56985"/>
    <x v="203"/>
    <x v="1208"/>
    <n v="0"/>
    <n v="902.37"/>
  </r>
  <r>
    <x v="1193"/>
    <x v="0"/>
    <n v="97298"/>
    <x v="320"/>
    <x v="1209"/>
    <n v="0"/>
    <n v="1608"/>
  </r>
  <r>
    <x v="1194"/>
    <x v="1"/>
    <n v="107602"/>
    <x v="13"/>
    <x v="1210"/>
    <n v="0"/>
    <n v="30.36"/>
  </r>
  <r>
    <x v="1195"/>
    <x v="0"/>
    <n v="107338"/>
    <x v="13"/>
    <x v="1211"/>
    <n v="0"/>
    <n v="29.24"/>
  </r>
  <r>
    <x v="1196"/>
    <x v="1"/>
    <n v="90549"/>
    <x v="340"/>
    <x v="1212"/>
    <n v="0"/>
    <n v="247.51"/>
  </r>
  <r>
    <x v="1197"/>
    <x v="0"/>
    <n v="109506"/>
    <x v="9"/>
    <x v="1213"/>
    <n v="0"/>
    <n v="0"/>
  </r>
  <r>
    <x v="1198"/>
    <x v="0"/>
    <n v="91465"/>
    <x v="402"/>
    <x v="1214"/>
    <n v="1047.82"/>
    <n v="0"/>
  </r>
  <r>
    <x v="1199"/>
    <x v="1"/>
    <n v="108977"/>
    <x v="14"/>
    <x v="1215"/>
    <n v="0"/>
    <n v="176.64"/>
  </r>
  <r>
    <x v="1200"/>
    <x v="2"/>
    <n v="10219"/>
    <x v="403"/>
    <x v="1216"/>
    <n v="0"/>
    <n v="0"/>
  </r>
  <r>
    <x v="1201"/>
    <x v="0"/>
    <n v="55354"/>
    <x v="404"/>
    <x v="1217"/>
    <n v="0"/>
    <n v="0"/>
  </r>
  <r>
    <x v="1202"/>
    <x v="0"/>
    <n v="72383"/>
    <x v="405"/>
    <x v="1218"/>
    <n v="76.319999999999993"/>
    <n v="0"/>
  </r>
  <r>
    <x v="1203"/>
    <x v="2"/>
    <n v="89133"/>
    <x v="101"/>
    <x v="1219"/>
    <n v="0"/>
    <n v="1965.4"/>
  </r>
  <r>
    <x v="1204"/>
    <x v="2"/>
    <n v="32184"/>
    <x v="14"/>
    <x v="1220"/>
    <n v="0"/>
    <n v="0"/>
  </r>
  <r>
    <x v="1205"/>
    <x v="0"/>
    <n v="70945"/>
    <x v="13"/>
    <x v="1221"/>
    <n v="0"/>
    <n v="23.85"/>
  </r>
  <r>
    <x v="1206"/>
    <x v="2"/>
    <n v="79493"/>
    <x v="18"/>
    <x v="1222"/>
    <n v="10420.82"/>
    <n v="5066.3900000000003"/>
  </r>
  <r>
    <x v="1206"/>
    <x v="0"/>
    <n v="107102"/>
    <x v="14"/>
    <x v="1223"/>
    <n v="0"/>
    <n v="204.33"/>
  </r>
  <r>
    <x v="1207"/>
    <x v="0"/>
    <n v="70721"/>
    <x v="38"/>
    <x v="1224"/>
    <n v="0"/>
    <n v="3.28"/>
  </r>
  <r>
    <x v="1208"/>
    <x v="2"/>
    <n v="20354"/>
    <x v="244"/>
    <x v="1225"/>
    <n v="0"/>
    <n v="189.97"/>
  </r>
  <r>
    <x v="1209"/>
    <x v="0"/>
    <n v="14546"/>
    <x v="77"/>
    <x v="1226"/>
    <n v="2556.63"/>
    <n v="2712.92"/>
  </r>
  <r>
    <x v="1210"/>
    <x v="1"/>
    <n v="99951"/>
    <x v="212"/>
    <x v="1227"/>
    <n v="0"/>
    <n v="0"/>
  </r>
  <r>
    <x v="1211"/>
    <x v="1"/>
    <n v="35631"/>
    <x v="74"/>
    <x v="1228"/>
    <n v="301.44"/>
    <n v="0"/>
  </r>
  <r>
    <x v="1212"/>
    <x v="1"/>
    <n v="29174"/>
    <x v="406"/>
    <x v="1229"/>
    <n v="0"/>
    <n v="0"/>
  </r>
  <r>
    <x v="1213"/>
    <x v="2"/>
    <n v="46932"/>
    <x v="18"/>
    <x v="1230"/>
    <n v="0"/>
    <n v="1450"/>
  </r>
  <r>
    <x v="1214"/>
    <x v="2"/>
    <n v="30055"/>
    <x v="273"/>
    <x v="1231"/>
    <n v="0"/>
    <n v="0"/>
  </r>
  <r>
    <x v="1215"/>
    <x v="2"/>
    <n v="105883"/>
    <x v="4"/>
    <x v="1232"/>
    <n v="0"/>
    <n v="0"/>
  </r>
  <r>
    <x v="1216"/>
    <x v="0"/>
    <n v="68608"/>
    <x v="4"/>
    <x v="1233"/>
    <n v="0"/>
    <n v="0"/>
  </r>
  <r>
    <x v="1217"/>
    <x v="2"/>
    <n v="14291"/>
    <x v="407"/>
    <x v="1234"/>
    <n v="0"/>
    <n v="624"/>
  </r>
  <r>
    <x v="1218"/>
    <x v="2"/>
    <n v="44489"/>
    <x v="408"/>
    <x v="1235"/>
    <n v="29670.59"/>
    <n v="624"/>
  </r>
  <r>
    <x v="1219"/>
    <x v="1"/>
    <n v="93067"/>
    <x v="409"/>
    <x v="1236"/>
    <n v="14506.32"/>
    <n v="3493.89"/>
  </r>
  <r>
    <x v="1220"/>
    <x v="2"/>
    <n v="99776"/>
    <x v="14"/>
    <x v="1237"/>
    <n v="4082.96"/>
    <n v="2602.48"/>
  </r>
  <r>
    <x v="1221"/>
    <x v="1"/>
    <n v="41590"/>
    <x v="18"/>
    <x v="1238"/>
    <n v="8314.82"/>
    <n v="17637.82"/>
  </r>
  <r>
    <x v="1222"/>
    <x v="1"/>
    <n v="31229"/>
    <x v="410"/>
    <x v="1239"/>
    <n v="0"/>
    <n v="0"/>
  </r>
  <r>
    <x v="1223"/>
    <x v="2"/>
    <n v="73040"/>
    <x v="46"/>
    <x v="984"/>
    <n v="3343.37"/>
    <n v="124034.01"/>
  </r>
  <r>
    <x v="1224"/>
    <x v="2"/>
    <n v="96638"/>
    <x v="93"/>
    <x v="1240"/>
    <n v="0"/>
    <n v="576.27"/>
  </r>
  <r>
    <x v="1225"/>
    <x v="0"/>
    <n v="94704"/>
    <x v="411"/>
    <x v="1241"/>
    <n v="0"/>
    <n v="0"/>
  </r>
  <r>
    <x v="1226"/>
    <x v="0"/>
    <n v="71158"/>
    <x v="38"/>
    <x v="1242"/>
    <n v="0"/>
    <n v="0"/>
  </r>
  <r>
    <x v="1227"/>
    <x v="0"/>
    <n v="89892"/>
    <x v="198"/>
    <x v="1243"/>
    <n v="0"/>
    <n v="1540"/>
  </r>
  <r>
    <x v="1228"/>
    <x v="0"/>
    <n v="77046"/>
    <x v="229"/>
    <x v="1244"/>
    <n v="0"/>
    <n v="1663.47"/>
  </r>
  <r>
    <x v="1229"/>
    <x v="0"/>
    <n v="86055"/>
    <x v="283"/>
    <x v="1245"/>
    <n v="0"/>
    <n v="0"/>
  </r>
  <r>
    <x v="1230"/>
    <x v="0"/>
    <n v="110349"/>
    <x v="187"/>
    <x v="1246"/>
    <n v="0"/>
    <n v="0"/>
  </r>
  <r>
    <x v="1231"/>
    <x v="0"/>
    <n v="109157"/>
    <x v="4"/>
    <x v="1247"/>
    <n v="0"/>
    <n v="0"/>
  </r>
  <r>
    <x v="1232"/>
    <x v="1"/>
    <n v="78319"/>
    <x v="43"/>
    <x v="1248"/>
    <n v="19303.7"/>
    <n v="15729.55"/>
  </r>
  <r>
    <x v="1233"/>
    <x v="0"/>
    <n v="42202"/>
    <x v="72"/>
    <x v="1249"/>
    <n v="9687.6"/>
    <n v="6321.88"/>
  </r>
  <r>
    <x v="1234"/>
    <x v="0"/>
    <n v="43437"/>
    <x v="412"/>
    <x v="1250"/>
    <n v="11145.14"/>
    <n v="9787.2199999999993"/>
  </r>
  <r>
    <x v="1235"/>
    <x v="2"/>
    <n v="47000"/>
    <x v="43"/>
    <x v="1251"/>
    <n v="8495.2900000000009"/>
    <n v="13359.39"/>
  </r>
  <r>
    <x v="1236"/>
    <x v="1"/>
    <n v="56947"/>
    <x v="63"/>
    <x v="1252"/>
    <n v="737.18"/>
    <n v="2023.92"/>
  </r>
  <r>
    <x v="1237"/>
    <x v="0"/>
    <n v="66402"/>
    <x v="221"/>
    <x v="1253"/>
    <n v="652.14"/>
    <n v="166.08"/>
  </r>
  <r>
    <x v="1238"/>
    <x v="2"/>
    <n v="11940"/>
    <x v="413"/>
    <x v="1254"/>
    <n v="0"/>
    <n v="2080"/>
  </r>
  <r>
    <x v="1239"/>
    <x v="1"/>
    <n v="54612"/>
    <x v="402"/>
    <x v="1255"/>
    <n v="1022.26"/>
    <n v="0"/>
  </r>
  <r>
    <x v="1240"/>
    <x v="1"/>
    <n v="21122"/>
    <x v="210"/>
    <x v="1256"/>
    <n v="2357.4299999999998"/>
    <n v="3252.16"/>
  </r>
  <r>
    <x v="1241"/>
    <x v="0"/>
    <n v="8384"/>
    <x v="197"/>
    <x v="1257"/>
    <n v="0"/>
    <n v="0"/>
  </r>
  <r>
    <x v="1242"/>
    <x v="2"/>
    <n v="82281"/>
    <x v="414"/>
    <x v="1258"/>
    <n v="0"/>
    <n v="0"/>
  </r>
  <r>
    <x v="1243"/>
    <x v="0"/>
    <n v="48510"/>
    <x v="125"/>
    <x v="1259"/>
    <n v="0"/>
    <n v="196.14"/>
  </r>
  <r>
    <x v="1244"/>
    <x v="2"/>
    <n v="13171"/>
    <x v="389"/>
    <x v="1260"/>
    <n v="0"/>
    <n v="609.6"/>
  </r>
  <r>
    <x v="1245"/>
    <x v="2"/>
    <n v="19378"/>
    <x v="247"/>
    <x v="1261"/>
    <n v="0"/>
    <n v="0"/>
  </r>
  <r>
    <x v="1246"/>
    <x v="0"/>
    <n v="60249"/>
    <x v="234"/>
    <x v="1262"/>
    <n v="0"/>
    <n v="250"/>
  </r>
  <r>
    <x v="1247"/>
    <x v="0"/>
    <n v="108436"/>
    <x v="14"/>
    <x v="1263"/>
    <n v="0"/>
    <n v="98.91"/>
  </r>
  <r>
    <x v="1248"/>
    <x v="1"/>
    <n v="3878"/>
    <x v="7"/>
    <x v="1264"/>
    <n v="0"/>
    <n v="7445.64"/>
  </r>
  <r>
    <x v="1249"/>
    <x v="0"/>
    <n v="76948"/>
    <x v="7"/>
    <x v="1265"/>
    <n v="0"/>
    <n v="8244.35"/>
  </r>
  <r>
    <x v="1250"/>
    <x v="0"/>
    <n v="54847"/>
    <x v="402"/>
    <x v="1266"/>
    <n v="2614.2800000000002"/>
    <n v="607.27"/>
  </r>
  <r>
    <x v="1251"/>
    <x v="2"/>
    <n v="95539"/>
    <x v="402"/>
    <x v="1267"/>
    <n v="2005.1"/>
    <n v="482.18"/>
  </r>
  <r>
    <x v="1252"/>
    <x v="0"/>
    <n v="89893"/>
    <x v="198"/>
    <x v="1268"/>
    <n v="0"/>
    <n v="1540"/>
  </r>
  <r>
    <x v="1253"/>
    <x v="1"/>
    <n v="17620"/>
    <x v="198"/>
    <x v="1269"/>
    <n v="0"/>
    <n v="1480"/>
  </r>
  <r>
    <x v="1254"/>
    <x v="0"/>
    <n v="29587"/>
    <x v="415"/>
    <x v="1270"/>
    <n v="1653.65"/>
    <n v="117.9"/>
  </r>
  <r>
    <x v="1254"/>
    <x v="2"/>
    <n v="69974"/>
    <x v="30"/>
    <x v="1271"/>
    <n v="0"/>
    <n v="472.02"/>
  </r>
  <r>
    <x v="1255"/>
    <x v="0"/>
    <n v="91917"/>
    <x v="30"/>
    <x v="1272"/>
    <n v="5596.35"/>
    <n v="250"/>
  </r>
  <r>
    <x v="1256"/>
    <x v="0"/>
    <n v="55241"/>
    <x v="30"/>
    <x v="93"/>
    <n v="4388.1099999999997"/>
    <n v="250"/>
  </r>
  <r>
    <x v="1257"/>
    <x v="2"/>
    <n v="62031"/>
    <x v="336"/>
    <x v="1273"/>
    <n v="3876.76"/>
    <n v="1494.25"/>
  </r>
  <r>
    <x v="1258"/>
    <x v="1"/>
    <n v="99749"/>
    <x v="336"/>
    <x v="1274"/>
    <n v="5863.24"/>
    <n v="692.47"/>
  </r>
  <r>
    <x v="1259"/>
    <x v="0"/>
    <n v="34529"/>
    <x v="38"/>
    <x v="1275"/>
    <n v="0"/>
    <n v="0"/>
  </r>
  <r>
    <x v="1260"/>
    <x v="1"/>
    <n v="99193"/>
    <x v="149"/>
    <x v="1276"/>
    <n v="0"/>
    <n v="0"/>
  </r>
  <r>
    <x v="1261"/>
    <x v="1"/>
    <n v="100198"/>
    <x v="9"/>
    <x v="1277"/>
    <n v="0"/>
    <n v="1979.45"/>
  </r>
  <r>
    <x v="1262"/>
    <x v="2"/>
    <n v="34656"/>
    <x v="101"/>
    <x v="1"/>
    <n v="0"/>
    <n v="2235.11"/>
  </r>
  <r>
    <x v="1263"/>
    <x v="1"/>
    <n v="51416"/>
    <x v="156"/>
    <x v="1278"/>
    <n v="0"/>
    <n v="624"/>
  </r>
  <r>
    <x v="1264"/>
    <x v="0"/>
    <n v="41147"/>
    <x v="18"/>
    <x v="1279"/>
    <n v="12875.8"/>
    <n v="1001.09"/>
  </r>
  <r>
    <x v="1265"/>
    <x v="1"/>
    <n v="18791"/>
    <x v="197"/>
    <x v="1280"/>
    <n v="0"/>
    <n v="326.89"/>
  </r>
  <r>
    <x v="1266"/>
    <x v="0"/>
    <n v="72737"/>
    <x v="187"/>
    <x v="250"/>
    <n v="0"/>
    <n v="0"/>
  </r>
  <r>
    <x v="1267"/>
    <x v="2"/>
    <n v="231"/>
    <x v="416"/>
    <x v="1281"/>
    <n v="0"/>
    <n v="0"/>
  </r>
  <r>
    <x v="1268"/>
    <x v="0"/>
    <n v="104522"/>
    <x v="14"/>
    <x v="1282"/>
    <n v="0"/>
    <n v="73.69"/>
  </r>
  <r>
    <x v="1269"/>
    <x v="0"/>
    <n v="107532"/>
    <x v="417"/>
    <x v="1283"/>
    <n v="0"/>
    <n v="0"/>
  </r>
  <r>
    <x v="1270"/>
    <x v="2"/>
    <n v="16320"/>
    <x v="29"/>
    <x v="1284"/>
    <n v="0"/>
    <n v="873.73"/>
  </r>
  <r>
    <x v="1271"/>
    <x v="0"/>
    <n v="74627"/>
    <x v="418"/>
    <x v="1285"/>
    <n v="0"/>
    <n v="31"/>
  </r>
  <r>
    <x v="1272"/>
    <x v="1"/>
    <n v="103402"/>
    <x v="78"/>
    <x v="1286"/>
    <n v="0"/>
    <n v="0"/>
  </r>
  <r>
    <x v="1273"/>
    <x v="0"/>
    <n v="79561"/>
    <x v="239"/>
    <x v="1287"/>
    <n v="0"/>
    <n v="605.69000000000005"/>
  </r>
  <r>
    <x v="1274"/>
    <x v="1"/>
    <n v="9824"/>
    <x v="239"/>
    <x v="1288"/>
    <n v="0"/>
    <n v="0"/>
  </r>
  <r>
    <x v="1275"/>
    <x v="1"/>
    <n v="56255"/>
    <x v="300"/>
    <x v="1289"/>
    <n v="0"/>
    <n v="0"/>
  </r>
  <r>
    <x v="1276"/>
    <x v="2"/>
    <n v="10358"/>
    <x v="300"/>
    <x v="1290"/>
    <n v="0"/>
    <n v="0"/>
  </r>
  <r>
    <x v="1277"/>
    <x v="2"/>
    <n v="10560"/>
    <x v="8"/>
    <x v="223"/>
    <n v="2445.02"/>
    <n v="5426.65"/>
  </r>
  <r>
    <x v="1278"/>
    <x v="0"/>
    <n v="66742"/>
    <x v="14"/>
    <x v="1291"/>
    <n v="889.74"/>
    <n v="1929.76"/>
  </r>
  <r>
    <x v="1279"/>
    <x v="0"/>
    <n v="70604"/>
    <x v="74"/>
    <x v="1292"/>
    <n v="1356.99"/>
    <n v="0"/>
  </r>
  <r>
    <x v="1280"/>
    <x v="0"/>
    <n v="6592"/>
    <x v="9"/>
    <x v="1293"/>
    <n v="0"/>
    <n v="2889"/>
  </r>
  <r>
    <x v="1280"/>
    <x v="1"/>
    <n v="42843"/>
    <x v="9"/>
    <x v="1294"/>
    <n v="0"/>
    <n v="2925"/>
  </r>
  <r>
    <x v="1281"/>
    <x v="1"/>
    <n v="2059"/>
    <x v="418"/>
    <x v="1295"/>
    <n v="0"/>
    <n v="0"/>
  </r>
  <r>
    <x v="1282"/>
    <x v="1"/>
    <n v="17477"/>
    <x v="419"/>
    <x v="1296"/>
    <n v="2768.76"/>
    <n v="4240.58"/>
  </r>
  <r>
    <x v="1283"/>
    <x v="0"/>
    <n v="88834"/>
    <x v="420"/>
    <x v="1297"/>
    <n v="3536.32"/>
    <n v="6373.28"/>
  </r>
  <r>
    <x v="1284"/>
    <x v="2"/>
    <n v="40279"/>
    <x v="229"/>
    <x v="1298"/>
    <n v="0"/>
    <n v="3486"/>
  </r>
  <r>
    <x v="1285"/>
    <x v="1"/>
    <n v="65659"/>
    <x v="258"/>
    <x v="1299"/>
    <n v="0"/>
    <n v="1.94"/>
  </r>
  <r>
    <x v="1286"/>
    <x v="0"/>
    <n v="29659"/>
    <x v="149"/>
    <x v="1300"/>
    <n v="0"/>
    <n v="0"/>
  </r>
  <r>
    <x v="1287"/>
    <x v="0"/>
    <n v="16161"/>
    <x v="156"/>
    <x v="1301"/>
    <n v="0"/>
    <n v="624"/>
  </r>
  <r>
    <x v="1288"/>
    <x v="1"/>
    <n v="10710"/>
    <x v="14"/>
    <x v="1302"/>
    <n v="2475.66"/>
    <n v="3055.88"/>
  </r>
  <r>
    <x v="1289"/>
    <x v="2"/>
    <n v="51515"/>
    <x v="9"/>
    <x v="1303"/>
    <n v="0"/>
    <n v="17718.07"/>
  </r>
  <r>
    <x v="1290"/>
    <x v="1"/>
    <n v="95828"/>
    <x v="68"/>
    <x v="1304"/>
    <n v="0"/>
    <n v="648"/>
  </r>
  <r>
    <x v="1291"/>
    <x v="2"/>
    <n v="12095"/>
    <x v="8"/>
    <x v="1305"/>
    <n v="1255.02"/>
    <n v="912.44"/>
  </r>
  <r>
    <x v="1292"/>
    <x v="1"/>
    <n v="2298"/>
    <x v="143"/>
    <x v="1306"/>
    <n v="0"/>
    <n v="1290.81"/>
  </r>
  <r>
    <x v="1292"/>
    <x v="2"/>
    <n v="37548"/>
    <x v="143"/>
    <x v="1307"/>
    <n v="0"/>
    <n v="2868.44"/>
  </r>
  <r>
    <x v="1293"/>
    <x v="2"/>
    <n v="52198"/>
    <x v="35"/>
    <x v="1308"/>
    <n v="22284.57"/>
    <n v="1333.07"/>
  </r>
  <r>
    <x v="1294"/>
    <x v="1"/>
    <n v="10524"/>
    <x v="421"/>
    <x v="1309"/>
    <n v="3433.28"/>
    <n v="3514.56"/>
  </r>
  <r>
    <x v="1295"/>
    <x v="0"/>
    <n v="36497"/>
    <x v="42"/>
    <x v="1310"/>
    <n v="71906.720000000001"/>
    <n v="14465.72"/>
  </r>
  <r>
    <x v="1296"/>
    <x v="2"/>
    <n v="71306"/>
    <x v="10"/>
    <x v="1311"/>
    <n v="81.03"/>
    <n v="88.23"/>
  </r>
  <r>
    <x v="1297"/>
    <x v="0"/>
    <n v="77258"/>
    <x v="18"/>
    <x v="1312"/>
    <n v="0"/>
    <n v="250"/>
  </r>
  <r>
    <x v="1298"/>
    <x v="2"/>
    <n v="83283"/>
    <x v="422"/>
    <x v="1313"/>
    <n v="356.17"/>
    <n v="4193.3"/>
  </r>
  <r>
    <x v="1299"/>
    <x v="0"/>
    <n v="58917"/>
    <x v="68"/>
    <x v="1314"/>
    <n v="0"/>
    <n v="624"/>
  </r>
  <r>
    <x v="1300"/>
    <x v="1"/>
    <n v="20564"/>
    <x v="423"/>
    <x v="1315"/>
    <n v="688.66"/>
    <n v="0"/>
  </r>
  <r>
    <x v="1301"/>
    <x v="1"/>
    <n v="24082"/>
    <x v="364"/>
    <x v="1316"/>
    <n v="556.54"/>
    <n v="624"/>
  </r>
  <r>
    <x v="1302"/>
    <x v="0"/>
    <n v="95881"/>
    <x v="248"/>
    <x v="1317"/>
    <n v="0"/>
    <n v="0"/>
  </r>
  <r>
    <x v="1303"/>
    <x v="1"/>
    <n v="12748"/>
    <x v="127"/>
    <x v="1318"/>
    <n v="0"/>
    <n v="2064"/>
  </r>
  <r>
    <x v="1304"/>
    <x v="1"/>
    <n v="9288"/>
    <x v="18"/>
    <x v="1319"/>
    <n v="0"/>
    <n v="250"/>
  </r>
  <r>
    <x v="1305"/>
    <x v="0"/>
    <n v="13612"/>
    <x v="178"/>
    <x v="1320"/>
    <n v="2024.05"/>
    <n v="7942.05"/>
  </r>
  <r>
    <x v="1306"/>
    <x v="1"/>
    <n v="60038"/>
    <x v="65"/>
    <x v="1321"/>
    <n v="0"/>
    <n v="200.99"/>
  </r>
  <r>
    <x v="1307"/>
    <x v="1"/>
    <n v="51470"/>
    <x v="389"/>
    <x v="1322"/>
    <n v="0"/>
    <n v="826.59"/>
  </r>
  <r>
    <x v="1308"/>
    <x v="1"/>
    <n v="89513"/>
    <x v="259"/>
    <x v="1323"/>
    <n v="0"/>
    <n v="0"/>
  </r>
  <r>
    <x v="1309"/>
    <x v="1"/>
    <n v="98114"/>
    <x v="64"/>
    <x v="1324"/>
    <n v="4190.3"/>
    <n v="926.97"/>
  </r>
  <r>
    <x v="1310"/>
    <x v="2"/>
    <n v="110088"/>
    <x v="133"/>
    <x v="1325"/>
    <n v="0"/>
    <n v="0"/>
  </r>
  <r>
    <x v="1311"/>
    <x v="2"/>
    <n v="68258"/>
    <x v="365"/>
    <x v="1326"/>
    <n v="3495.86"/>
    <n v="0"/>
  </r>
  <r>
    <x v="1312"/>
    <x v="0"/>
    <n v="57297"/>
    <x v="30"/>
    <x v="1327"/>
    <n v="11234.07"/>
    <n v="1347.88"/>
  </r>
  <r>
    <x v="1313"/>
    <x v="1"/>
    <n v="28753"/>
    <x v="67"/>
    <x v="1328"/>
    <n v="0"/>
    <n v="0"/>
  </r>
  <r>
    <x v="1314"/>
    <x v="2"/>
    <n v="48344"/>
    <x v="165"/>
    <x v="1329"/>
    <n v="0"/>
    <n v="1400"/>
  </r>
  <r>
    <x v="1315"/>
    <x v="1"/>
    <n v="16566"/>
    <x v="79"/>
    <x v="1330"/>
    <n v="24098.9"/>
    <n v="220.72"/>
  </r>
  <r>
    <x v="1316"/>
    <x v="2"/>
    <n v="79494"/>
    <x v="50"/>
    <x v="1331"/>
    <n v="0"/>
    <n v="0"/>
  </r>
  <r>
    <x v="1317"/>
    <x v="2"/>
    <n v="52841"/>
    <x v="259"/>
    <x v="1332"/>
    <n v="0"/>
    <n v="0"/>
  </r>
  <r>
    <x v="1318"/>
    <x v="0"/>
    <n v="71245"/>
    <x v="38"/>
    <x v="1333"/>
    <n v="0"/>
    <n v="0"/>
  </r>
  <r>
    <x v="1319"/>
    <x v="0"/>
    <n v="69512"/>
    <x v="13"/>
    <x v="1334"/>
    <n v="0"/>
    <n v="0"/>
  </r>
  <r>
    <x v="1320"/>
    <x v="1"/>
    <n v="98819"/>
    <x v="26"/>
    <x v="1335"/>
    <n v="0"/>
    <n v="422.68"/>
  </r>
  <r>
    <x v="1321"/>
    <x v="0"/>
    <n v="90753"/>
    <x v="389"/>
    <x v="1336"/>
    <n v="0"/>
    <n v="3500"/>
  </r>
  <r>
    <x v="1322"/>
    <x v="0"/>
    <n v="103293"/>
    <x v="259"/>
    <x v="1337"/>
    <n v="0"/>
    <n v="0"/>
  </r>
  <r>
    <x v="1323"/>
    <x v="1"/>
    <n v="22079"/>
    <x v="64"/>
    <x v="1338"/>
    <n v="14489.61"/>
    <n v="1002.95"/>
  </r>
  <r>
    <x v="1324"/>
    <x v="1"/>
    <n v="100661"/>
    <x v="424"/>
    <x v="1339"/>
    <n v="0"/>
    <n v="527.11"/>
  </r>
  <r>
    <x v="1325"/>
    <x v="1"/>
    <n v="61397"/>
    <x v="378"/>
    <x v="1340"/>
    <n v="0"/>
    <n v="1477.01"/>
  </r>
  <r>
    <x v="1326"/>
    <x v="1"/>
    <n v="85133"/>
    <x v="425"/>
    <x v="1341"/>
    <n v="0"/>
    <n v="0"/>
  </r>
  <r>
    <x v="1327"/>
    <x v="2"/>
    <n v="29144"/>
    <x v="88"/>
    <x v="1342"/>
    <n v="0"/>
    <n v="309.5"/>
  </r>
  <r>
    <x v="1328"/>
    <x v="1"/>
    <n v="99037"/>
    <x v="212"/>
    <x v="1343"/>
    <n v="387.67"/>
    <n v="0"/>
  </r>
  <r>
    <x v="1329"/>
    <x v="0"/>
    <n v="100624"/>
    <x v="378"/>
    <x v="1344"/>
    <n v="0"/>
    <n v="346.82"/>
  </r>
  <r>
    <x v="1330"/>
    <x v="2"/>
    <n v="68970"/>
    <x v="4"/>
    <x v="1345"/>
    <n v="0"/>
    <n v="0"/>
  </r>
  <r>
    <x v="1331"/>
    <x v="0"/>
    <n v="14640"/>
    <x v="426"/>
    <x v="1346"/>
    <n v="6060.18"/>
    <n v="801.79"/>
  </r>
  <r>
    <x v="1332"/>
    <x v="1"/>
    <n v="106496"/>
    <x v="3"/>
    <x v="1347"/>
    <n v="0"/>
    <n v="0"/>
  </r>
  <r>
    <x v="1333"/>
    <x v="2"/>
    <n v="54923"/>
    <x v="220"/>
    <x v="1348"/>
    <n v="69.099999999999994"/>
    <n v="0"/>
  </r>
  <r>
    <x v="1334"/>
    <x v="1"/>
    <n v="33707"/>
    <x v="2"/>
    <x v="1349"/>
    <n v="0"/>
    <n v="24.64"/>
  </r>
  <r>
    <x v="1335"/>
    <x v="1"/>
    <n v="15717"/>
    <x v="427"/>
    <x v="1350"/>
    <n v="151.62"/>
    <n v="761.51"/>
  </r>
  <r>
    <x v="1336"/>
    <x v="0"/>
    <n v="110356"/>
    <x v="182"/>
    <x v="1351"/>
    <n v="0"/>
    <n v="13.29"/>
  </r>
  <r>
    <x v="1337"/>
    <x v="1"/>
    <n v="34898"/>
    <x v="174"/>
    <x v="1352"/>
    <n v="0"/>
    <n v="0"/>
  </r>
  <r>
    <x v="1338"/>
    <x v="1"/>
    <n v="45336"/>
    <x v="428"/>
    <x v="1353"/>
    <n v="0"/>
    <n v="624"/>
  </r>
  <r>
    <x v="1339"/>
    <x v="0"/>
    <n v="31445"/>
    <x v="64"/>
    <x v="1354"/>
    <n v="1455.98"/>
    <n v="59.26"/>
  </r>
  <r>
    <x v="1340"/>
    <x v="0"/>
    <n v="92328"/>
    <x v="30"/>
    <x v="1355"/>
    <n v="3867.9"/>
    <n v="250"/>
  </r>
  <r>
    <x v="1341"/>
    <x v="1"/>
    <n v="79449"/>
    <x v="429"/>
    <x v="1356"/>
    <n v="0"/>
    <n v="0"/>
  </r>
  <r>
    <x v="1342"/>
    <x v="0"/>
    <n v="78241"/>
    <x v="6"/>
    <x v="6"/>
    <n v="3810.24"/>
    <n v="9650.51"/>
  </r>
  <r>
    <x v="1343"/>
    <x v="2"/>
    <n v="101452"/>
    <x v="88"/>
    <x v="1357"/>
    <n v="0"/>
    <n v="859.27"/>
  </r>
  <r>
    <x v="1344"/>
    <x v="0"/>
    <n v="84521"/>
    <x v="208"/>
    <x v="1358"/>
    <n v="2927.83"/>
    <n v="9111.08"/>
  </r>
  <r>
    <x v="1345"/>
    <x v="1"/>
    <n v="92148"/>
    <x v="16"/>
    <x v="1359"/>
    <n v="3084.43"/>
    <n v="5714.74"/>
  </r>
  <r>
    <x v="1346"/>
    <x v="1"/>
    <n v="103147"/>
    <x v="430"/>
    <x v="1360"/>
    <n v="263.48"/>
    <n v="2565.9499999999998"/>
  </r>
  <r>
    <x v="1347"/>
    <x v="2"/>
    <n v="8403"/>
    <x v="197"/>
    <x v="1257"/>
    <n v="0"/>
    <n v="0"/>
  </r>
  <r>
    <x v="1347"/>
    <x v="1"/>
    <n v="44082"/>
    <x v="384"/>
    <x v="1361"/>
    <n v="0"/>
    <n v="0"/>
  </r>
  <r>
    <x v="1348"/>
    <x v="2"/>
    <n v="63368"/>
    <x v="376"/>
    <x v="1362"/>
    <n v="272.48"/>
    <n v="410"/>
  </r>
  <r>
    <x v="1349"/>
    <x v="2"/>
    <n v="75588"/>
    <x v="6"/>
    <x v="1363"/>
    <n v="16612.84"/>
    <n v="25981.77"/>
  </r>
  <r>
    <x v="1350"/>
    <x v="2"/>
    <n v="105323"/>
    <x v="4"/>
    <x v="1364"/>
    <n v="0"/>
    <n v="0"/>
  </r>
  <r>
    <x v="1351"/>
    <x v="2"/>
    <n v="11524"/>
    <x v="18"/>
    <x v="1365"/>
    <n v="3678.16"/>
    <n v="3752.83"/>
  </r>
  <r>
    <x v="1352"/>
    <x v="2"/>
    <n v="716"/>
    <x v="431"/>
    <x v="1366"/>
    <n v="39965.160000000003"/>
    <n v="15550.72"/>
  </r>
  <r>
    <x v="1353"/>
    <x v="1"/>
    <n v="49972"/>
    <x v="389"/>
    <x v="1367"/>
    <n v="0"/>
    <n v="862.95"/>
  </r>
  <r>
    <x v="1354"/>
    <x v="1"/>
    <n v="2589"/>
    <x v="43"/>
    <x v="156"/>
    <n v="22883.19"/>
    <n v="16627.009999999998"/>
  </r>
  <r>
    <x v="1355"/>
    <x v="1"/>
    <n v="40367"/>
    <x v="8"/>
    <x v="1368"/>
    <n v="39686.239999999998"/>
    <n v="12190.96"/>
  </r>
  <r>
    <x v="1356"/>
    <x v="0"/>
    <n v="80848"/>
    <x v="183"/>
    <x v="1369"/>
    <n v="0"/>
    <n v="0"/>
  </r>
  <r>
    <x v="1357"/>
    <x v="1"/>
    <n v="102739"/>
    <x v="137"/>
    <x v="1370"/>
    <n v="0"/>
    <n v="0"/>
  </r>
  <r>
    <x v="1358"/>
    <x v="2"/>
    <n v="92112"/>
    <x v="277"/>
    <x v="1371"/>
    <n v="744.47"/>
    <n v="1125"/>
  </r>
  <r>
    <x v="1359"/>
    <x v="0"/>
    <n v="91938"/>
    <x v="375"/>
    <x v="1372"/>
    <n v="0"/>
    <n v="1240"/>
  </r>
  <r>
    <x v="1360"/>
    <x v="1"/>
    <n v="46801"/>
    <x v="10"/>
    <x v="1373"/>
    <n v="20156.3"/>
    <n v="6898.45"/>
  </r>
  <r>
    <x v="1361"/>
    <x v="1"/>
    <n v="56223"/>
    <x v="196"/>
    <x v="1374"/>
    <n v="0"/>
    <n v="1020"/>
  </r>
  <r>
    <x v="1362"/>
    <x v="0"/>
    <n v="76606"/>
    <x v="8"/>
    <x v="1375"/>
    <n v="48842.239999999998"/>
    <n v="10759.77"/>
  </r>
  <r>
    <x v="1363"/>
    <x v="0"/>
    <n v="77976"/>
    <x v="46"/>
    <x v="1376"/>
    <n v="17234.13"/>
    <n v="6826.61"/>
  </r>
  <r>
    <x v="1364"/>
    <x v="2"/>
    <n v="80947"/>
    <x v="21"/>
    <x v="1377"/>
    <n v="0"/>
    <n v="8760.0499999999993"/>
  </r>
  <r>
    <x v="1365"/>
    <x v="1"/>
    <n v="38391"/>
    <x v="15"/>
    <x v="1378"/>
    <n v="15874.4"/>
    <n v="10700.28"/>
  </r>
  <r>
    <x v="1366"/>
    <x v="2"/>
    <n v="64264"/>
    <x v="42"/>
    <x v="1379"/>
    <n v="0"/>
    <n v="3155.41"/>
  </r>
  <r>
    <x v="1367"/>
    <x v="2"/>
    <n v="98853"/>
    <x v="10"/>
    <x v="1380"/>
    <n v="6328.9"/>
    <n v="1047.1600000000001"/>
  </r>
  <r>
    <x v="1368"/>
    <x v="2"/>
    <n v="31425"/>
    <x v="13"/>
    <x v="1381"/>
    <n v="0"/>
    <n v="56.56"/>
  </r>
  <r>
    <x v="1369"/>
    <x v="1"/>
    <n v="6246"/>
    <x v="269"/>
    <x v="1382"/>
    <n v="7014.58"/>
    <n v="11791.71"/>
  </r>
  <r>
    <x v="1370"/>
    <x v="0"/>
    <n v="80206"/>
    <x v="329"/>
    <x v="1383"/>
    <n v="0"/>
    <n v="6273.85"/>
  </r>
  <r>
    <x v="1371"/>
    <x v="2"/>
    <n v="90958"/>
    <x v="36"/>
    <x v="1384"/>
    <n v="14473.47"/>
    <n v="4327.46"/>
  </r>
  <r>
    <x v="1372"/>
    <x v="1"/>
    <n v="17797"/>
    <x v="432"/>
    <x v="1385"/>
    <n v="215.35"/>
    <n v="5855.09"/>
  </r>
  <r>
    <x v="1373"/>
    <x v="0"/>
    <n v="38497"/>
    <x v="104"/>
    <x v="1386"/>
    <n v="13950.17"/>
    <n v="15946.76"/>
  </r>
  <r>
    <x v="1374"/>
    <x v="2"/>
    <n v="50568"/>
    <x v="19"/>
    <x v="1387"/>
    <n v="10056.93"/>
    <n v="3004.69"/>
  </r>
  <r>
    <x v="1375"/>
    <x v="2"/>
    <n v="5274"/>
    <x v="433"/>
    <x v="1388"/>
    <n v="0"/>
    <n v="8464.69"/>
  </r>
  <r>
    <x v="1376"/>
    <x v="1"/>
    <n v="20796"/>
    <x v="313"/>
    <x v="1389"/>
    <n v="4690.7"/>
    <n v="2567.61"/>
  </r>
  <r>
    <x v="1377"/>
    <x v="2"/>
    <n v="33087"/>
    <x v="13"/>
    <x v="1390"/>
    <n v="0"/>
    <n v="139.68"/>
  </r>
  <r>
    <x v="1377"/>
    <x v="0"/>
    <n v="70824"/>
    <x v="13"/>
    <x v="1391"/>
    <n v="0"/>
    <n v="74.930000000000007"/>
  </r>
  <r>
    <x v="1378"/>
    <x v="1"/>
    <n v="3227"/>
    <x v="128"/>
    <x v="1392"/>
    <n v="13038.39"/>
    <n v="20788.060000000001"/>
  </r>
  <r>
    <x v="1379"/>
    <x v="2"/>
    <n v="88322"/>
    <x v="164"/>
    <x v="1393"/>
    <n v="2968.55"/>
    <n v="2904"/>
  </r>
  <r>
    <x v="1380"/>
    <x v="0"/>
    <n v="86871"/>
    <x v="46"/>
    <x v="1394"/>
    <n v="0"/>
    <n v="850.62"/>
  </r>
  <r>
    <x v="1381"/>
    <x v="2"/>
    <n v="99207"/>
    <x v="10"/>
    <x v="1395"/>
    <n v="4236.26"/>
    <n v="579.41999999999996"/>
  </r>
  <r>
    <x v="1382"/>
    <x v="1"/>
    <n v="102713"/>
    <x v="334"/>
    <x v="1396"/>
    <n v="0"/>
    <n v="507.24"/>
  </r>
  <r>
    <x v="1383"/>
    <x v="0"/>
    <n v="75399"/>
    <x v="335"/>
    <x v="1397"/>
    <n v="46414.91"/>
    <n v="23738.080000000002"/>
  </r>
  <r>
    <x v="1384"/>
    <x v="1"/>
    <n v="46019"/>
    <x v="151"/>
    <x v="1398"/>
    <n v="33463.11"/>
    <n v="12055.83"/>
  </r>
  <r>
    <x v="1385"/>
    <x v="0"/>
    <n v="54721"/>
    <x v="10"/>
    <x v="1399"/>
    <n v="12924.74"/>
    <n v="636.84"/>
  </r>
  <r>
    <x v="1386"/>
    <x v="1"/>
    <n v="18209"/>
    <x v="57"/>
    <x v="1400"/>
    <n v="0"/>
    <n v="0"/>
  </r>
  <r>
    <x v="1387"/>
    <x v="1"/>
    <n v="88595"/>
    <x v="10"/>
    <x v="1401"/>
    <n v="4099.08"/>
    <n v="4525.41"/>
  </r>
  <r>
    <x v="1388"/>
    <x v="2"/>
    <n v="46617"/>
    <x v="252"/>
    <x v="1402"/>
    <n v="0"/>
    <n v="0"/>
  </r>
  <r>
    <x v="1389"/>
    <x v="2"/>
    <n v="44697"/>
    <x v="208"/>
    <x v="1403"/>
    <n v="10963.17"/>
    <n v="6738.08"/>
  </r>
  <r>
    <x v="1390"/>
    <x v="1"/>
    <n v="54684"/>
    <x v="137"/>
    <x v="1404"/>
    <n v="0"/>
    <n v="0"/>
  </r>
  <r>
    <x v="1391"/>
    <x v="2"/>
    <n v="45155"/>
    <x v="160"/>
    <x v="1405"/>
    <n v="0"/>
    <n v="0"/>
  </r>
  <r>
    <x v="1392"/>
    <x v="0"/>
    <n v="43846"/>
    <x v="189"/>
    <x v="1406"/>
    <n v="0"/>
    <n v="8687.57"/>
  </r>
  <r>
    <x v="1393"/>
    <x v="2"/>
    <n v="14523"/>
    <x v="10"/>
    <x v="1407"/>
    <n v="8592.2999999999993"/>
    <n v="232.91"/>
  </r>
  <r>
    <x v="1393"/>
    <x v="1"/>
    <n v="54440"/>
    <x v="10"/>
    <x v="1408"/>
    <n v="5305.28"/>
    <n v="813.63"/>
  </r>
  <r>
    <x v="1394"/>
    <x v="0"/>
    <n v="35550"/>
    <x v="10"/>
    <x v="1409"/>
    <n v="0"/>
    <n v="0"/>
  </r>
  <r>
    <x v="1395"/>
    <x v="2"/>
    <n v="20377"/>
    <x v="434"/>
    <x v="1410"/>
    <n v="5014.47"/>
    <n v="0"/>
  </r>
  <r>
    <x v="1396"/>
    <x v="1"/>
    <n v="54954"/>
    <x v="28"/>
    <x v="1411"/>
    <n v="2774.63"/>
    <n v="1405.65"/>
  </r>
  <r>
    <x v="1397"/>
    <x v="1"/>
    <n v="54034"/>
    <x v="303"/>
    <x v="1412"/>
    <n v="1037.24"/>
    <n v="6960.28"/>
  </r>
  <r>
    <x v="1398"/>
    <x v="1"/>
    <n v="76467"/>
    <x v="72"/>
    <x v="1413"/>
    <n v="29961.82"/>
    <n v="15287.38"/>
  </r>
  <r>
    <x v="1399"/>
    <x v="0"/>
    <n v="38932"/>
    <x v="15"/>
    <x v="1414"/>
    <n v="8190.62"/>
    <n v="11793.53"/>
  </r>
  <r>
    <x v="1400"/>
    <x v="2"/>
    <n v="22563"/>
    <x v="435"/>
    <x v="1415"/>
    <n v="0"/>
    <n v="0"/>
  </r>
  <r>
    <x v="1401"/>
    <x v="2"/>
    <n v="1111"/>
    <x v="43"/>
    <x v="1416"/>
    <n v="31937.91"/>
    <n v="24623.84"/>
  </r>
  <r>
    <x v="1402"/>
    <x v="0"/>
    <n v="65753"/>
    <x v="79"/>
    <x v="1417"/>
    <n v="0"/>
    <n v="1329.85"/>
  </r>
  <r>
    <x v="1403"/>
    <x v="2"/>
    <n v="2439"/>
    <x v="401"/>
    <x v="1418"/>
    <n v="18499.400000000001"/>
    <n v="12817.24"/>
  </r>
  <r>
    <x v="1403"/>
    <x v="1"/>
    <n v="38179"/>
    <x v="15"/>
    <x v="933"/>
    <n v="15593.4"/>
    <n v="14871.53"/>
  </r>
  <r>
    <x v="1404"/>
    <x v="1"/>
    <n v="48749"/>
    <x v="10"/>
    <x v="1419"/>
    <n v="20622.400000000001"/>
    <n v="1621.07"/>
  </r>
  <r>
    <x v="1405"/>
    <x v="2"/>
    <n v="21679"/>
    <x v="258"/>
    <x v="1420"/>
    <n v="134.08000000000001"/>
    <n v="626.37"/>
  </r>
  <r>
    <x v="1406"/>
    <x v="2"/>
    <n v="7061"/>
    <x v="8"/>
    <x v="1305"/>
    <n v="16109.3"/>
    <n v="10507.02"/>
  </r>
  <r>
    <x v="1407"/>
    <x v="1"/>
    <n v="30669"/>
    <x v="81"/>
    <x v="1421"/>
    <n v="0"/>
    <n v="0"/>
  </r>
  <r>
    <x v="1408"/>
    <x v="1"/>
    <n v="100719"/>
    <x v="436"/>
    <x v="1422"/>
    <n v="6688.03"/>
    <n v="1019.87"/>
  </r>
  <r>
    <x v="1409"/>
    <x v="0"/>
    <n v="79539"/>
    <x v="437"/>
    <x v="1423"/>
    <n v="8142.63"/>
    <n v="14975.42"/>
  </r>
  <r>
    <x v="1410"/>
    <x v="2"/>
    <n v="93459"/>
    <x v="36"/>
    <x v="1424"/>
    <n v="4685.38"/>
    <n v="1285.2"/>
  </r>
  <r>
    <x v="1411"/>
    <x v="1"/>
    <n v="42074"/>
    <x v="46"/>
    <x v="1425"/>
    <n v="11956.6"/>
    <n v="11348.07"/>
  </r>
  <r>
    <x v="1412"/>
    <x v="0"/>
    <n v="70684"/>
    <x v="438"/>
    <x v="1426"/>
    <n v="0"/>
    <n v="0"/>
  </r>
  <r>
    <x v="1413"/>
    <x v="2"/>
    <n v="8157"/>
    <x v="439"/>
    <x v="1427"/>
    <n v="0"/>
    <n v="0"/>
  </r>
  <r>
    <x v="1413"/>
    <x v="1"/>
    <n v="43986"/>
    <x v="440"/>
    <x v="1428"/>
    <n v="0"/>
    <n v="0"/>
  </r>
  <r>
    <x v="1414"/>
    <x v="1"/>
    <n v="12557"/>
    <x v="338"/>
    <x v="1429"/>
    <n v="990.08"/>
    <n v="5986.7"/>
  </r>
  <r>
    <x v="1414"/>
    <x v="0"/>
    <n v="48621"/>
    <x v="208"/>
    <x v="486"/>
    <n v="735.69"/>
    <n v="6461.8"/>
  </r>
  <r>
    <x v="1415"/>
    <x v="1"/>
    <n v="2250"/>
    <x v="431"/>
    <x v="1430"/>
    <n v="11647.55"/>
    <n v="14801.03"/>
  </r>
  <r>
    <x v="1416"/>
    <x v="2"/>
    <n v="10228"/>
    <x v="10"/>
    <x v="1431"/>
    <n v="30412.48"/>
    <n v="702.19"/>
  </r>
  <r>
    <x v="1416"/>
    <x v="1"/>
    <n v="54098"/>
    <x v="10"/>
    <x v="1432"/>
    <n v="12586.8"/>
    <n v="669.5"/>
  </r>
  <r>
    <x v="1417"/>
    <x v="1"/>
    <n v="42580"/>
    <x v="381"/>
    <x v="1433"/>
    <n v="41619.68"/>
    <n v="8741.8799999999992"/>
  </r>
  <r>
    <x v="1418"/>
    <x v="2"/>
    <n v="17665"/>
    <x v="10"/>
    <x v="1434"/>
    <n v="7039.29"/>
    <n v="2331.62"/>
  </r>
  <r>
    <x v="1418"/>
    <x v="0"/>
    <n v="71192"/>
    <x v="10"/>
    <x v="1"/>
    <n v="0"/>
    <n v="2843.66"/>
  </r>
  <r>
    <x v="1419"/>
    <x v="0"/>
    <n v="90042"/>
    <x v="46"/>
    <x v="1435"/>
    <n v="42.71"/>
    <n v="1252.03"/>
  </r>
  <r>
    <x v="1420"/>
    <x v="0"/>
    <n v="93216"/>
    <x v="196"/>
    <x v="1436"/>
    <n v="0"/>
    <n v="1040"/>
  </r>
  <r>
    <x v="1421"/>
    <x v="0"/>
    <n v="64197"/>
    <x v="375"/>
    <x v="1437"/>
    <n v="326.7"/>
    <n v="360"/>
  </r>
  <r>
    <x v="1422"/>
    <x v="2"/>
    <n v="23461"/>
    <x v="68"/>
    <x v="1438"/>
    <n v="0"/>
    <n v="624"/>
  </r>
  <r>
    <x v="1423"/>
    <x v="0"/>
    <n v="11295"/>
    <x v="14"/>
    <x v="1439"/>
    <n v="0"/>
    <n v="12857.39"/>
  </r>
  <r>
    <x v="1424"/>
    <x v="0"/>
    <n v="60528"/>
    <x v="266"/>
    <x v="1440"/>
    <n v="0"/>
    <n v="2022"/>
  </r>
  <r>
    <x v="1425"/>
    <x v="0"/>
    <n v="21878"/>
    <x v="36"/>
    <x v="1441"/>
    <n v="0"/>
    <n v="1230.8599999999999"/>
  </r>
  <r>
    <x v="1425"/>
    <x v="2"/>
    <n v="57174"/>
    <x v="36"/>
    <x v="1442"/>
    <n v="3293.99"/>
    <n v="1159.32"/>
  </r>
  <r>
    <x v="1426"/>
    <x v="1"/>
    <n v="55113"/>
    <x v="10"/>
    <x v="1443"/>
    <n v="7962.4"/>
    <n v="1995.41"/>
  </r>
  <r>
    <x v="1427"/>
    <x v="2"/>
    <n v="57870"/>
    <x v="16"/>
    <x v="1444"/>
    <n v="0"/>
    <n v="1240.55"/>
  </r>
  <r>
    <x v="1428"/>
    <x v="1"/>
    <n v="93699"/>
    <x v="36"/>
    <x v="1445"/>
    <n v="12391.86"/>
    <n v="4559.0600000000004"/>
  </r>
  <r>
    <x v="1429"/>
    <x v="2"/>
    <n v="46984"/>
    <x v="334"/>
    <x v="1446"/>
    <n v="164.38"/>
    <n v="2194.5"/>
  </r>
  <r>
    <x v="1430"/>
    <x v="0"/>
    <n v="44795"/>
    <x v="21"/>
    <x v="1447"/>
    <n v="0"/>
    <n v="6441.19"/>
  </r>
  <r>
    <x v="1431"/>
    <x v="2"/>
    <n v="6937"/>
    <x v="441"/>
    <x v="1448"/>
    <n v="0"/>
    <n v="5930.9"/>
  </r>
  <r>
    <x v="1432"/>
    <x v="2"/>
    <n v="75008"/>
    <x v="104"/>
    <x v="1449"/>
    <n v="10858.85"/>
    <n v="15618.51"/>
  </r>
  <r>
    <x v="1433"/>
    <x v="1"/>
    <n v="67988"/>
    <x v="81"/>
    <x v="1450"/>
    <n v="0"/>
    <n v="0"/>
  </r>
  <r>
    <x v="1434"/>
    <x v="1"/>
    <n v="34264"/>
    <x v="284"/>
    <x v="1451"/>
    <n v="0"/>
    <n v="569.98"/>
  </r>
  <r>
    <x v="1434"/>
    <x v="2"/>
    <n v="65601"/>
    <x v="26"/>
    <x v="1452"/>
    <n v="0"/>
    <n v="449.12"/>
  </r>
  <r>
    <x v="1435"/>
    <x v="2"/>
    <n v="13636"/>
    <x v="442"/>
    <x v="1453"/>
    <n v="0"/>
    <n v="18779.04"/>
  </r>
  <r>
    <x v="1436"/>
    <x v="1"/>
    <n v="40072"/>
    <x v="43"/>
    <x v="236"/>
    <n v="12519.64"/>
    <n v="17916.57"/>
  </r>
  <r>
    <x v="1437"/>
    <x v="1"/>
    <n v="53953"/>
    <x v="90"/>
    <x v="1454"/>
    <n v="0"/>
    <n v="1420"/>
  </r>
  <r>
    <x v="1438"/>
    <x v="1"/>
    <n v="57941"/>
    <x v="35"/>
    <x v="1455"/>
    <n v="4036.98"/>
    <n v="828.29"/>
  </r>
  <r>
    <x v="1439"/>
    <x v="2"/>
    <n v="73687"/>
    <x v="255"/>
    <x v="1456"/>
    <n v="0"/>
    <n v="250"/>
  </r>
  <r>
    <x v="1440"/>
    <x v="1"/>
    <n v="67772"/>
    <x v="30"/>
    <x v="1457"/>
    <n v="0"/>
    <n v="10.98"/>
  </r>
  <r>
    <x v="1441"/>
    <x v="0"/>
    <n v="86469"/>
    <x v="10"/>
    <x v="1458"/>
    <n v="19083.2"/>
    <n v="1128.55"/>
  </r>
  <r>
    <x v="1442"/>
    <x v="2"/>
    <n v="19489"/>
    <x v="36"/>
    <x v="1459"/>
    <n v="7021.61"/>
    <n v="3092.75"/>
  </r>
  <r>
    <x v="1443"/>
    <x v="1"/>
    <n v="102220"/>
    <x v="43"/>
    <x v="1460"/>
    <n v="1033.06"/>
    <n v="214.81"/>
  </r>
  <r>
    <x v="1444"/>
    <x v="1"/>
    <n v="65787"/>
    <x v="4"/>
    <x v="1461"/>
    <n v="0"/>
    <n v="0"/>
  </r>
  <r>
    <x v="1445"/>
    <x v="1"/>
    <n v="94431"/>
    <x v="36"/>
    <x v="1462"/>
    <n v="11544.38"/>
    <n v="1587.6"/>
  </r>
  <r>
    <x v="1446"/>
    <x v="0"/>
    <n v="71845"/>
    <x v="4"/>
    <x v="1463"/>
    <n v="0"/>
    <n v="0"/>
  </r>
  <r>
    <x v="1447"/>
    <x v="0"/>
    <n v="68263"/>
    <x v="443"/>
    <x v="1464"/>
    <n v="22.35"/>
    <n v="120.18"/>
  </r>
  <r>
    <x v="1448"/>
    <x v="1"/>
    <n v="51984"/>
    <x v="10"/>
    <x v="1465"/>
    <n v="12896.98"/>
    <n v="1694.75"/>
  </r>
  <r>
    <x v="1449"/>
    <x v="0"/>
    <n v="109369"/>
    <x v="30"/>
    <x v="930"/>
    <n v="0"/>
    <n v="0"/>
  </r>
  <r>
    <x v="1450"/>
    <x v="2"/>
    <n v="21960"/>
    <x v="282"/>
    <x v="1466"/>
    <n v="912.92"/>
    <n v="2312.8200000000002"/>
  </r>
  <r>
    <x v="1451"/>
    <x v="0"/>
    <n v="71813"/>
    <x v="405"/>
    <x v="1467"/>
    <n v="76.319999999999993"/>
    <n v="0"/>
  </r>
  <r>
    <x v="1452"/>
    <x v="1"/>
    <n v="16617"/>
    <x v="35"/>
    <x v="1468"/>
    <n v="16385.560000000001"/>
    <n v="1367.98"/>
  </r>
  <r>
    <x v="1452"/>
    <x v="2"/>
    <n v="52375"/>
    <x v="35"/>
    <x v="1469"/>
    <n v="20499.48"/>
    <n v="1921.32"/>
  </r>
  <r>
    <x v="1453"/>
    <x v="2"/>
    <n v="38702"/>
    <x v="444"/>
    <x v="1470"/>
    <n v="0"/>
    <n v="3666"/>
  </r>
  <r>
    <x v="1454"/>
    <x v="0"/>
    <n v="100016"/>
    <x v="415"/>
    <x v="1471"/>
    <n v="5093.8900000000003"/>
    <n v="250"/>
  </r>
  <r>
    <x v="1455"/>
    <x v="2"/>
    <n v="71693"/>
    <x v="221"/>
    <x v="1472"/>
    <n v="0"/>
    <n v="157.52000000000001"/>
  </r>
  <r>
    <x v="1456"/>
    <x v="1"/>
    <n v="85216"/>
    <x v="10"/>
    <x v="1473"/>
    <n v="19736.560000000001"/>
    <n v="2631.32"/>
  </r>
  <r>
    <x v="1457"/>
    <x v="1"/>
    <n v="85791"/>
    <x v="445"/>
    <x v="1474"/>
    <n v="1583.4"/>
    <n v="4155.41"/>
  </r>
  <r>
    <x v="1458"/>
    <x v="2"/>
    <n v="49727"/>
    <x v="10"/>
    <x v="1475"/>
    <n v="13722.09"/>
    <n v="1549.2"/>
  </r>
  <r>
    <x v="1459"/>
    <x v="2"/>
    <n v="12656"/>
    <x v="48"/>
    <x v="1476"/>
    <n v="248.29"/>
    <n v="2040.82"/>
  </r>
  <r>
    <x v="1460"/>
    <x v="2"/>
    <n v="2448"/>
    <x v="43"/>
    <x v="156"/>
    <n v="22981.96"/>
    <n v="18191.7"/>
  </r>
  <r>
    <x v="1461"/>
    <x v="0"/>
    <n v="69094"/>
    <x v="13"/>
    <x v="1477"/>
    <n v="0"/>
    <n v="49.02"/>
  </r>
  <r>
    <x v="1462"/>
    <x v="2"/>
    <n v="108163"/>
    <x v="13"/>
    <x v="1478"/>
    <n v="0"/>
    <n v="67.23"/>
  </r>
  <r>
    <x v="1463"/>
    <x v="0"/>
    <n v="80894"/>
    <x v="373"/>
    <x v="1479"/>
    <n v="221.12"/>
    <n v="12112.54"/>
  </r>
  <r>
    <x v="1464"/>
    <x v="2"/>
    <n v="12926"/>
    <x v="1"/>
    <x v="1480"/>
    <n v="4894.1499999999996"/>
    <n v="3025.5"/>
  </r>
  <r>
    <x v="1465"/>
    <x v="2"/>
    <n v="109323"/>
    <x v="38"/>
    <x v="1481"/>
    <n v="0"/>
    <n v="0"/>
  </r>
  <r>
    <x v="1466"/>
    <x v="2"/>
    <n v="71682"/>
    <x v="38"/>
    <x v="1482"/>
    <n v="0"/>
    <n v="2.46"/>
  </r>
  <r>
    <x v="1467"/>
    <x v="0"/>
    <n v="65402"/>
    <x v="446"/>
    <x v="1483"/>
    <n v="0"/>
    <n v="648.99"/>
  </r>
  <r>
    <x v="1468"/>
    <x v="2"/>
    <n v="39243"/>
    <x v="18"/>
    <x v="1484"/>
    <n v="3838.95"/>
    <n v="1968.83"/>
  </r>
  <r>
    <x v="1468"/>
    <x v="1"/>
    <n v="67158"/>
    <x v="14"/>
    <x v="1485"/>
    <n v="0"/>
    <n v="1020.49"/>
  </r>
  <r>
    <x v="1469"/>
    <x v="0"/>
    <n v="71887"/>
    <x v="26"/>
    <x v="1486"/>
    <n v="0"/>
    <n v="6.72"/>
  </r>
  <r>
    <x v="1470"/>
    <x v="2"/>
    <n v="98257"/>
    <x v="447"/>
    <x v="1487"/>
    <n v="0"/>
    <n v="0"/>
  </r>
  <r>
    <x v="1471"/>
    <x v="0"/>
    <n v="78081"/>
    <x v="6"/>
    <x v="1488"/>
    <n v="10562.6"/>
    <n v="4203.42"/>
  </r>
  <r>
    <x v="1472"/>
    <x v="1"/>
    <n v="89431"/>
    <x v="111"/>
    <x v="1489"/>
    <n v="3455.37"/>
    <n v="5289.45"/>
  </r>
  <r>
    <x v="1473"/>
    <x v="2"/>
    <n v="89140"/>
    <x v="10"/>
    <x v="1490"/>
    <n v="16877.63"/>
    <n v="424.93"/>
  </r>
  <r>
    <x v="1474"/>
    <x v="0"/>
    <n v="74816"/>
    <x v="418"/>
    <x v="1491"/>
    <n v="0"/>
    <n v="0"/>
  </r>
  <r>
    <x v="1475"/>
    <x v="1"/>
    <n v="18644"/>
    <x v="448"/>
    <x v="1492"/>
    <n v="0"/>
    <n v="0"/>
  </r>
  <r>
    <x v="1476"/>
    <x v="1"/>
    <n v="54831"/>
    <x v="87"/>
    <x v="1493"/>
    <n v="6814.02"/>
    <n v="1243.8900000000001"/>
  </r>
  <r>
    <x v="1477"/>
    <x v="1"/>
    <n v="7914"/>
    <x v="77"/>
    <x v="1494"/>
    <n v="4035.23"/>
    <n v="2335.71"/>
  </r>
  <r>
    <x v="1478"/>
    <x v="1"/>
    <n v="31858"/>
    <x v="2"/>
    <x v="1495"/>
    <n v="0"/>
    <n v="0"/>
  </r>
  <r>
    <x v="1479"/>
    <x v="1"/>
    <n v="47232"/>
    <x v="134"/>
    <x v="1496"/>
    <n v="521.85"/>
    <n v="0"/>
  </r>
  <r>
    <x v="1480"/>
    <x v="2"/>
    <n v="56440"/>
    <x v="388"/>
    <x v="1497"/>
    <n v="2685.08"/>
    <n v="5212.95"/>
  </r>
  <r>
    <x v="1481"/>
    <x v="1"/>
    <n v="1326"/>
    <x v="351"/>
    <x v="1498"/>
    <n v="0"/>
    <n v="0"/>
  </r>
  <r>
    <x v="1482"/>
    <x v="1"/>
    <n v="37380"/>
    <x v="62"/>
    <x v="1499"/>
    <n v="0"/>
    <n v="312.5"/>
  </r>
  <r>
    <x v="1483"/>
    <x v="1"/>
    <n v="23961"/>
    <x v="449"/>
    <x v="1500"/>
    <n v="606.6"/>
    <n v="30"/>
  </r>
  <r>
    <x v="1483"/>
    <x v="0"/>
    <n v="37710"/>
    <x v="450"/>
    <x v="1501"/>
    <n v="84408.59"/>
    <n v="357.5"/>
  </r>
  <r>
    <x v="1484"/>
    <x v="2"/>
    <n v="91314"/>
    <x v="36"/>
    <x v="1502"/>
    <n v="5280.46"/>
    <n v="8314.08"/>
  </r>
  <r>
    <x v="1485"/>
    <x v="1"/>
    <n v="11880"/>
    <x v="451"/>
    <x v="1503"/>
    <n v="8506.66"/>
    <n v="2656.72"/>
  </r>
  <r>
    <x v="1485"/>
    <x v="0"/>
    <n v="48509"/>
    <x v="451"/>
    <x v="1504"/>
    <n v="6791.12"/>
    <n v="4312.1099999999997"/>
  </r>
  <r>
    <x v="1486"/>
    <x v="0"/>
    <n v="90535"/>
    <x v="452"/>
    <x v="1505"/>
    <n v="0"/>
    <n v="210.15"/>
  </r>
  <r>
    <x v="1487"/>
    <x v="1"/>
    <n v="38249"/>
    <x v="418"/>
    <x v="1506"/>
    <n v="0"/>
    <n v="3486"/>
  </r>
  <r>
    <x v="1488"/>
    <x v="1"/>
    <n v="4769"/>
    <x v="43"/>
    <x v="1507"/>
    <n v="1701.79"/>
    <n v="18178.740000000002"/>
  </r>
  <r>
    <x v="1489"/>
    <x v="0"/>
    <n v="19386"/>
    <x v="378"/>
    <x v="1508"/>
    <n v="0"/>
    <n v="744"/>
  </r>
  <r>
    <x v="1490"/>
    <x v="0"/>
    <n v="80062"/>
    <x v="453"/>
    <x v="1509"/>
    <n v="9181.16"/>
    <n v="1480.5"/>
  </r>
  <r>
    <x v="1491"/>
    <x v="2"/>
    <n v="54513"/>
    <x v="36"/>
    <x v="1510"/>
    <n v="4620.33"/>
    <n v="8020.49"/>
  </r>
  <r>
    <x v="1492"/>
    <x v="2"/>
    <n v="33528"/>
    <x v="10"/>
    <x v="1511"/>
    <n v="0"/>
    <n v="16.37"/>
  </r>
  <r>
    <x v="1493"/>
    <x v="2"/>
    <n v="58556"/>
    <x v="385"/>
    <x v="1512"/>
    <n v="3221.55"/>
    <n v="663.55"/>
  </r>
  <r>
    <x v="1494"/>
    <x v="0"/>
    <n v="75541"/>
    <x v="450"/>
    <x v="1513"/>
    <n v="54215.75"/>
    <n v="36.090000000000003"/>
  </r>
  <r>
    <x v="1495"/>
    <x v="2"/>
    <n v="58282"/>
    <x v="26"/>
    <x v="1514"/>
    <n v="1980.98"/>
    <n v="5466.95"/>
  </r>
  <r>
    <x v="1496"/>
    <x v="2"/>
    <n v="25736"/>
    <x v="454"/>
    <x v="1515"/>
    <n v="1340.39"/>
    <n v="2269.6999999999998"/>
  </r>
  <r>
    <x v="1497"/>
    <x v="2"/>
    <n v="91718"/>
    <x v="378"/>
    <x v="1516"/>
    <n v="0"/>
    <n v="648"/>
  </r>
  <r>
    <x v="1498"/>
    <x v="0"/>
    <n v="71521"/>
    <x v="4"/>
    <x v="898"/>
    <n v="0"/>
    <n v="41.48"/>
  </r>
  <r>
    <x v="1499"/>
    <x v="2"/>
    <n v="7215"/>
    <x v="18"/>
    <x v="1517"/>
    <n v="865.01"/>
    <n v="250"/>
  </r>
  <r>
    <x v="1500"/>
    <x v="0"/>
    <n v="38277"/>
    <x v="6"/>
    <x v="1518"/>
    <n v="41560.269999999997"/>
    <n v="8985.76"/>
  </r>
  <r>
    <x v="1501"/>
    <x v="1"/>
    <n v="99585"/>
    <x v="455"/>
    <x v="1519"/>
    <n v="2550.2600000000002"/>
    <n v="52.23"/>
  </r>
  <r>
    <x v="1502"/>
    <x v="2"/>
    <n v="51342"/>
    <x v="10"/>
    <x v="1520"/>
    <n v="1933.57"/>
    <n v="5579.84"/>
  </r>
  <r>
    <x v="1503"/>
    <x v="0"/>
    <n v="66219"/>
    <x v="5"/>
    <x v="1521"/>
    <n v="1117.0999999999999"/>
    <n v="0"/>
  </r>
  <r>
    <x v="1504"/>
    <x v="1"/>
    <n v="4612"/>
    <x v="18"/>
    <x v="1522"/>
    <n v="5986.61"/>
    <n v="16184.57"/>
  </r>
  <r>
    <x v="1505"/>
    <x v="2"/>
    <n v="93339"/>
    <x v="69"/>
    <x v="1523"/>
    <n v="0"/>
    <n v="668"/>
  </r>
  <r>
    <x v="1506"/>
    <x v="2"/>
    <n v="85982"/>
    <x v="456"/>
    <x v="1524"/>
    <n v="0"/>
    <n v="0"/>
  </r>
  <r>
    <x v="1507"/>
    <x v="1"/>
    <n v="68011"/>
    <x v="88"/>
    <x v="1525"/>
    <n v="0"/>
    <n v="210"/>
  </r>
  <r>
    <x v="1508"/>
    <x v="1"/>
    <n v="98320"/>
    <x v="457"/>
    <x v="1526"/>
    <n v="0"/>
    <n v="0"/>
  </r>
  <r>
    <x v="1509"/>
    <x v="2"/>
    <n v="29430"/>
    <x v="10"/>
    <x v="1527"/>
    <n v="3993.34"/>
    <n v="68.94"/>
  </r>
  <r>
    <x v="1510"/>
    <x v="0"/>
    <n v="60268"/>
    <x v="111"/>
    <x v="1528"/>
    <n v="1781.54"/>
    <n v="1798.51"/>
  </r>
  <r>
    <x v="1511"/>
    <x v="0"/>
    <n v="97935"/>
    <x v="10"/>
    <x v="1529"/>
    <n v="9172.76"/>
    <n v="441.24"/>
  </r>
  <r>
    <x v="1512"/>
    <x v="0"/>
    <n v="109733"/>
    <x v="17"/>
    <x v="1530"/>
    <n v="0"/>
    <n v="0"/>
  </r>
  <r>
    <x v="1513"/>
    <x v="2"/>
    <n v="96381"/>
    <x v="99"/>
    <x v="1531"/>
    <n v="2460.9899999999998"/>
    <n v="2687.36"/>
  </r>
  <r>
    <x v="1514"/>
    <x v="0"/>
    <n v="66231"/>
    <x v="14"/>
    <x v="1532"/>
    <n v="0"/>
    <n v="3006.22"/>
  </r>
  <r>
    <x v="1515"/>
    <x v="2"/>
    <n v="19937"/>
    <x v="35"/>
    <x v="1533"/>
    <n v="16860.02"/>
    <n v="903.39"/>
  </r>
  <r>
    <x v="1516"/>
    <x v="0"/>
    <n v="17536"/>
    <x v="31"/>
    <x v="1534"/>
    <n v="5159.7299999999996"/>
    <n v="5592.38"/>
  </r>
  <r>
    <x v="1517"/>
    <x v="0"/>
    <n v="91557"/>
    <x v="30"/>
    <x v="1535"/>
    <n v="1837.08"/>
    <n v="5841.85"/>
  </r>
  <r>
    <x v="1518"/>
    <x v="2"/>
    <n v="95762"/>
    <x v="68"/>
    <x v="1536"/>
    <n v="84.08"/>
    <n v="636"/>
  </r>
  <r>
    <x v="1519"/>
    <x v="1"/>
    <n v="19085"/>
    <x v="44"/>
    <x v="1537"/>
    <n v="0"/>
    <n v="0"/>
  </r>
  <r>
    <x v="1520"/>
    <x v="1"/>
    <n v="16631"/>
    <x v="220"/>
    <x v="1538"/>
    <n v="0"/>
    <n v="0"/>
  </r>
  <r>
    <x v="1520"/>
    <x v="2"/>
    <n v="28202"/>
    <x v="64"/>
    <x v="1539"/>
    <n v="9037.02"/>
    <n v="1215.24"/>
  </r>
  <r>
    <x v="1521"/>
    <x v="2"/>
    <n v="37543"/>
    <x v="287"/>
    <x v="1540"/>
    <n v="15148.53"/>
    <n v="29711.19"/>
  </r>
  <r>
    <x v="1522"/>
    <x v="2"/>
    <n v="33211"/>
    <x v="458"/>
    <x v="1"/>
    <n v="0"/>
    <n v="5281.75"/>
  </r>
  <r>
    <x v="1523"/>
    <x v="1"/>
    <n v="83739"/>
    <x v="35"/>
    <x v="1541"/>
    <n v="42990.76"/>
    <n v="6015.84"/>
  </r>
  <r>
    <x v="1524"/>
    <x v="0"/>
    <n v="56974"/>
    <x v="203"/>
    <x v="1542"/>
    <n v="0"/>
    <n v="1269.7"/>
  </r>
  <r>
    <x v="1525"/>
    <x v="0"/>
    <n v="29859"/>
    <x v="100"/>
    <x v="813"/>
    <n v="0"/>
    <n v="120"/>
  </r>
  <r>
    <x v="1526"/>
    <x v="2"/>
    <n v="21940"/>
    <x v="10"/>
    <x v="1543"/>
    <n v="2936.78"/>
    <n v="962.99"/>
  </r>
  <r>
    <x v="1527"/>
    <x v="1"/>
    <n v="105086"/>
    <x v="388"/>
    <x v="1544"/>
    <n v="0"/>
    <n v="0"/>
  </r>
  <r>
    <x v="1528"/>
    <x v="0"/>
    <n v="76863"/>
    <x v="43"/>
    <x v="1545"/>
    <n v="8599.84"/>
    <n v="20456.91"/>
  </r>
  <r>
    <x v="1529"/>
    <x v="0"/>
    <n v="81571"/>
    <x v="459"/>
    <x v="1546"/>
    <n v="0"/>
    <n v="2445.35"/>
  </r>
  <r>
    <x v="1530"/>
    <x v="2"/>
    <n v="21102"/>
    <x v="76"/>
    <x v="1547"/>
    <n v="2293.36"/>
    <n v="3936.65"/>
  </r>
  <r>
    <x v="1530"/>
    <x v="1"/>
    <n v="59533"/>
    <x v="76"/>
    <x v="1548"/>
    <n v="1695.58"/>
    <n v="8890.6200000000008"/>
  </r>
  <r>
    <x v="1531"/>
    <x v="1"/>
    <n v="39133"/>
    <x v="18"/>
    <x v="1549"/>
    <n v="4493.3999999999996"/>
    <n v="6962.19"/>
  </r>
  <r>
    <x v="1532"/>
    <x v="2"/>
    <n v="16611"/>
    <x v="275"/>
    <x v="1550"/>
    <n v="12043.24"/>
    <n v="2292.92"/>
  </r>
  <r>
    <x v="1532"/>
    <x v="0"/>
    <n v="64222"/>
    <x v="275"/>
    <x v="1551"/>
    <n v="605.65"/>
    <n v="15737.87"/>
  </r>
  <r>
    <x v="1533"/>
    <x v="0"/>
    <n v="74213"/>
    <x v="62"/>
    <x v="1552"/>
    <n v="0"/>
    <n v="1250"/>
  </r>
  <r>
    <x v="1534"/>
    <x v="0"/>
    <n v="37361"/>
    <x v="62"/>
    <x v="1553"/>
    <n v="0"/>
    <n v="312.5"/>
  </r>
  <r>
    <x v="1535"/>
    <x v="1"/>
    <n v="86725"/>
    <x v="10"/>
    <x v="1554"/>
    <n v="19460.82"/>
    <n v="5613.8"/>
  </r>
  <r>
    <x v="1536"/>
    <x v="0"/>
    <n v="66760"/>
    <x v="10"/>
    <x v="1555"/>
    <n v="279.55"/>
    <n v="207.32"/>
  </r>
  <r>
    <x v="1537"/>
    <x v="0"/>
    <n v="71687"/>
    <x v="372"/>
    <x v="1556"/>
    <n v="0"/>
    <n v="18.77"/>
  </r>
  <r>
    <x v="1538"/>
    <x v="1"/>
    <n v="59062"/>
    <x v="68"/>
    <x v="1557"/>
    <n v="0"/>
    <n v="624.01"/>
  </r>
  <r>
    <x v="1539"/>
    <x v="0"/>
    <n v="85341"/>
    <x v="460"/>
    <x v="1558"/>
    <n v="0"/>
    <n v="2200"/>
  </r>
  <r>
    <x v="1540"/>
    <x v="2"/>
    <n v="2565"/>
    <x v="143"/>
    <x v="1559"/>
    <n v="0"/>
    <n v="4124"/>
  </r>
  <r>
    <x v="1540"/>
    <x v="0"/>
    <n v="70223"/>
    <x v="14"/>
    <x v="1560"/>
    <n v="0"/>
    <n v="0"/>
  </r>
  <r>
    <x v="1541"/>
    <x v="0"/>
    <n v="78738"/>
    <x v="50"/>
    <x v="1561"/>
    <n v="0"/>
    <n v="0"/>
  </r>
  <r>
    <x v="1542"/>
    <x v="1"/>
    <n v="6842"/>
    <x v="50"/>
    <x v="1562"/>
    <n v="0"/>
    <n v="0"/>
  </r>
  <r>
    <x v="1542"/>
    <x v="2"/>
    <n v="41044"/>
    <x v="50"/>
    <x v="1563"/>
    <n v="0"/>
    <n v="3486"/>
  </r>
  <r>
    <x v="1543"/>
    <x v="1"/>
    <n v="52445"/>
    <x v="19"/>
    <x v="1564"/>
    <n v="493.25"/>
    <n v="1306.5899999999999"/>
  </r>
  <r>
    <x v="1544"/>
    <x v="1"/>
    <n v="33664"/>
    <x v="38"/>
    <x v="1565"/>
    <n v="8.82"/>
    <n v="0"/>
  </r>
  <r>
    <x v="1545"/>
    <x v="2"/>
    <n v="71723"/>
    <x v="13"/>
    <x v="1566"/>
    <n v="0"/>
    <n v="58.54"/>
  </r>
  <r>
    <x v="1546"/>
    <x v="1"/>
    <n v="67441"/>
    <x v="32"/>
    <x v="1567"/>
    <n v="0"/>
    <n v="0"/>
  </r>
  <r>
    <x v="1547"/>
    <x v="0"/>
    <n v="78186"/>
    <x v="461"/>
    <x v="1568"/>
    <n v="19320.86"/>
    <n v="14668.13"/>
  </r>
  <r>
    <x v="1548"/>
    <x v="2"/>
    <n v="3523"/>
    <x v="8"/>
    <x v="1569"/>
    <n v="38725.19"/>
    <n v="10359.870000000001"/>
  </r>
  <r>
    <x v="1549"/>
    <x v="1"/>
    <n v="10089"/>
    <x v="62"/>
    <x v="1570"/>
    <n v="0"/>
    <n v="0"/>
  </r>
  <r>
    <x v="1550"/>
    <x v="1"/>
    <n v="4512"/>
    <x v="435"/>
    <x v="1571"/>
    <n v="0"/>
    <n v="0"/>
  </r>
  <r>
    <x v="1550"/>
    <x v="2"/>
    <n v="40381"/>
    <x v="435"/>
    <x v="1572"/>
    <n v="0"/>
    <n v="289.77"/>
  </r>
  <r>
    <x v="1551"/>
    <x v="0"/>
    <n v="51968"/>
    <x v="384"/>
    <x v="1573"/>
    <n v="0"/>
    <n v="0"/>
  </r>
  <r>
    <x v="1552"/>
    <x v="0"/>
    <n v="55995"/>
    <x v="178"/>
    <x v="1574"/>
    <n v="0"/>
    <n v="0"/>
  </r>
  <r>
    <x v="1553"/>
    <x v="1"/>
    <n v="15803"/>
    <x v="462"/>
    <x v="1575"/>
    <n v="8080.58"/>
    <n v="2183.17"/>
  </r>
  <r>
    <x v="1554"/>
    <x v="0"/>
    <n v="44333"/>
    <x v="430"/>
    <x v="1576"/>
    <n v="19386.3"/>
    <n v="3032.04"/>
  </r>
  <r>
    <x v="1555"/>
    <x v="2"/>
    <n v="14542"/>
    <x v="463"/>
    <x v="1577"/>
    <n v="0"/>
    <n v="0"/>
  </r>
  <r>
    <x v="1556"/>
    <x v="2"/>
    <n v="104270"/>
    <x v="99"/>
    <x v="1578"/>
    <n v="0"/>
    <n v="0"/>
  </r>
  <r>
    <x v="1557"/>
    <x v="2"/>
    <n v="95187"/>
    <x v="79"/>
    <x v="1579"/>
    <n v="2340.12"/>
    <n v="5513.72"/>
  </r>
  <r>
    <x v="1558"/>
    <x v="2"/>
    <n v="23080"/>
    <x v="79"/>
    <x v="164"/>
    <n v="1281.4000000000001"/>
    <n v="4648.3"/>
  </r>
  <r>
    <x v="1559"/>
    <x v="1"/>
    <n v="92023"/>
    <x v="394"/>
    <x v="457"/>
    <n v="0"/>
    <n v="648"/>
  </r>
  <r>
    <x v="1560"/>
    <x v="2"/>
    <n v="10946"/>
    <x v="163"/>
    <x v="1580"/>
    <n v="0"/>
    <n v="0"/>
  </r>
  <r>
    <x v="1561"/>
    <x v="0"/>
    <n v="93669"/>
    <x v="283"/>
    <x v="1581"/>
    <n v="0"/>
    <n v="0"/>
  </r>
  <r>
    <x v="1562"/>
    <x v="1"/>
    <n v="106655"/>
    <x v="90"/>
    <x v="1"/>
    <n v="0"/>
    <n v="112.55"/>
  </r>
  <r>
    <x v="1563"/>
    <x v="0"/>
    <n v="72418"/>
    <x v="464"/>
    <x v="1582"/>
    <n v="0"/>
    <n v="0"/>
  </r>
  <r>
    <x v="1564"/>
    <x v="0"/>
    <n v="70603"/>
    <x v="74"/>
    <x v="1583"/>
    <n v="1734.16"/>
    <n v="0"/>
  </r>
  <r>
    <x v="1565"/>
    <x v="0"/>
    <n v="51849"/>
    <x v="465"/>
    <x v="1584"/>
    <n v="0"/>
    <n v="0"/>
  </r>
  <r>
    <x v="1566"/>
    <x v="1"/>
    <n v="10861"/>
    <x v="466"/>
    <x v="1585"/>
    <n v="0"/>
    <n v="576"/>
  </r>
  <r>
    <x v="1567"/>
    <x v="2"/>
    <n v="93609"/>
    <x v="303"/>
    <x v="1026"/>
    <n v="0"/>
    <n v="0"/>
  </r>
  <r>
    <x v="1568"/>
    <x v="2"/>
    <n v="16542"/>
    <x v="67"/>
    <x v="1586"/>
    <n v="0"/>
    <n v="0"/>
  </r>
  <r>
    <x v="1569"/>
    <x v="1"/>
    <n v="66016"/>
    <x v="32"/>
    <x v="1587"/>
    <n v="0"/>
    <n v="0"/>
  </r>
  <r>
    <x v="1570"/>
    <x v="1"/>
    <n v="53854"/>
    <x v="234"/>
    <x v="1588"/>
    <n v="18584.009999999998"/>
    <n v="3998.98"/>
  </r>
  <r>
    <x v="1571"/>
    <x v="0"/>
    <n v="26184"/>
    <x v="415"/>
    <x v="1589"/>
    <n v="10624.07"/>
    <n v="1675.75"/>
  </r>
  <r>
    <x v="1572"/>
    <x v="0"/>
    <n v="75954"/>
    <x v="15"/>
    <x v="1590"/>
    <n v="6822.4"/>
    <n v="6511.9"/>
  </r>
  <r>
    <x v="1573"/>
    <x v="2"/>
    <n v="3629"/>
    <x v="269"/>
    <x v="1591"/>
    <n v="19185.2"/>
    <n v="9177.1"/>
  </r>
  <r>
    <x v="1574"/>
    <x v="0"/>
    <n v="92410"/>
    <x v="10"/>
    <x v="1592"/>
    <n v="2024.15"/>
    <n v="1419.55"/>
  </r>
  <r>
    <x v="1575"/>
    <x v="1"/>
    <n v="96212"/>
    <x v="382"/>
    <x v="1593"/>
    <n v="0"/>
    <n v="0"/>
  </r>
  <r>
    <x v="1576"/>
    <x v="1"/>
    <n v="51479"/>
    <x v="94"/>
    <x v="1594"/>
    <n v="0"/>
    <n v="624"/>
  </r>
  <r>
    <x v="1577"/>
    <x v="1"/>
    <n v="54197"/>
    <x v="30"/>
    <x v="1595"/>
    <n v="7353.75"/>
    <n v="873.77"/>
  </r>
  <r>
    <x v="1578"/>
    <x v="2"/>
    <n v="90972"/>
    <x v="30"/>
    <x v="1596"/>
    <n v="7957.66"/>
    <n v="897.62"/>
  </r>
  <r>
    <x v="1579"/>
    <x v="2"/>
    <n v="85433"/>
    <x v="54"/>
    <x v="1597"/>
    <n v="0"/>
    <n v="100"/>
  </r>
  <r>
    <x v="1580"/>
    <x v="2"/>
    <n v="99991"/>
    <x v="26"/>
    <x v="1598"/>
    <n v="759.43"/>
    <n v="70.400000000000006"/>
  </r>
  <r>
    <x v="1581"/>
    <x v="0"/>
    <n v="24076"/>
    <x v="10"/>
    <x v="1599"/>
    <n v="10579.18"/>
    <n v="7260.79"/>
  </r>
  <r>
    <x v="1582"/>
    <x v="2"/>
    <n v="82614"/>
    <x v="373"/>
    <x v="1600"/>
    <n v="0"/>
    <n v="0"/>
  </r>
  <r>
    <x v="1583"/>
    <x v="2"/>
    <n v="86413"/>
    <x v="8"/>
    <x v="34"/>
    <n v="3320.81"/>
    <n v="1088.99"/>
  </r>
  <r>
    <x v="1584"/>
    <x v="2"/>
    <n v="70476"/>
    <x v="284"/>
    <x v="1601"/>
    <n v="0"/>
    <n v="11.5"/>
  </r>
  <r>
    <x v="1585"/>
    <x v="2"/>
    <n v="108935"/>
    <x v="34"/>
    <x v="1602"/>
    <n v="0"/>
    <n v="0"/>
  </r>
  <r>
    <x v="1586"/>
    <x v="1"/>
    <n v="13516"/>
    <x v="54"/>
    <x v="1603"/>
    <n v="0"/>
    <n v="1189.8"/>
  </r>
  <r>
    <x v="1587"/>
    <x v="2"/>
    <n v="44130"/>
    <x v="8"/>
    <x v="224"/>
    <n v="15747.38"/>
    <n v="9166.83"/>
  </r>
  <r>
    <x v="1588"/>
    <x v="2"/>
    <n v="27051"/>
    <x v="8"/>
    <x v="1604"/>
    <n v="1650.19"/>
    <n v="2588.87"/>
  </r>
  <r>
    <x v="1589"/>
    <x v="0"/>
    <n v="85225"/>
    <x v="467"/>
    <x v="1605"/>
    <n v="10326.01"/>
    <n v="4895.21"/>
  </r>
  <r>
    <x v="1590"/>
    <x v="0"/>
    <n v="9485"/>
    <x v="361"/>
    <x v="1606"/>
    <n v="0"/>
    <n v="1075.5"/>
  </r>
  <r>
    <x v="1590"/>
    <x v="2"/>
    <n v="46850"/>
    <x v="373"/>
    <x v="1607"/>
    <n v="0"/>
    <n v="0"/>
  </r>
  <r>
    <x v="1591"/>
    <x v="0"/>
    <n v="66607"/>
    <x v="468"/>
    <x v="1608"/>
    <n v="0"/>
    <n v="0"/>
  </r>
  <r>
    <x v="1592"/>
    <x v="2"/>
    <n v="8601"/>
    <x v="10"/>
    <x v="1609"/>
    <n v="39172.5"/>
    <n v="2446.81"/>
  </r>
  <r>
    <x v="1593"/>
    <x v="2"/>
    <n v="34544"/>
    <x v="38"/>
    <x v="1610"/>
    <n v="0"/>
    <n v="0"/>
  </r>
  <r>
    <x v="1593"/>
    <x v="0"/>
    <n v="71040"/>
    <x v="38"/>
    <x v="1611"/>
    <n v="0"/>
    <n v="0.82"/>
  </r>
  <r>
    <x v="1594"/>
    <x v="2"/>
    <n v="4931"/>
    <x v="77"/>
    <x v="1612"/>
    <n v="9511.85"/>
    <n v="9056.17"/>
  </r>
  <r>
    <x v="1595"/>
    <x v="0"/>
    <n v="56022"/>
    <x v="14"/>
    <x v="1613"/>
    <n v="7747.45"/>
    <n v="7084.35"/>
  </r>
  <r>
    <x v="1596"/>
    <x v="0"/>
    <n v="52916"/>
    <x v="275"/>
    <x v="93"/>
    <n v="6028.64"/>
    <n v="5404.9"/>
  </r>
  <r>
    <x v="1597"/>
    <x v="2"/>
    <n v="32249"/>
    <x v="2"/>
    <x v="1614"/>
    <n v="0"/>
    <n v="0"/>
  </r>
  <r>
    <x v="1598"/>
    <x v="0"/>
    <n v="76776"/>
    <x v="116"/>
    <x v="1615"/>
    <n v="47207.34"/>
    <n v="7526.15"/>
  </r>
  <r>
    <x v="1599"/>
    <x v="2"/>
    <n v="36046"/>
    <x v="345"/>
    <x v="1616"/>
    <n v="0"/>
    <n v="0"/>
  </r>
  <r>
    <x v="1600"/>
    <x v="2"/>
    <n v="96296"/>
    <x v="78"/>
    <x v="1617"/>
    <n v="0"/>
    <n v="0"/>
  </r>
  <r>
    <x v="1601"/>
    <x v="1"/>
    <n v="81364"/>
    <x v="130"/>
    <x v="1618"/>
    <n v="24806.58"/>
    <n v="10554.16"/>
  </r>
  <r>
    <x v="1602"/>
    <x v="2"/>
    <n v="11929"/>
    <x v="469"/>
    <x v="1619"/>
    <n v="4497.96"/>
    <n v="6229.49"/>
  </r>
  <r>
    <x v="1602"/>
    <x v="1"/>
    <n v="46232"/>
    <x v="469"/>
    <x v="1620"/>
    <n v="7194.41"/>
    <n v="6926.44"/>
  </r>
  <r>
    <x v="1603"/>
    <x v="0"/>
    <n v="70821"/>
    <x v="30"/>
    <x v="1621"/>
    <n v="0"/>
    <n v="81.22"/>
  </r>
  <r>
    <x v="1604"/>
    <x v="0"/>
    <n v="104291"/>
    <x v="30"/>
    <x v="1622"/>
    <n v="0"/>
    <n v="464.1"/>
  </r>
  <r>
    <x v="1605"/>
    <x v="0"/>
    <n v="73808"/>
    <x v="43"/>
    <x v="1623"/>
    <n v="59486.13"/>
    <n v="21267.05"/>
  </r>
  <r>
    <x v="1606"/>
    <x v="1"/>
    <n v="70401"/>
    <x v="38"/>
    <x v="1624"/>
    <n v="0"/>
    <n v="0"/>
  </r>
  <r>
    <x v="1607"/>
    <x v="2"/>
    <n v="106033"/>
    <x v="243"/>
    <x v="1625"/>
    <n v="0"/>
    <n v="0"/>
  </r>
  <r>
    <x v="1608"/>
    <x v="0"/>
    <n v="82702"/>
    <x v="470"/>
    <x v="1626"/>
    <n v="0"/>
    <n v="550"/>
  </r>
  <r>
    <x v="1609"/>
    <x v="2"/>
    <n v="4161"/>
    <x v="77"/>
    <x v="1612"/>
    <n v="9035.31"/>
    <n v="15249.36"/>
  </r>
  <r>
    <x v="1610"/>
    <x v="2"/>
    <n v="29588"/>
    <x v="25"/>
    <x v="1627"/>
    <n v="731.08"/>
    <n v="6"/>
  </r>
  <r>
    <x v="1611"/>
    <x v="2"/>
    <n v="17921"/>
    <x v="471"/>
    <x v="1628"/>
    <n v="8157.41"/>
    <n v="2447.8000000000002"/>
  </r>
  <r>
    <x v="1612"/>
    <x v="0"/>
    <n v="80746"/>
    <x v="189"/>
    <x v="427"/>
    <n v="0"/>
    <n v="0"/>
  </r>
  <r>
    <x v="1613"/>
    <x v="0"/>
    <n v="106894"/>
    <x v="379"/>
    <x v="1"/>
    <n v="0"/>
    <n v="0"/>
  </r>
  <r>
    <x v="1614"/>
    <x v="2"/>
    <n v="9316"/>
    <x v="134"/>
    <x v="1629"/>
    <n v="9583.24"/>
    <n v="868.23"/>
  </r>
  <r>
    <x v="1615"/>
    <x v="0"/>
    <n v="75296"/>
    <x v="46"/>
    <x v="1630"/>
    <n v="40031.74"/>
    <n v="15404.2"/>
  </r>
  <r>
    <x v="1616"/>
    <x v="0"/>
    <n v="69264"/>
    <x v="275"/>
    <x v="1"/>
    <n v="0"/>
    <n v="7731.91"/>
  </r>
  <r>
    <x v="1617"/>
    <x v="0"/>
    <n v="108578"/>
    <x v="30"/>
    <x v="1631"/>
    <n v="0"/>
    <n v="0"/>
  </r>
  <r>
    <x v="1618"/>
    <x v="1"/>
    <n v="44107"/>
    <x v="470"/>
    <x v="1632"/>
    <n v="10812"/>
    <n v="550"/>
  </r>
  <r>
    <x v="1619"/>
    <x v="2"/>
    <n v="43893"/>
    <x v="189"/>
    <x v="1633"/>
    <n v="0"/>
    <n v="168.22"/>
  </r>
  <r>
    <x v="1620"/>
    <x v="2"/>
    <n v="36055"/>
    <x v="221"/>
    <x v="1"/>
    <n v="0"/>
    <n v="117.12"/>
  </r>
  <r>
    <x v="1621"/>
    <x v="2"/>
    <n v="791"/>
    <x v="43"/>
    <x v="1634"/>
    <n v="46836.09"/>
    <n v="14548.88"/>
  </r>
  <r>
    <x v="1622"/>
    <x v="1"/>
    <n v="104168"/>
    <x v="234"/>
    <x v="1635"/>
    <n v="1615.07"/>
    <n v="276.77"/>
  </r>
  <r>
    <x v="1623"/>
    <x v="1"/>
    <n v="26562"/>
    <x v="472"/>
    <x v="1636"/>
    <n v="0"/>
    <n v="0"/>
  </r>
  <r>
    <x v="1623"/>
    <x v="0"/>
    <n v="65237"/>
    <x v="340"/>
    <x v="1637"/>
    <n v="0"/>
    <n v="0"/>
  </r>
  <r>
    <x v="1624"/>
    <x v="2"/>
    <n v="94267"/>
    <x v="278"/>
    <x v="1638"/>
    <n v="0"/>
    <n v="0"/>
  </r>
  <r>
    <x v="1625"/>
    <x v="1"/>
    <n v="58698"/>
    <x v="278"/>
    <x v="1639"/>
    <n v="0"/>
    <n v="0"/>
  </r>
  <r>
    <x v="1626"/>
    <x v="2"/>
    <n v="3381"/>
    <x v="401"/>
    <x v="1640"/>
    <n v="4873.38"/>
    <n v="1745.78"/>
  </r>
  <r>
    <x v="1627"/>
    <x v="1"/>
    <n v="93484"/>
    <x v="30"/>
    <x v="1641"/>
    <n v="4477.4799999999996"/>
    <n v="4845.55"/>
  </r>
  <r>
    <x v="1628"/>
    <x v="0"/>
    <n v="56736"/>
    <x v="30"/>
    <x v="1642"/>
    <n v="2448.56"/>
    <n v="4831.9399999999996"/>
  </r>
  <r>
    <x v="1629"/>
    <x v="0"/>
    <n v="97541"/>
    <x v="99"/>
    <x v="1643"/>
    <n v="382.31"/>
    <n v="648"/>
  </r>
  <r>
    <x v="1630"/>
    <x v="1"/>
    <n v="15497"/>
    <x v="79"/>
    <x v="1644"/>
    <n v="25645.01"/>
    <n v="3165.83"/>
  </r>
  <r>
    <x v="1631"/>
    <x v="2"/>
    <n v="25427"/>
    <x v="31"/>
    <x v="1645"/>
    <n v="2491.12"/>
    <n v="4023.21"/>
  </r>
  <r>
    <x v="1632"/>
    <x v="2"/>
    <n v="95652"/>
    <x v="30"/>
    <x v="1646"/>
    <n v="3603.78"/>
    <n v="4875.25"/>
  </r>
  <r>
    <x v="1633"/>
    <x v="0"/>
    <n v="89174"/>
    <x v="340"/>
    <x v="1647"/>
    <n v="0"/>
    <n v="440.64"/>
  </r>
  <r>
    <x v="1634"/>
    <x v="2"/>
    <n v="87807"/>
    <x v="473"/>
    <x v="1648"/>
    <n v="0"/>
    <n v="0"/>
  </r>
  <r>
    <x v="1635"/>
    <x v="0"/>
    <n v="50974"/>
    <x v="473"/>
    <x v="1164"/>
    <n v="0"/>
    <n v="0"/>
  </r>
  <r>
    <x v="1636"/>
    <x v="0"/>
    <n v="72011"/>
    <x v="241"/>
    <x v="1649"/>
    <n v="0"/>
    <n v="0"/>
  </r>
  <r>
    <x v="1637"/>
    <x v="2"/>
    <n v="82666"/>
    <x v="25"/>
    <x v="1650"/>
    <n v="14674.7"/>
    <n v="14312.01"/>
  </r>
  <r>
    <x v="1638"/>
    <x v="1"/>
    <n v="11909"/>
    <x v="25"/>
    <x v="1651"/>
    <n v="5199.45"/>
    <n v="4265.04"/>
  </r>
  <r>
    <x v="1639"/>
    <x v="1"/>
    <n v="90652"/>
    <x v="70"/>
    <x v="1652"/>
    <n v="0"/>
    <n v="648"/>
  </r>
  <r>
    <x v="1640"/>
    <x v="2"/>
    <n v="70110"/>
    <x v="303"/>
    <x v="1653"/>
    <n v="0"/>
    <n v="0"/>
  </r>
  <r>
    <x v="1641"/>
    <x v="2"/>
    <n v="36482"/>
    <x v="270"/>
    <x v="1654"/>
    <n v="3703.98"/>
    <n v="144700.72"/>
  </r>
  <r>
    <x v="1642"/>
    <x v="2"/>
    <n v="56625"/>
    <x v="141"/>
    <x v="1655"/>
    <n v="0"/>
    <n v="10880.29"/>
  </r>
  <r>
    <x v="1643"/>
    <x v="1"/>
    <n v="6887"/>
    <x v="316"/>
    <x v="1656"/>
    <n v="0"/>
    <n v="0"/>
  </r>
  <r>
    <x v="1644"/>
    <x v="2"/>
    <n v="18269"/>
    <x v="31"/>
    <x v="433"/>
    <n v="2833.89"/>
    <n v="4763.78"/>
  </r>
  <r>
    <x v="1645"/>
    <x v="0"/>
    <n v="88127"/>
    <x v="10"/>
    <x v="1657"/>
    <n v="17801.64"/>
    <n v="288.5"/>
  </r>
  <r>
    <x v="1646"/>
    <x v="1"/>
    <n v="12645"/>
    <x v="125"/>
    <x v="1658"/>
    <n v="0"/>
    <n v="0"/>
  </r>
  <r>
    <x v="1647"/>
    <x v="0"/>
    <n v="18263"/>
    <x v="151"/>
    <x v="1659"/>
    <n v="6141.23"/>
    <n v="7876.85"/>
  </r>
  <r>
    <x v="1648"/>
    <x v="0"/>
    <n v="93429"/>
    <x v="258"/>
    <x v="1660"/>
    <n v="395.31"/>
    <n v="2775.2"/>
  </r>
  <r>
    <x v="1649"/>
    <x v="1"/>
    <n v="84323"/>
    <x v="141"/>
    <x v="1661"/>
    <n v="0"/>
    <n v="28070.66"/>
  </r>
  <r>
    <x v="1650"/>
    <x v="1"/>
    <n v="37785"/>
    <x v="6"/>
    <x v="1662"/>
    <n v="44696.01"/>
    <n v="11214.74"/>
  </r>
  <r>
    <x v="1651"/>
    <x v="2"/>
    <n v="11869"/>
    <x v="10"/>
    <x v="1663"/>
    <n v="26050.81"/>
    <n v="308.20999999999998"/>
  </r>
  <r>
    <x v="1652"/>
    <x v="1"/>
    <n v="58084"/>
    <x v="474"/>
    <x v="1664"/>
    <n v="1436.7"/>
    <n v="1056.73"/>
  </r>
  <r>
    <x v="1653"/>
    <x v="2"/>
    <n v="74389"/>
    <x v="475"/>
    <x v="1665"/>
    <n v="0"/>
    <n v="0"/>
  </r>
  <r>
    <x v="1654"/>
    <x v="2"/>
    <n v="60648"/>
    <x v="68"/>
    <x v="1666"/>
    <n v="0"/>
    <n v="363.6"/>
  </r>
  <r>
    <x v="1655"/>
    <x v="0"/>
    <n v="6458"/>
    <x v="476"/>
    <x v="1667"/>
    <n v="4644.6499999999996"/>
    <n v="11257.76"/>
  </r>
  <r>
    <x v="1656"/>
    <x v="0"/>
    <n v="45701"/>
    <x v="477"/>
    <x v="1668"/>
    <n v="16418.63"/>
    <n v="13111.72"/>
  </r>
  <r>
    <x v="1657"/>
    <x v="1"/>
    <n v="37430"/>
    <x v="475"/>
    <x v="1669"/>
    <n v="0"/>
    <n v="1525"/>
  </r>
  <r>
    <x v="1658"/>
    <x v="0"/>
    <n v="85359"/>
    <x v="125"/>
    <x v="1670"/>
    <n v="0"/>
    <n v="0"/>
  </r>
  <r>
    <x v="1659"/>
    <x v="0"/>
    <n v="87897"/>
    <x v="478"/>
    <x v="1671"/>
    <n v="0"/>
    <n v="480"/>
  </r>
  <r>
    <x v="1660"/>
    <x v="1"/>
    <n v="91078"/>
    <x v="30"/>
    <x v="1672"/>
    <n v="1572.81"/>
    <n v="5902.22"/>
  </r>
  <r>
    <x v="1661"/>
    <x v="1"/>
    <n v="99718"/>
    <x v="32"/>
    <x v="1673"/>
    <n v="1423.86"/>
    <n v="0"/>
  </r>
  <r>
    <x v="1662"/>
    <x v="2"/>
    <n v="83760"/>
    <x v="10"/>
    <x v="1674"/>
    <n v="34378.67"/>
    <n v="515.74"/>
  </r>
  <r>
    <x v="1663"/>
    <x v="0"/>
    <n v="43872"/>
    <x v="130"/>
    <x v="1675"/>
    <n v="31629.61"/>
    <n v="3974.9"/>
  </r>
  <r>
    <x v="1664"/>
    <x v="2"/>
    <n v="20169"/>
    <x v="258"/>
    <x v="1676"/>
    <n v="0"/>
    <n v="3738.49"/>
  </r>
  <r>
    <x v="1665"/>
    <x v="0"/>
    <n v="24796"/>
    <x v="361"/>
    <x v="1677"/>
    <n v="1913.63"/>
    <n v="0"/>
  </r>
  <r>
    <x v="1666"/>
    <x v="2"/>
    <n v="243"/>
    <x v="479"/>
    <x v="1678"/>
    <n v="46800.24"/>
    <n v="5506.27"/>
  </r>
  <r>
    <x v="1667"/>
    <x v="1"/>
    <n v="50358"/>
    <x v="467"/>
    <x v="1679"/>
    <n v="495.6"/>
    <n v="435.32"/>
  </r>
  <r>
    <x v="1668"/>
    <x v="0"/>
    <n v="66064"/>
    <x v="4"/>
    <x v="1680"/>
    <n v="160.35"/>
    <n v="464.96"/>
  </r>
  <r>
    <x v="1669"/>
    <x v="2"/>
    <n v="24910"/>
    <x v="35"/>
    <x v="1681"/>
    <n v="456.24"/>
    <n v="2120.58"/>
  </r>
  <r>
    <x v="1670"/>
    <x v="2"/>
    <n v="84123"/>
    <x v="480"/>
    <x v="1682"/>
    <n v="0"/>
    <n v="965"/>
  </r>
  <r>
    <x v="1671"/>
    <x v="0"/>
    <n v="68285"/>
    <x v="481"/>
    <x v="1683"/>
    <n v="0"/>
    <n v="0"/>
  </r>
  <r>
    <x v="1672"/>
    <x v="0"/>
    <n v="56486"/>
    <x v="151"/>
    <x v="1684"/>
    <n v="2166.81"/>
    <n v="7250.36"/>
  </r>
  <r>
    <x v="1673"/>
    <x v="2"/>
    <n v="65816"/>
    <x v="4"/>
    <x v="1685"/>
    <n v="0"/>
    <n v="0"/>
  </r>
  <r>
    <x v="1674"/>
    <x v="2"/>
    <n v="38219"/>
    <x v="62"/>
    <x v="1686"/>
    <n v="0"/>
    <n v="312.5"/>
  </r>
  <r>
    <x v="1675"/>
    <x v="1"/>
    <n v="102585"/>
    <x v="100"/>
    <x v="1687"/>
    <n v="0"/>
    <n v="360"/>
  </r>
  <r>
    <x v="1676"/>
    <x v="0"/>
    <n v="85437"/>
    <x v="54"/>
    <x v="1688"/>
    <n v="0"/>
    <n v="0"/>
  </r>
  <r>
    <x v="1677"/>
    <x v="0"/>
    <n v="60846"/>
    <x v="26"/>
    <x v="1689"/>
    <n v="0"/>
    <n v="1309.42"/>
  </r>
  <r>
    <x v="1678"/>
    <x v="2"/>
    <n v="69573"/>
    <x v="203"/>
    <x v="1690"/>
    <n v="0"/>
    <n v="4043.86"/>
  </r>
  <r>
    <x v="1679"/>
    <x v="2"/>
    <n v="23012"/>
    <x v="10"/>
    <x v="1691"/>
    <n v="10538.54"/>
    <n v="888.34"/>
  </r>
  <r>
    <x v="1680"/>
    <x v="0"/>
    <n v="49167"/>
    <x v="54"/>
    <x v="1692"/>
    <n v="0"/>
    <n v="0"/>
  </r>
  <r>
    <x v="1681"/>
    <x v="0"/>
    <n v="42626"/>
    <x v="482"/>
    <x v="1693"/>
    <n v="1009.33"/>
    <n v="0"/>
  </r>
  <r>
    <x v="1682"/>
    <x v="1"/>
    <n v="47708"/>
    <x v="16"/>
    <x v="1694"/>
    <n v="21694"/>
    <n v="13326.54"/>
  </r>
  <r>
    <x v="1683"/>
    <x v="0"/>
    <n v="55071"/>
    <x v="378"/>
    <x v="1695"/>
    <n v="0"/>
    <n v="288.16000000000003"/>
  </r>
  <r>
    <x v="1684"/>
    <x v="2"/>
    <n v="94162"/>
    <x v="473"/>
    <x v="1696"/>
    <n v="0"/>
    <n v="0"/>
  </r>
  <r>
    <x v="1685"/>
    <x v="1"/>
    <n v="53128"/>
    <x v="151"/>
    <x v="1697"/>
    <n v="6494.31"/>
    <n v="10716.94"/>
  </r>
  <r>
    <x v="1686"/>
    <x v="1"/>
    <n v="32089"/>
    <x v="26"/>
    <x v="1698"/>
    <n v="0"/>
    <n v="52.04"/>
  </r>
  <r>
    <x v="1687"/>
    <x v="0"/>
    <n v="13487"/>
    <x v="275"/>
    <x v="433"/>
    <n v="21808.95"/>
    <n v="1257.2"/>
  </r>
  <r>
    <x v="1687"/>
    <x v="1"/>
    <n v="48902"/>
    <x v="275"/>
    <x v="1699"/>
    <n v="25466.560000000001"/>
    <n v="1421.35"/>
  </r>
  <r>
    <x v="1688"/>
    <x v="0"/>
    <n v="78506"/>
    <x v="373"/>
    <x v="1700"/>
    <n v="26370.58"/>
    <n v="4704.33"/>
  </r>
  <r>
    <x v="1689"/>
    <x v="2"/>
    <n v="45629"/>
    <x v="130"/>
    <x v="1701"/>
    <n v="13228.77"/>
    <n v="10542.2"/>
  </r>
  <r>
    <x v="1690"/>
    <x v="2"/>
    <n v="7624"/>
    <x v="361"/>
    <x v="1702"/>
    <n v="34588.81"/>
    <n v="2533.6999999999998"/>
  </r>
  <r>
    <x v="1691"/>
    <x v="1"/>
    <n v="47748"/>
    <x v="234"/>
    <x v="1703"/>
    <n v="26507.54"/>
    <n v="270.62"/>
  </r>
  <r>
    <x v="1692"/>
    <x v="2"/>
    <n v="9958"/>
    <x v="62"/>
    <x v="1704"/>
    <n v="0"/>
    <n v="0"/>
  </r>
  <r>
    <x v="1693"/>
    <x v="1"/>
    <n v="47167"/>
    <x v="14"/>
    <x v="1705"/>
    <n v="3911.9"/>
    <n v="7638.92"/>
  </r>
  <r>
    <x v="1694"/>
    <x v="0"/>
    <n v="101252"/>
    <x v="18"/>
    <x v="1706"/>
    <n v="0"/>
    <n v="1483.33"/>
  </r>
  <r>
    <x v="1695"/>
    <x v="2"/>
    <n v="99011"/>
    <x v="149"/>
    <x v="1707"/>
    <n v="0"/>
    <n v="0"/>
  </r>
  <r>
    <x v="1696"/>
    <x v="0"/>
    <n v="35042"/>
    <x v="149"/>
    <x v="1708"/>
    <n v="0"/>
    <n v="0"/>
  </r>
  <r>
    <x v="1697"/>
    <x v="0"/>
    <n v="42882"/>
    <x v="235"/>
    <x v="1709"/>
    <n v="0"/>
    <n v="2920"/>
  </r>
  <r>
    <x v="1698"/>
    <x v="1"/>
    <n v="102818"/>
    <x v="14"/>
    <x v="1710"/>
    <n v="4103.03"/>
    <n v="1817.98"/>
  </r>
  <r>
    <x v="1699"/>
    <x v="1"/>
    <n v="106422"/>
    <x v="100"/>
    <x v="1711"/>
    <n v="0"/>
    <n v="0"/>
  </r>
  <r>
    <x v="1700"/>
    <x v="1"/>
    <n v="27688"/>
    <x v="193"/>
    <x v="1712"/>
    <n v="1140.1099999999999"/>
    <n v="0"/>
  </r>
  <r>
    <x v="1701"/>
    <x v="1"/>
    <n v="6885"/>
    <x v="476"/>
    <x v="1713"/>
    <n v="215.2"/>
    <n v="8402.2900000000009"/>
  </r>
  <r>
    <x v="1702"/>
    <x v="1"/>
    <n v="7515"/>
    <x v="14"/>
    <x v="1714"/>
    <n v="0"/>
    <n v="8853.2000000000007"/>
  </r>
  <r>
    <x v="1703"/>
    <x v="0"/>
    <n v="110150"/>
    <x v="14"/>
    <x v="1715"/>
    <n v="0"/>
    <n v="42.89"/>
  </r>
  <r>
    <x v="1704"/>
    <x v="0"/>
    <n v="79556"/>
    <x v="42"/>
    <x v="1716"/>
    <n v="10654.81"/>
    <n v="10323.64"/>
  </r>
  <r>
    <x v="1705"/>
    <x v="2"/>
    <n v="29352"/>
    <x v="20"/>
    <x v="1717"/>
    <n v="0"/>
    <n v="0"/>
  </r>
  <r>
    <x v="1706"/>
    <x v="0"/>
    <n v="96608"/>
    <x v="483"/>
    <x v="1718"/>
    <n v="0"/>
    <n v="0"/>
  </r>
  <r>
    <x v="1707"/>
    <x v="1"/>
    <n v="102999"/>
    <x v="5"/>
    <x v="1719"/>
    <n v="3168.57"/>
    <n v="0"/>
  </r>
  <r>
    <x v="1708"/>
    <x v="1"/>
    <n v="66478"/>
    <x v="5"/>
    <x v="1720"/>
    <n v="2557.92"/>
    <n v="0"/>
  </r>
  <r>
    <x v="1709"/>
    <x v="0"/>
    <n v="72832"/>
    <x v="36"/>
    <x v="1"/>
    <n v="0"/>
    <n v="84.4"/>
  </r>
  <r>
    <x v="1710"/>
    <x v="0"/>
    <n v="88382"/>
    <x v="156"/>
    <x v="1721"/>
    <n v="0"/>
    <n v="0"/>
  </r>
  <r>
    <x v="1711"/>
    <x v="0"/>
    <n v="66221"/>
    <x v="58"/>
    <x v="1722"/>
    <n v="0"/>
    <n v="0"/>
  </r>
  <r>
    <x v="1712"/>
    <x v="2"/>
    <n v="2300"/>
    <x v="62"/>
    <x v="1723"/>
    <n v="0"/>
    <n v="0"/>
  </r>
  <r>
    <x v="1713"/>
    <x v="1"/>
    <n v="28808"/>
    <x v="88"/>
    <x v="1724"/>
    <n v="0"/>
    <n v="873.78"/>
  </r>
  <r>
    <x v="1713"/>
    <x v="0"/>
    <n v="64670"/>
    <x v="88"/>
    <x v="1725"/>
    <n v="0"/>
    <n v="858"/>
  </r>
  <r>
    <x v="1714"/>
    <x v="0"/>
    <n v="86572"/>
    <x v="18"/>
    <x v="1726"/>
    <n v="0"/>
    <n v="3191.42"/>
  </r>
  <r>
    <x v="1715"/>
    <x v="2"/>
    <n v="3834"/>
    <x v="18"/>
    <x v="1727"/>
    <n v="0"/>
    <n v="5877.87"/>
  </r>
  <r>
    <x v="1716"/>
    <x v="0"/>
    <n v="26224"/>
    <x v="95"/>
    <x v="1728"/>
    <n v="0"/>
    <n v="376.84"/>
  </r>
  <r>
    <x v="1717"/>
    <x v="1"/>
    <n v="32132"/>
    <x v="13"/>
    <x v="1729"/>
    <n v="0"/>
    <n v="108.35"/>
  </r>
  <r>
    <x v="1717"/>
    <x v="0"/>
    <n v="67735"/>
    <x v="13"/>
    <x v="1730"/>
    <n v="0"/>
    <n v="401.02"/>
  </r>
  <r>
    <x v="1718"/>
    <x v="2"/>
    <n v="97889"/>
    <x v="10"/>
    <x v="1731"/>
    <n v="3038.99"/>
    <n v="1196.76"/>
  </r>
  <r>
    <x v="1719"/>
    <x v="1"/>
    <n v="36555"/>
    <x v="484"/>
    <x v="1732"/>
    <n v="55968.43"/>
    <n v="15581.62"/>
  </r>
  <r>
    <x v="1720"/>
    <x v="0"/>
    <n v="74615"/>
    <x v="485"/>
    <x v="1733"/>
    <n v="13574.12"/>
    <n v="10466.73"/>
  </r>
  <r>
    <x v="1721"/>
    <x v="0"/>
    <n v="110442"/>
    <x v="13"/>
    <x v="1734"/>
    <n v="0"/>
    <n v="0"/>
  </r>
  <r>
    <x v="1722"/>
    <x v="2"/>
    <n v="68171"/>
    <x v="3"/>
    <x v="1735"/>
    <n v="0"/>
    <n v="0"/>
  </r>
  <r>
    <x v="1723"/>
    <x v="1"/>
    <n v="80144"/>
    <x v="422"/>
    <x v="1736"/>
    <n v="11465.99"/>
    <n v="13761.84"/>
  </r>
  <r>
    <x v="1724"/>
    <x v="2"/>
    <n v="109560"/>
    <x v="14"/>
    <x v="1737"/>
    <n v="0"/>
    <n v="56.64"/>
  </r>
  <r>
    <x v="1725"/>
    <x v="2"/>
    <n v="93156"/>
    <x v="10"/>
    <x v="1738"/>
    <n v="13475.54"/>
    <n v="643.49"/>
  </r>
  <r>
    <x v="1726"/>
    <x v="2"/>
    <n v="66516"/>
    <x v="10"/>
    <x v="1739"/>
    <n v="318.49"/>
    <n v="181.45"/>
  </r>
  <r>
    <x v="1727"/>
    <x v="1"/>
    <n v="63019"/>
    <x v="287"/>
    <x v="1740"/>
    <n v="0"/>
    <n v="0"/>
  </r>
  <r>
    <x v="1728"/>
    <x v="0"/>
    <n v="109149"/>
    <x v="10"/>
    <x v="1"/>
    <n v="0"/>
    <n v="2241.4499999999998"/>
  </r>
  <r>
    <x v="1729"/>
    <x v="0"/>
    <n v="35671"/>
    <x v="14"/>
    <x v="1741"/>
    <n v="0"/>
    <n v="25.43"/>
  </r>
  <r>
    <x v="1730"/>
    <x v="2"/>
    <n v="39792"/>
    <x v="62"/>
    <x v="1742"/>
    <n v="0"/>
    <n v="250"/>
  </r>
  <r>
    <x v="1731"/>
    <x v="2"/>
    <n v="31380"/>
    <x v="14"/>
    <x v="1743"/>
    <n v="0"/>
    <n v="345.34"/>
  </r>
  <r>
    <x v="1732"/>
    <x v="2"/>
    <n v="7289"/>
    <x v="18"/>
    <x v="1744"/>
    <n v="7477.51"/>
    <n v="9136.0499999999993"/>
  </r>
  <r>
    <x v="1732"/>
    <x v="0"/>
    <n v="69730"/>
    <x v="14"/>
    <x v="1745"/>
    <n v="0"/>
    <n v="716.54"/>
  </r>
  <r>
    <x v="1733"/>
    <x v="0"/>
    <n v="70993"/>
    <x v="10"/>
    <x v="1"/>
    <n v="0"/>
    <n v="0"/>
  </r>
  <r>
    <x v="1734"/>
    <x v="1"/>
    <n v="57721"/>
    <x v="63"/>
    <x v="1746"/>
    <n v="293.47000000000003"/>
    <n v="320"/>
  </r>
  <r>
    <x v="1735"/>
    <x v="2"/>
    <n v="92520"/>
    <x v="63"/>
    <x v="1747"/>
    <n v="8304.41"/>
    <n v="477.74"/>
  </r>
  <r>
    <x v="1736"/>
    <x v="0"/>
    <n v="88140"/>
    <x v="94"/>
    <x v="1721"/>
    <n v="924.01"/>
    <n v="0"/>
  </r>
  <r>
    <x v="1737"/>
    <x v="2"/>
    <n v="16376"/>
    <x v="94"/>
    <x v="1748"/>
    <n v="0"/>
    <n v="0"/>
  </r>
  <r>
    <x v="1738"/>
    <x v="1"/>
    <n v="20326"/>
    <x v="79"/>
    <x v="1749"/>
    <n v="10745.59"/>
    <n v="3399.21"/>
  </r>
  <r>
    <x v="1739"/>
    <x v="0"/>
    <n v="30622"/>
    <x v="20"/>
    <x v="1750"/>
    <n v="0"/>
    <n v="709.05"/>
  </r>
  <r>
    <x v="1740"/>
    <x v="0"/>
    <n v="88724"/>
    <x v="156"/>
    <x v="1751"/>
    <n v="2848.07"/>
    <n v="408.01"/>
  </r>
  <r>
    <x v="1741"/>
    <x v="0"/>
    <n v="83988"/>
    <x v="134"/>
    <x v="991"/>
    <n v="0"/>
    <n v="720"/>
  </r>
  <r>
    <x v="1742"/>
    <x v="0"/>
    <n v="25384"/>
    <x v="31"/>
    <x v="1752"/>
    <n v="1354.34"/>
    <n v="3071.71"/>
  </r>
  <r>
    <x v="1743"/>
    <x v="0"/>
    <n v="24469"/>
    <x v="486"/>
    <x v="1753"/>
    <n v="2532.85"/>
    <n v="2128.96"/>
  </r>
  <r>
    <x v="1744"/>
    <x v="2"/>
    <n v="98461"/>
    <x v="99"/>
    <x v="1754"/>
    <n v="0"/>
    <n v="200"/>
  </r>
  <r>
    <x v="1745"/>
    <x v="0"/>
    <n v="100971"/>
    <x v="99"/>
    <x v="1755"/>
    <n v="0"/>
    <n v="1100"/>
  </r>
  <r>
    <x v="1746"/>
    <x v="2"/>
    <n v="104222"/>
    <x v="487"/>
    <x v="1"/>
    <n v="0"/>
    <n v="10528.05"/>
  </r>
  <r>
    <x v="1747"/>
    <x v="1"/>
    <n v="61700"/>
    <x v="228"/>
    <x v="1756"/>
    <n v="11666.68"/>
    <n v="810.96"/>
  </r>
  <r>
    <x v="1748"/>
    <x v="2"/>
    <n v="101562"/>
    <x v="14"/>
    <x v="1757"/>
    <n v="1861.5"/>
    <n v="232.68"/>
  </r>
  <r>
    <x v="1749"/>
    <x v="0"/>
    <n v="65045"/>
    <x v="64"/>
    <x v="1758"/>
    <n v="2247.02"/>
    <n v="985.83"/>
  </r>
  <r>
    <x v="1750"/>
    <x v="1"/>
    <n v="23661"/>
    <x v="26"/>
    <x v="1759"/>
    <n v="1536.25"/>
    <n v="3097.04"/>
  </r>
  <r>
    <x v="1751"/>
    <x v="0"/>
    <n v="35018"/>
    <x v="488"/>
    <x v="1"/>
    <n v="0"/>
    <n v="1566"/>
  </r>
  <r>
    <x v="1752"/>
    <x v="0"/>
    <n v="81242"/>
    <x v="18"/>
    <x v="1760"/>
    <n v="0"/>
    <n v="12488.55"/>
  </r>
  <r>
    <x v="1753"/>
    <x v="0"/>
    <n v="4739"/>
    <x v="18"/>
    <x v="1761"/>
    <n v="0"/>
    <n v="1101.0999999999999"/>
  </r>
  <r>
    <x v="1754"/>
    <x v="2"/>
    <n v="96738"/>
    <x v="473"/>
    <x v="1762"/>
    <n v="0"/>
    <n v="0"/>
  </r>
  <r>
    <x v="1755"/>
    <x v="0"/>
    <n v="50780"/>
    <x v="473"/>
    <x v="1763"/>
    <n v="0"/>
    <n v="0"/>
  </r>
  <r>
    <x v="1756"/>
    <x v="2"/>
    <n v="35114"/>
    <x v="472"/>
    <x v="1"/>
    <n v="0"/>
    <n v="1404"/>
  </r>
  <r>
    <x v="1757"/>
    <x v="2"/>
    <n v="101677"/>
    <x v="489"/>
    <x v="1764"/>
    <n v="15668.27"/>
    <n v="19171.080000000002"/>
  </r>
  <r>
    <x v="1758"/>
    <x v="0"/>
    <n v="98485"/>
    <x v="130"/>
    <x v="1765"/>
    <n v="2352.37"/>
    <n v="1551.75"/>
  </r>
  <r>
    <x v="1759"/>
    <x v="2"/>
    <n v="12892"/>
    <x v="8"/>
    <x v="1766"/>
    <n v="8850.77"/>
    <n v="1174.26"/>
  </r>
  <r>
    <x v="1760"/>
    <x v="0"/>
    <n v="79189"/>
    <x v="8"/>
    <x v="1767"/>
    <n v="39235.93"/>
    <n v="4878.79"/>
  </r>
  <r>
    <x v="1761"/>
    <x v="0"/>
    <n v="70813"/>
    <x v="13"/>
    <x v="1768"/>
    <n v="0"/>
    <n v="14.11"/>
  </r>
  <r>
    <x v="1762"/>
    <x v="0"/>
    <n v="42666"/>
    <x v="62"/>
    <x v="1769"/>
    <n v="0"/>
    <n v="312.5"/>
  </r>
  <r>
    <x v="1763"/>
    <x v="2"/>
    <n v="17893"/>
    <x v="10"/>
    <x v="1770"/>
    <n v="2428.9299999999998"/>
    <n v="1321.52"/>
  </r>
  <r>
    <x v="1764"/>
    <x v="1"/>
    <n v="26151"/>
    <x v="68"/>
    <x v="1771"/>
    <n v="0"/>
    <n v="0"/>
  </r>
  <r>
    <x v="1764"/>
    <x v="2"/>
    <n v="59261"/>
    <x v="68"/>
    <x v="1772"/>
    <n v="0"/>
    <n v="239.7"/>
  </r>
  <r>
    <x v="1765"/>
    <x v="1"/>
    <n v="92805"/>
    <x v="89"/>
    <x v="1773"/>
    <n v="0"/>
    <n v="648"/>
  </r>
  <r>
    <x v="1766"/>
    <x v="1"/>
    <n v="90425"/>
    <x v="175"/>
    <x v="478"/>
    <n v="0"/>
    <n v="6071.47"/>
  </r>
  <r>
    <x v="1767"/>
    <x v="1"/>
    <n v="20600"/>
    <x v="318"/>
    <x v="1774"/>
    <n v="0"/>
    <n v="259.2"/>
  </r>
  <r>
    <x v="1767"/>
    <x v="0"/>
    <n v="55908"/>
    <x v="89"/>
    <x v="1775"/>
    <n v="0"/>
    <n v="624.01"/>
  </r>
  <r>
    <x v="1768"/>
    <x v="0"/>
    <n v="80664"/>
    <x v="412"/>
    <x v="1776"/>
    <n v="3057.55"/>
    <n v="10313.39"/>
  </r>
  <r>
    <x v="1769"/>
    <x v="2"/>
    <n v="53481"/>
    <x v="175"/>
    <x v="1777"/>
    <n v="0"/>
    <n v="3646.25"/>
  </r>
  <r>
    <x v="1770"/>
    <x v="1"/>
    <n v="52513"/>
    <x v="490"/>
    <x v="1778"/>
    <n v="0"/>
    <n v="1800"/>
  </r>
  <r>
    <x v="1771"/>
    <x v="0"/>
    <n v="105721"/>
    <x v="174"/>
    <x v="1"/>
    <n v="0"/>
    <n v="10977.16"/>
  </r>
  <r>
    <x v="1772"/>
    <x v="1"/>
    <n v="103671"/>
    <x v="30"/>
    <x v="1779"/>
    <n v="0"/>
    <n v="550.29"/>
  </r>
  <r>
    <x v="1773"/>
    <x v="0"/>
    <n v="66756"/>
    <x v="30"/>
    <x v="1780"/>
    <n v="0"/>
    <n v="479.32"/>
  </r>
  <r>
    <x v="1774"/>
    <x v="0"/>
    <n v="22273"/>
    <x v="14"/>
    <x v="1781"/>
    <n v="0"/>
    <n v="8413.7199999999993"/>
  </r>
  <r>
    <x v="1775"/>
    <x v="2"/>
    <n v="107382"/>
    <x v="4"/>
    <x v="1782"/>
    <n v="0"/>
    <n v="0"/>
  </r>
  <r>
    <x v="1776"/>
    <x v="0"/>
    <n v="85202"/>
    <x v="8"/>
    <x v="1783"/>
    <n v="4098.47"/>
    <n v="1661.22"/>
  </r>
  <r>
    <x v="1777"/>
    <x v="2"/>
    <n v="23485"/>
    <x v="491"/>
    <x v="868"/>
    <n v="0"/>
    <n v="624"/>
  </r>
  <r>
    <x v="1778"/>
    <x v="1"/>
    <n v="26943"/>
    <x v="100"/>
    <x v="1784"/>
    <n v="0"/>
    <n v="0"/>
  </r>
  <r>
    <x v="1779"/>
    <x v="1"/>
    <n v="10883"/>
    <x v="469"/>
    <x v="1785"/>
    <n v="1366.96"/>
    <n v="6417.11"/>
  </r>
  <r>
    <x v="1779"/>
    <x v="2"/>
    <n v="45957"/>
    <x v="469"/>
    <x v="1786"/>
    <n v="7546.01"/>
    <n v="8581.1200000000008"/>
  </r>
  <r>
    <x v="1780"/>
    <x v="1"/>
    <n v="105077"/>
    <x v="14"/>
    <x v="1787"/>
    <n v="988.92"/>
    <n v="848.39"/>
  </r>
  <r>
    <x v="1781"/>
    <x v="1"/>
    <n v="32869"/>
    <x v="14"/>
    <x v="1788"/>
    <n v="846.26"/>
    <n v="337.83"/>
  </r>
  <r>
    <x v="1782"/>
    <x v="2"/>
    <n v="85374"/>
    <x v="285"/>
    <x v="1789"/>
    <n v="40506.89"/>
    <n v="980.29"/>
  </r>
  <r>
    <x v="1783"/>
    <x v="1"/>
    <n v="9140"/>
    <x v="155"/>
    <x v="1790"/>
    <n v="38193.440000000002"/>
    <n v="1093.08"/>
  </r>
  <r>
    <x v="1783"/>
    <x v="2"/>
    <n v="65848"/>
    <x v="285"/>
    <x v="1791"/>
    <n v="2749.57"/>
    <n v="12.12"/>
  </r>
  <r>
    <x v="1784"/>
    <x v="1"/>
    <n v="59639"/>
    <x v="115"/>
    <x v="1792"/>
    <n v="0"/>
    <n v="250"/>
  </r>
  <r>
    <x v="1785"/>
    <x v="0"/>
    <n v="106628"/>
    <x v="199"/>
    <x v="1793"/>
    <n v="0"/>
    <n v="59.47"/>
  </r>
  <r>
    <x v="1786"/>
    <x v="2"/>
    <n v="32670"/>
    <x v="273"/>
    <x v="1794"/>
    <n v="0"/>
    <n v="0"/>
  </r>
  <r>
    <x v="1787"/>
    <x v="2"/>
    <n v="16816"/>
    <x v="35"/>
    <x v="1795"/>
    <n v="13996.75"/>
    <n v="3150.51"/>
  </r>
  <r>
    <x v="1788"/>
    <x v="2"/>
    <n v="23906"/>
    <x v="218"/>
    <x v="1796"/>
    <n v="0"/>
    <n v="0"/>
  </r>
  <r>
    <x v="1788"/>
    <x v="1"/>
    <n v="58501"/>
    <x v="218"/>
    <x v="1797"/>
    <n v="0"/>
    <n v="0"/>
  </r>
  <r>
    <x v="1789"/>
    <x v="1"/>
    <n v="46263"/>
    <x v="295"/>
    <x v="1798"/>
    <n v="0"/>
    <n v="0"/>
  </r>
  <r>
    <x v="1790"/>
    <x v="0"/>
    <n v="76306"/>
    <x v="72"/>
    <x v="202"/>
    <n v="23194.22"/>
    <n v="12658.86"/>
  </r>
  <r>
    <x v="1791"/>
    <x v="1"/>
    <n v="86668"/>
    <x v="492"/>
    <x v="1799"/>
    <n v="3195.03"/>
    <n v="0"/>
  </r>
  <r>
    <x v="1792"/>
    <x v="0"/>
    <n v="74751"/>
    <x v="62"/>
    <x v="1800"/>
    <n v="0"/>
    <n v="1250"/>
  </r>
  <r>
    <x v="1793"/>
    <x v="1"/>
    <n v="59478"/>
    <x v="493"/>
    <x v="1801"/>
    <n v="0"/>
    <n v="9382.2099999999991"/>
  </r>
  <r>
    <x v="1794"/>
    <x v="0"/>
    <n v="67767"/>
    <x v="494"/>
    <x v="1802"/>
    <n v="0"/>
    <n v="1139.72"/>
  </r>
  <r>
    <x v="1795"/>
    <x v="2"/>
    <n v="61895"/>
    <x v="10"/>
    <x v="1803"/>
    <n v="0"/>
    <n v="94.89"/>
  </r>
  <r>
    <x v="1796"/>
    <x v="0"/>
    <n v="92449"/>
    <x v="383"/>
    <x v="1804"/>
    <n v="0"/>
    <n v="1728"/>
  </r>
  <r>
    <x v="1797"/>
    <x v="2"/>
    <n v="43398"/>
    <x v="418"/>
    <x v="1805"/>
    <n v="0"/>
    <n v="844.8"/>
  </r>
  <r>
    <x v="1798"/>
    <x v="1"/>
    <n v="52591"/>
    <x v="10"/>
    <x v="1806"/>
    <n v="3608.17"/>
    <n v="1990.49"/>
  </r>
  <r>
    <x v="1799"/>
    <x v="2"/>
    <n v="101672"/>
    <x v="10"/>
    <x v="1807"/>
    <n v="1358.37"/>
    <n v="899.85"/>
  </r>
  <r>
    <x v="1800"/>
    <x v="1"/>
    <n v="102672"/>
    <x v="287"/>
    <x v="1808"/>
    <n v="2562.12"/>
    <n v="1570.29"/>
  </r>
  <r>
    <x v="1801"/>
    <x v="2"/>
    <n v="92460"/>
    <x v="83"/>
    <x v="1809"/>
    <n v="0"/>
    <n v="648"/>
  </r>
  <r>
    <x v="1802"/>
    <x v="0"/>
    <n v="34528"/>
    <x v="38"/>
    <x v="1275"/>
    <n v="0"/>
    <n v="0"/>
  </r>
  <r>
    <x v="1803"/>
    <x v="1"/>
    <n v="38205"/>
    <x v="117"/>
    <x v="1572"/>
    <n v="0"/>
    <n v="26990.36"/>
  </r>
  <r>
    <x v="1804"/>
    <x v="1"/>
    <n v="87432"/>
    <x v="227"/>
    <x v="1810"/>
    <n v="5134.12"/>
    <n v="648.07000000000005"/>
  </r>
  <r>
    <x v="1805"/>
    <x v="1"/>
    <n v="108018"/>
    <x v="225"/>
    <x v="1"/>
    <n v="0"/>
    <n v="4042.94"/>
  </r>
  <r>
    <x v="1806"/>
    <x v="0"/>
    <n v="90533"/>
    <x v="151"/>
    <x v="288"/>
    <n v="8738.4"/>
    <n v="8698.7199999999993"/>
  </r>
  <r>
    <x v="1807"/>
    <x v="2"/>
    <n v="90063"/>
    <x v="220"/>
    <x v="1811"/>
    <n v="0"/>
    <n v="0"/>
  </r>
  <r>
    <x v="1808"/>
    <x v="2"/>
    <n v="91322"/>
    <x v="111"/>
    <x v="1812"/>
    <n v="438.41"/>
    <n v="2714.57"/>
  </r>
  <r>
    <x v="1809"/>
    <x v="0"/>
    <n v="72958"/>
    <x v="495"/>
    <x v="1813"/>
    <n v="0"/>
    <n v="3050.5"/>
  </r>
  <r>
    <x v="1810"/>
    <x v="0"/>
    <n v="94261"/>
    <x v="10"/>
    <x v="1814"/>
    <n v="147.6"/>
    <n v="1372.47"/>
  </r>
  <r>
    <x v="1811"/>
    <x v="2"/>
    <n v="92657"/>
    <x v="496"/>
    <x v="1815"/>
    <n v="158.22999999999999"/>
    <n v="0"/>
  </r>
  <r>
    <x v="1812"/>
    <x v="1"/>
    <n v="99815"/>
    <x v="111"/>
    <x v="1816"/>
    <n v="1293.02"/>
    <n v="3570.18"/>
  </r>
  <r>
    <x v="1813"/>
    <x v="1"/>
    <n v="79677"/>
    <x v="497"/>
    <x v="1817"/>
    <n v="0"/>
    <n v="100"/>
  </r>
  <r>
    <x v="1814"/>
    <x v="0"/>
    <n v="40517"/>
    <x v="43"/>
    <x v="1818"/>
    <n v="9863.9699999999993"/>
    <n v="18923.759999999998"/>
  </r>
  <r>
    <x v="1815"/>
    <x v="2"/>
    <n v="54003"/>
    <x v="259"/>
    <x v="1819"/>
    <n v="0"/>
    <n v="0"/>
  </r>
  <r>
    <x v="1816"/>
    <x v="0"/>
    <n v="78223"/>
    <x v="18"/>
    <x v="1820"/>
    <n v="6304.5"/>
    <n v="1697.74"/>
  </r>
  <r>
    <x v="1816"/>
    <x v="1"/>
    <n v="104226"/>
    <x v="14"/>
    <x v="1821"/>
    <n v="0"/>
    <n v="868.4"/>
  </r>
  <r>
    <x v="1817"/>
    <x v="1"/>
    <n v="17771"/>
    <x v="220"/>
    <x v="1822"/>
    <n v="0"/>
    <n v="0"/>
  </r>
  <r>
    <x v="1818"/>
    <x v="1"/>
    <n v="29910"/>
    <x v="224"/>
    <x v="1823"/>
    <n v="0"/>
    <n v="550.37"/>
  </r>
  <r>
    <x v="1819"/>
    <x v="1"/>
    <n v="43195"/>
    <x v="6"/>
    <x v="1824"/>
    <n v="4090.15"/>
    <n v="1248.3499999999999"/>
  </r>
  <r>
    <x v="1820"/>
    <x v="1"/>
    <n v="43599"/>
    <x v="285"/>
    <x v="1825"/>
    <n v="40000.879999999997"/>
    <n v="1249.1300000000001"/>
  </r>
  <r>
    <x v="1821"/>
    <x v="0"/>
    <n v="61646"/>
    <x v="299"/>
    <x v="1826"/>
    <n v="0"/>
    <n v="1040"/>
  </r>
  <r>
    <x v="1822"/>
    <x v="2"/>
    <n v="13641"/>
    <x v="54"/>
    <x v="1827"/>
    <n v="638.42999999999995"/>
    <n v="0"/>
  </r>
  <r>
    <x v="1823"/>
    <x v="1"/>
    <n v="82991"/>
    <x v="54"/>
    <x v="396"/>
    <n v="10948.49"/>
    <n v="0"/>
  </r>
  <r>
    <x v="1824"/>
    <x v="1"/>
    <n v="99790"/>
    <x v="10"/>
    <x v="1828"/>
    <n v="3522.58"/>
    <n v="2078.91"/>
  </r>
  <r>
    <x v="1825"/>
    <x v="2"/>
    <n v="22356"/>
    <x v="275"/>
    <x v="1829"/>
    <n v="2709.1"/>
    <n v="798.89"/>
  </r>
  <r>
    <x v="1826"/>
    <x v="2"/>
    <n v="41900"/>
    <x v="269"/>
    <x v="1830"/>
    <n v="4310.17"/>
    <n v="14047.53"/>
  </r>
  <r>
    <x v="1827"/>
    <x v="1"/>
    <n v="23878"/>
    <x v="5"/>
    <x v="1831"/>
    <n v="3369.01"/>
    <n v="563.61"/>
  </r>
  <r>
    <x v="1828"/>
    <x v="0"/>
    <n v="78124"/>
    <x v="269"/>
    <x v="1832"/>
    <n v="4837.0600000000004"/>
    <n v="16241.87"/>
  </r>
  <r>
    <x v="1829"/>
    <x v="0"/>
    <n v="106981"/>
    <x v="4"/>
    <x v="1833"/>
    <n v="0"/>
    <n v="0"/>
  </r>
  <r>
    <x v="1830"/>
    <x v="2"/>
    <n v="20157"/>
    <x v="498"/>
    <x v="1834"/>
    <n v="0"/>
    <n v="0"/>
  </r>
  <r>
    <x v="1831"/>
    <x v="1"/>
    <n v="18517"/>
    <x v="224"/>
    <x v="1835"/>
    <n v="1636.01"/>
    <n v="4861.17"/>
  </r>
  <r>
    <x v="1832"/>
    <x v="0"/>
    <n v="7072"/>
    <x v="497"/>
    <x v="1836"/>
    <n v="0"/>
    <n v="100"/>
  </r>
  <r>
    <x v="1833"/>
    <x v="1"/>
    <n v="57567"/>
    <x v="68"/>
    <x v="1837"/>
    <n v="4640.84"/>
    <n v="624"/>
  </r>
  <r>
    <x v="1834"/>
    <x v="0"/>
    <n v="30013"/>
    <x v="26"/>
    <x v="1838"/>
    <n v="0"/>
    <n v="982.99"/>
  </r>
  <r>
    <x v="1835"/>
    <x v="1"/>
    <n v="40144"/>
    <x v="154"/>
    <x v="1839"/>
    <n v="0"/>
    <n v="0"/>
  </r>
  <r>
    <x v="1836"/>
    <x v="0"/>
    <n v="103932"/>
    <x v="14"/>
    <x v="1840"/>
    <n v="0"/>
    <n v="29.19"/>
  </r>
  <r>
    <x v="1837"/>
    <x v="0"/>
    <n v="15647"/>
    <x v="389"/>
    <x v="1841"/>
    <n v="0"/>
    <n v="1794.04"/>
  </r>
  <r>
    <x v="1838"/>
    <x v="0"/>
    <n v="18014"/>
    <x v="223"/>
    <x v="1842"/>
    <n v="0"/>
    <n v="1024.96"/>
  </r>
  <r>
    <x v="1839"/>
    <x v="2"/>
    <n v="32814"/>
    <x v="29"/>
    <x v="1843"/>
    <n v="0"/>
    <n v="54.51"/>
  </r>
  <r>
    <x v="1840"/>
    <x v="1"/>
    <n v="17368"/>
    <x v="151"/>
    <x v="1844"/>
    <n v="9037.23"/>
    <n v="7652.99"/>
  </r>
  <r>
    <x v="1841"/>
    <x v="1"/>
    <n v="31962"/>
    <x v="10"/>
    <x v="1845"/>
    <n v="0"/>
    <n v="14.17"/>
  </r>
  <r>
    <x v="1842"/>
    <x v="2"/>
    <n v="29463"/>
    <x v="10"/>
    <x v="1846"/>
    <n v="589.91999999999996"/>
    <n v="456.88"/>
  </r>
  <r>
    <x v="1843"/>
    <x v="1"/>
    <n v="52430"/>
    <x v="10"/>
    <x v="1847"/>
    <n v="11682.13"/>
    <n v="3360.21"/>
  </r>
  <r>
    <x v="1844"/>
    <x v="2"/>
    <n v="2137"/>
    <x v="401"/>
    <x v="1848"/>
    <n v="17608"/>
    <n v="3255.22"/>
  </r>
  <r>
    <x v="1845"/>
    <x v="1"/>
    <n v="91713"/>
    <x v="494"/>
    <x v="1849"/>
    <n v="6459.7"/>
    <n v="10130.14"/>
  </r>
  <r>
    <x v="1846"/>
    <x v="2"/>
    <n v="107469"/>
    <x v="10"/>
    <x v="1"/>
    <n v="0"/>
    <n v="6372.19"/>
  </r>
  <r>
    <x v="1847"/>
    <x v="0"/>
    <n v="80312"/>
    <x v="453"/>
    <x v="1850"/>
    <n v="11121.59"/>
    <n v="720"/>
  </r>
  <r>
    <x v="1848"/>
    <x v="0"/>
    <n v="102243"/>
    <x v="5"/>
    <x v="1851"/>
    <n v="0"/>
    <n v="170.55"/>
  </r>
  <r>
    <x v="1849"/>
    <x v="0"/>
    <n v="80633"/>
    <x v="499"/>
    <x v="1852"/>
    <n v="3672.69"/>
    <n v="0"/>
  </r>
  <r>
    <x v="1850"/>
    <x v="0"/>
    <n v="39150"/>
    <x v="8"/>
    <x v="461"/>
    <n v="48048.04"/>
    <n v="14871.64"/>
  </r>
  <r>
    <x v="1851"/>
    <x v="0"/>
    <n v="10457"/>
    <x v="500"/>
    <x v="1853"/>
    <n v="2764.82"/>
    <n v="16374.99"/>
  </r>
  <r>
    <x v="1852"/>
    <x v="1"/>
    <n v="63386"/>
    <x v="264"/>
    <x v="1854"/>
    <n v="0"/>
    <n v="1140.3900000000001"/>
  </r>
  <r>
    <x v="1853"/>
    <x v="1"/>
    <n v="11474"/>
    <x v="167"/>
    <x v="1855"/>
    <n v="9055.98"/>
    <n v="5018.8599999999997"/>
  </r>
  <r>
    <x v="1854"/>
    <x v="0"/>
    <n v="66324"/>
    <x v="36"/>
    <x v="1856"/>
    <n v="0"/>
    <n v="580.04"/>
  </r>
  <r>
    <x v="1855"/>
    <x v="0"/>
    <n v="87904"/>
    <x v="42"/>
    <x v="1857"/>
    <n v="1899.57"/>
    <n v="9052.81"/>
  </r>
  <r>
    <x v="1856"/>
    <x v="2"/>
    <n v="42674"/>
    <x v="41"/>
    <x v="1858"/>
    <n v="0"/>
    <n v="1376.32"/>
  </r>
  <r>
    <x v="1857"/>
    <x v="2"/>
    <n v="34870"/>
    <x v="501"/>
    <x v="1"/>
    <n v="0"/>
    <n v="1827.01"/>
  </r>
  <r>
    <x v="1858"/>
    <x v="2"/>
    <n v="42611"/>
    <x v="6"/>
    <x v="1859"/>
    <n v="4846.71"/>
    <n v="4495.1099999999997"/>
  </r>
  <r>
    <x v="1859"/>
    <x v="2"/>
    <n v="97552"/>
    <x v="100"/>
    <x v="1860"/>
    <n v="0"/>
    <n v="0"/>
  </r>
  <r>
    <x v="1860"/>
    <x v="2"/>
    <n v="46081"/>
    <x v="204"/>
    <x v="1861"/>
    <n v="18703"/>
    <n v="2304.23"/>
  </r>
  <r>
    <x v="1861"/>
    <x v="0"/>
    <n v="77079"/>
    <x v="6"/>
    <x v="1862"/>
    <n v="11155.01"/>
    <n v="5235.87"/>
  </r>
  <r>
    <x v="1862"/>
    <x v="1"/>
    <n v="25204"/>
    <x v="502"/>
    <x v="1863"/>
    <n v="0"/>
    <n v="0"/>
  </r>
  <r>
    <x v="1863"/>
    <x v="2"/>
    <n v="88144"/>
    <x v="10"/>
    <x v="1864"/>
    <n v="13860.68"/>
    <n v="3921.7"/>
  </r>
  <r>
    <x v="1864"/>
    <x v="1"/>
    <n v="56537"/>
    <x v="10"/>
    <x v="1865"/>
    <n v="2768.95"/>
    <n v="737.17"/>
  </r>
  <r>
    <x v="1865"/>
    <x v="1"/>
    <n v="8882"/>
    <x v="8"/>
    <x v="223"/>
    <n v="10197.870000000001"/>
    <n v="6191.25"/>
  </r>
  <r>
    <x v="1866"/>
    <x v="0"/>
    <n v="49162"/>
    <x v="10"/>
    <x v="1866"/>
    <n v="26788.67"/>
    <n v="5814.46"/>
  </r>
  <r>
    <x v="1867"/>
    <x v="0"/>
    <n v="31573"/>
    <x v="10"/>
    <x v="1867"/>
    <n v="0"/>
    <n v="8631.94"/>
  </r>
  <r>
    <x v="1868"/>
    <x v="2"/>
    <n v="8699"/>
    <x v="10"/>
    <x v="1868"/>
    <n v="32329"/>
    <n v="5184.97"/>
  </r>
  <r>
    <x v="1869"/>
    <x v="2"/>
    <n v="7055"/>
    <x v="77"/>
    <x v="1869"/>
    <n v="4953.45"/>
    <n v="13603.36"/>
  </r>
  <r>
    <x v="1870"/>
    <x v="1"/>
    <n v="58185"/>
    <x v="68"/>
    <x v="1141"/>
    <n v="0"/>
    <n v="2184"/>
  </r>
  <r>
    <x v="1871"/>
    <x v="2"/>
    <n v="46413"/>
    <x v="503"/>
    <x v="1870"/>
    <n v="6939.99"/>
    <n v="4500.75"/>
  </r>
  <r>
    <x v="1872"/>
    <x v="2"/>
    <n v="8169"/>
    <x v="504"/>
    <x v="1871"/>
    <n v="0"/>
    <n v="505.6"/>
  </r>
  <r>
    <x v="1873"/>
    <x v="1"/>
    <n v="67402"/>
    <x v="14"/>
    <x v="1872"/>
    <n v="0"/>
    <n v="383.97"/>
  </r>
  <r>
    <x v="1874"/>
    <x v="2"/>
    <n v="32000"/>
    <x v="505"/>
    <x v="1873"/>
    <n v="0"/>
    <n v="0"/>
  </r>
  <r>
    <x v="1875"/>
    <x v="1"/>
    <n v="89616"/>
    <x v="198"/>
    <x v="1874"/>
    <n v="0"/>
    <n v="2228"/>
  </r>
  <r>
    <x v="1876"/>
    <x v="1"/>
    <n v="17412"/>
    <x v="198"/>
    <x v="1875"/>
    <n v="0"/>
    <n v="2104"/>
  </r>
  <r>
    <x v="1877"/>
    <x v="0"/>
    <n v="44185"/>
    <x v="72"/>
    <x v="1876"/>
    <n v="0"/>
    <n v="819.08"/>
  </r>
  <r>
    <x v="1878"/>
    <x v="2"/>
    <n v="98284"/>
    <x v="149"/>
    <x v="1877"/>
    <n v="505.14"/>
    <n v="1272.99"/>
  </r>
  <r>
    <x v="1879"/>
    <x v="1"/>
    <n v="25510"/>
    <x v="161"/>
    <x v="1878"/>
    <n v="0"/>
    <n v="1500"/>
  </r>
  <r>
    <x v="1880"/>
    <x v="2"/>
    <n v="5723"/>
    <x v="43"/>
    <x v="1879"/>
    <n v="4996.7700000000004"/>
    <n v="12262.12"/>
  </r>
  <r>
    <x v="1881"/>
    <x v="0"/>
    <n v="110102"/>
    <x v="30"/>
    <x v="1880"/>
    <n v="0"/>
    <n v="0"/>
  </r>
  <r>
    <x v="1882"/>
    <x v="2"/>
    <n v="60469"/>
    <x v="103"/>
    <x v="1881"/>
    <n v="1076.5999999999999"/>
    <n v="0"/>
  </r>
  <r>
    <x v="1883"/>
    <x v="1"/>
    <n v="104959"/>
    <x v="74"/>
    <x v="1882"/>
    <n v="249.24"/>
    <n v="320"/>
  </r>
  <r>
    <x v="1884"/>
    <x v="0"/>
    <n v="75457"/>
    <x v="18"/>
    <x v="1883"/>
    <n v="5222.28"/>
    <n v="13915.16"/>
  </r>
  <r>
    <x v="1885"/>
    <x v="1"/>
    <n v="2536"/>
    <x v="18"/>
    <x v="881"/>
    <n v="5714.28"/>
    <n v="13468.16"/>
  </r>
  <r>
    <x v="1886"/>
    <x v="0"/>
    <n v="81614"/>
    <x v="18"/>
    <x v="1884"/>
    <n v="3651.9"/>
    <n v="1450.47"/>
  </r>
  <r>
    <x v="1887"/>
    <x v="1"/>
    <n v="3116"/>
    <x v="18"/>
    <x v="1885"/>
    <n v="5474.7"/>
    <n v="11227.84"/>
  </r>
  <r>
    <x v="1888"/>
    <x v="1"/>
    <n v="107479"/>
    <x v="14"/>
    <x v="1886"/>
    <n v="0"/>
    <n v="705.46"/>
  </r>
  <r>
    <x v="1889"/>
    <x v="1"/>
    <n v="79839"/>
    <x v="239"/>
    <x v="1887"/>
    <n v="0"/>
    <n v="1000"/>
  </r>
  <r>
    <x v="1890"/>
    <x v="1"/>
    <n v="54509"/>
    <x v="247"/>
    <x v="1888"/>
    <n v="36.64"/>
    <n v="624"/>
  </r>
  <r>
    <x v="1891"/>
    <x v="1"/>
    <n v="9260"/>
    <x v="287"/>
    <x v="1889"/>
    <n v="788.55"/>
    <n v="752.41"/>
  </r>
  <r>
    <x v="1892"/>
    <x v="1"/>
    <n v="8123"/>
    <x v="239"/>
    <x v="1890"/>
    <n v="0"/>
    <n v="0"/>
  </r>
  <r>
    <x v="1893"/>
    <x v="2"/>
    <n v="1794"/>
    <x v="479"/>
    <x v="1891"/>
    <n v="1136.3800000000001"/>
    <n v="6215.86"/>
  </r>
  <r>
    <x v="1894"/>
    <x v="0"/>
    <n v="108413"/>
    <x v="93"/>
    <x v="1892"/>
    <n v="0"/>
    <n v="0"/>
  </r>
  <r>
    <x v="1895"/>
    <x v="0"/>
    <n v="98872"/>
    <x v="68"/>
    <x v="1893"/>
    <n v="0"/>
    <n v="15699.99"/>
  </r>
  <r>
    <x v="1896"/>
    <x v="2"/>
    <n v="14294"/>
    <x v="10"/>
    <x v="1894"/>
    <n v="19414.21"/>
    <n v="1574.08"/>
  </r>
  <r>
    <x v="1897"/>
    <x v="2"/>
    <n v="40391"/>
    <x v="435"/>
    <x v="1572"/>
    <n v="0"/>
    <n v="169.77"/>
  </r>
  <r>
    <x v="1898"/>
    <x v="0"/>
    <n v="100501"/>
    <x v="353"/>
    <x v="1895"/>
    <n v="0"/>
    <n v="0"/>
  </r>
  <r>
    <x v="1899"/>
    <x v="1"/>
    <n v="49836"/>
    <x v="8"/>
    <x v="1896"/>
    <n v="17204.72"/>
    <n v="6524.22"/>
  </r>
  <r>
    <x v="1900"/>
    <x v="0"/>
    <n v="76105"/>
    <x v="506"/>
    <x v="1897"/>
    <n v="35258.03"/>
    <n v="14455.67"/>
  </r>
  <r>
    <x v="1901"/>
    <x v="0"/>
    <n v="98077"/>
    <x v="64"/>
    <x v="1324"/>
    <n v="4251.34"/>
    <n v="1095.04"/>
  </r>
  <r>
    <x v="1902"/>
    <x v="1"/>
    <n v="12623"/>
    <x v="507"/>
    <x v="1898"/>
    <n v="0"/>
    <n v="0"/>
  </r>
  <r>
    <x v="1903"/>
    <x v="2"/>
    <n v="107939"/>
    <x v="508"/>
    <x v="1"/>
    <n v="0"/>
    <n v="4191.45"/>
  </r>
  <r>
    <x v="1904"/>
    <x v="1"/>
    <n v="49363"/>
    <x v="10"/>
    <x v="1899"/>
    <n v="18708.84"/>
    <n v="682.62"/>
  </r>
  <r>
    <x v="1905"/>
    <x v="2"/>
    <n v="58176"/>
    <x v="114"/>
    <x v="1900"/>
    <n v="0"/>
    <n v="3126.11"/>
  </r>
  <r>
    <x v="1906"/>
    <x v="0"/>
    <n v="94914"/>
    <x v="65"/>
    <x v="1901"/>
    <n v="216.47"/>
    <n v="1000"/>
  </r>
  <r>
    <x v="1907"/>
    <x v="0"/>
    <n v="62694"/>
    <x v="10"/>
    <x v="1902"/>
    <n v="6333.52"/>
    <n v="1299.05"/>
  </r>
  <r>
    <x v="1908"/>
    <x v="0"/>
    <n v="80353"/>
    <x v="509"/>
    <x v="1903"/>
    <n v="16077.98"/>
    <n v="3560.16"/>
  </r>
  <r>
    <x v="1909"/>
    <x v="0"/>
    <n v="43297"/>
    <x v="509"/>
    <x v="1904"/>
    <n v="13668.45"/>
    <n v="2979.07"/>
  </r>
  <r>
    <x v="1910"/>
    <x v="0"/>
    <n v="81171"/>
    <x v="130"/>
    <x v="1145"/>
    <n v="27793.23"/>
    <n v="8818.15"/>
  </r>
  <r>
    <x v="1911"/>
    <x v="1"/>
    <n v="110196"/>
    <x v="199"/>
    <x v="1905"/>
    <n v="0"/>
    <n v="6.09"/>
  </r>
  <r>
    <x v="1912"/>
    <x v="0"/>
    <n v="56616"/>
    <x v="30"/>
    <x v="1906"/>
    <n v="14429.46"/>
    <n v="629.04999999999995"/>
  </r>
  <r>
    <x v="1913"/>
    <x v="0"/>
    <n v="98708"/>
    <x v="30"/>
    <x v="1907"/>
    <n v="3520.38"/>
    <n v="1537.03"/>
  </r>
  <r>
    <x v="1914"/>
    <x v="2"/>
    <n v="98356"/>
    <x v="79"/>
    <x v="1908"/>
    <n v="2073.56"/>
    <n v="0"/>
  </r>
  <r>
    <x v="1915"/>
    <x v="0"/>
    <n v="23089"/>
    <x v="510"/>
    <x v="1909"/>
    <n v="303.45"/>
    <n v="0"/>
  </r>
  <r>
    <x v="1916"/>
    <x v="2"/>
    <n v="62417"/>
    <x v="79"/>
    <x v="1910"/>
    <n v="5053.8100000000004"/>
    <n v="0"/>
  </r>
  <r>
    <x v="1917"/>
    <x v="0"/>
    <n v="74858"/>
    <x v="18"/>
    <x v="1911"/>
    <n v="4154.07"/>
    <n v="47591.839999999997"/>
  </r>
  <r>
    <x v="1918"/>
    <x v="2"/>
    <n v="19179"/>
    <x v="234"/>
    <x v="1912"/>
    <n v="0"/>
    <n v="874"/>
  </r>
  <r>
    <x v="1918"/>
    <x v="0"/>
    <n v="54679"/>
    <x v="234"/>
    <x v="1913"/>
    <n v="0"/>
    <n v="874"/>
  </r>
  <r>
    <x v="1919"/>
    <x v="1"/>
    <n v="25267"/>
    <x v="320"/>
    <x v="1914"/>
    <n v="0"/>
    <n v="0"/>
  </r>
  <r>
    <x v="1920"/>
    <x v="2"/>
    <n v="60826"/>
    <x v="320"/>
    <x v="1915"/>
    <n v="0"/>
    <n v="0"/>
  </r>
  <r>
    <x v="1921"/>
    <x v="0"/>
    <n v="64881"/>
    <x v="64"/>
    <x v="1916"/>
    <n v="906.38"/>
    <n v="1614.5"/>
  </r>
  <r>
    <x v="1922"/>
    <x v="2"/>
    <n v="20396"/>
    <x v="383"/>
    <x v="1917"/>
    <n v="0"/>
    <n v="624"/>
  </r>
  <r>
    <x v="1923"/>
    <x v="2"/>
    <n v="76360"/>
    <x v="6"/>
    <x v="1918"/>
    <n v="20376.599999999999"/>
    <n v="10671.36"/>
  </r>
  <r>
    <x v="1924"/>
    <x v="1"/>
    <n v="47393"/>
    <x v="10"/>
    <x v="1919"/>
    <n v="23059.59"/>
    <n v="2586.2399999999998"/>
  </r>
  <r>
    <x v="1925"/>
    <x v="1"/>
    <n v="43688"/>
    <x v="511"/>
    <x v="1920"/>
    <n v="0"/>
    <n v="0"/>
  </r>
  <r>
    <x v="1926"/>
    <x v="2"/>
    <n v="60304"/>
    <x v="26"/>
    <x v="1921"/>
    <n v="907.65"/>
    <n v="622.79999999999995"/>
  </r>
  <r>
    <x v="1927"/>
    <x v="0"/>
    <n v="80684"/>
    <x v="512"/>
    <x v="1922"/>
    <n v="0"/>
    <n v="10710.85"/>
  </r>
  <r>
    <x v="1928"/>
    <x v="0"/>
    <n v="75799"/>
    <x v="42"/>
    <x v="1923"/>
    <n v="14596.59"/>
    <n v="8034.97"/>
  </r>
  <r>
    <x v="1929"/>
    <x v="2"/>
    <n v="94754"/>
    <x v="354"/>
    <x v="1924"/>
    <n v="526.95000000000005"/>
    <n v="0"/>
  </r>
  <r>
    <x v="1930"/>
    <x v="2"/>
    <n v="9649"/>
    <x v="8"/>
    <x v="223"/>
    <n v="314.38"/>
    <n v="12088.08"/>
  </r>
  <r>
    <x v="1931"/>
    <x v="2"/>
    <n v="104406"/>
    <x v="30"/>
    <x v="1925"/>
    <n v="0"/>
    <n v="1462.23"/>
  </r>
  <r>
    <x v="1932"/>
    <x v="0"/>
    <n v="69894"/>
    <x v="3"/>
    <x v="1926"/>
    <n v="0"/>
    <n v="0"/>
  </r>
  <r>
    <x v="1933"/>
    <x v="2"/>
    <n v="64575"/>
    <x v="79"/>
    <x v="1927"/>
    <n v="1384.35"/>
    <n v="1425.66"/>
  </r>
  <r>
    <x v="1934"/>
    <x v="2"/>
    <n v="4911"/>
    <x v="43"/>
    <x v="1928"/>
    <n v="10383.209999999999"/>
    <n v="10040.41"/>
  </r>
  <r>
    <x v="1934"/>
    <x v="1"/>
    <n v="38882"/>
    <x v="43"/>
    <x v="1929"/>
    <n v="29544.49"/>
    <n v="14995.72"/>
  </r>
  <r>
    <x v="1935"/>
    <x v="2"/>
    <n v="51250"/>
    <x v="142"/>
    <x v="1930"/>
    <n v="10272.34"/>
    <n v="3780.33"/>
  </r>
  <r>
    <x v="1936"/>
    <x v="2"/>
    <n v="27325"/>
    <x v="29"/>
    <x v="1931"/>
    <n v="0"/>
    <n v="248.58"/>
  </r>
  <r>
    <x v="1936"/>
    <x v="1"/>
    <n v="62889"/>
    <x v="93"/>
    <x v="1932"/>
    <n v="0"/>
    <n v="714.79"/>
  </r>
  <r>
    <x v="1937"/>
    <x v="1"/>
    <n v="64479"/>
    <x v="349"/>
    <x v="1933"/>
    <n v="480.82"/>
    <n v="4079.05"/>
  </r>
  <r>
    <x v="1938"/>
    <x v="1"/>
    <n v="24612"/>
    <x v="10"/>
    <x v="1934"/>
    <n v="11802.19"/>
    <n v="1697.59"/>
  </r>
  <r>
    <x v="1939"/>
    <x v="1"/>
    <n v="19549"/>
    <x v="10"/>
    <x v="1935"/>
    <n v="6757.56"/>
    <n v="612.12"/>
  </r>
  <r>
    <x v="1940"/>
    <x v="1"/>
    <n v="30070"/>
    <x v="406"/>
    <x v="1936"/>
    <n v="0"/>
    <n v="4644.17"/>
  </r>
  <r>
    <x v="1941"/>
    <x v="0"/>
    <n v="66194"/>
    <x v="191"/>
    <x v="1937"/>
    <n v="0"/>
    <n v="0"/>
  </r>
  <r>
    <x v="1942"/>
    <x v="0"/>
    <n v="75992"/>
    <x v="373"/>
    <x v="1600"/>
    <n v="55030.34"/>
    <n v="1663.89"/>
  </r>
  <r>
    <x v="1943"/>
    <x v="2"/>
    <n v="85711"/>
    <x v="513"/>
    <x v="1938"/>
    <n v="4760.6899999999996"/>
    <n v="164.2"/>
  </r>
  <r>
    <x v="1944"/>
    <x v="2"/>
    <n v="91554"/>
    <x v="35"/>
    <x v="1939"/>
    <n v="15614.09"/>
    <n v="1943.37"/>
  </r>
  <r>
    <x v="1945"/>
    <x v="2"/>
    <n v="16209"/>
    <x v="35"/>
    <x v="1940"/>
    <n v="14073.73"/>
    <n v="4472.7700000000004"/>
  </r>
  <r>
    <x v="1946"/>
    <x v="0"/>
    <n v="89326"/>
    <x v="57"/>
    <x v="1941"/>
    <n v="0"/>
    <n v="0"/>
  </r>
  <r>
    <x v="1947"/>
    <x v="0"/>
    <n v="81706"/>
    <x v="459"/>
    <x v="1942"/>
    <n v="0"/>
    <n v="2498.67"/>
  </r>
  <r>
    <x v="1948"/>
    <x v="0"/>
    <n v="74392"/>
    <x v="475"/>
    <x v="1665"/>
    <n v="0"/>
    <n v="0"/>
  </r>
  <r>
    <x v="1949"/>
    <x v="1"/>
    <n v="94493"/>
    <x v="258"/>
    <x v="1943"/>
    <n v="0"/>
    <n v="30"/>
  </r>
  <r>
    <x v="1950"/>
    <x v="2"/>
    <n v="40401"/>
    <x v="373"/>
    <x v="1944"/>
    <n v="34695.300000000003"/>
    <n v="328.05"/>
  </r>
  <r>
    <x v="1951"/>
    <x v="2"/>
    <n v="21177"/>
    <x v="258"/>
    <x v="1945"/>
    <n v="0"/>
    <n v="1065.28"/>
  </r>
  <r>
    <x v="1952"/>
    <x v="2"/>
    <n v="8834"/>
    <x v="514"/>
    <x v="1946"/>
    <n v="0"/>
    <n v="0"/>
  </r>
  <r>
    <x v="1953"/>
    <x v="2"/>
    <n v="45188"/>
    <x v="515"/>
    <x v="1947"/>
    <n v="0"/>
    <n v="100"/>
  </r>
  <r>
    <x v="1954"/>
    <x v="1"/>
    <n v="20332"/>
    <x v="58"/>
    <x v="1948"/>
    <n v="3468.36"/>
    <n v="3475.22"/>
  </r>
  <r>
    <x v="1954"/>
    <x v="2"/>
    <n v="55539"/>
    <x v="58"/>
    <x v="1949"/>
    <n v="4642.5600000000004"/>
    <n v="4329.2299999999996"/>
  </r>
  <r>
    <x v="1955"/>
    <x v="0"/>
    <n v="77559"/>
    <x v="46"/>
    <x v="1950"/>
    <n v="19787.12"/>
    <n v="8022.17"/>
  </r>
  <r>
    <x v="1956"/>
    <x v="1"/>
    <n v="24029"/>
    <x v="10"/>
    <x v="1951"/>
    <n v="12666.19"/>
    <n v="656.55"/>
  </r>
  <r>
    <x v="1957"/>
    <x v="1"/>
    <n v="4203"/>
    <x v="77"/>
    <x v="1952"/>
    <n v="13077.73"/>
    <n v="10904.2"/>
  </r>
  <r>
    <x v="1957"/>
    <x v="0"/>
    <n v="39284"/>
    <x v="46"/>
    <x v="1953"/>
    <n v="34123.5"/>
    <n v="9377.1299999999992"/>
  </r>
  <r>
    <x v="1958"/>
    <x v="0"/>
    <n v="78796"/>
    <x v="516"/>
    <x v="1954"/>
    <n v="0"/>
    <n v="0"/>
  </r>
  <r>
    <x v="1959"/>
    <x v="2"/>
    <n v="50821"/>
    <x v="517"/>
    <x v="1955"/>
    <n v="6904.27"/>
    <n v="7333.04"/>
  </r>
  <r>
    <x v="1960"/>
    <x v="2"/>
    <n v="38596"/>
    <x v="15"/>
    <x v="1378"/>
    <n v="3922.21"/>
    <n v="19659.3"/>
  </r>
  <r>
    <x v="1961"/>
    <x v="1"/>
    <n v="85753"/>
    <x v="134"/>
    <x v="1956"/>
    <n v="0"/>
    <n v="0"/>
  </r>
  <r>
    <x v="1962"/>
    <x v="2"/>
    <n v="3995"/>
    <x v="18"/>
    <x v="1885"/>
    <n v="4657.05"/>
    <n v="3848.9"/>
  </r>
  <r>
    <x v="1962"/>
    <x v="1"/>
    <n v="35587"/>
    <x v="14"/>
    <x v="1957"/>
    <n v="0"/>
    <n v="62.94"/>
  </r>
  <r>
    <x v="1962"/>
    <x v="0"/>
    <n v="66112"/>
    <x v="14"/>
    <x v="1958"/>
    <n v="0"/>
    <n v="120.86"/>
  </r>
  <r>
    <x v="1963"/>
    <x v="0"/>
    <n v="71904"/>
    <x v="14"/>
    <x v="1959"/>
    <n v="0"/>
    <n v="146.6"/>
  </r>
  <r>
    <x v="1964"/>
    <x v="2"/>
    <n v="21205"/>
    <x v="214"/>
    <x v="1960"/>
    <n v="0"/>
    <n v="0"/>
  </r>
  <r>
    <x v="1965"/>
    <x v="0"/>
    <n v="50844"/>
    <x v="87"/>
    <x v="1961"/>
    <n v="19763.38"/>
    <n v="1552.76"/>
  </r>
  <r>
    <x v="1966"/>
    <x v="0"/>
    <n v="85096"/>
    <x v="515"/>
    <x v="1962"/>
    <n v="0"/>
    <n v="0"/>
  </r>
  <r>
    <x v="1967"/>
    <x v="1"/>
    <n v="12901"/>
    <x v="144"/>
    <x v="1963"/>
    <n v="0"/>
    <n v="0"/>
  </r>
  <r>
    <x v="1968"/>
    <x v="2"/>
    <n v="24842"/>
    <x v="26"/>
    <x v="1964"/>
    <n v="271.58999999999997"/>
    <n v="4479.1899999999996"/>
  </r>
  <r>
    <x v="1968"/>
    <x v="1"/>
    <n v="59830"/>
    <x v="26"/>
    <x v="1965"/>
    <n v="644.6"/>
    <n v="3851.3"/>
  </r>
  <r>
    <x v="1969"/>
    <x v="1"/>
    <n v="63775"/>
    <x v="26"/>
    <x v="1966"/>
    <n v="1410.1"/>
    <n v="1730.53"/>
  </r>
  <r>
    <x v="1970"/>
    <x v="2"/>
    <n v="34792"/>
    <x v="14"/>
    <x v="1967"/>
    <n v="0"/>
    <n v="33.78"/>
  </r>
  <r>
    <x v="1971"/>
    <x v="0"/>
    <n v="30018"/>
    <x v="31"/>
    <x v="1968"/>
    <n v="0"/>
    <n v="1330.76"/>
  </r>
  <r>
    <x v="1972"/>
    <x v="2"/>
    <n v="59864"/>
    <x v="364"/>
    <x v="1969"/>
    <n v="0"/>
    <n v="624"/>
  </r>
  <r>
    <x v="1973"/>
    <x v="1"/>
    <n v="105741"/>
    <x v="4"/>
    <x v="1970"/>
    <n v="0"/>
    <n v="153.9"/>
  </r>
  <r>
    <x v="1974"/>
    <x v="2"/>
    <n v="46307"/>
    <x v="130"/>
    <x v="1184"/>
    <n v="16581.009999999998"/>
    <n v="3271"/>
  </r>
  <r>
    <x v="1975"/>
    <x v="1"/>
    <n v="2236"/>
    <x v="48"/>
    <x v="1971"/>
    <n v="30009.040000000001"/>
    <n v="7285.55"/>
  </r>
  <r>
    <x v="1976"/>
    <x v="0"/>
    <n v="65490"/>
    <x v="26"/>
    <x v="1972"/>
    <n v="277.36"/>
    <n v="2151.79"/>
  </r>
  <r>
    <x v="1977"/>
    <x v="1"/>
    <n v="41042"/>
    <x v="6"/>
    <x v="862"/>
    <n v="12289.51"/>
    <n v="7007.29"/>
  </r>
  <r>
    <x v="1978"/>
    <x v="1"/>
    <n v="22052"/>
    <x v="224"/>
    <x v="1973"/>
    <n v="762.27"/>
    <n v="2482.4299999999998"/>
  </r>
  <r>
    <x v="1979"/>
    <x v="2"/>
    <n v="29754"/>
    <x v="5"/>
    <x v="1974"/>
    <n v="324.76"/>
    <n v="0"/>
  </r>
  <r>
    <x v="1980"/>
    <x v="1"/>
    <n v="49092"/>
    <x v="10"/>
    <x v="1975"/>
    <n v="16899.080000000002"/>
    <n v="2669.69"/>
  </r>
  <r>
    <x v="1981"/>
    <x v="1"/>
    <n v="62692"/>
    <x v="144"/>
    <x v="1976"/>
    <n v="0"/>
    <n v="0"/>
  </r>
  <r>
    <x v="1982"/>
    <x v="0"/>
    <n v="55373"/>
    <x v="83"/>
    <x v="1977"/>
    <n v="0"/>
    <n v="1299.94"/>
  </r>
  <r>
    <x v="1983"/>
    <x v="2"/>
    <n v="89120"/>
    <x v="452"/>
    <x v="1978"/>
    <n v="7432.21"/>
    <n v="1584.28"/>
  </r>
  <r>
    <x v="1984"/>
    <x v="2"/>
    <n v="52215"/>
    <x v="10"/>
    <x v="1979"/>
    <n v="3684.09"/>
    <n v="3299.66"/>
  </r>
  <r>
    <x v="1985"/>
    <x v="1"/>
    <n v="8024"/>
    <x v="333"/>
    <x v="1980"/>
    <n v="0"/>
    <n v="0"/>
  </r>
  <r>
    <x v="1986"/>
    <x v="0"/>
    <n v="79201"/>
    <x v="8"/>
    <x v="1981"/>
    <n v="19760.95"/>
    <n v="15912.03"/>
  </r>
  <r>
    <x v="1987"/>
    <x v="1"/>
    <n v="18800"/>
    <x v="90"/>
    <x v="1982"/>
    <n v="0"/>
    <n v="568"/>
  </r>
  <r>
    <x v="1988"/>
    <x v="0"/>
    <n v="41748"/>
    <x v="8"/>
    <x v="224"/>
    <n v="24872.92"/>
    <n v="15039.21"/>
  </r>
  <r>
    <x v="1989"/>
    <x v="2"/>
    <n v="34893"/>
    <x v="10"/>
    <x v="1983"/>
    <n v="0"/>
    <n v="0"/>
  </r>
  <r>
    <x v="1990"/>
    <x v="2"/>
    <n v="17113"/>
    <x v="518"/>
    <x v="1984"/>
    <n v="2353.04"/>
    <n v="985.82"/>
  </r>
  <r>
    <x v="1990"/>
    <x v="1"/>
    <n v="50057"/>
    <x v="518"/>
    <x v="1985"/>
    <n v="5659.57"/>
    <n v="1248.25"/>
  </r>
  <r>
    <x v="1991"/>
    <x v="2"/>
    <n v="105472"/>
    <x v="14"/>
    <x v="1986"/>
    <n v="0"/>
    <n v="708.69"/>
  </r>
  <r>
    <x v="1992"/>
    <x v="1"/>
    <n v="64741"/>
    <x v="18"/>
    <x v="1987"/>
    <n v="602.25"/>
    <n v="261.02"/>
  </r>
  <r>
    <x v="1993"/>
    <x v="1"/>
    <n v="36415"/>
    <x v="104"/>
    <x v="1018"/>
    <n v="84177.9"/>
    <n v="8054.47"/>
  </r>
  <r>
    <x v="1994"/>
    <x v="1"/>
    <n v="87282"/>
    <x v="519"/>
    <x v="1988"/>
    <n v="0"/>
    <n v="0"/>
  </r>
  <r>
    <x v="1995"/>
    <x v="2"/>
    <n v="106238"/>
    <x v="30"/>
    <x v="1989"/>
    <n v="0"/>
    <n v="702.93"/>
  </r>
  <r>
    <x v="1996"/>
    <x v="0"/>
    <n v="18240"/>
    <x v="90"/>
    <x v="1990"/>
    <n v="524.4"/>
    <n v="1280"/>
  </r>
  <r>
    <x v="1997"/>
    <x v="1"/>
    <n v="104747"/>
    <x v="10"/>
    <x v="1991"/>
    <n v="697.72"/>
    <n v="310.55"/>
  </r>
  <r>
    <x v="1998"/>
    <x v="0"/>
    <n v="55999"/>
    <x v="520"/>
    <x v="1992"/>
    <n v="0"/>
    <n v="0"/>
  </r>
  <r>
    <x v="1999"/>
    <x v="0"/>
    <n v="91790"/>
    <x v="520"/>
    <x v="1993"/>
    <n v="0"/>
    <n v="0"/>
  </r>
  <r>
    <x v="2000"/>
    <x v="2"/>
    <n v="53949"/>
    <x v="87"/>
    <x v="1994"/>
    <n v="5668.62"/>
    <n v="6542.8"/>
  </r>
  <r>
    <x v="2001"/>
    <x v="0"/>
    <n v="7751"/>
    <x v="10"/>
    <x v="1995"/>
    <n v="40186.910000000003"/>
    <n v="3422.08"/>
  </r>
  <r>
    <x v="2002"/>
    <x v="2"/>
    <n v="38945"/>
    <x v="72"/>
    <x v="1996"/>
    <n v="38725.74"/>
    <n v="3585.68"/>
  </r>
  <r>
    <x v="2003"/>
    <x v="1"/>
    <n v="90183"/>
    <x v="87"/>
    <x v="1997"/>
    <n v="4550.74"/>
    <n v="7512.52"/>
  </r>
  <r>
    <x v="2004"/>
    <x v="1"/>
    <n v="47848"/>
    <x v="50"/>
    <x v="1998"/>
    <n v="0"/>
    <n v="1500"/>
  </r>
  <r>
    <x v="2005"/>
    <x v="0"/>
    <n v="107664"/>
    <x v="58"/>
    <x v="1999"/>
    <n v="0"/>
    <n v="0"/>
  </r>
  <r>
    <x v="2006"/>
    <x v="2"/>
    <n v="55741"/>
    <x v="214"/>
    <x v="2000"/>
    <n v="0"/>
    <n v="693.21"/>
  </r>
  <r>
    <x v="2007"/>
    <x v="2"/>
    <n v="13831"/>
    <x v="54"/>
    <x v="1603"/>
    <n v="0"/>
    <n v="0"/>
  </r>
  <r>
    <x v="2008"/>
    <x v="2"/>
    <n v="24407"/>
    <x v="63"/>
    <x v="2001"/>
    <n v="414.93"/>
    <n v="2981.75"/>
  </r>
  <r>
    <x v="2008"/>
    <x v="0"/>
    <n v="59111"/>
    <x v="63"/>
    <x v="2002"/>
    <n v="662.33"/>
    <n v="2894.07"/>
  </r>
  <r>
    <x v="2009"/>
    <x v="1"/>
    <n v="10167"/>
    <x v="8"/>
    <x v="1305"/>
    <n v="0"/>
    <n v="9666.69"/>
  </r>
  <r>
    <x v="2010"/>
    <x v="1"/>
    <n v="30271"/>
    <x v="10"/>
    <x v="2003"/>
    <n v="2853.55"/>
    <n v="660.1"/>
  </r>
  <r>
    <x v="2011"/>
    <x v="0"/>
    <n v="23189"/>
    <x v="424"/>
    <x v="2004"/>
    <n v="0"/>
    <n v="1228.43"/>
  </r>
  <r>
    <x v="2012"/>
    <x v="1"/>
    <n v="48612"/>
    <x v="10"/>
    <x v="2005"/>
    <n v="17817.05"/>
    <n v="2694.4"/>
  </r>
  <r>
    <x v="2013"/>
    <x v="1"/>
    <n v="3031"/>
    <x v="121"/>
    <x v="686"/>
    <n v="47714.52"/>
    <n v="3472.75"/>
  </r>
  <r>
    <x v="2014"/>
    <x v="2"/>
    <n v="1551"/>
    <x v="476"/>
    <x v="2006"/>
    <n v="23674.87"/>
    <n v="14189.67"/>
  </r>
  <r>
    <x v="2015"/>
    <x v="0"/>
    <n v="35510"/>
    <x v="74"/>
    <x v="2007"/>
    <n v="334.21"/>
    <n v="0"/>
  </r>
  <r>
    <x v="2016"/>
    <x v="0"/>
    <n v="20502"/>
    <x v="35"/>
    <x v="46"/>
    <n v="5373.09"/>
    <n v="996.87"/>
  </r>
  <r>
    <x v="2017"/>
    <x v="2"/>
    <n v="109887"/>
    <x v="74"/>
    <x v="2008"/>
    <n v="297.70999999999998"/>
    <n v="0"/>
  </r>
  <r>
    <x v="2018"/>
    <x v="1"/>
    <n v="95544"/>
    <x v="26"/>
    <x v="2009"/>
    <n v="1354.68"/>
    <n v="5295.04"/>
  </r>
  <r>
    <x v="2019"/>
    <x v="1"/>
    <n v="3283"/>
    <x v="153"/>
    <x v="2010"/>
    <n v="0"/>
    <n v="0"/>
  </r>
  <r>
    <x v="2020"/>
    <x v="2"/>
    <n v="637"/>
    <x v="225"/>
    <x v="2011"/>
    <n v="0"/>
    <n v="25202.31"/>
  </r>
  <r>
    <x v="2021"/>
    <x v="0"/>
    <n v="73526"/>
    <x v="225"/>
    <x v="2012"/>
    <n v="0"/>
    <n v="30394.38"/>
  </r>
  <r>
    <x v="2022"/>
    <x v="0"/>
    <n v="79963"/>
    <x v="33"/>
    <x v="2013"/>
    <n v="18636.73"/>
    <n v="2180"/>
  </r>
  <r>
    <x v="2023"/>
    <x v="2"/>
    <n v="7238"/>
    <x v="19"/>
    <x v="2014"/>
    <n v="18715.91"/>
    <n v="21601.759999999998"/>
  </r>
  <r>
    <x v="2024"/>
    <x v="1"/>
    <n v="7701"/>
    <x v="33"/>
    <x v="2015"/>
    <n v="11909.54"/>
    <n v="1910"/>
  </r>
  <r>
    <x v="2025"/>
    <x v="0"/>
    <n v="58346"/>
    <x v="26"/>
    <x v="2016"/>
    <n v="1995.38"/>
    <n v="5012.43"/>
  </r>
  <r>
    <x v="2026"/>
    <x v="1"/>
    <n v="47222"/>
    <x v="167"/>
    <x v="2017"/>
    <n v="23024.41"/>
    <n v="1857.12"/>
  </r>
  <r>
    <x v="2027"/>
    <x v="1"/>
    <n v="83899"/>
    <x v="19"/>
    <x v="2018"/>
    <n v="10572.02"/>
    <n v="14164.47"/>
  </r>
  <r>
    <x v="2028"/>
    <x v="0"/>
    <n v="50451"/>
    <x v="381"/>
    <x v="2019"/>
    <n v="110.78"/>
    <n v="8531.25"/>
  </r>
  <r>
    <x v="2029"/>
    <x v="2"/>
    <n v="5458"/>
    <x v="235"/>
    <x v="2020"/>
    <n v="0"/>
    <n v="4874.95"/>
  </r>
  <r>
    <x v="2030"/>
    <x v="0"/>
    <n v="39744"/>
    <x v="235"/>
    <x v="2021"/>
    <n v="0"/>
    <n v="4881.0600000000004"/>
  </r>
  <r>
    <x v="2031"/>
    <x v="0"/>
    <n v="79612"/>
    <x v="235"/>
    <x v="2022"/>
    <n v="0"/>
    <n v="4931.54"/>
  </r>
  <r>
    <x v="2032"/>
    <x v="2"/>
    <n v="91553"/>
    <x v="35"/>
    <x v="1541"/>
    <n v="15584.78"/>
    <n v="1984.78"/>
  </r>
  <r>
    <x v="2033"/>
    <x v="0"/>
    <n v="86556"/>
    <x v="304"/>
    <x v="2023"/>
    <n v="0"/>
    <n v="0"/>
  </r>
  <r>
    <x v="2034"/>
    <x v="1"/>
    <n v="56178"/>
    <x v="30"/>
    <x v="2024"/>
    <n v="4820.9399999999996"/>
    <n v="5241.96"/>
  </r>
  <r>
    <x v="2035"/>
    <x v="1"/>
    <n v="6020"/>
    <x v="18"/>
    <x v="2025"/>
    <n v="5598.97"/>
    <n v="15119.92"/>
  </r>
  <r>
    <x v="2036"/>
    <x v="0"/>
    <n v="97472"/>
    <x v="389"/>
    <x v="2026"/>
    <n v="0"/>
    <n v="3559.74"/>
  </r>
  <r>
    <x v="2037"/>
    <x v="2"/>
    <n v="46470"/>
    <x v="300"/>
    <x v="2027"/>
    <n v="0"/>
    <n v="0"/>
  </r>
  <r>
    <x v="2038"/>
    <x v="2"/>
    <n v="60777"/>
    <x v="100"/>
    <x v="2028"/>
    <n v="0"/>
    <n v="600"/>
  </r>
  <r>
    <x v="2039"/>
    <x v="2"/>
    <n v="76536"/>
    <x v="18"/>
    <x v="2029"/>
    <n v="2991.92"/>
    <n v="11211.74"/>
  </r>
  <r>
    <x v="2039"/>
    <x v="0"/>
    <n v="100229"/>
    <x v="14"/>
    <x v="2030"/>
    <n v="0"/>
    <n v="5044.1899999999996"/>
  </r>
  <r>
    <x v="2040"/>
    <x v="2"/>
    <n v="24901"/>
    <x v="14"/>
    <x v="2031"/>
    <n v="0"/>
    <n v="3785.91"/>
  </r>
  <r>
    <x v="2041"/>
    <x v="0"/>
    <n v="67853"/>
    <x v="30"/>
    <x v="2032"/>
    <n v="0"/>
    <n v="31.63"/>
  </r>
  <r>
    <x v="2042"/>
    <x v="1"/>
    <n v="76773"/>
    <x v="18"/>
    <x v="2033"/>
    <n v="0"/>
    <n v="250"/>
  </r>
  <r>
    <x v="2043"/>
    <x v="0"/>
    <n v="63933"/>
    <x v="422"/>
    <x v="2034"/>
    <n v="0"/>
    <n v="9089.33"/>
  </r>
  <r>
    <x v="2044"/>
    <x v="0"/>
    <n v="39502"/>
    <x v="18"/>
    <x v="2035"/>
    <n v="0"/>
    <n v="250"/>
  </r>
  <r>
    <x v="2045"/>
    <x v="2"/>
    <n v="27882"/>
    <x v="14"/>
    <x v="2036"/>
    <n v="891.83"/>
    <n v="1979.57"/>
  </r>
  <r>
    <x v="2045"/>
    <x v="0"/>
    <n v="72497"/>
    <x v="14"/>
    <x v="2037"/>
    <n v="0"/>
    <n v="0"/>
  </r>
  <r>
    <x v="2046"/>
    <x v="1"/>
    <n v="107439"/>
    <x v="73"/>
    <x v="2038"/>
    <n v="0"/>
    <n v="100"/>
  </r>
  <r>
    <x v="2047"/>
    <x v="0"/>
    <n v="89142"/>
    <x v="521"/>
    <x v="2039"/>
    <n v="0"/>
    <n v="1874.25"/>
  </r>
  <r>
    <x v="2048"/>
    <x v="0"/>
    <n v="91943"/>
    <x v="305"/>
    <x v="2040"/>
    <n v="0"/>
    <n v="9803.86"/>
  </r>
  <r>
    <x v="2049"/>
    <x v="1"/>
    <n v="31925"/>
    <x v="455"/>
    <x v="2041"/>
    <n v="0"/>
    <n v="17.07"/>
  </r>
  <r>
    <x v="2050"/>
    <x v="0"/>
    <n v="9897"/>
    <x v="522"/>
    <x v="2042"/>
    <n v="8845.0400000000009"/>
    <n v="7566.59"/>
  </r>
  <r>
    <x v="2051"/>
    <x v="1"/>
    <n v="93741"/>
    <x v="382"/>
    <x v="2043"/>
    <n v="0"/>
    <n v="648"/>
  </r>
  <r>
    <x v="2052"/>
    <x v="1"/>
    <n v="21213"/>
    <x v="523"/>
    <x v="2044"/>
    <n v="0"/>
    <n v="1050.3900000000001"/>
  </r>
  <r>
    <x v="2053"/>
    <x v="0"/>
    <n v="9838"/>
    <x v="86"/>
    <x v="2045"/>
    <n v="0"/>
    <n v="14175.08"/>
  </r>
  <r>
    <x v="2054"/>
    <x v="1"/>
    <n v="16100"/>
    <x v="29"/>
    <x v="2046"/>
    <n v="0"/>
    <n v="1233.74"/>
  </r>
  <r>
    <x v="2054"/>
    <x v="2"/>
    <n v="51462"/>
    <x v="93"/>
    <x v="2047"/>
    <n v="0"/>
    <n v="1468.67"/>
  </r>
  <r>
    <x v="2055"/>
    <x v="2"/>
    <n v="52138"/>
    <x v="521"/>
    <x v="2048"/>
    <n v="0"/>
    <n v="2799.96"/>
  </r>
  <r>
    <x v="2056"/>
    <x v="2"/>
    <n v="36070"/>
    <x v="345"/>
    <x v="586"/>
    <n v="0"/>
    <n v="0"/>
  </r>
  <r>
    <x v="2057"/>
    <x v="0"/>
    <n v="75453"/>
    <x v="43"/>
    <x v="2049"/>
    <n v="35818.79"/>
    <n v="14193.39"/>
  </r>
  <r>
    <x v="2058"/>
    <x v="1"/>
    <n v="4411"/>
    <x v="43"/>
    <x v="2050"/>
    <n v="11078.35"/>
    <n v="11262.54"/>
  </r>
  <r>
    <x v="2059"/>
    <x v="1"/>
    <n v="99531"/>
    <x v="149"/>
    <x v="2051"/>
    <n v="0"/>
    <n v="648"/>
  </r>
  <r>
    <x v="2060"/>
    <x v="1"/>
    <n v="108993"/>
    <x v="26"/>
    <x v="1"/>
    <n v="0"/>
    <n v="2152"/>
  </r>
  <r>
    <x v="2061"/>
    <x v="0"/>
    <n v="72598"/>
    <x v="38"/>
    <x v="2052"/>
    <n v="0"/>
    <n v="7.38"/>
  </r>
  <r>
    <x v="2062"/>
    <x v="0"/>
    <n v="6331"/>
    <x v="202"/>
    <x v="2053"/>
    <n v="0"/>
    <n v="1025"/>
  </r>
  <r>
    <x v="2063"/>
    <x v="1"/>
    <n v="25113"/>
    <x v="99"/>
    <x v="2054"/>
    <n v="0"/>
    <n v="624"/>
  </r>
  <r>
    <x v="2064"/>
    <x v="2"/>
    <n v="110020"/>
    <x v="74"/>
    <x v="497"/>
    <n v="297.70999999999998"/>
    <n v="0"/>
  </r>
  <r>
    <x v="2065"/>
    <x v="2"/>
    <n v="17180"/>
    <x v="524"/>
    <x v="2055"/>
    <n v="0"/>
    <n v="0"/>
  </r>
  <r>
    <x v="2066"/>
    <x v="2"/>
    <n v="27726"/>
    <x v="331"/>
    <x v="2056"/>
    <n v="0"/>
    <n v="0"/>
  </r>
  <r>
    <x v="2067"/>
    <x v="2"/>
    <n v="53320"/>
    <x v="220"/>
    <x v="2057"/>
    <n v="0"/>
    <n v="264"/>
  </r>
  <r>
    <x v="2068"/>
    <x v="1"/>
    <n v="60107"/>
    <x v="68"/>
    <x v="2058"/>
    <n v="41.74"/>
    <n v="0"/>
  </r>
  <r>
    <x v="2069"/>
    <x v="0"/>
    <n v="29864"/>
    <x v="35"/>
    <x v="2059"/>
    <n v="0"/>
    <n v="1083.1500000000001"/>
  </r>
  <r>
    <x v="2070"/>
    <x v="1"/>
    <n v="64400"/>
    <x v="415"/>
    <x v="2060"/>
    <n v="1297.98"/>
    <n v="783.68"/>
  </r>
  <r>
    <x v="2071"/>
    <x v="2"/>
    <n v="24991"/>
    <x v="26"/>
    <x v="164"/>
    <n v="0"/>
    <n v="624"/>
  </r>
  <r>
    <x v="2072"/>
    <x v="2"/>
    <n v="18157"/>
    <x v="525"/>
    <x v="2061"/>
    <n v="0"/>
    <n v="621.6"/>
  </r>
  <r>
    <x v="2073"/>
    <x v="0"/>
    <n v="64807"/>
    <x v="88"/>
    <x v="2062"/>
    <n v="0"/>
    <n v="363.69"/>
  </r>
  <r>
    <x v="2074"/>
    <x v="0"/>
    <n v="103648"/>
    <x v="275"/>
    <x v="2063"/>
    <n v="3670.11"/>
    <n v="4430.3"/>
  </r>
  <r>
    <x v="2075"/>
    <x v="1"/>
    <n v="16765"/>
    <x v="275"/>
    <x v="2064"/>
    <n v="8674.09"/>
    <n v="5620.33"/>
  </r>
  <r>
    <x v="2076"/>
    <x v="2"/>
    <n v="40729"/>
    <x v="418"/>
    <x v="2065"/>
    <n v="0"/>
    <n v="1500"/>
  </r>
  <r>
    <x v="2077"/>
    <x v="2"/>
    <n v="45302"/>
    <x v="310"/>
    <x v="2066"/>
    <n v="0"/>
    <n v="227.06"/>
  </r>
  <r>
    <x v="2078"/>
    <x v="0"/>
    <n v="81988"/>
    <x v="310"/>
    <x v="2067"/>
    <n v="0"/>
    <n v="682.1"/>
  </r>
  <r>
    <x v="2079"/>
    <x v="0"/>
    <n v="109249"/>
    <x v="287"/>
    <x v="2068"/>
    <n v="0"/>
    <n v="0"/>
  </r>
  <r>
    <x v="2080"/>
    <x v="0"/>
    <n v="14853"/>
    <x v="526"/>
    <x v="433"/>
    <n v="18322.330000000002"/>
    <n v="0"/>
  </r>
  <r>
    <x v="2081"/>
    <x v="2"/>
    <n v="42779"/>
    <x v="143"/>
    <x v="2069"/>
    <n v="0"/>
    <n v="1191.46"/>
  </r>
  <r>
    <x v="2082"/>
    <x v="0"/>
    <n v="46153"/>
    <x v="54"/>
    <x v="2070"/>
    <n v="16304.82"/>
    <n v="3274.94"/>
  </r>
  <r>
    <x v="2083"/>
    <x v="1"/>
    <n v="51392"/>
    <x v="527"/>
    <x v="2071"/>
    <n v="0"/>
    <n v="0"/>
  </r>
  <r>
    <x v="2084"/>
    <x v="1"/>
    <n v="107982"/>
    <x v="528"/>
    <x v="2072"/>
    <n v="0"/>
    <n v="275.16000000000003"/>
  </r>
  <r>
    <x v="2085"/>
    <x v="0"/>
    <n v="70835"/>
    <x v="287"/>
    <x v="2073"/>
    <n v="0"/>
    <n v="0"/>
  </r>
  <r>
    <x v="2086"/>
    <x v="0"/>
    <n v="58576"/>
    <x v="10"/>
    <x v="2074"/>
    <n v="14217.74"/>
    <n v="857.52"/>
  </r>
  <r>
    <x v="2087"/>
    <x v="0"/>
    <n v="56885"/>
    <x v="100"/>
    <x v="2075"/>
    <n v="0"/>
    <n v="824"/>
  </r>
  <r>
    <x v="2088"/>
    <x v="1"/>
    <n v="49079"/>
    <x v="215"/>
    <x v="2076"/>
    <n v="0"/>
    <n v="1120.58"/>
  </r>
  <r>
    <x v="2089"/>
    <x v="0"/>
    <n v="82938"/>
    <x v="54"/>
    <x v="2077"/>
    <n v="6680.26"/>
    <n v="3962"/>
  </r>
  <r>
    <x v="2090"/>
    <x v="0"/>
    <n v="70718"/>
    <x v="528"/>
    <x v="2078"/>
    <n v="34.83"/>
    <n v="186.98"/>
  </r>
  <r>
    <x v="2091"/>
    <x v="2"/>
    <n v="39152"/>
    <x v="121"/>
    <x v="2079"/>
    <n v="63217.15"/>
    <n v="1882.06"/>
  </r>
  <r>
    <x v="2092"/>
    <x v="0"/>
    <n v="84878"/>
    <x v="529"/>
    <x v="2080"/>
    <n v="0"/>
    <n v="0"/>
  </r>
  <r>
    <x v="2093"/>
    <x v="0"/>
    <n v="97750"/>
    <x v="24"/>
    <x v="2081"/>
    <n v="0"/>
    <n v="0"/>
  </r>
  <r>
    <x v="2094"/>
    <x v="2"/>
    <n v="28222"/>
    <x v="14"/>
    <x v="2082"/>
    <n v="1002.96"/>
    <n v="1708.2"/>
  </r>
  <r>
    <x v="2095"/>
    <x v="1"/>
    <n v="60568"/>
    <x v="26"/>
    <x v="2083"/>
    <n v="1695.22"/>
    <n v="5286.38"/>
  </r>
  <r>
    <x v="2096"/>
    <x v="2"/>
    <n v="20962"/>
    <x v="5"/>
    <x v="2084"/>
    <n v="4964.57"/>
    <n v="644.34"/>
  </r>
  <r>
    <x v="2097"/>
    <x v="0"/>
    <n v="90142"/>
    <x v="115"/>
    <x v="2085"/>
    <n v="15169.02"/>
    <n v="1787.33"/>
  </r>
  <r>
    <x v="2098"/>
    <x v="1"/>
    <n v="48252"/>
    <x v="530"/>
    <x v="2086"/>
    <n v="0"/>
    <n v="0"/>
  </r>
  <r>
    <x v="2099"/>
    <x v="1"/>
    <n v="25008"/>
    <x v="99"/>
    <x v="2087"/>
    <n v="0"/>
    <n v="800"/>
  </r>
  <r>
    <x v="2100"/>
    <x v="0"/>
    <n v="95204"/>
    <x v="378"/>
    <x v="2088"/>
    <n v="0"/>
    <n v="0"/>
  </r>
  <r>
    <x v="2101"/>
    <x v="0"/>
    <n v="69918"/>
    <x v="4"/>
    <x v="2089"/>
    <n v="0"/>
    <n v="0"/>
  </r>
  <r>
    <x v="2102"/>
    <x v="0"/>
    <n v="34066"/>
    <x v="2"/>
    <x v="2090"/>
    <n v="0"/>
    <n v="6.96"/>
  </r>
  <r>
    <x v="2103"/>
    <x v="0"/>
    <n v="68318"/>
    <x v="30"/>
    <x v="2091"/>
    <n v="158.4"/>
    <n v="165.66"/>
  </r>
  <r>
    <x v="2104"/>
    <x v="1"/>
    <n v="100153"/>
    <x v="62"/>
    <x v="2092"/>
    <n v="0"/>
    <n v="2958.56"/>
  </r>
  <r>
    <x v="2105"/>
    <x v="0"/>
    <n v="37981"/>
    <x v="62"/>
    <x v="2093"/>
    <n v="0"/>
    <n v="312.5"/>
  </r>
  <r>
    <x v="2106"/>
    <x v="2"/>
    <n v="11017"/>
    <x v="8"/>
    <x v="2094"/>
    <n v="3873.16"/>
    <n v="2216.41"/>
  </r>
  <r>
    <x v="2107"/>
    <x v="1"/>
    <n v="11976"/>
    <x v="531"/>
    <x v="2095"/>
    <n v="0"/>
    <n v="0"/>
  </r>
  <r>
    <x v="2108"/>
    <x v="1"/>
    <n v="62176"/>
    <x v="434"/>
    <x v="2096"/>
    <n v="9051.84"/>
    <n v="8040.76"/>
  </r>
  <r>
    <x v="2109"/>
    <x v="2"/>
    <n v="16319"/>
    <x v="532"/>
    <x v="2097"/>
    <n v="13842.85"/>
    <n v="739.08"/>
  </r>
  <r>
    <x v="2110"/>
    <x v="2"/>
    <n v="83217"/>
    <x v="8"/>
    <x v="2098"/>
    <n v="5572.51"/>
    <n v="4501.49"/>
  </r>
  <r>
    <x v="2111"/>
    <x v="0"/>
    <n v="54590"/>
    <x v="267"/>
    <x v="2099"/>
    <n v="24289.16"/>
    <n v="4937.1899999999996"/>
  </r>
  <r>
    <x v="2112"/>
    <x v="2"/>
    <n v="56606"/>
    <x v="111"/>
    <x v="2100"/>
    <n v="3906.15"/>
    <n v="0"/>
  </r>
  <r>
    <x v="2113"/>
    <x v="1"/>
    <n v="60466"/>
    <x v="26"/>
    <x v="2101"/>
    <n v="921.39"/>
    <n v="1260"/>
  </r>
  <r>
    <x v="2114"/>
    <x v="0"/>
    <n v="88840"/>
    <x v="533"/>
    <x v="2102"/>
    <n v="0"/>
    <n v="0"/>
  </r>
  <r>
    <x v="2115"/>
    <x v="2"/>
    <n v="10311"/>
    <x v="10"/>
    <x v="2103"/>
    <n v="29277.96"/>
    <n v="1215.4000000000001"/>
  </r>
  <r>
    <x v="2115"/>
    <x v="0"/>
    <n v="48194"/>
    <x v="10"/>
    <x v="2104"/>
    <n v="18860.25"/>
    <n v="4167.21"/>
  </r>
  <r>
    <x v="2116"/>
    <x v="0"/>
    <n v="18677"/>
    <x v="138"/>
    <x v="2105"/>
    <n v="24.1"/>
    <n v="0"/>
  </r>
  <r>
    <x v="2117"/>
    <x v="2"/>
    <n v="16414"/>
    <x v="10"/>
    <x v="2106"/>
    <n v="6037.73"/>
    <n v="1518.78"/>
  </r>
  <r>
    <x v="2118"/>
    <x v="1"/>
    <n v="16048"/>
    <x v="534"/>
    <x v="2107"/>
    <n v="3238.42"/>
    <n v="2777.63"/>
  </r>
  <r>
    <x v="2119"/>
    <x v="1"/>
    <n v="10098"/>
    <x v="8"/>
    <x v="223"/>
    <n v="4174.74"/>
    <n v="5566.37"/>
  </r>
  <r>
    <x v="2119"/>
    <x v="0"/>
    <n v="45985"/>
    <x v="8"/>
    <x v="224"/>
    <n v="4764.91"/>
    <n v="8358.3799999999992"/>
  </r>
  <r>
    <x v="2120"/>
    <x v="1"/>
    <n v="33989"/>
    <x v="2"/>
    <x v="2108"/>
    <n v="0"/>
    <n v="0"/>
  </r>
  <r>
    <x v="2121"/>
    <x v="0"/>
    <n v="34487"/>
    <x v="10"/>
    <x v="2109"/>
    <n v="0"/>
    <n v="0"/>
  </r>
  <r>
    <x v="2122"/>
    <x v="0"/>
    <n v="31911"/>
    <x v="176"/>
    <x v="2110"/>
    <n v="0"/>
    <n v="455.67"/>
  </r>
  <r>
    <x v="2123"/>
    <x v="1"/>
    <n v="109495"/>
    <x v="177"/>
    <x v="2111"/>
    <n v="0"/>
    <n v="112.48"/>
  </r>
  <r>
    <x v="2124"/>
    <x v="0"/>
    <n v="82915"/>
    <x v="97"/>
    <x v="2112"/>
    <n v="0"/>
    <n v="0"/>
  </r>
  <r>
    <x v="2125"/>
    <x v="1"/>
    <n v="11864"/>
    <x v="535"/>
    <x v="2113"/>
    <n v="0"/>
    <n v="0"/>
  </r>
  <r>
    <x v="2126"/>
    <x v="1"/>
    <n v="23347"/>
    <x v="224"/>
    <x v="2114"/>
    <n v="2203.1"/>
    <n v="7773.28"/>
  </r>
  <r>
    <x v="2127"/>
    <x v="0"/>
    <n v="24958"/>
    <x v="26"/>
    <x v="2115"/>
    <n v="0"/>
    <n v="3075.05"/>
  </r>
  <r>
    <x v="2128"/>
    <x v="0"/>
    <n v="79392"/>
    <x v="186"/>
    <x v="404"/>
    <n v="0"/>
    <n v="0"/>
  </r>
  <r>
    <x v="2129"/>
    <x v="0"/>
    <n v="42324"/>
    <x v="186"/>
    <x v="2116"/>
    <n v="0"/>
    <n v="202.03"/>
  </r>
  <r>
    <x v="2130"/>
    <x v="1"/>
    <n v="42348"/>
    <x v="186"/>
    <x v="2117"/>
    <n v="0"/>
    <n v="169.77"/>
  </r>
  <r>
    <x v="2131"/>
    <x v="2"/>
    <n v="93681"/>
    <x v="263"/>
    <x v="2118"/>
    <n v="0"/>
    <n v="26613.59"/>
  </r>
  <r>
    <x v="2132"/>
    <x v="0"/>
    <n v="87718"/>
    <x v="536"/>
    <x v="2119"/>
    <n v="0"/>
    <n v="480"/>
  </r>
  <r>
    <x v="2133"/>
    <x v="0"/>
    <n v="88531"/>
    <x v="10"/>
    <x v="2120"/>
    <n v="4746.6499999999996"/>
    <n v="4274.41"/>
  </r>
  <r>
    <x v="2134"/>
    <x v="0"/>
    <n v="50872"/>
    <x v="10"/>
    <x v="2121"/>
    <n v="7393.32"/>
    <n v="2795.05"/>
  </r>
  <r>
    <x v="2135"/>
    <x v="2"/>
    <n v="25159"/>
    <x v="26"/>
    <x v="2122"/>
    <n v="2648.24"/>
    <n v="3969.03"/>
  </r>
  <r>
    <x v="2136"/>
    <x v="1"/>
    <n v="15316"/>
    <x v="463"/>
    <x v="2123"/>
    <n v="0"/>
    <n v="0"/>
  </r>
  <r>
    <x v="2137"/>
    <x v="2"/>
    <n v="20239"/>
    <x v="233"/>
    <x v="2124"/>
    <n v="0"/>
    <n v="1040"/>
  </r>
  <r>
    <x v="2138"/>
    <x v="2"/>
    <n v="89386"/>
    <x v="537"/>
    <x v="2125"/>
    <n v="4251.37"/>
    <n v="320.27999999999997"/>
  </r>
  <r>
    <x v="2139"/>
    <x v="2"/>
    <n v="19540"/>
    <x v="537"/>
    <x v="2126"/>
    <n v="1261.33"/>
    <n v="0"/>
  </r>
  <r>
    <x v="2140"/>
    <x v="2"/>
    <n v="22622"/>
    <x v="14"/>
    <x v="2127"/>
    <n v="111.22"/>
    <n v="7312.12"/>
  </r>
  <r>
    <x v="2141"/>
    <x v="1"/>
    <n v="58368"/>
    <x v="35"/>
    <x v="2128"/>
    <n v="17573.11"/>
    <n v="988.99"/>
  </r>
  <r>
    <x v="2142"/>
    <x v="0"/>
    <n v="50236"/>
    <x v="144"/>
    <x v="2129"/>
    <n v="0"/>
    <n v="0"/>
  </r>
  <r>
    <x v="2143"/>
    <x v="0"/>
    <n v="63303"/>
    <x v="46"/>
    <x v="2130"/>
    <n v="10.68"/>
    <n v="0"/>
  </r>
  <r>
    <x v="2144"/>
    <x v="0"/>
    <n v="74540"/>
    <x v="418"/>
    <x v="2131"/>
    <n v="0"/>
    <n v="0"/>
  </r>
  <r>
    <x v="2145"/>
    <x v="0"/>
    <n v="36791"/>
    <x v="538"/>
    <x v="2132"/>
    <n v="0"/>
    <n v="3895.44"/>
  </r>
  <r>
    <x v="2146"/>
    <x v="1"/>
    <n v="82277"/>
    <x v="46"/>
    <x v="2133"/>
    <n v="9634.39"/>
    <n v="8693.3700000000008"/>
  </r>
  <r>
    <x v="2147"/>
    <x v="2"/>
    <n v="22632"/>
    <x v="216"/>
    <x v="2134"/>
    <n v="0"/>
    <n v="1455"/>
  </r>
  <r>
    <x v="2148"/>
    <x v="0"/>
    <n v="14206"/>
    <x v="178"/>
    <x v="2135"/>
    <n v="0"/>
    <n v="1120.93"/>
  </r>
  <r>
    <x v="2149"/>
    <x v="2"/>
    <n v="58140"/>
    <x v="35"/>
    <x v="2136"/>
    <n v="3002.63"/>
    <n v="962.98"/>
  </r>
  <r>
    <x v="2150"/>
    <x v="1"/>
    <n v="29440"/>
    <x v="26"/>
    <x v="2137"/>
    <n v="0"/>
    <n v="14.13"/>
  </r>
  <r>
    <x v="2151"/>
    <x v="1"/>
    <n v="23526"/>
    <x v="31"/>
    <x v="2138"/>
    <n v="4469.1099999999997"/>
    <n v="1130"/>
  </r>
  <r>
    <x v="2152"/>
    <x v="0"/>
    <n v="52133"/>
    <x v="209"/>
    <x v="2139"/>
    <n v="0"/>
    <n v="0"/>
  </r>
  <r>
    <x v="2153"/>
    <x v="0"/>
    <n v="61020"/>
    <x v="10"/>
    <x v="2140"/>
    <n v="6558.4"/>
    <n v="1684.21"/>
  </r>
  <r>
    <x v="2154"/>
    <x v="1"/>
    <n v="96020"/>
    <x v="30"/>
    <x v="2141"/>
    <n v="10770.86"/>
    <n v="250"/>
  </r>
  <r>
    <x v="2155"/>
    <x v="1"/>
    <n v="104637"/>
    <x v="64"/>
    <x v="2142"/>
    <n v="27.32"/>
    <n v="201.5"/>
  </r>
  <r>
    <x v="2156"/>
    <x v="1"/>
    <n v="42445"/>
    <x v="18"/>
    <x v="2143"/>
    <n v="1663.01"/>
    <n v="20733.02"/>
  </r>
  <r>
    <x v="2157"/>
    <x v="1"/>
    <n v="53883"/>
    <x v="70"/>
    <x v="110"/>
    <n v="0"/>
    <n v="624"/>
  </r>
  <r>
    <x v="2158"/>
    <x v="1"/>
    <n v="107800"/>
    <x v="18"/>
    <x v="1"/>
    <n v="0"/>
    <n v="4384.05"/>
  </r>
  <r>
    <x v="2159"/>
    <x v="2"/>
    <n v="108385"/>
    <x v="30"/>
    <x v="2144"/>
    <n v="0"/>
    <n v="0"/>
  </r>
  <r>
    <x v="2160"/>
    <x v="2"/>
    <n v="89304"/>
    <x v="234"/>
    <x v="2145"/>
    <n v="3501.72"/>
    <n v="6583.88"/>
  </r>
  <r>
    <x v="2161"/>
    <x v="1"/>
    <n v="36144"/>
    <x v="38"/>
    <x v="744"/>
    <n v="0"/>
    <n v="0"/>
  </r>
  <r>
    <x v="2162"/>
    <x v="2"/>
    <n v="83600"/>
    <x v="275"/>
    <x v="1672"/>
    <n v="37128.19"/>
    <n v="2378"/>
  </r>
  <r>
    <x v="2163"/>
    <x v="0"/>
    <n v="62342"/>
    <x v="149"/>
    <x v="2146"/>
    <n v="8045.86"/>
    <n v="2087.88"/>
  </r>
  <r>
    <x v="2164"/>
    <x v="0"/>
    <n v="25006"/>
    <x v="26"/>
    <x v="2147"/>
    <n v="0"/>
    <n v="589.62"/>
  </r>
  <r>
    <x v="2165"/>
    <x v="1"/>
    <n v="83069"/>
    <x v="374"/>
    <x v="2148"/>
    <n v="0"/>
    <n v="0"/>
  </r>
  <r>
    <x v="2166"/>
    <x v="0"/>
    <n v="60684"/>
    <x v="26"/>
    <x v="369"/>
    <n v="0"/>
    <n v="627.89"/>
  </r>
  <r>
    <x v="2167"/>
    <x v="2"/>
    <n v="48933"/>
    <x v="30"/>
    <x v="2149"/>
    <n v="24761.89"/>
    <n v="1864.25"/>
  </r>
  <r>
    <x v="2168"/>
    <x v="1"/>
    <n v="39161"/>
    <x v="6"/>
    <x v="2150"/>
    <n v="28503.53"/>
    <n v="9609.0499999999993"/>
  </r>
  <r>
    <x v="2169"/>
    <x v="1"/>
    <n v="102345"/>
    <x v="6"/>
    <x v="2151"/>
    <n v="0"/>
    <n v="0"/>
  </r>
  <r>
    <x v="2170"/>
    <x v="1"/>
    <n v="15341"/>
    <x v="8"/>
    <x v="2152"/>
    <n v="0"/>
    <n v="0"/>
  </r>
  <r>
    <x v="2170"/>
    <x v="2"/>
    <n v="50151"/>
    <x v="8"/>
    <x v="2153"/>
    <n v="2727.07"/>
    <n v="1025.74"/>
  </r>
  <r>
    <x v="2171"/>
    <x v="0"/>
    <n v="28302"/>
    <x v="387"/>
    <x v="2154"/>
    <n v="0"/>
    <n v="1629.23"/>
  </r>
  <r>
    <x v="2172"/>
    <x v="2"/>
    <n v="3449"/>
    <x v="316"/>
    <x v="2155"/>
    <n v="0"/>
    <n v="7804.42"/>
  </r>
  <r>
    <x v="2173"/>
    <x v="0"/>
    <n v="33212"/>
    <x v="68"/>
    <x v="1"/>
    <n v="0"/>
    <n v="5275.92"/>
  </r>
  <r>
    <x v="2174"/>
    <x v="2"/>
    <n v="57702"/>
    <x v="118"/>
    <x v="2156"/>
    <n v="4346.99"/>
    <n v="15.9"/>
  </r>
  <r>
    <x v="2175"/>
    <x v="1"/>
    <n v="9321"/>
    <x v="145"/>
    <x v="2157"/>
    <n v="78.52"/>
    <n v="1977.97"/>
  </r>
  <r>
    <x v="2176"/>
    <x v="1"/>
    <n v="38305"/>
    <x v="15"/>
    <x v="2158"/>
    <n v="13024.68"/>
    <n v="14278.66"/>
  </r>
  <r>
    <x v="2177"/>
    <x v="2"/>
    <n v="67554"/>
    <x v="44"/>
    <x v="2159"/>
    <n v="0"/>
    <n v="10347.129999999999"/>
  </r>
  <r>
    <x v="2178"/>
    <x v="1"/>
    <n v="35468"/>
    <x v="2"/>
    <x v="2160"/>
    <n v="0"/>
    <n v="0"/>
  </r>
  <r>
    <x v="2179"/>
    <x v="1"/>
    <n v="7762"/>
    <x v="10"/>
    <x v="2161"/>
    <n v="34611.629999999997"/>
    <n v="6805.64"/>
  </r>
  <r>
    <x v="2180"/>
    <x v="1"/>
    <n v="13218"/>
    <x v="294"/>
    <x v="2162"/>
    <n v="22372.959999999999"/>
    <n v="6195.65"/>
  </r>
  <r>
    <x v="2181"/>
    <x v="1"/>
    <n v="23410"/>
    <x v="10"/>
    <x v="2163"/>
    <n v="13586.78"/>
    <n v="1377.75"/>
  </r>
  <r>
    <x v="2182"/>
    <x v="0"/>
    <n v="101961"/>
    <x v="10"/>
    <x v="2164"/>
    <n v="1693.01"/>
    <n v="883.59"/>
  </r>
  <r>
    <x v="2183"/>
    <x v="2"/>
    <n v="108718"/>
    <x v="4"/>
    <x v="2165"/>
    <n v="0"/>
    <n v="66.38"/>
  </r>
  <r>
    <x v="2184"/>
    <x v="0"/>
    <n v="25809"/>
    <x v="354"/>
    <x v="2166"/>
    <n v="0"/>
    <n v="3535.8"/>
  </r>
  <r>
    <x v="2185"/>
    <x v="1"/>
    <n v="64446"/>
    <x v="88"/>
    <x v="2167"/>
    <n v="0"/>
    <n v="0"/>
  </r>
  <r>
    <x v="2186"/>
    <x v="2"/>
    <n v="13264"/>
    <x v="19"/>
    <x v="2168"/>
    <n v="378.16"/>
    <n v="11444.29"/>
  </r>
  <r>
    <x v="2187"/>
    <x v="1"/>
    <n v="77545"/>
    <x v="50"/>
    <x v="2169"/>
    <n v="0"/>
    <n v="0"/>
  </r>
  <r>
    <x v="2188"/>
    <x v="1"/>
    <n v="8375"/>
    <x v="197"/>
    <x v="2170"/>
    <n v="0"/>
    <n v="0"/>
  </r>
  <r>
    <x v="2189"/>
    <x v="1"/>
    <n v="106704"/>
    <x v="539"/>
    <x v="1"/>
    <n v="0"/>
    <n v="23"/>
  </r>
  <r>
    <x v="2190"/>
    <x v="2"/>
    <n v="73105"/>
    <x v="7"/>
    <x v="2171"/>
    <n v="0"/>
    <n v="29640.639999999999"/>
  </r>
  <r>
    <x v="2191"/>
    <x v="1"/>
    <n v="99583"/>
    <x v="99"/>
    <x v="2172"/>
    <n v="0"/>
    <n v="0"/>
  </r>
  <r>
    <x v="2192"/>
    <x v="1"/>
    <n v="53537"/>
    <x v="198"/>
    <x v="2173"/>
    <n v="0"/>
    <n v="50"/>
  </r>
  <r>
    <x v="2193"/>
    <x v="2"/>
    <n v="67577"/>
    <x v="88"/>
    <x v="2174"/>
    <n v="0"/>
    <n v="599.30999999999995"/>
  </r>
  <r>
    <x v="2194"/>
    <x v="1"/>
    <n v="4969"/>
    <x v="18"/>
    <x v="2175"/>
    <n v="68.680000000000007"/>
    <n v="2809.97"/>
  </r>
  <r>
    <x v="2195"/>
    <x v="1"/>
    <n v="3094"/>
    <x v="153"/>
    <x v="2176"/>
    <n v="0"/>
    <n v="0"/>
  </r>
  <r>
    <x v="2196"/>
    <x v="0"/>
    <n v="44823"/>
    <x v="145"/>
    <x v="2177"/>
    <n v="1670.8"/>
    <n v="3463.49"/>
  </r>
  <r>
    <x v="2197"/>
    <x v="1"/>
    <n v="101567"/>
    <x v="151"/>
    <x v="2178"/>
    <n v="2629.77"/>
    <n v="2051.64"/>
  </r>
  <r>
    <x v="2198"/>
    <x v="1"/>
    <n v="22606"/>
    <x v="18"/>
    <x v="2179"/>
    <n v="3846.24"/>
    <n v="7830.71"/>
  </r>
  <r>
    <x v="2198"/>
    <x v="0"/>
    <n v="69051"/>
    <x v="14"/>
    <x v="2180"/>
    <n v="0"/>
    <n v="342.43"/>
  </r>
  <r>
    <x v="2199"/>
    <x v="2"/>
    <n v="80826"/>
    <x v="18"/>
    <x v="2181"/>
    <n v="1021.38"/>
    <n v="4686.75"/>
  </r>
  <r>
    <x v="2200"/>
    <x v="0"/>
    <n v="71947"/>
    <x v="4"/>
    <x v="2182"/>
    <n v="0"/>
    <n v="0"/>
  </r>
  <r>
    <x v="2201"/>
    <x v="0"/>
    <n v="88935"/>
    <x v="184"/>
    <x v="2183"/>
    <n v="0"/>
    <n v="0"/>
  </r>
  <r>
    <x v="2202"/>
    <x v="1"/>
    <n v="10919"/>
    <x v="262"/>
    <x v="2184"/>
    <n v="7752.92"/>
    <n v="0"/>
  </r>
  <r>
    <x v="2202"/>
    <x v="0"/>
    <n v="45968"/>
    <x v="540"/>
    <x v="2185"/>
    <n v="4048.3"/>
    <n v="105.58"/>
  </r>
  <r>
    <x v="2203"/>
    <x v="1"/>
    <n v="85243"/>
    <x v="127"/>
    <x v="2186"/>
    <n v="0"/>
    <n v="0"/>
  </r>
  <r>
    <x v="2204"/>
    <x v="1"/>
    <n v="48340"/>
    <x v="127"/>
    <x v="2187"/>
    <n v="0"/>
    <n v="0"/>
  </r>
  <r>
    <x v="2205"/>
    <x v="2"/>
    <n v="34118"/>
    <x v="10"/>
    <x v="2188"/>
    <n v="0"/>
    <n v="0"/>
  </r>
  <r>
    <x v="2206"/>
    <x v="1"/>
    <n v="48886"/>
    <x v="25"/>
    <x v="2189"/>
    <n v="5126.6499999999996"/>
    <n v="9368.76"/>
  </r>
  <r>
    <x v="2207"/>
    <x v="0"/>
    <n v="69050"/>
    <x v="541"/>
    <x v="2190"/>
    <n v="0"/>
    <n v="0"/>
  </r>
  <r>
    <x v="2208"/>
    <x v="0"/>
    <n v="100323"/>
    <x v="149"/>
    <x v="2191"/>
    <n v="0"/>
    <n v="0"/>
  </r>
  <r>
    <x v="2209"/>
    <x v="0"/>
    <n v="67482"/>
    <x v="32"/>
    <x v="2192"/>
    <n v="0"/>
    <n v="0"/>
  </r>
  <r>
    <x v="2210"/>
    <x v="2"/>
    <n v="8398"/>
    <x v="197"/>
    <x v="1257"/>
    <n v="0"/>
    <n v="0"/>
  </r>
  <r>
    <x v="2211"/>
    <x v="1"/>
    <n v="107896"/>
    <x v="203"/>
    <x v="2193"/>
    <n v="0"/>
    <n v="3048.93"/>
  </r>
  <r>
    <x v="2212"/>
    <x v="1"/>
    <n v="21383"/>
    <x v="216"/>
    <x v="271"/>
    <n v="0"/>
    <n v="1460"/>
  </r>
  <r>
    <x v="2213"/>
    <x v="1"/>
    <n v="88033"/>
    <x v="10"/>
    <x v="2194"/>
    <n v="16714.689999999999"/>
    <n v="1381.15"/>
  </r>
  <r>
    <x v="2214"/>
    <x v="1"/>
    <n v="89586"/>
    <x v="214"/>
    <x v="2195"/>
    <n v="0"/>
    <n v="3500"/>
  </r>
  <r>
    <x v="2215"/>
    <x v="1"/>
    <n v="86307"/>
    <x v="542"/>
    <x v="2196"/>
    <n v="6817.7"/>
    <n v="0"/>
  </r>
  <r>
    <x v="2216"/>
    <x v="0"/>
    <n v="49966"/>
    <x v="542"/>
    <x v="2197"/>
    <n v="4024.19"/>
    <n v="550"/>
  </r>
  <r>
    <x v="2217"/>
    <x v="1"/>
    <n v="85118"/>
    <x v="430"/>
    <x v="2198"/>
    <n v="494.02"/>
    <n v="0"/>
  </r>
  <r>
    <x v="2218"/>
    <x v="0"/>
    <n v="12286"/>
    <x v="430"/>
    <x v="2199"/>
    <n v="65.87"/>
    <n v="0"/>
  </r>
  <r>
    <x v="2219"/>
    <x v="1"/>
    <n v="100875"/>
    <x v="170"/>
    <x v="2200"/>
    <n v="0"/>
    <n v="37500"/>
  </r>
  <r>
    <x v="2220"/>
    <x v="0"/>
    <n v="36598"/>
    <x v="170"/>
    <x v="2201"/>
    <n v="0"/>
    <n v="312.5"/>
  </r>
  <r>
    <x v="2221"/>
    <x v="1"/>
    <n v="50175"/>
    <x v="130"/>
    <x v="2202"/>
    <n v="3656.4"/>
    <n v="550"/>
  </r>
  <r>
    <x v="2222"/>
    <x v="1"/>
    <n v="4357"/>
    <x v="50"/>
    <x v="2203"/>
    <n v="0"/>
    <n v="0"/>
  </r>
  <r>
    <x v="2223"/>
    <x v="1"/>
    <n v="84554"/>
    <x v="130"/>
    <x v="2204"/>
    <n v="13496.44"/>
    <n v="3843.61"/>
  </r>
  <r>
    <x v="2224"/>
    <x v="1"/>
    <n v="105903"/>
    <x v="4"/>
    <x v="2205"/>
    <n v="0"/>
    <n v="0"/>
  </r>
  <r>
    <x v="2225"/>
    <x v="0"/>
    <n v="77946"/>
    <x v="62"/>
    <x v="2206"/>
    <n v="0"/>
    <n v="1249.5"/>
  </r>
  <r>
    <x v="2226"/>
    <x v="2"/>
    <n v="16963"/>
    <x v="164"/>
    <x v="2207"/>
    <n v="2424.92"/>
    <n v="446"/>
  </r>
  <r>
    <x v="2227"/>
    <x v="0"/>
    <n v="101438"/>
    <x v="7"/>
    <x v="2208"/>
    <n v="0"/>
    <n v="0"/>
  </r>
  <r>
    <x v="2228"/>
    <x v="2"/>
    <n v="90577"/>
    <x v="91"/>
    <x v="2209"/>
    <n v="0"/>
    <n v="0"/>
  </r>
  <r>
    <x v="2229"/>
    <x v="2"/>
    <n v="44800"/>
    <x v="131"/>
    <x v="2210"/>
    <n v="18118.79"/>
    <n v="1795.86"/>
  </r>
  <r>
    <x v="2230"/>
    <x v="2"/>
    <n v="64420"/>
    <x v="7"/>
    <x v="2211"/>
    <n v="0"/>
    <n v="0"/>
  </r>
  <r>
    <x v="2231"/>
    <x v="1"/>
    <n v="102641"/>
    <x v="25"/>
    <x v="2212"/>
    <n v="246.55"/>
    <n v="9.32"/>
  </r>
  <r>
    <x v="2232"/>
    <x v="2"/>
    <n v="33033"/>
    <x v="81"/>
    <x v="2213"/>
    <n v="0"/>
    <n v="0"/>
  </r>
  <r>
    <x v="2232"/>
    <x v="0"/>
    <n v="68815"/>
    <x v="81"/>
    <x v="2214"/>
    <n v="0"/>
    <n v="0"/>
  </r>
  <r>
    <x v="2233"/>
    <x v="2"/>
    <n v="4882"/>
    <x v="543"/>
    <x v="2215"/>
    <n v="817.11"/>
    <n v="18703.62"/>
  </r>
  <r>
    <x v="2234"/>
    <x v="0"/>
    <n v="77654"/>
    <x v="544"/>
    <x v="2216"/>
    <n v="5771.4"/>
    <n v="21074.23"/>
  </r>
  <r>
    <x v="2235"/>
    <x v="2"/>
    <n v="24123"/>
    <x v="54"/>
    <x v="2217"/>
    <n v="0"/>
    <n v="1300"/>
  </r>
  <r>
    <x v="2236"/>
    <x v="2"/>
    <n v="104587"/>
    <x v="325"/>
    <x v="2218"/>
    <n v="798.97"/>
    <n v="7090.55"/>
  </r>
  <r>
    <x v="2237"/>
    <x v="1"/>
    <n v="6248"/>
    <x v="18"/>
    <x v="2219"/>
    <n v="7483.22"/>
    <n v="4659.3900000000003"/>
  </r>
  <r>
    <x v="2238"/>
    <x v="0"/>
    <n v="108010"/>
    <x v="106"/>
    <x v="2220"/>
    <n v="0"/>
    <n v="0"/>
  </r>
  <r>
    <x v="2239"/>
    <x v="0"/>
    <n v="65693"/>
    <x v="106"/>
    <x v="2221"/>
    <n v="0"/>
    <n v="603.16"/>
  </r>
  <r>
    <x v="2240"/>
    <x v="2"/>
    <n v="54708"/>
    <x v="10"/>
    <x v="2222"/>
    <n v="1978.06"/>
    <n v="474.5"/>
  </r>
  <r>
    <x v="2241"/>
    <x v="1"/>
    <n v="30488"/>
    <x v="545"/>
    <x v="2223"/>
    <n v="0"/>
    <n v="2972.99"/>
  </r>
  <r>
    <x v="2241"/>
    <x v="0"/>
    <n v="69751"/>
    <x v="91"/>
    <x v="2224"/>
    <n v="0"/>
    <n v="1893.88"/>
  </r>
  <r>
    <x v="2242"/>
    <x v="1"/>
    <n v="103922"/>
    <x v="221"/>
    <x v="2225"/>
    <n v="0"/>
    <n v="1730.47"/>
  </r>
  <r>
    <x v="2243"/>
    <x v="1"/>
    <n v="72314"/>
    <x v="13"/>
    <x v="2226"/>
    <n v="0"/>
    <n v="1.1000000000000001"/>
  </r>
  <r>
    <x v="2244"/>
    <x v="0"/>
    <n v="106322"/>
    <x v="365"/>
    <x v="2227"/>
    <n v="1166.81"/>
    <n v="0"/>
  </r>
  <r>
    <x v="2245"/>
    <x v="1"/>
    <n v="26300"/>
    <x v="69"/>
    <x v="2228"/>
    <n v="0"/>
    <n v="0"/>
  </r>
  <r>
    <x v="2246"/>
    <x v="0"/>
    <n v="68308"/>
    <x v="13"/>
    <x v="2229"/>
    <n v="0"/>
    <n v="5.16"/>
  </r>
  <r>
    <x v="2247"/>
    <x v="2"/>
    <n v="77929"/>
    <x v="72"/>
    <x v="2230"/>
    <n v="14918.28"/>
    <n v="8133.23"/>
  </r>
  <r>
    <x v="2248"/>
    <x v="0"/>
    <n v="71676"/>
    <x v="13"/>
    <x v="2231"/>
    <n v="0"/>
    <n v="0"/>
  </r>
  <r>
    <x v="2249"/>
    <x v="2"/>
    <n v="7598"/>
    <x v="476"/>
    <x v="2232"/>
    <n v="6958.24"/>
    <n v="4016.87"/>
  </r>
  <r>
    <x v="2250"/>
    <x v="1"/>
    <n v="32155"/>
    <x v="5"/>
    <x v="2233"/>
    <n v="0"/>
    <n v="0"/>
  </r>
  <r>
    <x v="2251"/>
    <x v="2"/>
    <n v="103273"/>
    <x v="32"/>
    <x v="2234"/>
    <n v="0"/>
    <n v="0"/>
  </r>
  <r>
    <x v="2252"/>
    <x v="1"/>
    <n v="83523"/>
    <x v="43"/>
    <x v="2235"/>
    <n v="10744.42"/>
    <n v="7666.46"/>
  </r>
  <r>
    <x v="2253"/>
    <x v="0"/>
    <n v="7505"/>
    <x v="296"/>
    <x v="2236"/>
    <n v="238.22"/>
    <n v="0"/>
  </r>
  <r>
    <x v="2254"/>
    <x v="0"/>
    <n v="80484"/>
    <x v="296"/>
    <x v="2237"/>
    <n v="0"/>
    <n v="0"/>
  </r>
  <r>
    <x v="2255"/>
    <x v="2"/>
    <n v="61215"/>
    <x v="36"/>
    <x v="2238"/>
    <n v="488.21"/>
    <n v="879.92"/>
  </r>
  <r>
    <x v="2255"/>
    <x v="0"/>
    <n v="68810"/>
    <x v="92"/>
    <x v="2239"/>
    <n v="0"/>
    <n v="0"/>
  </r>
  <r>
    <x v="2256"/>
    <x v="2"/>
    <n v="94721"/>
    <x v="119"/>
    <x v="2240"/>
    <n v="0"/>
    <n v="0"/>
  </r>
  <r>
    <x v="2257"/>
    <x v="2"/>
    <n v="12592"/>
    <x v="8"/>
    <x v="2241"/>
    <n v="2442.48"/>
    <n v="5676.43"/>
  </r>
  <r>
    <x v="2258"/>
    <x v="1"/>
    <n v="65265"/>
    <x v="43"/>
    <x v="1032"/>
    <n v="0"/>
    <n v="0"/>
  </r>
  <r>
    <x v="2259"/>
    <x v="2"/>
    <n v="58486"/>
    <x v="546"/>
    <x v="2242"/>
    <n v="2064.4299999999998"/>
    <n v="0"/>
  </r>
  <r>
    <x v="2260"/>
    <x v="2"/>
    <n v="52124"/>
    <x v="10"/>
    <x v="2243"/>
    <n v="10180.18"/>
    <n v="598.33000000000004"/>
  </r>
  <r>
    <x v="2261"/>
    <x v="1"/>
    <n v="109553"/>
    <x v="38"/>
    <x v="2244"/>
    <n v="0"/>
    <n v="0"/>
  </r>
  <r>
    <x v="2262"/>
    <x v="2"/>
    <n v="4614"/>
    <x v="77"/>
    <x v="2245"/>
    <n v="13276.96"/>
    <n v="11835.78"/>
  </r>
  <r>
    <x v="2263"/>
    <x v="2"/>
    <n v="43991"/>
    <x v="46"/>
    <x v="2246"/>
    <n v="9698.74"/>
    <n v="1580.17"/>
  </r>
  <r>
    <x v="2264"/>
    <x v="0"/>
    <n v="76919"/>
    <x v="8"/>
    <x v="2247"/>
    <n v="46754.7"/>
    <n v="9744.6"/>
  </r>
  <r>
    <x v="2265"/>
    <x v="0"/>
    <n v="82297"/>
    <x v="42"/>
    <x v="2248"/>
    <n v="2404.5700000000002"/>
    <n v="3657.18"/>
  </r>
  <r>
    <x v="2266"/>
    <x v="0"/>
    <n v="32080"/>
    <x v="13"/>
    <x v="2249"/>
    <n v="0"/>
    <n v="3.6"/>
  </r>
  <r>
    <x v="2267"/>
    <x v="2"/>
    <n v="90439"/>
    <x v="517"/>
    <x v="2250"/>
    <n v="4407.8999999999996"/>
    <n v="1884.87"/>
  </r>
  <r>
    <x v="2268"/>
    <x v="2"/>
    <n v="24618"/>
    <x v="517"/>
    <x v="2251"/>
    <n v="141.01"/>
    <n v="0"/>
  </r>
  <r>
    <x v="2269"/>
    <x v="0"/>
    <n v="25110"/>
    <x v="55"/>
    <x v="2252"/>
    <n v="0"/>
    <n v="0"/>
  </r>
  <r>
    <x v="2270"/>
    <x v="2"/>
    <n v="43689"/>
    <x v="547"/>
    <x v="2253"/>
    <n v="0"/>
    <n v="0"/>
  </r>
  <r>
    <x v="2271"/>
    <x v="0"/>
    <n v="21382"/>
    <x v="548"/>
    <x v="2254"/>
    <n v="0"/>
    <n v="825.99"/>
  </r>
  <r>
    <x v="2272"/>
    <x v="2"/>
    <n v="61804"/>
    <x v="549"/>
    <x v="2255"/>
    <n v="0"/>
    <n v="0"/>
  </r>
  <r>
    <x v="2273"/>
    <x v="1"/>
    <n v="47057"/>
    <x v="550"/>
    <x v="2256"/>
    <n v="0"/>
    <n v="624"/>
  </r>
  <r>
    <x v="2274"/>
    <x v="0"/>
    <n v="63936"/>
    <x v="10"/>
    <x v="2257"/>
    <n v="158.66"/>
    <n v="174.99"/>
  </r>
  <r>
    <x v="2275"/>
    <x v="1"/>
    <n v="28173"/>
    <x v="99"/>
    <x v="2258"/>
    <n v="0"/>
    <n v="752.56"/>
  </r>
  <r>
    <x v="2276"/>
    <x v="0"/>
    <n v="85735"/>
    <x v="551"/>
    <x v="2259"/>
    <n v="0"/>
    <n v="0"/>
  </r>
  <r>
    <x v="2277"/>
    <x v="1"/>
    <n v="96306"/>
    <x v="115"/>
    <x v="2260"/>
    <n v="95.51"/>
    <n v="1532.26"/>
  </r>
  <r>
    <x v="2278"/>
    <x v="2"/>
    <n v="102463"/>
    <x v="175"/>
    <x v="2261"/>
    <n v="69.53"/>
    <n v="536.80999999999995"/>
  </r>
  <r>
    <x v="2279"/>
    <x v="0"/>
    <n v="79614"/>
    <x v="8"/>
    <x v="2262"/>
    <n v="17718.54"/>
    <n v="15235.63"/>
  </r>
  <r>
    <x v="2280"/>
    <x v="1"/>
    <n v="65200"/>
    <x v="10"/>
    <x v="2263"/>
    <n v="22.39"/>
    <n v="64"/>
  </r>
  <r>
    <x v="2281"/>
    <x v="1"/>
    <n v="5276"/>
    <x v="18"/>
    <x v="2264"/>
    <n v="6987.55"/>
    <n v="12970.2"/>
  </r>
  <r>
    <x v="2281"/>
    <x v="0"/>
    <n v="45404"/>
    <x v="18"/>
    <x v="2265"/>
    <n v="3157.13"/>
    <n v="6369"/>
  </r>
  <r>
    <x v="2282"/>
    <x v="1"/>
    <n v="79731"/>
    <x v="18"/>
    <x v="2266"/>
    <n v="6648.6"/>
    <n v="4876.93"/>
  </r>
  <r>
    <x v="2283"/>
    <x v="2"/>
    <n v="47608"/>
    <x v="552"/>
    <x v="2267"/>
    <n v="22346.959999999999"/>
    <n v="221.3"/>
  </r>
  <r>
    <x v="2284"/>
    <x v="1"/>
    <n v="54561"/>
    <x v="330"/>
    <x v="2268"/>
    <n v="0"/>
    <n v="0"/>
  </r>
  <r>
    <x v="2285"/>
    <x v="1"/>
    <n v="83652"/>
    <x v="234"/>
    <x v="1142"/>
    <n v="27462.68"/>
    <n v="5001.8500000000004"/>
  </r>
  <r>
    <x v="2286"/>
    <x v="0"/>
    <n v="18622"/>
    <x v="553"/>
    <x v="2269"/>
    <n v="0"/>
    <n v="1120"/>
  </r>
  <r>
    <x v="2287"/>
    <x v="2"/>
    <n v="53824"/>
    <x v="65"/>
    <x v="103"/>
    <n v="3857.7"/>
    <n v="1040"/>
  </r>
  <r>
    <x v="2288"/>
    <x v="0"/>
    <n v="82698"/>
    <x v="188"/>
    <x v="408"/>
    <n v="12808.08"/>
    <n v="1818.51"/>
  </r>
  <r>
    <x v="2289"/>
    <x v="1"/>
    <n v="99672"/>
    <x v="258"/>
    <x v="2270"/>
    <n v="0"/>
    <n v="5.4"/>
  </r>
  <r>
    <x v="2290"/>
    <x v="0"/>
    <n v="99273"/>
    <x v="46"/>
    <x v="2271"/>
    <n v="0"/>
    <n v="0"/>
  </r>
  <r>
    <x v="2291"/>
    <x v="2"/>
    <n v="94345"/>
    <x v="353"/>
    <x v="2272"/>
    <n v="0"/>
    <n v="0"/>
  </r>
  <r>
    <x v="2292"/>
    <x v="2"/>
    <n v="6904"/>
    <x v="129"/>
    <x v="246"/>
    <n v="26431.919999999998"/>
    <n v="9873.0400000000009"/>
  </r>
  <r>
    <x v="2292"/>
    <x v="1"/>
    <n v="45683"/>
    <x v="130"/>
    <x v="1184"/>
    <n v="13825.69"/>
    <n v="9872.2000000000007"/>
  </r>
  <r>
    <x v="2293"/>
    <x v="1"/>
    <n v="67182"/>
    <x v="13"/>
    <x v="2273"/>
    <n v="0"/>
    <n v="712.87"/>
  </r>
  <r>
    <x v="2294"/>
    <x v="2"/>
    <n v="57563"/>
    <x v="36"/>
    <x v="2274"/>
    <n v="737.91"/>
    <n v="3279.06"/>
  </r>
  <r>
    <x v="2295"/>
    <x v="2"/>
    <n v="65139"/>
    <x v="443"/>
    <x v="2275"/>
    <n v="0"/>
    <n v="140.44"/>
  </r>
  <r>
    <x v="2296"/>
    <x v="2"/>
    <n v="15912"/>
    <x v="353"/>
    <x v="2276"/>
    <n v="0"/>
    <n v="0"/>
  </r>
  <r>
    <x v="2297"/>
    <x v="1"/>
    <n v="34839"/>
    <x v="554"/>
    <x v="1"/>
    <n v="0"/>
    <n v="1881.02"/>
  </r>
  <r>
    <x v="2298"/>
    <x v="1"/>
    <n v="423"/>
    <x v="431"/>
    <x v="1430"/>
    <n v="51115.99"/>
    <n v="15365.22"/>
  </r>
  <r>
    <x v="2299"/>
    <x v="0"/>
    <n v="55644"/>
    <x v="137"/>
    <x v="2277"/>
    <n v="2309.44"/>
    <n v="2036.45"/>
  </r>
  <r>
    <x v="2300"/>
    <x v="0"/>
    <n v="82727"/>
    <x v="132"/>
    <x v="2278"/>
    <n v="8356.0400000000009"/>
    <n v="0"/>
  </r>
  <r>
    <x v="2301"/>
    <x v="1"/>
    <n v="91817"/>
    <x v="137"/>
    <x v="2279"/>
    <n v="5983.52"/>
    <n v="2048.8000000000002"/>
  </r>
  <r>
    <x v="2302"/>
    <x v="2"/>
    <n v="47512"/>
    <x v="188"/>
    <x v="2280"/>
    <n v="5588.8"/>
    <n v="2148.9299999999998"/>
  </r>
  <r>
    <x v="2303"/>
    <x v="1"/>
    <n v="4226"/>
    <x v="62"/>
    <x v="2281"/>
    <n v="0"/>
    <n v="0"/>
  </r>
  <r>
    <x v="2304"/>
    <x v="0"/>
    <n v="79721"/>
    <x v="18"/>
    <x v="2282"/>
    <n v="3494.29"/>
    <n v="17384.490000000002"/>
  </r>
  <r>
    <x v="2305"/>
    <x v="1"/>
    <n v="50920"/>
    <x v="18"/>
    <x v="2283"/>
    <n v="3363.42"/>
    <n v="11952.05"/>
  </r>
  <r>
    <x v="2306"/>
    <x v="2"/>
    <n v="76347"/>
    <x v="72"/>
    <x v="202"/>
    <n v="20498.580000000002"/>
    <n v="14809.45"/>
  </r>
  <r>
    <x v="2307"/>
    <x v="2"/>
    <n v="2574"/>
    <x v="128"/>
    <x v="2284"/>
    <n v="12762.91"/>
    <n v="22601.919999999998"/>
  </r>
  <r>
    <x v="2308"/>
    <x v="1"/>
    <n v="5861"/>
    <x v="77"/>
    <x v="2285"/>
    <n v="9762.1299999999992"/>
    <n v="12773.02"/>
  </r>
  <r>
    <x v="2309"/>
    <x v="2"/>
    <n v="31654"/>
    <x v="109"/>
    <x v="2286"/>
    <n v="0"/>
    <n v="0"/>
  </r>
  <r>
    <x v="2310"/>
    <x v="0"/>
    <n v="37231"/>
    <x v="42"/>
    <x v="2287"/>
    <n v="50251.89"/>
    <n v="7892.92"/>
  </r>
  <r>
    <x v="2311"/>
    <x v="0"/>
    <n v="29972"/>
    <x v="36"/>
    <x v="2288"/>
    <n v="0"/>
    <n v="769.7"/>
  </r>
  <r>
    <x v="2312"/>
    <x v="0"/>
    <n v="78333"/>
    <x v="6"/>
    <x v="2289"/>
    <n v="8449.4"/>
    <n v="2885.74"/>
  </r>
  <r>
    <x v="2313"/>
    <x v="0"/>
    <n v="31736"/>
    <x v="555"/>
    <x v="2290"/>
    <n v="0"/>
    <n v="1699.22"/>
  </r>
  <r>
    <x v="2314"/>
    <x v="0"/>
    <n v="78437"/>
    <x v="43"/>
    <x v="2291"/>
    <n v="16886.22"/>
    <n v="11494.51"/>
  </r>
  <r>
    <x v="2315"/>
    <x v="2"/>
    <n v="91489"/>
    <x v="6"/>
    <x v="2292"/>
    <n v="5511.32"/>
    <n v="7807.33"/>
  </r>
  <r>
    <x v="2316"/>
    <x v="0"/>
    <n v="65074"/>
    <x v="5"/>
    <x v="2293"/>
    <n v="0"/>
    <n v="12872.14"/>
  </r>
  <r>
    <x v="2317"/>
    <x v="2"/>
    <n v="2171"/>
    <x v="431"/>
    <x v="2294"/>
    <n v="8205.07"/>
    <n v="19487.38"/>
  </r>
  <r>
    <x v="2318"/>
    <x v="2"/>
    <n v="88637"/>
    <x v="556"/>
    <x v="2295"/>
    <n v="0"/>
    <n v="0"/>
  </r>
  <r>
    <x v="2319"/>
    <x v="0"/>
    <n v="103312"/>
    <x v="196"/>
    <x v="2296"/>
    <n v="0"/>
    <n v="0"/>
  </r>
  <r>
    <x v="2320"/>
    <x v="0"/>
    <n v="81728"/>
    <x v="46"/>
    <x v="2297"/>
    <n v="13267.81"/>
    <n v="6143.35"/>
  </r>
  <r>
    <x v="2321"/>
    <x v="2"/>
    <n v="63268"/>
    <x v="46"/>
    <x v="2130"/>
    <n v="10.68"/>
    <n v="0"/>
  </r>
  <r>
    <x v="2322"/>
    <x v="1"/>
    <n v="9784"/>
    <x v="557"/>
    <x v="2298"/>
    <n v="0"/>
    <n v="0"/>
  </r>
  <r>
    <x v="2323"/>
    <x v="1"/>
    <n v="106006"/>
    <x v="49"/>
    <x v="2299"/>
    <n v="0"/>
    <n v="0"/>
  </r>
  <r>
    <x v="2324"/>
    <x v="1"/>
    <n v="6161"/>
    <x v="128"/>
    <x v="2300"/>
    <n v="5725.89"/>
    <n v="12027.35"/>
  </r>
  <r>
    <x v="2325"/>
    <x v="2"/>
    <n v="33910"/>
    <x v="20"/>
    <x v="2301"/>
    <n v="0"/>
    <n v="0"/>
  </r>
  <r>
    <x v="2326"/>
    <x v="1"/>
    <n v="20781"/>
    <x v="274"/>
    <x v="2302"/>
    <n v="0"/>
    <n v="0"/>
  </r>
  <r>
    <x v="2327"/>
    <x v="1"/>
    <n v="105619"/>
    <x v="92"/>
    <x v="2303"/>
    <n v="0"/>
    <n v="0"/>
  </r>
  <r>
    <x v="2328"/>
    <x v="0"/>
    <n v="74963"/>
    <x v="15"/>
    <x v="2304"/>
    <n v="11366.59"/>
    <n v="18429.62"/>
  </r>
  <r>
    <x v="2329"/>
    <x v="2"/>
    <n v="83139"/>
    <x v="558"/>
    <x v="2305"/>
    <n v="0"/>
    <n v="0"/>
  </r>
  <r>
    <x v="2330"/>
    <x v="1"/>
    <n v="38840"/>
    <x v="15"/>
    <x v="933"/>
    <n v="5711.49"/>
    <n v="13286.26"/>
  </r>
  <r>
    <x v="2331"/>
    <x v="0"/>
    <n v="26856"/>
    <x v="10"/>
    <x v="2306"/>
    <n v="9458.2000000000007"/>
    <n v="1079.31"/>
  </r>
  <r>
    <x v="2332"/>
    <x v="2"/>
    <n v="90930"/>
    <x v="10"/>
    <x v="2307"/>
    <n v="20974.61"/>
    <n v="2042.68"/>
  </r>
  <r>
    <x v="2333"/>
    <x v="1"/>
    <n v="90227"/>
    <x v="28"/>
    <x v="2308"/>
    <n v="9449.76"/>
    <n v="858.47"/>
  </r>
  <r>
    <x v="2334"/>
    <x v="0"/>
    <n v="76415"/>
    <x v="126"/>
    <x v="2309"/>
    <n v="7965.14"/>
    <n v="89204.11"/>
  </r>
  <r>
    <x v="2335"/>
    <x v="0"/>
    <n v="109216"/>
    <x v="38"/>
    <x v="2310"/>
    <n v="0"/>
    <n v="0"/>
  </r>
  <r>
    <x v="2336"/>
    <x v="2"/>
    <n v="78185"/>
    <x v="559"/>
    <x v="2311"/>
    <n v="4433.3100000000004"/>
    <n v="646.38"/>
  </r>
  <r>
    <x v="2337"/>
    <x v="1"/>
    <n v="108651"/>
    <x v="14"/>
    <x v="2312"/>
    <n v="0"/>
    <n v="139.62"/>
  </r>
  <r>
    <x v="2338"/>
    <x v="0"/>
    <n v="108043"/>
    <x v="13"/>
    <x v="2313"/>
    <n v="0"/>
    <n v="150.30000000000001"/>
  </r>
  <r>
    <x v="2339"/>
    <x v="1"/>
    <n v="74135"/>
    <x v="62"/>
    <x v="2314"/>
    <n v="0"/>
    <n v="2161.88"/>
  </r>
  <r>
    <x v="2340"/>
    <x v="0"/>
    <n v="100399"/>
    <x v="28"/>
    <x v="2315"/>
    <n v="0"/>
    <n v="1080"/>
  </r>
  <r>
    <x v="2341"/>
    <x v="0"/>
    <n v="80982"/>
    <x v="384"/>
    <x v="2316"/>
    <n v="0"/>
    <n v="0"/>
  </r>
  <r>
    <x v="2342"/>
    <x v="1"/>
    <n v="11170"/>
    <x v="412"/>
    <x v="2317"/>
    <n v="5341.67"/>
    <n v="4872.79"/>
  </r>
  <r>
    <x v="2343"/>
    <x v="1"/>
    <n v="13572"/>
    <x v="10"/>
    <x v="2318"/>
    <n v="17592.009999999998"/>
    <n v="1072.02"/>
  </r>
  <r>
    <x v="2344"/>
    <x v="1"/>
    <n v="100870"/>
    <x v="434"/>
    <x v="2319"/>
    <n v="1620.68"/>
    <n v="337.22"/>
  </r>
  <r>
    <x v="2345"/>
    <x v="2"/>
    <n v="3352"/>
    <x v="560"/>
    <x v="2320"/>
    <n v="0"/>
    <n v="10373.02"/>
  </r>
  <r>
    <x v="2345"/>
    <x v="1"/>
    <n v="38067"/>
    <x v="485"/>
    <x v="2321"/>
    <n v="7419.18"/>
    <n v="9380.35"/>
  </r>
  <r>
    <x v="2346"/>
    <x v="2"/>
    <n v="4133"/>
    <x v="43"/>
    <x v="2322"/>
    <n v="6579.84"/>
    <n v="18063.439999999999"/>
  </r>
  <r>
    <x v="2347"/>
    <x v="2"/>
    <n v="22285"/>
    <x v="364"/>
    <x v="2323"/>
    <n v="16.149999999999999"/>
    <n v="9085.02"/>
  </r>
  <r>
    <x v="2348"/>
    <x v="2"/>
    <n v="15000"/>
    <x v="125"/>
    <x v="2324"/>
    <n v="0"/>
    <n v="0"/>
  </r>
  <r>
    <x v="2349"/>
    <x v="0"/>
    <n v="4685"/>
    <x v="48"/>
    <x v="2325"/>
    <n v="2824.63"/>
    <n v="6316.6"/>
  </r>
  <r>
    <x v="2350"/>
    <x v="2"/>
    <n v="28102"/>
    <x v="64"/>
    <x v="2326"/>
    <n v="11279.8"/>
    <n v="929.48"/>
  </r>
  <r>
    <x v="2351"/>
    <x v="0"/>
    <n v="72624"/>
    <x v="187"/>
    <x v="2327"/>
    <n v="0"/>
    <n v="0"/>
  </r>
  <r>
    <x v="2352"/>
    <x v="2"/>
    <n v="33037"/>
    <x v="164"/>
    <x v="2328"/>
    <n v="0"/>
    <n v="46"/>
  </r>
  <r>
    <x v="2353"/>
    <x v="1"/>
    <n v="5929"/>
    <x v="77"/>
    <x v="2329"/>
    <n v="8709.94"/>
    <n v="15096.73"/>
  </r>
  <r>
    <x v="2354"/>
    <x v="1"/>
    <n v="13371"/>
    <x v="10"/>
    <x v="2330"/>
    <n v="18538.63"/>
    <n v="820.55"/>
  </r>
  <r>
    <x v="2355"/>
    <x v="0"/>
    <n v="80019"/>
    <x v="8"/>
    <x v="2331"/>
    <n v="19642.55"/>
    <n v="12603.96"/>
  </r>
  <r>
    <x v="2356"/>
    <x v="0"/>
    <n v="77690"/>
    <x v="148"/>
    <x v="2332"/>
    <n v="14833.26"/>
    <n v="488.21"/>
  </r>
  <r>
    <x v="2357"/>
    <x v="2"/>
    <n v="45896"/>
    <x v="8"/>
    <x v="2333"/>
    <n v="5931.82"/>
    <n v="8144.44"/>
  </r>
  <r>
    <x v="2358"/>
    <x v="1"/>
    <n v="3182"/>
    <x v="401"/>
    <x v="2334"/>
    <n v="0"/>
    <n v="8647.5400000000009"/>
  </r>
  <r>
    <x v="2359"/>
    <x v="0"/>
    <n v="4275"/>
    <x v="154"/>
    <x v="2335"/>
    <n v="0"/>
    <n v="0"/>
  </r>
  <r>
    <x v="2360"/>
    <x v="2"/>
    <n v="20315"/>
    <x v="78"/>
    <x v="2336"/>
    <n v="0"/>
    <n v="1480.3"/>
  </r>
  <r>
    <x v="2361"/>
    <x v="2"/>
    <n v="9005"/>
    <x v="561"/>
    <x v="2337"/>
    <n v="1683.83"/>
    <n v="0"/>
  </r>
  <r>
    <x v="2362"/>
    <x v="2"/>
    <n v="2223"/>
    <x v="43"/>
    <x v="2050"/>
    <n v="26506.04"/>
    <n v="17523.919999999998"/>
  </r>
  <r>
    <x v="2363"/>
    <x v="0"/>
    <n v="11238"/>
    <x v="562"/>
    <x v="2338"/>
    <n v="0"/>
    <n v="33122.080000000002"/>
  </r>
  <r>
    <x v="2364"/>
    <x v="1"/>
    <n v="90023"/>
    <x v="10"/>
    <x v="2339"/>
    <n v="10966.79"/>
    <n v="2010.91"/>
  </r>
  <r>
    <x v="2365"/>
    <x v="0"/>
    <n v="85237"/>
    <x v="127"/>
    <x v="2340"/>
    <n v="0"/>
    <n v="0"/>
  </r>
  <r>
    <x v="2366"/>
    <x v="1"/>
    <n v="84888"/>
    <x v="425"/>
    <x v="2341"/>
    <n v="0"/>
    <n v="0"/>
  </r>
  <r>
    <x v="2367"/>
    <x v="2"/>
    <n v="75070"/>
    <x v="6"/>
    <x v="1488"/>
    <n v="44272.37"/>
    <n v="6929.93"/>
  </r>
  <r>
    <x v="2368"/>
    <x v="0"/>
    <n v="64854"/>
    <x v="88"/>
    <x v="2342"/>
    <n v="0"/>
    <n v="908"/>
  </r>
  <r>
    <x v="2369"/>
    <x v="1"/>
    <n v="12859"/>
    <x v="143"/>
    <x v="2343"/>
    <n v="11179.28"/>
    <n v="5200.1499999999996"/>
  </r>
  <r>
    <x v="2369"/>
    <x v="2"/>
    <n v="24171"/>
    <x v="143"/>
    <x v="2344"/>
    <n v="18310.98"/>
    <n v="24862.74"/>
  </r>
  <r>
    <x v="2370"/>
    <x v="0"/>
    <n v="37089"/>
    <x v="15"/>
    <x v="2345"/>
    <n v="44510.31"/>
    <n v="8362.65"/>
  </r>
  <r>
    <x v="2371"/>
    <x v="2"/>
    <n v="65556"/>
    <x v="563"/>
    <x v="2346"/>
    <n v="0"/>
    <n v="4534.24"/>
  </r>
  <r>
    <x v="2372"/>
    <x v="2"/>
    <n v="32226"/>
    <x v="14"/>
    <x v="2347"/>
    <n v="0"/>
    <n v="1160.07"/>
  </r>
  <r>
    <x v="2373"/>
    <x v="2"/>
    <n v="23706"/>
    <x v="258"/>
    <x v="2348"/>
    <n v="1096.97"/>
    <n v="1393.77"/>
  </r>
  <r>
    <x v="2374"/>
    <x v="0"/>
    <n v="105663"/>
    <x v="8"/>
    <x v="2349"/>
    <n v="0"/>
    <n v="742.59"/>
  </r>
  <r>
    <x v="2375"/>
    <x v="0"/>
    <n v="86435"/>
    <x v="564"/>
    <x v="2350"/>
    <n v="0"/>
    <n v="0"/>
  </r>
  <r>
    <x v="2376"/>
    <x v="0"/>
    <n v="77996"/>
    <x v="43"/>
    <x v="2351"/>
    <n v="3665.67"/>
    <n v="14842.77"/>
  </r>
  <r>
    <x v="2377"/>
    <x v="2"/>
    <n v="60300"/>
    <x v="36"/>
    <x v="2352"/>
    <n v="695.73"/>
    <n v="1033.75"/>
  </r>
  <r>
    <x v="2378"/>
    <x v="1"/>
    <n v="95300"/>
    <x v="565"/>
    <x v="2353"/>
    <n v="0"/>
    <n v="0"/>
  </r>
  <r>
    <x v="2379"/>
    <x v="2"/>
    <n v="96172"/>
    <x v="26"/>
    <x v="89"/>
    <n v="1992.4"/>
    <n v="3364.28"/>
  </r>
  <r>
    <x v="2380"/>
    <x v="1"/>
    <n v="35118"/>
    <x v="216"/>
    <x v="2354"/>
    <n v="0"/>
    <n v="521.92999999999995"/>
  </r>
  <r>
    <x v="2381"/>
    <x v="2"/>
    <n v="39130"/>
    <x v="46"/>
    <x v="2355"/>
    <n v="39531.120000000003"/>
    <n v="6460.51"/>
  </r>
  <r>
    <x v="2382"/>
    <x v="2"/>
    <n v="67046"/>
    <x v="88"/>
    <x v="2356"/>
    <n v="0"/>
    <n v="311.27"/>
  </r>
  <r>
    <x v="2383"/>
    <x v="1"/>
    <n v="100319"/>
    <x v="10"/>
    <x v="2357"/>
    <n v="4834.13"/>
    <n v="1113.02"/>
  </r>
  <r>
    <x v="2384"/>
    <x v="2"/>
    <n v="32302"/>
    <x v="13"/>
    <x v="2358"/>
    <n v="0"/>
    <n v="122.88"/>
  </r>
  <r>
    <x v="2385"/>
    <x v="0"/>
    <n v="101271"/>
    <x v="88"/>
    <x v="2359"/>
    <n v="0"/>
    <n v="207.36"/>
  </r>
  <r>
    <x v="2386"/>
    <x v="2"/>
    <n v="90497"/>
    <x v="533"/>
    <x v="2360"/>
    <n v="11130.66"/>
    <n v="0"/>
  </r>
  <r>
    <x v="2387"/>
    <x v="0"/>
    <n v="87829"/>
    <x v="130"/>
    <x v="2361"/>
    <n v="1386"/>
    <n v="550"/>
  </r>
  <r>
    <x v="2388"/>
    <x v="2"/>
    <n v="87710"/>
    <x v="268"/>
    <x v="2362"/>
    <n v="0"/>
    <n v="0"/>
  </r>
  <r>
    <x v="2389"/>
    <x v="0"/>
    <n v="103083"/>
    <x v="88"/>
    <x v="2363"/>
    <n v="0"/>
    <n v="688.33"/>
  </r>
  <r>
    <x v="2390"/>
    <x v="0"/>
    <n v="92299"/>
    <x v="10"/>
    <x v="2364"/>
    <n v="6767.56"/>
    <n v="380.79"/>
  </r>
  <r>
    <x v="2391"/>
    <x v="1"/>
    <n v="5213"/>
    <x v="43"/>
    <x v="2365"/>
    <n v="0"/>
    <n v="17290.060000000001"/>
  </r>
  <r>
    <x v="2392"/>
    <x v="2"/>
    <n v="106950"/>
    <x v="111"/>
    <x v="1"/>
    <n v="0"/>
    <n v="0"/>
  </r>
  <r>
    <x v="2393"/>
    <x v="2"/>
    <n v="46659"/>
    <x v="8"/>
    <x v="461"/>
    <n v="2466.21"/>
    <n v="8128.3"/>
  </r>
  <r>
    <x v="2394"/>
    <x v="1"/>
    <n v="66271"/>
    <x v="46"/>
    <x v="2366"/>
    <n v="0"/>
    <n v="0"/>
  </r>
  <r>
    <x v="2395"/>
    <x v="1"/>
    <n v="49986"/>
    <x v="566"/>
    <x v="2367"/>
    <n v="4923.1000000000004"/>
    <n v="2210"/>
  </r>
  <r>
    <x v="2396"/>
    <x v="2"/>
    <n v="26121"/>
    <x v="167"/>
    <x v="2368"/>
    <n v="2614.7800000000002"/>
    <n v="1791.13"/>
  </r>
  <r>
    <x v="2396"/>
    <x v="0"/>
    <n v="47901"/>
    <x v="167"/>
    <x v="2369"/>
    <n v="18806.66"/>
    <n v="4419.33"/>
  </r>
  <r>
    <x v="2397"/>
    <x v="1"/>
    <n v="4842"/>
    <x v="269"/>
    <x v="2370"/>
    <n v="2806.69"/>
    <n v="16715.18"/>
  </r>
  <r>
    <x v="2398"/>
    <x v="2"/>
    <n v="8072"/>
    <x v="18"/>
    <x v="2371"/>
    <n v="1228.18"/>
    <n v="1827.64"/>
  </r>
  <r>
    <x v="2398"/>
    <x v="0"/>
    <n v="66466"/>
    <x v="14"/>
    <x v="2372"/>
    <n v="0"/>
    <n v="736.95"/>
  </r>
  <r>
    <x v="2399"/>
    <x v="1"/>
    <n v="21970"/>
    <x v="26"/>
    <x v="164"/>
    <n v="6677.13"/>
    <n v="2530.33"/>
  </r>
  <r>
    <x v="2400"/>
    <x v="0"/>
    <n v="21564"/>
    <x v="554"/>
    <x v="2373"/>
    <n v="2280.23"/>
    <n v="0"/>
  </r>
  <r>
    <x v="2400"/>
    <x v="2"/>
    <n v="54995"/>
    <x v="264"/>
    <x v="2374"/>
    <n v="0"/>
    <n v="0"/>
  </r>
  <r>
    <x v="2401"/>
    <x v="0"/>
    <n v="99909"/>
    <x v="567"/>
    <x v="2375"/>
    <n v="0"/>
    <n v="0"/>
  </r>
  <r>
    <x v="2402"/>
    <x v="1"/>
    <n v="78887"/>
    <x v="18"/>
    <x v="2376"/>
    <n v="10554.74"/>
    <n v="5680.3"/>
  </r>
  <r>
    <x v="2403"/>
    <x v="1"/>
    <n v="94538"/>
    <x v="258"/>
    <x v="2377"/>
    <n v="0"/>
    <n v="0"/>
  </r>
  <r>
    <x v="2404"/>
    <x v="0"/>
    <n v="50513"/>
    <x v="42"/>
    <x v="2378"/>
    <n v="4547.2700000000004"/>
    <n v="9857.01"/>
  </r>
  <r>
    <x v="2405"/>
    <x v="1"/>
    <n v="62123"/>
    <x v="10"/>
    <x v="2379"/>
    <n v="3965.23"/>
    <n v="885.2"/>
  </r>
  <r>
    <x v="2406"/>
    <x v="2"/>
    <n v="62382"/>
    <x v="164"/>
    <x v="2380"/>
    <n v="431.1"/>
    <n v="438"/>
  </r>
  <r>
    <x v="2407"/>
    <x v="2"/>
    <n v="35392"/>
    <x v="107"/>
    <x v="2381"/>
    <n v="0"/>
    <n v="0"/>
  </r>
  <r>
    <x v="2408"/>
    <x v="1"/>
    <n v="31606"/>
    <x v="109"/>
    <x v="2382"/>
    <n v="0"/>
    <n v="0"/>
  </r>
  <r>
    <x v="2409"/>
    <x v="2"/>
    <n v="55905"/>
    <x v="198"/>
    <x v="2383"/>
    <n v="0"/>
    <n v="0"/>
  </r>
  <r>
    <x v="2410"/>
    <x v="1"/>
    <n v="3400"/>
    <x v="48"/>
    <x v="2384"/>
    <n v="11799.43"/>
    <n v="7794.59"/>
  </r>
  <r>
    <x v="2411"/>
    <x v="2"/>
    <n v="65064"/>
    <x v="8"/>
    <x v="2385"/>
    <n v="0"/>
    <n v="1947.18"/>
  </r>
  <r>
    <x v="2412"/>
    <x v="1"/>
    <n v="40010"/>
    <x v="15"/>
    <x v="2386"/>
    <n v="11804.44"/>
    <n v="5537.74"/>
  </r>
  <r>
    <x v="2413"/>
    <x v="1"/>
    <n v="79711"/>
    <x v="412"/>
    <x v="2387"/>
    <n v="16402.349999999999"/>
    <n v="6074.81"/>
  </r>
  <r>
    <x v="2414"/>
    <x v="0"/>
    <n v="73119"/>
    <x v="270"/>
    <x v="2388"/>
    <n v="20859.98"/>
    <n v="52807.94"/>
  </r>
  <r>
    <x v="2415"/>
    <x v="0"/>
    <n v="89921"/>
    <x v="151"/>
    <x v="2389"/>
    <n v="10572.27"/>
    <n v="9081.84"/>
  </r>
  <r>
    <x v="2416"/>
    <x v="0"/>
    <n v="77475"/>
    <x v="435"/>
    <x v="2390"/>
    <n v="0"/>
    <n v="0"/>
  </r>
  <r>
    <x v="2417"/>
    <x v="1"/>
    <n v="3648"/>
    <x v="48"/>
    <x v="2391"/>
    <n v="16604.78"/>
    <n v="5325.45"/>
  </r>
  <r>
    <x v="2418"/>
    <x v="1"/>
    <n v="591"/>
    <x v="401"/>
    <x v="2392"/>
    <n v="2713.71"/>
    <n v="49655.73"/>
  </r>
  <r>
    <x v="2419"/>
    <x v="2"/>
    <n v="76118"/>
    <x v="46"/>
    <x v="2393"/>
    <n v="36746.57"/>
    <n v="6846.86"/>
  </r>
  <r>
    <x v="2420"/>
    <x v="2"/>
    <n v="76580"/>
    <x v="72"/>
    <x v="202"/>
    <n v="23482.39"/>
    <n v="8533.3700000000008"/>
  </r>
  <r>
    <x v="2421"/>
    <x v="0"/>
    <n v="42043"/>
    <x v="8"/>
    <x v="2394"/>
    <n v="30788.35"/>
    <n v="9060"/>
  </r>
  <r>
    <x v="2422"/>
    <x v="1"/>
    <n v="8780"/>
    <x v="568"/>
    <x v="2395"/>
    <n v="2178.4499999999998"/>
    <n v="4128.71"/>
  </r>
  <r>
    <x v="2423"/>
    <x v="0"/>
    <n v="51139"/>
    <x v="434"/>
    <x v="2396"/>
    <n v="16978.099999999999"/>
    <n v="4350.57"/>
  </r>
  <r>
    <x v="2424"/>
    <x v="1"/>
    <n v="7300"/>
    <x v="569"/>
    <x v="2397"/>
    <n v="0"/>
    <n v="724.75"/>
  </r>
  <r>
    <x v="2425"/>
    <x v="0"/>
    <n v="38189"/>
    <x v="6"/>
    <x v="2398"/>
    <n v="33443.300000000003"/>
    <n v="18654.11"/>
  </r>
  <r>
    <x v="2426"/>
    <x v="2"/>
    <n v="28645"/>
    <x v="570"/>
    <x v="2399"/>
    <n v="269.72000000000003"/>
    <n v="54.69"/>
  </r>
  <r>
    <x v="2427"/>
    <x v="1"/>
    <n v="8812"/>
    <x v="77"/>
    <x v="2400"/>
    <n v="5531.73"/>
    <n v="4299.6499999999996"/>
  </r>
  <r>
    <x v="2428"/>
    <x v="1"/>
    <n v="76504"/>
    <x v="43"/>
    <x v="2401"/>
    <n v="13554.99"/>
    <n v="19028.37"/>
  </r>
  <r>
    <x v="2429"/>
    <x v="1"/>
    <n v="80662"/>
    <x v="571"/>
    <x v="2402"/>
    <n v="18260.91"/>
    <n v="765.16"/>
  </r>
  <r>
    <x v="2430"/>
    <x v="2"/>
    <n v="54816"/>
    <x v="35"/>
    <x v="2403"/>
    <n v="12719.43"/>
    <n v="2180.69"/>
  </r>
  <r>
    <x v="2431"/>
    <x v="1"/>
    <n v="50153"/>
    <x v="564"/>
    <x v="2404"/>
    <n v="0"/>
    <n v="5028"/>
  </r>
  <r>
    <x v="2432"/>
    <x v="0"/>
    <n v="44356"/>
    <x v="116"/>
    <x v="2405"/>
    <n v="4762.8"/>
    <n v="11153.52"/>
  </r>
  <r>
    <x v="2433"/>
    <x v="1"/>
    <n v="45056"/>
    <x v="42"/>
    <x v="2406"/>
    <n v="3305.1"/>
    <n v="8383.4699999999993"/>
  </r>
  <r>
    <x v="2434"/>
    <x v="1"/>
    <n v="50548"/>
    <x v="93"/>
    <x v="2407"/>
    <n v="0"/>
    <n v="1004.02"/>
  </r>
  <r>
    <x v="2435"/>
    <x v="1"/>
    <n v="56038"/>
    <x v="258"/>
    <x v="2408"/>
    <n v="1126.81"/>
    <n v="9496.11"/>
  </r>
  <r>
    <x v="2436"/>
    <x v="1"/>
    <n v="30518"/>
    <x v="572"/>
    <x v="2409"/>
    <n v="0"/>
    <n v="0"/>
  </r>
  <r>
    <x v="2437"/>
    <x v="2"/>
    <n v="36048"/>
    <x v="405"/>
    <x v="2410"/>
    <n v="0"/>
    <n v="0"/>
  </r>
  <r>
    <x v="2438"/>
    <x v="2"/>
    <n v="21389"/>
    <x v="434"/>
    <x v="2411"/>
    <n v="5003.62"/>
    <n v="778.93"/>
  </r>
  <r>
    <x v="2438"/>
    <x v="1"/>
    <n v="50567"/>
    <x v="573"/>
    <x v="2412"/>
    <n v="0"/>
    <n v="0"/>
  </r>
  <r>
    <x v="2439"/>
    <x v="0"/>
    <n v="58903"/>
    <x v="79"/>
    <x v="365"/>
    <n v="1134.9100000000001"/>
    <n v="4732.9399999999996"/>
  </r>
  <r>
    <x v="2440"/>
    <x v="2"/>
    <n v="94391"/>
    <x v="40"/>
    <x v="2413"/>
    <n v="0"/>
    <n v="0"/>
  </r>
  <r>
    <x v="2441"/>
    <x v="1"/>
    <n v="64100"/>
    <x v="10"/>
    <x v="2414"/>
    <n v="2013.32"/>
    <n v="227.44"/>
  </r>
  <r>
    <x v="2442"/>
    <x v="2"/>
    <n v="53401"/>
    <x v="563"/>
    <x v="2415"/>
    <n v="4453.45"/>
    <n v="7503.27"/>
  </r>
  <r>
    <x v="2443"/>
    <x v="2"/>
    <n v="44988"/>
    <x v="8"/>
    <x v="224"/>
    <n v="5042.05"/>
    <n v="13672.01"/>
  </r>
  <r>
    <x v="2444"/>
    <x v="0"/>
    <n v="16697"/>
    <x v="29"/>
    <x v="2416"/>
    <n v="0"/>
    <n v="0"/>
  </r>
  <r>
    <x v="2445"/>
    <x v="2"/>
    <n v="1045"/>
    <x v="43"/>
    <x v="2050"/>
    <n v="46656.69"/>
    <n v="15662.44"/>
  </r>
  <r>
    <x v="2446"/>
    <x v="0"/>
    <n v="73837"/>
    <x v="104"/>
    <x v="2417"/>
    <n v="48182.77"/>
    <n v="11693.93"/>
  </r>
  <r>
    <x v="2447"/>
    <x v="0"/>
    <n v="87861"/>
    <x v="18"/>
    <x v="2418"/>
    <n v="4765.8599999999997"/>
    <n v="10939.27"/>
  </r>
  <r>
    <x v="2448"/>
    <x v="2"/>
    <n v="4249"/>
    <x v="171"/>
    <x v="2419"/>
    <n v="175.43"/>
    <n v="8355.82"/>
  </r>
  <r>
    <x v="2449"/>
    <x v="2"/>
    <n v="2420"/>
    <x v="293"/>
    <x v="2420"/>
    <n v="0"/>
    <n v="90"/>
  </r>
  <r>
    <x v="2449"/>
    <x v="0"/>
    <n v="37619"/>
    <x v="475"/>
    <x v="2421"/>
    <n v="0"/>
    <n v="60"/>
  </r>
  <r>
    <x v="2450"/>
    <x v="2"/>
    <n v="19765"/>
    <x v="224"/>
    <x v="2422"/>
    <n v="720.82"/>
    <n v="743.68"/>
  </r>
  <r>
    <x v="2451"/>
    <x v="1"/>
    <n v="72263"/>
    <x v="4"/>
    <x v="2423"/>
    <n v="0"/>
    <n v="0"/>
  </r>
  <r>
    <x v="2452"/>
    <x v="2"/>
    <n v="42083"/>
    <x v="225"/>
    <x v="2424"/>
    <n v="2092.67"/>
    <n v="8150.32"/>
  </r>
  <r>
    <x v="2453"/>
    <x v="2"/>
    <n v="91699"/>
    <x v="111"/>
    <x v="2425"/>
    <n v="1208.98"/>
    <n v="968.24"/>
  </r>
  <r>
    <x v="2454"/>
    <x v="0"/>
    <n v="61258"/>
    <x v="144"/>
    <x v="2426"/>
    <n v="0"/>
    <n v="0"/>
  </r>
  <r>
    <x v="2455"/>
    <x v="1"/>
    <n v="17774"/>
    <x v="220"/>
    <x v="1822"/>
    <n v="0"/>
    <n v="0"/>
  </r>
  <r>
    <x v="2456"/>
    <x v="1"/>
    <n v="40067"/>
    <x v="21"/>
    <x v="2427"/>
    <n v="0"/>
    <n v="13678.44"/>
  </r>
  <r>
    <x v="2457"/>
    <x v="1"/>
    <n v="110444"/>
    <x v="4"/>
    <x v="2428"/>
    <n v="0"/>
    <n v="2.46"/>
  </r>
  <r>
    <x v="2458"/>
    <x v="1"/>
    <n v="9312"/>
    <x v="574"/>
    <x v="2429"/>
    <n v="0"/>
    <n v="0"/>
  </r>
  <r>
    <x v="2459"/>
    <x v="2"/>
    <n v="26057"/>
    <x v="31"/>
    <x v="2430"/>
    <n v="853.54"/>
    <n v="1109.78"/>
  </r>
  <r>
    <x v="2460"/>
    <x v="0"/>
    <n v="98394"/>
    <x v="30"/>
    <x v="2431"/>
    <n v="3709.76"/>
    <n v="1398.54"/>
  </r>
  <r>
    <x v="2461"/>
    <x v="0"/>
    <n v="49137"/>
    <x v="30"/>
    <x v="2432"/>
    <n v="22219.56"/>
    <n v="5740.12"/>
  </r>
  <r>
    <x v="2462"/>
    <x v="0"/>
    <n v="91818"/>
    <x v="10"/>
    <x v="2433"/>
    <n v="1326.68"/>
    <n v="1609.98"/>
  </r>
  <r>
    <x v="2463"/>
    <x v="0"/>
    <n v="53531"/>
    <x v="10"/>
    <x v="2434"/>
    <n v="1721.67"/>
    <n v="2110.54"/>
  </r>
  <r>
    <x v="2464"/>
    <x v="2"/>
    <n v="81146"/>
    <x v="18"/>
    <x v="2435"/>
    <n v="27184.07"/>
    <n v="10144.700000000001"/>
  </r>
  <r>
    <x v="2465"/>
    <x v="2"/>
    <n v="10339"/>
    <x v="234"/>
    <x v="2436"/>
    <n v="25141.18"/>
    <n v="6130.37"/>
  </r>
  <r>
    <x v="2466"/>
    <x v="2"/>
    <n v="98527"/>
    <x v="36"/>
    <x v="2437"/>
    <n v="2570.69"/>
    <n v="2210.62"/>
  </r>
  <r>
    <x v="2467"/>
    <x v="0"/>
    <n v="52874"/>
    <x v="30"/>
    <x v="2438"/>
    <n v="3780.06"/>
    <n v="6532.82"/>
  </r>
  <r>
    <x v="2468"/>
    <x v="1"/>
    <n v="64157"/>
    <x v="14"/>
    <x v="2439"/>
    <n v="0"/>
    <n v="1412.85"/>
  </r>
  <r>
    <x v="2469"/>
    <x v="1"/>
    <n v="104888"/>
    <x v="353"/>
    <x v="2440"/>
    <n v="0"/>
    <n v="0"/>
  </r>
  <r>
    <x v="2470"/>
    <x v="0"/>
    <n v="74454"/>
    <x v="6"/>
    <x v="1363"/>
    <n v="53456.98"/>
    <n v="10630.74"/>
  </r>
  <r>
    <x v="2471"/>
    <x v="2"/>
    <n v="37655"/>
    <x v="6"/>
    <x v="262"/>
    <n v="41215.24"/>
    <n v="21198.22"/>
  </r>
  <r>
    <x v="2472"/>
    <x v="1"/>
    <n v="44437"/>
    <x v="154"/>
    <x v="2441"/>
    <n v="0"/>
    <n v="60"/>
  </r>
  <r>
    <x v="2473"/>
    <x v="0"/>
    <n v="72274"/>
    <x v="4"/>
    <x v="2442"/>
    <n v="0"/>
    <n v="15.45"/>
  </r>
  <r>
    <x v="2474"/>
    <x v="0"/>
    <n v="68202"/>
    <x v="387"/>
    <x v="2443"/>
    <n v="188.31"/>
    <n v="0"/>
  </r>
  <r>
    <x v="2475"/>
    <x v="2"/>
    <n v="32683"/>
    <x v="57"/>
    <x v="2444"/>
    <n v="0"/>
    <n v="0"/>
  </r>
  <r>
    <x v="2476"/>
    <x v="0"/>
    <n v="103221"/>
    <x v="46"/>
    <x v="2445"/>
    <n v="0"/>
    <n v="0"/>
  </r>
  <r>
    <x v="2477"/>
    <x v="2"/>
    <n v="29564"/>
    <x v="20"/>
    <x v="2446"/>
    <n v="0"/>
    <n v="0"/>
  </r>
  <r>
    <x v="2478"/>
    <x v="2"/>
    <n v="32194"/>
    <x v="2"/>
    <x v="2447"/>
    <n v="0"/>
    <n v="0"/>
  </r>
  <r>
    <x v="2479"/>
    <x v="2"/>
    <n v="3284"/>
    <x v="395"/>
    <x v="2448"/>
    <n v="0"/>
    <n v="10137.82"/>
  </r>
  <r>
    <x v="2480"/>
    <x v="1"/>
    <n v="104436"/>
    <x v="32"/>
    <x v="2449"/>
    <n v="0"/>
    <n v="0"/>
  </r>
  <r>
    <x v="2481"/>
    <x v="1"/>
    <n v="77166"/>
    <x v="8"/>
    <x v="2450"/>
    <n v="37314.86"/>
    <n v="15159.97"/>
  </r>
  <r>
    <x v="2482"/>
    <x v="1"/>
    <n v="8342"/>
    <x v="77"/>
    <x v="2451"/>
    <n v="1409.16"/>
    <n v="3241.68"/>
  </r>
  <r>
    <x v="2483"/>
    <x v="1"/>
    <n v="79622"/>
    <x v="46"/>
    <x v="2452"/>
    <n v="7172.03"/>
    <n v="3916.32"/>
  </r>
  <r>
    <x v="2484"/>
    <x v="1"/>
    <n v="23856"/>
    <x v="115"/>
    <x v="2453"/>
    <n v="0"/>
    <n v="250"/>
  </r>
  <r>
    <x v="2485"/>
    <x v="1"/>
    <n v="311"/>
    <x v="129"/>
    <x v="2454"/>
    <n v="102454.79"/>
    <n v="14718.05"/>
  </r>
  <r>
    <x v="2485"/>
    <x v="2"/>
    <n v="40529"/>
    <x v="130"/>
    <x v="2455"/>
    <n v="52225.85"/>
    <n v="2588.04"/>
  </r>
  <r>
    <x v="2486"/>
    <x v="2"/>
    <n v="89088"/>
    <x v="234"/>
    <x v="1142"/>
    <n v="8552.65"/>
    <n v="250"/>
  </r>
  <r>
    <x v="2487"/>
    <x v="1"/>
    <n v="73327"/>
    <x v="230"/>
    <x v="2456"/>
    <n v="0"/>
    <n v="5507.73"/>
  </r>
  <r>
    <x v="2488"/>
    <x v="0"/>
    <n v="36514"/>
    <x v="230"/>
    <x v="2457"/>
    <n v="0"/>
    <n v="0"/>
  </r>
  <r>
    <x v="2489"/>
    <x v="1"/>
    <n v="74696"/>
    <x v="529"/>
    <x v="2458"/>
    <n v="0"/>
    <n v="0"/>
  </r>
  <r>
    <x v="2490"/>
    <x v="1"/>
    <n v="250"/>
    <x v="476"/>
    <x v="2006"/>
    <n v="71862.8"/>
    <n v="6407.34"/>
  </r>
  <r>
    <x v="2490"/>
    <x v="0"/>
    <n v="39771"/>
    <x v="42"/>
    <x v="2459"/>
    <n v="61993.52"/>
    <n v="6555.8"/>
  </r>
  <r>
    <x v="2491"/>
    <x v="0"/>
    <n v="1732"/>
    <x v="575"/>
    <x v="2460"/>
    <n v="0"/>
    <n v="0"/>
  </r>
  <r>
    <x v="2492"/>
    <x v="1"/>
    <n v="109607"/>
    <x v="13"/>
    <x v="2461"/>
    <n v="0"/>
    <n v="0"/>
  </r>
  <r>
    <x v="2493"/>
    <x v="1"/>
    <n v="9142"/>
    <x v="576"/>
    <x v="2462"/>
    <n v="0"/>
    <n v="0"/>
  </r>
  <r>
    <x v="2494"/>
    <x v="2"/>
    <n v="89756"/>
    <x v="14"/>
    <x v="2463"/>
    <n v="2635.68"/>
    <n v="6387.18"/>
  </r>
  <r>
    <x v="2495"/>
    <x v="2"/>
    <n v="63294"/>
    <x v="14"/>
    <x v="2464"/>
    <n v="3829.98"/>
    <n v="2975.41"/>
  </r>
  <r>
    <x v="2496"/>
    <x v="0"/>
    <n v="31979"/>
    <x v="13"/>
    <x v="2465"/>
    <n v="0"/>
    <n v="8"/>
  </r>
  <r>
    <x v="2497"/>
    <x v="2"/>
    <n v="35758"/>
    <x v="577"/>
    <x v="948"/>
    <n v="0"/>
    <n v="0"/>
  </r>
  <r>
    <x v="2497"/>
    <x v="0"/>
    <n v="72620"/>
    <x v="200"/>
    <x v="2466"/>
    <n v="0"/>
    <n v="0"/>
  </r>
  <r>
    <x v="2498"/>
    <x v="1"/>
    <n v="8333"/>
    <x v="578"/>
    <x v="2467"/>
    <n v="20503.650000000001"/>
    <n v="12"/>
  </r>
  <r>
    <x v="2499"/>
    <x v="0"/>
    <n v="80454"/>
    <x v="470"/>
    <x v="2468"/>
    <n v="6940.24"/>
    <n v="8170.61"/>
  </r>
  <r>
    <x v="2500"/>
    <x v="0"/>
    <n v="76577"/>
    <x v="287"/>
    <x v="2469"/>
    <n v="0"/>
    <n v="770.31"/>
  </r>
  <r>
    <x v="2501"/>
    <x v="0"/>
    <n v="77280"/>
    <x v="229"/>
    <x v="2470"/>
    <n v="0"/>
    <n v="0"/>
  </r>
  <r>
    <x v="2502"/>
    <x v="0"/>
    <n v="106373"/>
    <x v="4"/>
    <x v="2471"/>
    <n v="0"/>
    <n v="190.32"/>
  </r>
  <r>
    <x v="2503"/>
    <x v="2"/>
    <n v="12569"/>
    <x v="333"/>
    <x v="2472"/>
    <n v="0"/>
    <n v="34.299999999999997"/>
  </r>
  <r>
    <x v="2504"/>
    <x v="2"/>
    <n v="45560"/>
    <x v="19"/>
    <x v="2473"/>
    <n v="10273.540000000001"/>
    <n v="18002.349999999999"/>
  </r>
  <r>
    <x v="2505"/>
    <x v="2"/>
    <n v="103541"/>
    <x v="579"/>
    <x v="2474"/>
    <n v="0"/>
    <n v="0"/>
  </r>
  <r>
    <x v="2506"/>
    <x v="1"/>
    <n v="90422"/>
    <x v="580"/>
    <x v="2475"/>
    <n v="0"/>
    <n v="130"/>
  </r>
  <r>
    <x v="2507"/>
    <x v="1"/>
    <n v="50470"/>
    <x v="10"/>
    <x v="2476"/>
    <n v="7747.64"/>
    <n v="3727.18"/>
  </r>
  <r>
    <x v="2508"/>
    <x v="2"/>
    <n v="794"/>
    <x v="476"/>
    <x v="2477"/>
    <n v="38629.339999999997"/>
    <n v="15551.57"/>
  </r>
  <r>
    <x v="2508"/>
    <x v="1"/>
    <n v="36954"/>
    <x v="42"/>
    <x v="2478"/>
    <n v="48602.239999999998"/>
    <n v="15857.92"/>
  </r>
  <r>
    <x v="2509"/>
    <x v="2"/>
    <n v="1909"/>
    <x v="560"/>
    <x v="2479"/>
    <n v="432.56"/>
    <n v="15204.84"/>
  </r>
  <r>
    <x v="2510"/>
    <x v="2"/>
    <n v="106717"/>
    <x v="164"/>
    <x v="1"/>
    <n v="0"/>
    <n v="0"/>
  </r>
  <r>
    <x v="2511"/>
    <x v="1"/>
    <n v="6740"/>
    <x v="581"/>
    <x v="2480"/>
    <n v="15416.79"/>
    <n v="2601.5"/>
  </r>
  <r>
    <x v="2512"/>
    <x v="1"/>
    <n v="2287"/>
    <x v="582"/>
    <x v="2481"/>
    <n v="40203.879999999997"/>
    <n v="14205.41"/>
  </r>
  <r>
    <x v="2513"/>
    <x v="1"/>
    <n v="109857"/>
    <x v="13"/>
    <x v="2482"/>
    <n v="0"/>
    <n v="9"/>
  </r>
  <r>
    <x v="2514"/>
    <x v="1"/>
    <n v="13116"/>
    <x v="580"/>
    <x v="2483"/>
    <n v="0"/>
    <n v="650"/>
  </r>
  <r>
    <x v="2515"/>
    <x v="0"/>
    <n v="60259"/>
    <x v="258"/>
    <x v="2484"/>
    <n v="1254.0999999999999"/>
    <n v="282.54000000000002"/>
  </r>
  <r>
    <x v="2516"/>
    <x v="2"/>
    <n v="5409"/>
    <x v="37"/>
    <x v="2485"/>
    <n v="0"/>
    <n v="22860.48"/>
  </r>
  <r>
    <x v="2517"/>
    <x v="0"/>
    <n v="34063"/>
    <x v="2"/>
    <x v="2486"/>
    <n v="0"/>
    <n v="4.6399999999999997"/>
  </r>
  <r>
    <x v="2518"/>
    <x v="2"/>
    <n v="72918"/>
    <x v="46"/>
    <x v="1"/>
    <n v="0"/>
    <n v="21.98"/>
  </r>
  <r>
    <x v="2519"/>
    <x v="2"/>
    <n v="55180"/>
    <x v="583"/>
    <x v="2487"/>
    <n v="0"/>
    <n v="1066.18"/>
  </r>
  <r>
    <x v="2520"/>
    <x v="0"/>
    <n v="16929"/>
    <x v="258"/>
    <x v="2488"/>
    <n v="11523.64"/>
    <n v="1902.85"/>
  </r>
  <r>
    <x v="2521"/>
    <x v="2"/>
    <n v="5752"/>
    <x v="229"/>
    <x v="2489"/>
    <n v="0"/>
    <n v="0"/>
  </r>
  <r>
    <x v="2522"/>
    <x v="0"/>
    <n v="71544"/>
    <x v="4"/>
    <x v="2490"/>
    <n v="0"/>
    <n v="45.54"/>
  </r>
  <r>
    <x v="2523"/>
    <x v="2"/>
    <n v="85729"/>
    <x v="551"/>
    <x v="2259"/>
    <n v="0"/>
    <n v="0"/>
  </r>
  <r>
    <x v="2524"/>
    <x v="0"/>
    <n v="47909"/>
    <x v="208"/>
    <x v="2491"/>
    <n v="2160.12"/>
    <n v="7513.29"/>
  </r>
  <r>
    <x v="2525"/>
    <x v="2"/>
    <n v="3760"/>
    <x v="287"/>
    <x v="2492"/>
    <n v="0"/>
    <n v="0"/>
  </r>
  <r>
    <x v="2526"/>
    <x v="2"/>
    <n v="40452"/>
    <x v="43"/>
    <x v="2493"/>
    <n v="8196.56"/>
    <n v="18562.91"/>
  </r>
  <r>
    <x v="2527"/>
    <x v="0"/>
    <n v="77215"/>
    <x v="582"/>
    <x v="2494"/>
    <n v="24561.38"/>
    <n v="5322.41"/>
  </r>
  <r>
    <x v="2528"/>
    <x v="0"/>
    <n v="90443"/>
    <x v="73"/>
    <x v="2495"/>
    <n v="0"/>
    <n v="1200"/>
  </r>
  <r>
    <x v="2529"/>
    <x v="1"/>
    <n v="34849"/>
    <x v="434"/>
    <x v="2496"/>
    <n v="0"/>
    <n v="0"/>
  </r>
  <r>
    <x v="2530"/>
    <x v="1"/>
    <n v="35853"/>
    <x v="14"/>
    <x v="2497"/>
    <n v="0"/>
    <n v="0"/>
  </r>
  <r>
    <x v="2531"/>
    <x v="0"/>
    <n v="78839"/>
    <x v="46"/>
    <x v="2393"/>
    <n v="8801.57"/>
    <n v="8508.39"/>
  </r>
  <r>
    <x v="2532"/>
    <x v="1"/>
    <n v="93238"/>
    <x v="434"/>
    <x v="2498"/>
    <n v="11512.92"/>
    <n v="24.88"/>
  </r>
  <r>
    <x v="2533"/>
    <x v="1"/>
    <n v="4272"/>
    <x v="163"/>
    <x v="2499"/>
    <n v="0"/>
    <n v="0"/>
  </r>
  <r>
    <x v="2534"/>
    <x v="0"/>
    <n v="82670"/>
    <x v="8"/>
    <x v="1375"/>
    <n v="987.65"/>
    <n v="10971.07"/>
  </r>
  <r>
    <x v="2535"/>
    <x v="0"/>
    <n v="105119"/>
    <x v="6"/>
    <x v="1"/>
    <n v="0"/>
    <n v="13496.07"/>
  </r>
  <r>
    <x v="2536"/>
    <x v="2"/>
    <n v="39184"/>
    <x v="42"/>
    <x v="2500"/>
    <n v="3635.58"/>
    <n v="16011.51"/>
  </r>
  <r>
    <x v="2537"/>
    <x v="0"/>
    <n v="40329"/>
    <x v="513"/>
    <x v="2501"/>
    <n v="27586.27"/>
    <n v="2113.86"/>
  </r>
  <r>
    <x v="2538"/>
    <x v="1"/>
    <n v="4682"/>
    <x v="77"/>
    <x v="1952"/>
    <n v="14429.18"/>
    <n v="5997.17"/>
  </r>
  <r>
    <x v="2539"/>
    <x v="1"/>
    <n v="69210"/>
    <x v="199"/>
    <x v="2502"/>
    <n v="0"/>
    <n v="107.94"/>
  </r>
  <r>
    <x v="2539"/>
    <x v="0"/>
    <n v="72085"/>
    <x v="177"/>
    <x v="2503"/>
    <n v="0"/>
    <n v="1.45"/>
  </r>
  <r>
    <x v="2540"/>
    <x v="1"/>
    <n v="36763"/>
    <x v="287"/>
    <x v="2504"/>
    <n v="52932.68"/>
    <n v="1049.01"/>
  </r>
  <r>
    <x v="2541"/>
    <x v="2"/>
    <n v="36223"/>
    <x v="584"/>
    <x v="2505"/>
    <n v="58091.97"/>
    <n v="23603.24"/>
  </r>
  <r>
    <x v="2542"/>
    <x v="0"/>
    <n v="102280"/>
    <x v="38"/>
    <x v="2506"/>
    <n v="0"/>
    <n v="71.62"/>
  </r>
  <r>
    <x v="2543"/>
    <x v="0"/>
    <n v="47119"/>
    <x v="585"/>
    <x v="2507"/>
    <n v="20154.11"/>
    <n v="2371.84"/>
  </r>
  <r>
    <x v="2544"/>
    <x v="2"/>
    <n v="4629"/>
    <x v="48"/>
    <x v="2508"/>
    <n v="7542.05"/>
    <n v="6956.41"/>
  </r>
  <r>
    <x v="2545"/>
    <x v="1"/>
    <n v="5926"/>
    <x v="48"/>
    <x v="2509"/>
    <n v="2664.16"/>
    <n v="4035.76"/>
  </r>
  <r>
    <x v="2546"/>
    <x v="0"/>
    <n v="82301"/>
    <x v="515"/>
    <x v="2510"/>
    <n v="0"/>
    <n v="0"/>
  </r>
  <r>
    <x v="2547"/>
    <x v="1"/>
    <n v="18639"/>
    <x v="391"/>
    <x v="2511"/>
    <n v="0"/>
    <n v="0"/>
  </r>
  <r>
    <x v="2547"/>
    <x v="2"/>
    <n v="72158"/>
    <x v="200"/>
    <x v="462"/>
    <n v="0"/>
    <n v="0"/>
  </r>
  <r>
    <x v="2548"/>
    <x v="0"/>
    <n v="41390"/>
    <x v="154"/>
    <x v="2512"/>
    <n v="0"/>
    <n v="0"/>
  </r>
  <r>
    <x v="2549"/>
    <x v="0"/>
    <n v="65473"/>
    <x v="586"/>
    <x v="2513"/>
    <n v="1467.49"/>
    <n v="719.3"/>
  </r>
  <r>
    <x v="2550"/>
    <x v="2"/>
    <n v="88782"/>
    <x v="587"/>
    <x v="2514"/>
    <n v="0"/>
    <n v="0"/>
  </r>
  <r>
    <x v="2551"/>
    <x v="0"/>
    <n v="80262"/>
    <x v="6"/>
    <x v="2515"/>
    <n v="0"/>
    <n v="835.17"/>
  </r>
  <r>
    <x v="2552"/>
    <x v="1"/>
    <n v="42302"/>
    <x v="6"/>
    <x v="2516"/>
    <n v="10127.799999999999"/>
    <n v="823.25"/>
  </r>
  <r>
    <x v="2553"/>
    <x v="1"/>
    <n v="7218"/>
    <x v="588"/>
    <x v="2517"/>
    <n v="2083.9699999999998"/>
    <n v="6237.39"/>
  </r>
  <r>
    <x v="2554"/>
    <x v="2"/>
    <n v="86429"/>
    <x v="91"/>
    <x v="2518"/>
    <n v="0"/>
    <n v="0"/>
  </r>
  <r>
    <x v="2555"/>
    <x v="0"/>
    <n v="45374"/>
    <x v="445"/>
    <x v="2519"/>
    <n v="18531.599999999999"/>
    <n v="7478.63"/>
  </r>
  <r>
    <x v="2556"/>
    <x v="0"/>
    <n v="76351"/>
    <x v="8"/>
    <x v="2520"/>
    <n v="47843.39"/>
    <n v="14927.17"/>
  </r>
  <r>
    <x v="2557"/>
    <x v="0"/>
    <n v="104676"/>
    <x v="30"/>
    <x v="2521"/>
    <n v="0"/>
    <n v="531.74"/>
  </r>
  <r>
    <x v="2558"/>
    <x v="1"/>
    <n v="41304"/>
    <x v="8"/>
    <x v="2522"/>
    <n v="29106.26"/>
    <n v="14559.46"/>
  </r>
  <r>
    <x v="2559"/>
    <x v="0"/>
    <n v="59591"/>
    <x v="388"/>
    <x v="2523"/>
    <n v="1673.57"/>
    <n v="1666.93"/>
  </r>
  <r>
    <x v="2560"/>
    <x v="0"/>
    <n v="72417"/>
    <x v="177"/>
    <x v="2524"/>
    <n v="0"/>
    <n v="1.52"/>
  </r>
  <r>
    <x v="2561"/>
    <x v="0"/>
    <n v="108319"/>
    <x v="199"/>
    <x v="2525"/>
    <n v="0"/>
    <n v="46.02"/>
  </r>
  <r>
    <x v="2561"/>
    <x v="2"/>
    <n v="108357"/>
    <x v="177"/>
    <x v="2526"/>
    <n v="0"/>
    <n v="85.5"/>
  </r>
  <r>
    <x v="2562"/>
    <x v="2"/>
    <n v="47204"/>
    <x v="182"/>
    <x v="2527"/>
    <n v="32592.92"/>
    <n v="2432.6799999999998"/>
  </r>
  <r>
    <x v="2563"/>
    <x v="0"/>
    <n v="27992"/>
    <x v="36"/>
    <x v="2528"/>
    <n v="0"/>
    <n v="1313.8"/>
  </r>
  <r>
    <x v="2564"/>
    <x v="0"/>
    <n v="42345"/>
    <x v="72"/>
    <x v="2529"/>
    <n v="7744.36"/>
    <n v="7155.36"/>
  </r>
  <r>
    <x v="2565"/>
    <x v="1"/>
    <n v="55734"/>
    <x v="258"/>
    <x v="2530"/>
    <n v="8353.44"/>
    <n v="467.18"/>
  </r>
  <r>
    <x v="2566"/>
    <x v="0"/>
    <n v="59760"/>
    <x v="589"/>
    <x v="2531"/>
    <n v="0"/>
    <n v="0"/>
  </r>
  <r>
    <x v="2567"/>
    <x v="0"/>
    <n v="35843"/>
    <x v="13"/>
    <x v="2532"/>
    <n v="0"/>
    <n v="21.67"/>
  </r>
  <r>
    <x v="2568"/>
    <x v="2"/>
    <n v="11808"/>
    <x v="363"/>
    <x v="2533"/>
    <n v="16292.99"/>
    <n v="780"/>
  </r>
  <r>
    <x v="2569"/>
    <x v="1"/>
    <n v="38103"/>
    <x v="15"/>
    <x v="2534"/>
    <n v="20429.02"/>
    <n v="12334.79"/>
  </r>
  <r>
    <x v="2570"/>
    <x v="2"/>
    <n v="18104"/>
    <x v="10"/>
    <x v="2535"/>
    <n v="5565.79"/>
    <n v="3432.87"/>
  </r>
  <r>
    <x v="2571"/>
    <x v="2"/>
    <n v="112"/>
    <x v="48"/>
    <x v="2536"/>
    <n v="57966.33"/>
    <n v="98578.97"/>
  </r>
  <r>
    <x v="2572"/>
    <x v="0"/>
    <n v="49205"/>
    <x v="25"/>
    <x v="2537"/>
    <n v="2914.8"/>
    <n v="9657.4500000000007"/>
  </r>
  <r>
    <x v="2573"/>
    <x v="1"/>
    <n v="81241"/>
    <x v="373"/>
    <x v="1479"/>
    <n v="110.56"/>
    <n v="9437.73"/>
  </r>
  <r>
    <x v="2574"/>
    <x v="0"/>
    <n v="44052"/>
    <x v="373"/>
    <x v="2538"/>
    <n v="1020.6"/>
    <n v="10667.4"/>
  </r>
  <r>
    <x v="2575"/>
    <x v="1"/>
    <n v="108692"/>
    <x v="88"/>
    <x v="2539"/>
    <n v="0"/>
    <n v="1.5"/>
  </r>
  <r>
    <x v="2576"/>
    <x v="0"/>
    <n v="102964"/>
    <x v="49"/>
    <x v="2540"/>
    <n v="0"/>
    <n v="0"/>
  </r>
  <r>
    <x v="2577"/>
    <x v="0"/>
    <n v="107492"/>
    <x v="305"/>
    <x v="2541"/>
    <n v="0"/>
    <n v="0"/>
  </r>
  <r>
    <x v="2578"/>
    <x v="2"/>
    <n v="29824"/>
    <x v="107"/>
    <x v="2542"/>
    <n v="0"/>
    <n v="0"/>
  </r>
  <r>
    <x v="2579"/>
    <x v="0"/>
    <n v="68064"/>
    <x v="88"/>
    <x v="2543"/>
    <n v="0"/>
    <n v="109.11"/>
  </r>
  <r>
    <x v="2580"/>
    <x v="0"/>
    <n v="108320"/>
    <x v="13"/>
    <x v="2544"/>
    <n v="0"/>
    <n v="9.4499999999999993"/>
  </r>
  <r>
    <x v="2581"/>
    <x v="1"/>
    <n v="32641"/>
    <x v="13"/>
    <x v="2545"/>
    <n v="0"/>
    <n v="39.520000000000003"/>
  </r>
  <r>
    <x v="2582"/>
    <x v="1"/>
    <n v="107024"/>
    <x v="81"/>
    <x v="2546"/>
    <n v="0"/>
    <n v="0"/>
  </r>
  <r>
    <x v="2583"/>
    <x v="2"/>
    <n v="85212"/>
    <x v="14"/>
    <x v="2547"/>
    <n v="395.25"/>
    <n v="4642.8500000000004"/>
  </r>
  <r>
    <x v="2584"/>
    <x v="2"/>
    <n v="101167"/>
    <x v="10"/>
    <x v="2548"/>
    <n v="421.72"/>
    <n v="251.34"/>
  </r>
  <r>
    <x v="2585"/>
    <x v="1"/>
    <n v="20219"/>
    <x v="10"/>
    <x v="2549"/>
    <n v="1986.59"/>
    <n v="234.35"/>
  </r>
  <r>
    <x v="2586"/>
    <x v="0"/>
    <n v="100753"/>
    <x v="239"/>
    <x v="2550"/>
    <n v="0"/>
    <n v="0"/>
  </r>
  <r>
    <x v="2587"/>
    <x v="2"/>
    <n v="27687"/>
    <x v="106"/>
    <x v="2551"/>
    <n v="921.52"/>
    <n v="1738.06"/>
  </r>
  <r>
    <x v="2588"/>
    <x v="0"/>
    <n v="84435"/>
    <x v="24"/>
    <x v="2552"/>
    <n v="0"/>
    <n v="0"/>
  </r>
  <r>
    <x v="2589"/>
    <x v="2"/>
    <n v="106364"/>
    <x v="3"/>
    <x v="2553"/>
    <n v="0"/>
    <n v="0"/>
  </r>
  <r>
    <x v="2590"/>
    <x v="0"/>
    <n v="99362"/>
    <x v="480"/>
    <x v="2554"/>
    <n v="0"/>
    <n v="8238.52"/>
  </r>
  <r>
    <x v="2591"/>
    <x v="0"/>
    <n v="48363"/>
    <x v="530"/>
    <x v="2555"/>
    <n v="0"/>
    <n v="0"/>
  </r>
  <r>
    <x v="2592"/>
    <x v="2"/>
    <n v="5336"/>
    <x v="48"/>
    <x v="1971"/>
    <n v="6991.03"/>
    <n v="3068.69"/>
  </r>
  <r>
    <x v="2592"/>
    <x v="0"/>
    <n v="72255"/>
    <x v="49"/>
    <x v="2556"/>
    <n v="0"/>
    <n v="0"/>
  </r>
  <r>
    <x v="2593"/>
    <x v="0"/>
    <n v="51858"/>
    <x v="10"/>
    <x v="2557"/>
    <n v="2951.69"/>
    <n v="2342.35"/>
  </r>
  <r>
    <x v="2594"/>
    <x v="2"/>
    <n v="107522"/>
    <x v="3"/>
    <x v="2558"/>
    <n v="0"/>
    <n v="0"/>
  </r>
  <r>
    <x v="2595"/>
    <x v="0"/>
    <n v="90534"/>
    <x v="10"/>
    <x v="2559"/>
    <n v="11358.03"/>
    <n v="5979.16"/>
  </r>
  <r>
    <x v="2596"/>
    <x v="1"/>
    <n v="65829"/>
    <x v="4"/>
    <x v="2560"/>
    <n v="0"/>
    <n v="0"/>
  </r>
  <r>
    <x v="2597"/>
    <x v="2"/>
    <n v="102848"/>
    <x v="4"/>
    <x v="2561"/>
    <n v="162"/>
    <n v="531.13"/>
  </r>
  <r>
    <x v="2598"/>
    <x v="1"/>
    <n v="691"/>
    <x v="48"/>
    <x v="2562"/>
    <n v="11725.3"/>
    <n v="55642.28"/>
  </r>
  <r>
    <x v="2599"/>
    <x v="0"/>
    <n v="45457"/>
    <x v="285"/>
    <x v="2563"/>
    <n v="26775.07"/>
    <n v="3258.93"/>
  </r>
  <r>
    <x v="2600"/>
    <x v="1"/>
    <n v="69200"/>
    <x v="3"/>
    <x v="2564"/>
    <n v="102.08"/>
    <n v="0"/>
  </r>
  <r>
    <x v="2601"/>
    <x v="2"/>
    <n v="88030"/>
    <x v="10"/>
    <x v="2565"/>
    <n v="8278.01"/>
    <n v="2051.81"/>
  </r>
  <r>
    <x v="2602"/>
    <x v="1"/>
    <n v="57500"/>
    <x v="203"/>
    <x v="2075"/>
    <n v="0"/>
    <n v="0"/>
  </r>
  <r>
    <x v="2603"/>
    <x v="1"/>
    <n v="5147"/>
    <x v="48"/>
    <x v="1971"/>
    <n v="8279.92"/>
    <n v="2599.54"/>
  </r>
  <r>
    <x v="2604"/>
    <x v="1"/>
    <n v="21824"/>
    <x v="64"/>
    <x v="2566"/>
    <n v="15277.2"/>
    <n v="754.66"/>
  </r>
  <r>
    <x v="2605"/>
    <x v="1"/>
    <n v="93790"/>
    <x v="203"/>
    <x v="2567"/>
    <n v="366"/>
    <n v="2355.3000000000002"/>
  </r>
  <r>
    <x v="2606"/>
    <x v="0"/>
    <n v="71071"/>
    <x v="4"/>
    <x v="2568"/>
    <n v="0"/>
    <n v="0"/>
  </r>
  <r>
    <x v="2607"/>
    <x v="2"/>
    <n v="104452"/>
    <x v="91"/>
    <x v="2569"/>
    <n v="0"/>
    <n v="0"/>
  </r>
  <r>
    <x v="2608"/>
    <x v="0"/>
    <n v="79049"/>
    <x v="590"/>
    <x v="2570"/>
    <n v="29607.86"/>
    <n v="8651.99"/>
  </r>
  <r>
    <x v="2609"/>
    <x v="2"/>
    <n v="35708"/>
    <x v="591"/>
    <x v="2571"/>
    <n v="0"/>
    <n v="0"/>
  </r>
  <r>
    <x v="2610"/>
    <x v="0"/>
    <n v="103132"/>
    <x v="573"/>
    <x v="2572"/>
    <n v="0"/>
    <n v="0"/>
  </r>
  <r>
    <x v="2611"/>
    <x v="1"/>
    <n v="108309"/>
    <x v="30"/>
    <x v="2573"/>
    <n v="0"/>
    <n v="99.45"/>
  </r>
  <r>
    <x v="2612"/>
    <x v="0"/>
    <n v="81593"/>
    <x v="127"/>
    <x v="2574"/>
    <n v="11797.13"/>
    <n v="7251.63"/>
  </r>
  <r>
    <x v="2613"/>
    <x v="0"/>
    <n v="34044"/>
    <x v="13"/>
    <x v="2575"/>
    <n v="0"/>
    <n v="0"/>
  </r>
  <r>
    <x v="2614"/>
    <x v="1"/>
    <n v="8939"/>
    <x v="592"/>
    <x v="2576"/>
    <n v="13426"/>
    <n v="5490.22"/>
  </r>
  <r>
    <x v="2614"/>
    <x v="2"/>
    <n v="44597"/>
    <x v="590"/>
    <x v="2577"/>
    <n v="12897.46"/>
    <n v="6219.77"/>
  </r>
  <r>
    <x v="2615"/>
    <x v="1"/>
    <n v="67307"/>
    <x v="30"/>
    <x v="2578"/>
    <n v="0"/>
    <n v="409.32"/>
  </r>
  <r>
    <x v="2616"/>
    <x v="1"/>
    <n v="63305"/>
    <x v="46"/>
    <x v="2130"/>
    <n v="10.68"/>
    <n v="0"/>
  </r>
  <r>
    <x v="2617"/>
    <x v="1"/>
    <n v="101046"/>
    <x v="14"/>
    <x v="2579"/>
    <n v="0"/>
    <n v="803.19"/>
  </r>
  <r>
    <x v="2618"/>
    <x v="0"/>
    <n v="108875"/>
    <x v="38"/>
    <x v="2580"/>
    <n v="0"/>
    <n v="0"/>
  </r>
  <r>
    <x v="2619"/>
    <x v="1"/>
    <n v="94567"/>
    <x v="14"/>
    <x v="2581"/>
    <n v="3011.4"/>
    <n v="803.19"/>
  </r>
  <r>
    <x v="2620"/>
    <x v="1"/>
    <n v="109012"/>
    <x v="38"/>
    <x v="2582"/>
    <n v="0"/>
    <n v="0"/>
  </r>
  <r>
    <x v="2621"/>
    <x v="1"/>
    <n v="56962"/>
    <x v="382"/>
    <x v="2583"/>
    <n v="0"/>
    <n v="621.6"/>
  </r>
  <r>
    <x v="2622"/>
    <x v="0"/>
    <n v="105908"/>
    <x v="4"/>
    <x v="2584"/>
    <n v="0"/>
    <n v="0"/>
  </r>
  <r>
    <x v="2623"/>
    <x v="2"/>
    <n v="91373"/>
    <x v="54"/>
    <x v="2585"/>
    <n v="0"/>
    <n v="0"/>
  </r>
  <r>
    <x v="2624"/>
    <x v="1"/>
    <n v="101917"/>
    <x v="14"/>
    <x v="2586"/>
    <n v="752.85"/>
    <n v="25.1"/>
  </r>
  <r>
    <x v="2625"/>
    <x v="1"/>
    <n v="18440"/>
    <x v="593"/>
    <x v="2587"/>
    <n v="0"/>
    <n v="0"/>
  </r>
  <r>
    <x v="2626"/>
    <x v="0"/>
    <n v="35944"/>
    <x v="10"/>
    <x v="1"/>
    <n v="0"/>
    <n v="232.25"/>
  </r>
  <r>
    <x v="2627"/>
    <x v="0"/>
    <n v="107118"/>
    <x v="4"/>
    <x v="2588"/>
    <n v="0"/>
    <n v="25.42"/>
  </r>
  <r>
    <x v="2628"/>
    <x v="1"/>
    <n v="57808"/>
    <x v="111"/>
    <x v="2589"/>
    <n v="2385.34"/>
    <n v="2204.2199999999998"/>
  </r>
  <r>
    <x v="2629"/>
    <x v="1"/>
    <n v="56099"/>
    <x v="54"/>
    <x v="2590"/>
    <n v="0"/>
    <n v="589.5"/>
  </r>
  <r>
    <x v="2630"/>
    <x v="0"/>
    <n v="76297"/>
    <x v="594"/>
    <x v="2591"/>
    <n v="0"/>
    <n v="0"/>
  </r>
  <r>
    <x v="2631"/>
    <x v="2"/>
    <n v="23234"/>
    <x v="26"/>
    <x v="598"/>
    <n v="1536.25"/>
    <n v="3980.72"/>
  </r>
  <r>
    <x v="2632"/>
    <x v="1"/>
    <n v="99561"/>
    <x v="144"/>
    <x v="2592"/>
    <n v="0"/>
    <n v="0"/>
  </r>
  <r>
    <x v="2633"/>
    <x v="1"/>
    <n v="6012"/>
    <x v="595"/>
    <x v="2593"/>
    <n v="0"/>
    <n v="0"/>
  </r>
  <r>
    <x v="2634"/>
    <x v="1"/>
    <n v="20733"/>
    <x v="14"/>
    <x v="2594"/>
    <n v="0"/>
    <n v="2434"/>
  </r>
  <r>
    <x v="2635"/>
    <x v="0"/>
    <n v="16722"/>
    <x v="596"/>
    <x v="2595"/>
    <n v="0"/>
    <n v="1712.02"/>
  </r>
  <r>
    <x v="2636"/>
    <x v="1"/>
    <n v="62575"/>
    <x v="144"/>
    <x v="2596"/>
    <n v="0"/>
    <n v="0"/>
  </r>
  <r>
    <x v="2637"/>
    <x v="1"/>
    <n v="49543"/>
    <x v="389"/>
    <x v="2597"/>
    <n v="0"/>
    <n v="2907.39"/>
  </r>
  <r>
    <x v="2638"/>
    <x v="2"/>
    <n v="20444"/>
    <x v="31"/>
    <x v="2598"/>
    <n v="3392.59"/>
    <n v="5073.4799999999996"/>
  </r>
  <r>
    <x v="2639"/>
    <x v="2"/>
    <n v="93593"/>
    <x v="30"/>
    <x v="2599"/>
    <n v="3115.64"/>
    <n v="4954.79"/>
  </r>
  <r>
    <x v="2640"/>
    <x v="2"/>
    <n v="78088"/>
    <x v="6"/>
    <x v="6"/>
    <n v="6891.52"/>
    <n v="7335.64"/>
  </r>
  <r>
    <x v="2641"/>
    <x v="0"/>
    <n v="105207"/>
    <x v="99"/>
    <x v="2600"/>
    <n v="0"/>
    <n v="0"/>
  </r>
  <r>
    <x v="2642"/>
    <x v="2"/>
    <n v="27462"/>
    <x v="99"/>
    <x v="2601"/>
    <n v="0"/>
    <n v="266.66000000000003"/>
  </r>
  <r>
    <x v="2643"/>
    <x v="1"/>
    <n v="24006"/>
    <x v="292"/>
    <x v="2602"/>
    <n v="316.5"/>
    <n v="0"/>
  </r>
  <r>
    <x v="2644"/>
    <x v="0"/>
    <n v="107398"/>
    <x v="4"/>
    <x v="2603"/>
    <n v="0"/>
    <n v="0"/>
  </r>
  <r>
    <x v="2645"/>
    <x v="1"/>
    <n v="44095"/>
    <x v="72"/>
    <x v="2604"/>
    <n v="3725.32"/>
    <n v="6460.84"/>
  </r>
  <r>
    <x v="2646"/>
    <x v="2"/>
    <n v="55478"/>
    <x v="404"/>
    <x v="2605"/>
    <n v="0"/>
    <n v="0"/>
  </r>
  <r>
    <x v="2647"/>
    <x v="1"/>
    <n v="23211"/>
    <x v="79"/>
    <x v="164"/>
    <n v="2427.13"/>
    <n v="3165.61"/>
  </r>
  <r>
    <x v="2648"/>
    <x v="2"/>
    <n v="81108"/>
    <x v="18"/>
    <x v="2606"/>
    <n v="5614.35"/>
    <n v="11825.3"/>
  </r>
  <r>
    <x v="2649"/>
    <x v="0"/>
    <n v="43882"/>
    <x v="18"/>
    <x v="2607"/>
    <n v="1119.26"/>
    <n v="5528.43"/>
  </r>
  <r>
    <x v="2650"/>
    <x v="2"/>
    <n v="4372"/>
    <x v="18"/>
    <x v="2608"/>
    <n v="4462"/>
    <n v="12464.12"/>
  </r>
  <r>
    <x v="2651"/>
    <x v="0"/>
    <n v="82733"/>
    <x v="19"/>
    <x v="962"/>
    <n v="24152.2"/>
    <n v="6042.15"/>
  </r>
  <r>
    <x v="2652"/>
    <x v="0"/>
    <n v="65984"/>
    <x v="3"/>
    <x v="2609"/>
    <n v="167.16"/>
    <n v="0"/>
  </r>
  <r>
    <x v="2653"/>
    <x v="1"/>
    <n v="50129"/>
    <x v="597"/>
    <x v="2610"/>
    <n v="5911.75"/>
    <n v="714"/>
  </r>
  <r>
    <x v="2654"/>
    <x v="0"/>
    <n v="84307"/>
    <x v="597"/>
    <x v="1721"/>
    <n v="18073.419999999998"/>
    <n v="648"/>
  </r>
  <r>
    <x v="2655"/>
    <x v="1"/>
    <n v="20947"/>
    <x v="19"/>
    <x v="2611"/>
    <n v="4417.3900000000003"/>
    <n v="1237.8399999999999"/>
  </r>
  <r>
    <x v="2656"/>
    <x v="0"/>
    <n v="49600"/>
    <x v="8"/>
    <x v="2612"/>
    <n v="953.4"/>
    <n v="8788.1299999999992"/>
  </r>
  <r>
    <x v="2657"/>
    <x v="2"/>
    <n v="105315"/>
    <x v="30"/>
    <x v="2613"/>
    <n v="0"/>
    <n v="304.98"/>
  </r>
  <r>
    <x v="2658"/>
    <x v="0"/>
    <n v="71804"/>
    <x v="4"/>
    <x v="2614"/>
    <n v="0"/>
    <n v="0"/>
  </r>
  <r>
    <x v="2659"/>
    <x v="2"/>
    <n v="22518"/>
    <x v="265"/>
    <x v="2615"/>
    <n v="0"/>
    <n v="0"/>
  </r>
  <r>
    <x v="2660"/>
    <x v="0"/>
    <n v="90513"/>
    <x v="10"/>
    <x v="2616"/>
    <n v="9943.34"/>
    <n v="674.71"/>
  </r>
  <r>
    <x v="2661"/>
    <x v="0"/>
    <n v="65324"/>
    <x v="99"/>
    <x v="2617"/>
    <n v="0"/>
    <n v="0"/>
  </r>
  <r>
    <x v="2662"/>
    <x v="2"/>
    <n v="55046"/>
    <x v="375"/>
    <x v="2618"/>
    <n v="0"/>
    <n v="1405"/>
  </r>
  <r>
    <x v="2663"/>
    <x v="2"/>
    <n v="48842"/>
    <x v="494"/>
    <x v="2619"/>
    <n v="4974.47"/>
    <n v="2910.38"/>
  </r>
  <r>
    <x v="2664"/>
    <x v="1"/>
    <n v="91545"/>
    <x v="10"/>
    <x v="2620"/>
    <n v="6617.15"/>
    <n v="870.93"/>
  </r>
  <r>
    <x v="2665"/>
    <x v="0"/>
    <n v="25005"/>
    <x v="65"/>
    <x v="2621"/>
    <n v="0"/>
    <n v="3206.3"/>
  </r>
  <r>
    <x v="2666"/>
    <x v="2"/>
    <n v="8140"/>
    <x v="239"/>
    <x v="793"/>
    <n v="0"/>
    <n v="0"/>
  </r>
  <r>
    <x v="2667"/>
    <x v="0"/>
    <n v="75001"/>
    <x v="72"/>
    <x v="2622"/>
    <n v="51341.87"/>
    <n v="4158.09"/>
  </r>
  <r>
    <x v="2668"/>
    <x v="0"/>
    <n v="101759"/>
    <x v="451"/>
    <x v="2623"/>
    <n v="0"/>
    <n v="694"/>
  </r>
  <r>
    <x v="2669"/>
    <x v="1"/>
    <n v="83385"/>
    <x v="221"/>
    <x v="2624"/>
    <n v="35422.47"/>
    <n v="7187.09"/>
  </r>
  <r>
    <x v="2670"/>
    <x v="1"/>
    <n v="2934"/>
    <x v="568"/>
    <x v="2625"/>
    <n v="41737.9"/>
    <n v="0"/>
  </r>
  <r>
    <x v="2671"/>
    <x v="2"/>
    <n v="52297"/>
    <x v="10"/>
    <x v="2626"/>
    <n v="2137.66"/>
    <n v="2995.02"/>
  </r>
  <r>
    <x v="2672"/>
    <x v="1"/>
    <n v="101015"/>
    <x v="10"/>
    <x v="2627"/>
    <n v="4069.69"/>
    <n v="171.83"/>
  </r>
  <r>
    <x v="2673"/>
    <x v="1"/>
    <n v="82077"/>
    <x v="8"/>
    <x v="2450"/>
    <n v="13029.01"/>
    <n v="3704.66"/>
  </r>
  <r>
    <x v="2674"/>
    <x v="1"/>
    <n v="16353"/>
    <x v="10"/>
    <x v="2628"/>
    <n v="8566.15"/>
    <n v="572.70000000000005"/>
  </r>
  <r>
    <x v="2675"/>
    <x v="2"/>
    <n v="65480"/>
    <x v="360"/>
    <x v="2629"/>
    <n v="0"/>
    <n v="16021.72"/>
  </r>
  <r>
    <x v="2676"/>
    <x v="1"/>
    <n v="42434"/>
    <x v="21"/>
    <x v="2630"/>
    <n v="0"/>
    <n v="23709.51"/>
  </r>
  <r>
    <x v="2677"/>
    <x v="1"/>
    <n v="45231"/>
    <x v="188"/>
    <x v="2631"/>
    <n v="17656.16"/>
    <n v="1795.15"/>
  </r>
  <r>
    <x v="2678"/>
    <x v="0"/>
    <n v="54060"/>
    <x v="221"/>
    <x v="2632"/>
    <n v="6813.54"/>
    <n v="6333.07"/>
  </r>
  <r>
    <x v="2679"/>
    <x v="2"/>
    <n v="100218"/>
    <x v="570"/>
    <x v="2633"/>
    <n v="534.19000000000005"/>
    <n v="539.05999999999995"/>
  </r>
  <r>
    <x v="2680"/>
    <x v="1"/>
    <n v="30613"/>
    <x v="505"/>
    <x v="2634"/>
    <n v="0"/>
    <n v="0"/>
  </r>
  <r>
    <x v="2681"/>
    <x v="1"/>
    <n v="58162"/>
    <x v="349"/>
    <x v="2635"/>
    <n v="42.64"/>
    <n v="1448.97"/>
  </r>
  <r>
    <x v="2682"/>
    <x v="0"/>
    <n v="86105"/>
    <x v="215"/>
    <x v="2636"/>
    <n v="0"/>
    <n v="648"/>
  </r>
  <r>
    <x v="2683"/>
    <x v="2"/>
    <n v="102059"/>
    <x v="99"/>
    <x v="2637"/>
    <n v="0"/>
    <n v="0"/>
  </r>
  <r>
    <x v="2684"/>
    <x v="2"/>
    <n v="85937"/>
    <x v="14"/>
    <x v="2638"/>
    <n v="4725.1499999999996"/>
    <n v="4300.47"/>
  </r>
  <r>
    <x v="2685"/>
    <x v="2"/>
    <n v="110394"/>
    <x v="32"/>
    <x v="1"/>
    <n v="0"/>
    <n v="170.3"/>
  </r>
  <r>
    <x v="2686"/>
    <x v="1"/>
    <n v="13398"/>
    <x v="389"/>
    <x v="1260"/>
    <n v="0"/>
    <n v="0"/>
  </r>
  <r>
    <x v="2687"/>
    <x v="2"/>
    <n v="42933"/>
    <x v="598"/>
    <x v="2639"/>
    <n v="7838.22"/>
    <n v="7621.91"/>
  </r>
  <r>
    <x v="2688"/>
    <x v="1"/>
    <n v="5377"/>
    <x v="62"/>
    <x v="2640"/>
    <n v="0"/>
    <n v="0"/>
  </r>
  <r>
    <x v="2689"/>
    <x v="0"/>
    <n v="45666"/>
    <x v="18"/>
    <x v="2641"/>
    <n v="5214.3599999999997"/>
    <n v="3909.3"/>
  </r>
  <r>
    <x v="2690"/>
    <x v="1"/>
    <n v="29964"/>
    <x v="38"/>
    <x v="2642"/>
    <n v="0"/>
    <n v="0"/>
  </r>
  <r>
    <x v="2691"/>
    <x v="1"/>
    <n v="7230"/>
    <x v="43"/>
    <x v="2643"/>
    <n v="3326.93"/>
    <n v="7772.52"/>
  </r>
  <r>
    <x v="2692"/>
    <x v="2"/>
    <n v="76603"/>
    <x v="412"/>
    <x v="2644"/>
    <n v="37481.870000000003"/>
    <n v="10371.32"/>
  </r>
  <r>
    <x v="2693"/>
    <x v="2"/>
    <n v="75033"/>
    <x v="15"/>
    <x v="2645"/>
    <n v="10887.26"/>
    <n v="29581.66"/>
  </r>
  <r>
    <x v="2694"/>
    <x v="1"/>
    <n v="20291"/>
    <x v="65"/>
    <x v="2646"/>
    <n v="0"/>
    <n v="0"/>
  </r>
  <r>
    <x v="2694"/>
    <x v="2"/>
    <n v="55364"/>
    <x v="65"/>
    <x v="2647"/>
    <n v="0"/>
    <n v="0"/>
  </r>
  <r>
    <x v="2695"/>
    <x v="1"/>
    <n v="62609"/>
    <x v="599"/>
    <x v="2648"/>
    <n v="0"/>
    <n v="0"/>
  </r>
  <r>
    <x v="2696"/>
    <x v="2"/>
    <n v="7381"/>
    <x v="14"/>
    <x v="2649"/>
    <n v="1937.03"/>
    <n v="8477.39"/>
  </r>
  <r>
    <x v="2697"/>
    <x v="0"/>
    <n v="82542"/>
    <x v="18"/>
    <x v="2650"/>
    <n v="8050.99"/>
    <n v="4358.88"/>
  </r>
  <r>
    <x v="2698"/>
    <x v="0"/>
    <n v="14464"/>
    <x v="178"/>
    <x v="2651"/>
    <n v="0"/>
    <n v="0"/>
  </r>
  <r>
    <x v="2699"/>
    <x v="0"/>
    <n v="79788"/>
    <x v="72"/>
    <x v="2652"/>
    <n v="642.83000000000004"/>
    <n v="3186.62"/>
  </r>
  <r>
    <x v="2700"/>
    <x v="0"/>
    <n v="105159"/>
    <x v="99"/>
    <x v="2653"/>
    <n v="0"/>
    <n v="0"/>
  </r>
  <r>
    <x v="2701"/>
    <x v="0"/>
    <n v="86406"/>
    <x v="178"/>
    <x v="602"/>
    <n v="0"/>
    <n v="0"/>
  </r>
  <r>
    <x v="2702"/>
    <x v="2"/>
    <n v="110084"/>
    <x v="38"/>
    <x v="2654"/>
    <n v="0"/>
    <n v="0"/>
  </r>
  <r>
    <x v="2703"/>
    <x v="0"/>
    <n v="101871"/>
    <x v="151"/>
    <x v="2655"/>
    <n v="3973.1"/>
    <n v="3547.02"/>
  </r>
  <r>
    <x v="2704"/>
    <x v="0"/>
    <n v="83355"/>
    <x v="97"/>
    <x v="2656"/>
    <n v="0"/>
    <n v="0"/>
  </r>
  <r>
    <x v="2705"/>
    <x v="2"/>
    <n v="83485"/>
    <x v="14"/>
    <x v="2657"/>
    <n v="1116.9000000000001"/>
    <n v="22606.83"/>
  </r>
  <r>
    <x v="2706"/>
    <x v="2"/>
    <n v="96777"/>
    <x v="14"/>
    <x v="2658"/>
    <n v="1689.65"/>
    <n v="5300.03"/>
  </r>
  <r>
    <x v="2707"/>
    <x v="1"/>
    <n v="44585"/>
    <x v="600"/>
    <x v="2659"/>
    <n v="0"/>
    <n v="30"/>
  </r>
  <r>
    <x v="2708"/>
    <x v="0"/>
    <n v="37758"/>
    <x v="601"/>
    <x v="2660"/>
    <n v="0"/>
    <n v="32.47"/>
  </r>
  <r>
    <x v="2709"/>
    <x v="2"/>
    <n v="92397"/>
    <x v="602"/>
    <x v="2661"/>
    <n v="0"/>
    <n v="0"/>
  </r>
  <r>
    <x v="2710"/>
    <x v="2"/>
    <n v="42786"/>
    <x v="441"/>
    <x v="2662"/>
    <n v="0"/>
    <n v="10598.7"/>
  </r>
  <r>
    <x v="2711"/>
    <x v="1"/>
    <n v="19264"/>
    <x v="603"/>
    <x v="2663"/>
    <n v="0"/>
    <n v="0"/>
  </r>
  <r>
    <x v="2712"/>
    <x v="2"/>
    <n v="66326"/>
    <x v="303"/>
    <x v="2664"/>
    <n v="0"/>
    <n v="0"/>
  </r>
  <r>
    <x v="2713"/>
    <x v="2"/>
    <n v="102434"/>
    <x v="166"/>
    <x v="2665"/>
    <n v="0"/>
    <n v="5876.13"/>
  </r>
  <r>
    <x v="2714"/>
    <x v="0"/>
    <n v="88139"/>
    <x v="214"/>
    <x v="2666"/>
    <n v="0"/>
    <n v="8855"/>
  </r>
  <r>
    <x v="2715"/>
    <x v="1"/>
    <n v="89711"/>
    <x v="452"/>
    <x v="2667"/>
    <n v="0"/>
    <n v="2417"/>
  </r>
  <r>
    <x v="2716"/>
    <x v="1"/>
    <n v="106338"/>
    <x v="4"/>
    <x v="2668"/>
    <n v="0"/>
    <n v="197.64"/>
  </r>
  <r>
    <x v="2717"/>
    <x v="0"/>
    <n v="78787"/>
    <x v="445"/>
    <x v="2669"/>
    <n v="36303.4"/>
    <n v="12971.7"/>
  </r>
  <r>
    <x v="2718"/>
    <x v="1"/>
    <n v="102139"/>
    <x v="64"/>
    <x v="2670"/>
    <n v="381.81"/>
    <n v="1714.06"/>
  </r>
  <r>
    <x v="2719"/>
    <x v="0"/>
    <n v="89960"/>
    <x v="164"/>
    <x v="2671"/>
    <n v="4462.3900000000003"/>
    <n v="856"/>
  </r>
  <r>
    <x v="2720"/>
    <x v="1"/>
    <n v="52669"/>
    <x v="11"/>
    <x v="2672"/>
    <n v="1750.84"/>
    <n v="130"/>
  </r>
  <r>
    <x v="2721"/>
    <x v="2"/>
    <n v="17638"/>
    <x v="214"/>
    <x v="2673"/>
    <n v="0"/>
    <n v="1560"/>
  </r>
  <r>
    <x v="2722"/>
    <x v="1"/>
    <n v="29461"/>
    <x v="115"/>
    <x v="2674"/>
    <n v="9.91"/>
    <n v="54.56"/>
  </r>
  <r>
    <x v="2723"/>
    <x v="2"/>
    <n v="16660"/>
    <x v="472"/>
    <x v="2675"/>
    <n v="0"/>
    <n v="0"/>
  </r>
  <r>
    <x v="2724"/>
    <x v="2"/>
    <n v="64101"/>
    <x v="147"/>
    <x v="2676"/>
    <n v="2325.81"/>
    <n v="9.39"/>
  </r>
  <r>
    <x v="2725"/>
    <x v="2"/>
    <n v="12324"/>
    <x v="8"/>
    <x v="2677"/>
    <n v="3695.2"/>
    <n v="678.08"/>
  </r>
  <r>
    <x v="2726"/>
    <x v="1"/>
    <n v="57939"/>
    <x v="604"/>
    <x v="2678"/>
    <n v="0"/>
    <n v="21813.9"/>
  </r>
  <r>
    <x v="2727"/>
    <x v="1"/>
    <n v="6431"/>
    <x v="77"/>
    <x v="2679"/>
    <n v="4423.91"/>
    <n v="17729.580000000002"/>
  </r>
  <r>
    <x v="2728"/>
    <x v="1"/>
    <n v="17021"/>
    <x v="385"/>
    <x v="2680"/>
    <n v="1862.77"/>
    <n v="4762.59"/>
  </r>
  <r>
    <x v="2728"/>
    <x v="2"/>
    <n v="28285"/>
    <x v="605"/>
    <x v="2681"/>
    <n v="0"/>
    <n v="0"/>
  </r>
  <r>
    <x v="2729"/>
    <x v="2"/>
    <n v="8066"/>
    <x v="182"/>
    <x v="2682"/>
    <n v="45614.32"/>
    <n v="1590.1"/>
  </r>
  <r>
    <x v="2730"/>
    <x v="1"/>
    <n v="85560"/>
    <x v="165"/>
    <x v="2683"/>
    <n v="0"/>
    <n v="0"/>
  </r>
  <r>
    <x v="2731"/>
    <x v="2"/>
    <n v="20791"/>
    <x v="35"/>
    <x v="2684"/>
    <n v="7021.06"/>
    <n v="1843.11"/>
  </r>
  <r>
    <x v="2732"/>
    <x v="0"/>
    <n v="90149"/>
    <x v="606"/>
    <x v="2685"/>
    <n v="13493.53"/>
    <n v="653.76"/>
  </r>
  <r>
    <x v="2733"/>
    <x v="1"/>
    <n v="85666"/>
    <x v="54"/>
    <x v="2686"/>
    <n v="3681.38"/>
    <n v="1125"/>
  </r>
  <r>
    <x v="2734"/>
    <x v="0"/>
    <n v="82147"/>
    <x v="134"/>
    <x v="2687"/>
    <n v="9326.2800000000007"/>
    <n v="1809.5"/>
  </r>
  <r>
    <x v="2735"/>
    <x v="1"/>
    <n v="100020"/>
    <x v="90"/>
    <x v="2688"/>
    <n v="104.81"/>
    <n v="6346.46"/>
  </r>
  <r>
    <x v="2736"/>
    <x v="1"/>
    <n v="64743"/>
    <x v="16"/>
    <x v="2689"/>
    <n v="0"/>
    <n v="469.2"/>
  </r>
  <r>
    <x v="2737"/>
    <x v="0"/>
    <n v="82477"/>
    <x v="182"/>
    <x v="2690"/>
    <n v="39444.17"/>
    <n v="2328.38"/>
  </r>
  <r>
    <x v="2738"/>
    <x v="0"/>
    <n v="16987"/>
    <x v="532"/>
    <x v="2691"/>
    <n v="12033.99"/>
    <n v="723.86"/>
  </r>
  <r>
    <x v="2739"/>
    <x v="2"/>
    <n v="21665"/>
    <x v="432"/>
    <x v="2692"/>
    <n v="389.41"/>
    <n v="4374.3599999999997"/>
  </r>
  <r>
    <x v="2740"/>
    <x v="2"/>
    <n v="33736"/>
    <x v="2"/>
    <x v="2693"/>
    <n v="0"/>
    <n v="0"/>
  </r>
  <r>
    <x v="2741"/>
    <x v="0"/>
    <n v="44631"/>
    <x v="134"/>
    <x v="2694"/>
    <n v="13108.24"/>
    <n v="1763.04"/>
  </r>
  <r>
    <x v="2742"/>
    <x v="1"/>
    <n v="466"/>
    <x v="401"/>
    <x v="2695"/>
    <n v="3044.77"/>
    <n v="53855.93"/>
  </r>
  <r>
    <x v="2743"/>
    <x v="2"/>
    <n v="95452"/>
    <x v="35"/>
    <x v="2696"/>
    <n v="4455.1400000000003"/>
    <n v="267.66000000000003"/>
  </r>
  <r>
    <x v="2744"/>
    <x v="1"/>
    <n v="9058"/>
    <x v="501"/>
    <x v="2697"/>
    <n v="0"/>
    <n v="0"/>
  </r>
  <r>
    <x v="2745"/>
    <x v="2"/>
    <n v="76470"/>
    <x v="6"/>
    <x v="2698"/>
    <n v="21076.11"/>
    <n v="9678.39"/>
  </r>
  <r>
    <x v="2746"/>
    <x v="1"/>
    <n v="6114"/>
    <x v="48"/>
    <x v="1971"/>
    <n v="4874.04"/>
    <n v="819.52"/>
  </r>
  <r>
    <x v="2747"/>
    <x v="0"/>
    <n v="91914"/>
    <x v="362"/>
    <x v="2699"/>
    <n v="4265.97"/>
    <n v="810"/>
  </r>
  <r>
    <x v="2748"/>
    <x v="2"/>
    <n v="75417"/>
    <x v="6"/>
    <x v="1862"/>
    <n v="25325.23"/>
    <n v="13476"/>
  </r>
  <r>
    <x v="2749"/>
    <x v="0"/>
    <n v="4104"/>
    <x v="48"/>
    <x v="2700"/>
    <n v="6499.72"/>
    <n v="11935.86"/>
  </r>
  <r>
    <x v="2750"/>
    <x v="0"/>
    <n v="17305"/>
    <x v="214"/>
    <x v="2701"/>
    <n v="0"/>
    <n v="0"/>
  </r>
  <r>
    <x v="2751"/>
    <x v="2"/>
    <n v="18700"/>
    <x v="90"/>
    <x v="2702"/>
    <n v="0"/>
    <n v="1953.5"/>
  </r>
  <r>
    <x v="2752"/>
    <x v="0"/>
    <n v="13483"/>
    <x v="197"/>
    <x v="2703"/>
    <n v="0"/>
    <n v="2357.4"/>
  </r>
  <r>
    <x v="2753"/>
    <x v="2"/>
    <n v="48043"/>
    <x v="127"/>
    <x v="2704"/>
    <n v="0"/>
    <n v="624"/>
  </r>
  <r>
    <x v="2754"/>
    <x v="1"/>
    <n v="25210"/>
    <x v="79"/>
    <x v="2705"/>
    <n v="1632.46"/>
    <n v="3448.29"/>
  </r>
  <r>
    <x v="2755"/>
    <x v="0"/>
    <n v="72204"/>
    <x v="74"/>
    <x v="2706"/>
    <n v="318.48"/>
    <n v="0"/>
  </r>
  <r>
    <x v="2756"/>
    <x v="2"/>
    <n v="13544"/>
    <x v="588"/>
    <x v="2707"/>
    <n v="2626.21"/>
    <n v="22871.56"/>
  </r>
  <r>
    <x v="2757"/>
    <x v="1"/>
    <n v="18181"/>
    <x v="377"/>
    <x v="2708"/>
    <n v="2439.0700000000002"/>
    <n v="2464"/>
  </r>
  <r>
    <x v="2758"/>
    <x v="2"/>
    <n v="6085"/>
    <x v="607"/>
    <x v="2709"/>
    <n v="0"/>
    <n v="7552.97"/>
  </r>
  <r>
    <x v="2758"/>
    <x v="1"/>
    <n v="55507"/>
    <x v="5"/>
    <x v="2710"/>
    <n v="6960.04"/>
    <n v="4459.34"/>
  </r>
  <r>
    <x v="2759"/>
    <x v="2"/>
    <n v="41933"/>
    <x v="445"/>
    <x v="2711"/>
    <n v="29002.99"/>
    <n v="13143.79"/>
  </r>
  <r>
    <x v="2760"/>
    <x v="2"/>
    <n v="21474"/>
    <x v="260"/>
    <x v="2712"/>
    <n v="6369.07"/>
    <n v="749.31"/>
  </r>
  <r>
    <x v="2760"/>
    <x v="1"/>
    <n v="48156"/>
    <x v="260"/>
    <x v="2713"/>
    <n v="4666.1400000000003"/>
    <n v="4282.42"/>
  </r>
  <r>
    <x v="2761"/>
    <x v="0"/>
    <n v="14371"/>
    <x v="10"/>
    <x v="2714"/>
    <n v="9329.24"/>
    <n v="5002.43"/>
  </r>
  <r>
    <x v="2762"/>
    <x v="2"/>
    <n v="55901"/>
    <x v="28"/>
    <x v="2715"/>
    <n v="980.87"/>
    <n v="1347.55"/>
  </r>
  <r>
    <x v="2763"/>
    <x v="1"/>
    <n v="21786"/>
    <x v="570"/>
    <x v="2716"/>
    <n v="0"/>
    <n v="90"/>
  </r>
  <r>
    <x v="2764"/>
    <x v="0"/>
    <n v="84519"/>
    <x v="144"/>
    <x v="2717"/>
    <n v="0"/>
    <n v="0"/>
  </r>
  <r>
    <x v="2765"/>
    <x v="0"/>
    <n v="93613"/>
    <x v="87"/>
    <x v="2718"/>
    <n v="1363.31"/>
    <n v="5014.82"/>
  </r>
  <r>
    <x v="2766"/>
    <x v="0"/>
    <n v="73768"/>
    <x v="42"/>
    <x v="2719"/>
    <n v="43615.22"/>
    <n v="17476.009999999998"/>
  </r>
  <r>
    <x v="2767"/>
    <x v="2"/>
    <n v="75976"/>
    <x v="8"/>
    <x v="2720"/>
    <n v="49530.37"/>
    <n v="16726.78"/>
  </r>
  <r>
    <x v="2768"/>
    <x v="1"/>
    <n v="42899"/>
    <x v="8"/>
    <x v="2394"/>
    <n v="19114.63"/>
    <n v="13641.23"/>
  </r>
  <r>
    <x v="2769"/>
    <x v="1"/>
    <n v="21202"/>
    <x v="216"/>
    <x v="2721"/>
    <n v="0"/>
    <n v="1890"/>
  </r>
  <r>
    <x v="2769"/>
    <x v="2"/>
    <n v="56823"/>
    <x v="203"/>
    <x v="2075"/>
    <n v="0"/>
    <n v="1560"/>
  </r>
  <r>
    <x v="2770"/>
    <x v="0"/>
    <n v="33542"/>
    <x v="20"/>
    <x v="2722"/>
    <n v="0"/>
    <n v="4.24"/>
  </r>
  <r>
    <x v="2771"/>
    <x v="0"/>
    <n v="35774"/>
    <x v="14"/>
    <x v="2723"/>
    <n v="0"/>
    <n v="15.27"/>
  </r>
  <r>
    <x v="2772"/>
    <x v="2"/>
    <n v="86589"/>
    <x v="10"/>
    <x v="2724"/>
    <n v="24269.35"/>
    <n v="1460.96"/>
  </r>
  <r>
    <x v="2773"/>
    <x v="2"/>
    <n v="94048"/>
    <x v="55"/>
    <x v="2725"/>
    <n v="0"/>
    <n v="1560"/>
  </r>
  <r>
    <x v="2774"/>
    <x v="2"/>
    <n v="95518"/>
    <x v="567"/>
    <x v="2726"/>
    <n v="0"/>
    <n v="0"/>
  </r>
  <r>
    <x v="2775"/>
    <x v="2"/>
    <n v="32812"/>
    <x v="18"/>
    <x v="1"/>
    <n v="0"/>
    <n v="6456.6"/>
  </r>
  <r>
    <x v="2776"/>
    <x v="0"/>
    <n v="83574"/>
    <x v="121"/>
    <x v="2727"/>
    <n v="9069.77"/>
    <n v="2765.5"/>
  </r>
  <r>
    <x v="2777"/>
    <x v="2"/>
    <n v="93816"/>
    <x v="68"/>
    <x v="2728"/>
    <n v="7881.44"/>
    <n v="0"/>
  </r>
  <r>
    <x v="2778"/>
    <x v="1"/>
    <n v="13237"/>
    <x v="608"/>
    <x v="2729"/>
    <n v="0"/>
    <n v="0"/>
  </r>
  <r>
    <x v="2778"/>
    <x v="2"/>
    <n v="49309"/>
    <x v="608"/>
    <x v="2730"/>
    <n v="0"/>
    <n v="0"/>
  </r>
  <r>
    <x v="2779"/>
    <x v="0"/>
    <n v="99063"/>
    <x v="276"/>
    <x v="2731"/>
    <n v="0"/>
    <n v="0"/>
  </r>
  <r>
    <x v="2780"/>
    <x v="1"/>
    <n v="11242"/>
    <x v="275"/>
    <x v="433"/>
    <n v="26144.45"/>
    <n v="5411.26"/>
  </r>
  <r>
    <x v="2781"/>
    <x v="1"/>
    <n v="16794"/>
    <x v="31"/>
    <x v="2732"/>
    <n v="8705.7900000000009"/>
    <n v="4239.08"/>
  </r>
  <r>
    <x v="2782"/>
    <x v="0"/>
    <n v="93501"/>
    <x v="303"/>
    <x v="2733"/>
    <n v="348.47"/>
    <n v="0"/>
  </r>
  <r>
    <x v="2783"/>
    <x v="2"/>
    <n v="19481"/>
    <x v="39"/>
    <x v="2734"/>
    <n v="0"/>
    <n v="1224"/>
  </r>
  <r>
    <x v="2784"/>
    <x v="0"/>
    <n v="26655"/>
    <x v="609"/>
    <x v="2735"/>
    <n v="0"/>
    <n v="0"/>
  </r>
  <r>
    <x v="2785"/>
    <x v="0"/>
    <n v="56341"/>
    <x v="303"/>
    <x v="2736"/>
    <n v="1566.53"/>
    <n v="0"/>
  </r>
  <r>
    <x v="2786"/>
    <x v="0"/>
    <n v="91309"/>
    <x v="234"/>
    <x v="2737"/>
    <n v="0"/>
    <n v="2891.83"/>
  </r>
  <r>
    <x v="2787"/>
    <x v="0"/>
    <n v="101162"/>
    <x v="99"/>
    <x v="2738"/>
    <n v="0"/>
    <n v="0"/>
  </r>
  <r>
    <x v="2788"/>
    <x v="2"/>
    <n v="101628"/>
    <x v="74"/>
    <x v="2739"/>
    <n v="0"/>
    <n v="840"/>
  </r>
  <r>
    <x v="2789"/>
    <x v="0"/>
    <n v="42459"/>
    <x v="72"/>
    <x v="2740"/>
    <n v="8918.85"/>
    <n v="4588.17"/>
  </r>
  <r>
    <x v="2790"/>
    <x v="0"/>
    <n v="20230"/>
    <x v="216"/>
    <x v="2741"/>
    <n v="4160.1000000000004"/>
    <n v="1733.62"/>
  </r>
  <r>
    <x v="2791"/>
    <x v="2"/>
    <n v="22677"/>
    <x v="68"/>
    <x v="2742"/>
    <n v="0"/>
    <n v="2780.69"/>
  </r>
  <r>
    <x v="2792"/>
    <x v="2"/>
    <n v="9996"/>
    <x v="610"/>
    <x v="2743"/>
    <n v="0"/>
    <n v="0"/>
  </r>
  <r>
    <x v="2793"/>
    <x v="0"/>
    <n v="22629"/>
    <x v="26"/>
    <x v="164"/>
    <n v="2826.58"/>
    <n v="4455.33"/>
  </r>
  <r>
    <x v="2794"/>
    <x v="1"/>
    <n v="100458"/>
    <x v="99"/>
    <x v="2744"/>
    <n v="0"/>
    <n v="0"/>
  </r>
  <r>
    <x v="2795"/>
    <x v="0"/>
    <n v="95656"/>
    <x v="68"/>
    <x v="1140"/>
    <n v="367.85"/>
    <n v="648"/>
  </r>
  <r>
    <x v="2796"/>
    <x v="0"/>
    <n v="79125"/>
    <x v="8"/>
    <x v="2745"/>
    <n v="30583.25"/>
    <n v="7792.8"/>
  </r>
  <r>
    <x v="2797"/>
    <x v="0"/>
    <n v="55450"/>
    <x v="214"/>
    <x v="2746"/>
    <n v="0"/>
    <n v="681.46"/>
  </r>
  <r>
    <x v="2798"/>
    <x v="0"/>
    <n v="27046"/>
    <x v="234"/>
    <x v="2747"/>
    <n v="0"/>
    <n v="400"/>
  </r>
  <r>
    <x v="2799"/>
    <x v="2"/>
    <n v="12133"/>
    <x v="611"/>
    <x v="2748"/>
    <n v="0"/>
    <n v="0"/>
  </r>
  <r>
    <x v="2800"/>
    <x v="0"/>
    <n v="92453"/>
    <x v="234"/>
    <x v="2749"/>
    <n v="4189.93"/>
    <n v="1791.92"/>
  </r>
  <r>
    <x v="2801"/>
    <x v="1"/>
    <n v="88619"/>
    <x v="94"/>
    <x v="2750"/>
    <n v="866.25"/>
    <n v="1380"/>
  </r>
  <r>
    <x v="2802"/>
    <x v="2"/>
    <n v="65436"/>
    <x v="283"/>
    <x v="2751"/>
    <n v="0"/>
    <n v="0"/>
  </r>
  <r>
    <x v="2803"/>
    <x v="0"/>
    <n v="69108"/>
    <x v="556"/>
    <x v="2752"/>
    <n v="0"/>
    <n v="0"/>
  </r>
  <r>
    <x v="2804"/>
    <x v="1"/>
    <n v="88058"/>
    <x v="612"/>
    <x v="1721"/>
    <n v="0"/>
    <n v="1035"/>
  </r>
  <r>
    <x v="2805"/>
    <x v="0"/>
    <n v="21466"/>
    <x v="94"/>
    <x v="2753"/>
    <n v="461.87"/>
    <n v="0"/>
  </r>
  <r>
    <x v="2806"/>
    <x v="2"/>
    <n v="95946"/>
    <x v="22"/>
    <x v="2754"/>
    <n v="0"/>
    <n v="0"/>
  </r>
  <r>
    <x v="2807"/>
    <x v="0"/>
    <n v="85399"/>
    <x v="613"/>
    <x v="2755"/>
    <n v="0"/>
    <n v="7983"/>
  </r>
  <r>
    <x v="2808"/>
    <x v="1"/>
    <n v="55912"/>
    <x v="70"/>
    <x v="2756"/>
    <n v="0"/>
    <n v="1061.19"/>
  </r>
  <r>
    <x v="2809"/>
    <x v="1"/>
    <n v="24165"/>
    <x v="614"/>
    <x v="2757"/>
    <n v="0"/>
    <n v="0"/>
  </r>
  <r>
    <x v="2809"/>
    <x v="2"/>
    <n v="59785"/>
    <x v="22"/>
    <x v="2758"/>
    <n v="0"/>
    <n v="0"/>
  </r>
  <r>
    <x v="2810"/>
    <x v="2"/>
    <n v="27407"/>
    <x v="68"/>
    <x v="2759"/>
    <n v="0"/>
    <n v="0"/>
  </r>
  <r>
    <x v="2811"/>
    <x v="2"/>
    <n v="23247"/>
    <x v="31"/>
    <x v="2760"/>
    <n v="4070.96"/>
    <n v="3786.38"/>
  </r>
  <r>
    <x v="2812"/>
    <x v="0"/>
    <n v="14584"/>
    <x v="214"/>
    <x v="2761"/>
    <n v="0"/>
    <n v="609.6"/>
  </r>
  <r>
    <x v="2813"/>
    <x v="0"/>
    <n v="107014"/>
    <x v="14"/>
    <x v="2762"/>
    <n v="0"/>
    <n v="46.3"/>
  </r>
  <r>
    <x v="2814"/>
    <x v="1"/>
    <n v="9236"/>
    <x v="8"/>
    <x v="2763"/>
    <n v="9745.74"/>
    <n v="5182.3"/>
  </r>
  <r>
    <x v="2815"/>
    <x v="1"/>
    <n v="97057"/>
    <x v="320"/>
    <x v="2764"/>
    <n v="555.72"/>
    <n v="1908"/>
  </r>
  <r>
    <x v="2816"/>
    <x v="1"/>
    <n v="97602"/>
    <x v="320"/>
    <x v="2765"/>
    <n v="0"/>
    <n v="648"/>
  </r>
  <r>
    <x v="2817"/>
    <x v="1"/>
    <n v="105960"/>
    <x v="229"/>
    <x v="2766"/>
    <n v="0"/>
    <n v="6985.08"/>
  </r>
  <r>
    <x v="2818"/>
    <x v="1"/>
    <n v="98544"/>
    <x v="99"/>
    <x v="2767"/>
    <n v="13691.41"/>
    <n v="161.86000000000001"/>
  </r>
  <r>
    <x v="2819"/>
    <x v="0"/>
    <n v="79093"/>
    <x v="441"/>
    <x v="2768"/>
    <n v="0"/>
    <n v="17718.88"/>
  </r>
  <r>
    <x v="2820"/>
    <x v="0"/>
    <n v="78641"/>
    <x v="72"/>
    <x v="202"/>
    <n v="1513.36"/>
    <n v="11877.42"/>
  </r>
  <r>
    <x v="2821"/>
    <x v="0"/>
    <n v="77764"/>
    <x v="18"/>
    <x v="2769"/>
    <n v="5103.58"/>
    <n v="5643.36"/>
  </r>
  <r>
    <x v="2822"/>
    <x v="2"/>
    <n v="14825"/>
    <x v="615"/>
    <x v="2770"/>
    <n v="4268.99"/>
    <n v="23058.29"/>
  </r>
  <r>
    <x v="2823"/>
    <x v="1"/>
    <n v="65767"/>
    <x v="178"/>
    <x v="2771"/>
    <n v="0"/>
    <n v="0"/>
  </r>
  <r>
    <x v="2824"/>
    <x v="1"/>
    <n v="43371"/>
    <x v="422"/>
    <x v="2772"/>
    <n v="14510.68"/>
    <n v="8226.43"/>
  </r>
  <r>
    <x v="2825"/>
    <x v="2"/>
    <n v="17934"/>
    <x v="221"/>
    <x v="2773"/>
    <n v="4102.3100000000004"/>
    <n v="3505.18"/>
  </r>
  <r>
    <x v="2825"/>
    <x v="1"/>
    <n v="53942"/>
    <x v="221"/>
    <x v="2774"/>
    <n v="7527.31"/>
    <n v="4061.49"/>
  </r>
  <r>
    <x v="2826"/>
    <x v="0"/>
    <n v="13090"/>
    <x v="127"/>
    <x v="2775"/>
    <n v="0"/>
    <n v="624"/>
  </r>
  <r>
    <x v="2827"/>
    <x v="0"/>
    <n v="21619"/>
    <x v="220"/>
    <x v="2776"/>
    <n v="0"/>
    <n v="0"/>
  </r>
  <r>
    <x v="2828"/>
    <x v="1"/>
    <n v="64974"/>
    <x v="14"/>
    <x v="2777"/>
    <n v="0"/>
    <n v="1148.1500000000001"/>
  </r>
  <r>
    <x v="2829"/>
    <x v="2"/>
    <n v="29757"/>
    <x v="616"/>
    <x v="2778"/>
    <n v="0"/>
    <n v="0"/>
  </r>
  <r>
    <x v="2830"/>
    <x v="1"/>
    <n v="41454"/>
    <x v="154"/>
    <x v="2779"/>
    <n v="0"/>
    <n v="0"/>
  </r>
  <r>
    <x v="2831"/>
    <x v="1"/>
    <n v="2468"/>
    <x v="153"/>
    <x v="2780"/>
    <n v="0"/>
    <n v="1233.9100000000001"/>
  </r>
  <r>
    <x v="2832"/>
    <x v="2"/>
    <n v="90033"/>
    <x v="214"/>
    <x v="2781"/>
    <n v="0"/>
    <n v="5080"/>
  </r>
  <r>
    <x v="2833"/>
    <x v="0"/>
    <n v="67186"/>
    <x v="99"/>
    <x v="2782"/>
    <n v="0"/>
    <n v="0"/>
  </r>
  <r>
    <x v="2834"/>
    <x v="1"/>
    <n v="11905"/>
    <x v="441"/>
    <x v="2783"/>
    <n v="0"/>
    <n v="4670.3599999999997"/>
  </r>
  <r>
    <x v="2835"/>
    <x v="0"/>
    <n v="89178"/>
    <x v="221"/>
    <x v="2784"/>
    <n v="11627.27"/>
    <n v="4190.24"/>
  </r>
  <r>
    <x v="2836"/>
    <x v="1"/>
    <n v="89658"/>
    <x v="357"/>
    <x v="2785"/>
    <n v="769.47"/>
    <n v="0"/>
  </r>
  <r>
    <x v="2837"/>
    <x v="1"/>
    <n v="100707"/>
    <x v="14"/>
    <x v="2786"/>
    <n v="1582.28"/>
    <n v="6032.52"/>
  </r>
  <r>
    <x v="2838"/>
    <x v="0"/>
    <n v="56074"/>
    <x v="275"/>
    <x v="2787"/>
    <n v="494.28"/>
    <n v="624"/>
  </r>
  <r>
    <x v="2839"/>
    <x v="1"/>
    <n v="43156"/>
    <x v="441"/>
    <x v="2788"/>
    <n v="0"/>
    <n v="10390.1"/>
  </r>
  <r>
    <x v="2840"/>
    <x v="0"/>
    <n v="61175"/>
    <x v="10"/>
    <x v="2789"/>
    <n v="2058.34"/>
    <n v="738.29"/>
  </r>
  <r>
    <x v="2841"/>
    <x v="1"/>
    <n v="35992"/>
    <x v="405"/>
    <x v="2790"/>
    <n v="0"/>
    <n v="0"/>
  </r>
  <r>
    <x v="2842"/>
    <x v="1"/>
    <n v="26911"/>
    <x v="14"/>
    <x v="2791"/>
    <n v="0"/>
    <n v="3627.09"/>
  </r>
  <r>
    <x v="2843"/>
    <x v="0"/>
    <n v="79275"/>
    <x v="186"/>
    <x v="2792"/>
    <n v="0"/>
    <n v="0"/>
  </r>
  <r>
    <x v="2844"/>
    <x v="1"/>
    <n v="84216"/>
    <x v="134"/>
    <x v="2687"/>
    <n v="0"/>
    <n v="0"/>
  </r>
  <r>
    <x v="2845"/>
    <x v="2"/>
    <n v="33163"/>
    <x v="107"/>
    <x v="2793"/>
    <n v="0"/>
    <n v="0"/>
  </r>
  <r>
    <x v="2846"/>
    <x v="2"/>
    <n v="30832"/>
    <x v="247"/>
    <x v="2794"/>
    <n v="296.76"/>
    <n v="5054.1499999999996"/>
  </r>
  <r>
    <x v="2847"/>
    <x v="2"/>
    <n v="24611"/>
    <x v="320"/>
    <x v="2795"/>
    <n v="0"/>
    <n v="2084"/>
  </r>
  <r>
    <x v="2848"/>
    <x v="1"/>
    <n v="90679"/>
    <x v="10"/>
    <x v="2796"/>
    <n v="6808.9"/>
    <n v="544.02"/>
  </r>
  <r>
    <x v="2849"/>
    <x v="2"/>
    <n v="109067"/>
    <x v="3"/>
    <x v="2797"/>
    <n v="0"/>
    <n v="0"/>
  </r>
  <r>
    <x v="2850"/>
    <x v="2"/>
    <n v="89808"/>
    <x v="220"/>
    <x v="2798"/>
    <n v="0"/>
    <n v="648"/>
  </r>
  <r>
    <x v="2851"/>
    <x v="0"/>
    <n v="16413"/>
    <x v="29"/>
    <x v="2799"/>
    <n v="0"/>
    <n v="689.44"/>
  </r>
  <r>
    <x v="2852"/>
    <x v="1"/>
    <n v="71793"/>
    <x v="14"/>
    <x v="2800"/>
    <n v="0"/>
    <n v="32.97"/>
  </r>
  <r>
    <x v="2853"/>
    <x v="2"/>
    <n v="62801"/>
    <x v="362"/>
    <x v="2801"/>
    <n v="103.64"/>
    <n v="0"/>
  </r>
  <r>
    <x v="2854"/>
    <x v="2"/>
    <n v="35044"/>
    <x v="14"/>
    <x v="2802"/>
    <n v="0"/>
    <n v="91.59"/>
  </r>
  <r>
    <x v="2854"/>
    <x v="1"/>
    <n v="40647"/>
    <x v="18"/>
    <x v="2803"/>
    <n v="1135.53"/>
    <n v="5480.6"/>
  </r>
  <r>
    <x v="2855"/>
    <x v="1"/>
    <n v="10365"/>
    <x v="300"/>
    <x v="2804"/>
    <n v="0"/>
    <n v="0"/>
  </r>
  <r>
    <x v="2856"/>
    <x v="0"/>
    <n v="70505"/>
    <x v="513"/>
    <x v="2805"/>
    <n v="0"/>
    <n v="0"/>
  </r>
  <r>
    <x v="2857"/>
    <x v="1"/>
    <n v="97751"/>
    <x v="99"/>
    <x v="2806"/>
    <n v="0"/>
    <n v="0"/>
  </r>
  <r>
    <x v="2858"/>
    <x v="1"/>
    <n v="42008"/>
    <x v="6"/>
    <x v="668"/>
    <n v="2888.97"/>
    <n v="10731.72"/>
  </r>
  <r>
    <x v="2859"/>
    <x v="1"/>
    <n v="9096"/>
    <x v="617"/>
    <x v="2807"/>
    <n v="0"/>
    <n v="0"/>
  </r>
  <r>
    <x v="2859"/>
    <x v="2"/>
    <n v="44411"/>
    <x v="618"/>
    <x v="2808"/>
    <n v="0"/>
    <n v="0"/>
  </r>
  <r>
    <x v="2860"/>
    <x v="1"/>
    <n v="26207"/>
    <x v="14"/>
    <x v="2809"/>
    <n v="2246.21"/>
    <n v="0"/>
  </r>
  <r>
    <x v="2861"/>
    <x v="2"/>
    <n v="60953"/>
    <x v="30"/>
    <x v="2810"/>
    <n v="0"/>
    <n v="200"/>
  </r>
  <r>
    <x v="2862"/>
    <x v="2"/>
    <n v="101791"/>
    <x v="95"/>
    <x v="2811"/>
    <n v="0"/>
    <n v="370.14"/>
  </r>
  <r>
    <x v="2863"/>
    <x v="0"/>
    <n v="32021"/>
    <x v="38"/>
    <x v="2812"/>
    <n v="0"/>
    <n v="0"/>
  </r>
  <r>
    <x v="2864"/>
    <x v="2"/>
    <n v="23297"/>
    <x v="65"/>
    <x v="2813"/>
    <n v="0"/>
    <n v="250"/>
  </r>
  <r>
    <x v="2865"/>
    <x v="0"/>
    <n v="37747"/>
    <x v="619"/>
    <x v="2814"/>
    <n v="53317.53"/>
    <n v="2077.1999999999998"/>
  </r>
  <r>
    <x v="2866"/>
    <x v="2"/>
    <n v="1302"/>
    <x v="62"/>
    <x v="2815"/>
    <n v="0"/>
    <n v="0"/>
  </r>
  <r>
    <x v="2866"/>
    <x v="1"/>
    <n v="24372"/>
    <x v="38"/>
    <x v="2816"/>
    <n v="0"/>
    <n v="373.99"/>
  </r>
  <r>
    <x v="2867"/>
    <x v="1"/>
    <n v="3437"/>
    <x v="43"/>
    <x v="156"/>
    <n v="16529.849999999999"/>
    <n v="13884.55"/>
  </r>
  <r>
    <x v="2868"/>
    <x v="1"/>
    <n v="40463"/>
    <x v="43"/>
    <x v="2817"/>
    <n v="14171.94"/>
    <n v="13620.23"/>
  </r>
  <r>
    <x v="2869"/>
    <x v="1"/>
    <n v="99436"/>
    <x v="44"/>
    <x v="2818"/>
    <n v="0"/>
    <n v="0"/>
  </r>
  <r>
    <x v="2870"/>
    <x v="0"/>
    <n v="66494"/>
    <x v="579"/>
    <x v="2819"/>
    <n v="0"/>
    <n v="0"/>
  </r>
  <r>
    <x v="2871"/>
    <x v="0"/>
    <n v="84141"/>
    <x v="234"/>
    <x v="2820"/>
    <n v="30112.29"/>
    <n v="5079.37"/>
  </r>
  <r>
    <x v="2872"/>
    <x v="2"/>
    <n v="88602"/>
    <x v="215"/>
    <x v="2821"/>
    <n v="0"/>
    <n v="942.99"/>
  </r>
  <r>
    <x v="2873"/>
    <x v="1"/>
    <n v="25535"/>
    <x v="149"/>
    <x v="2822"/>
    <n v="0"/>
    <n v="823.46"/>
  </r>
  <r>
    <x v="2874"/>
    <x v="0"/>
    <n v="38130"/>
    <x v="62"/>
    <x v="2823"/>
    <n v="0"/>
    <n v="312.5"/>
  </r>
  <r>
    <x v="2875"/>
    <x v="0"/>
    <n v="108521"/>
    <x v="26"/>
    <x v="2824"/>
    <n v="0"/>
    <n v="47.45"/>
  </r>
  <r>
    <x v="2876"/>
    <x v="1"/>
    <n v="22994"/>
    <x v="567"/>
    <x v="2825"/>
    <n v="0"/>
    <n v="0"/>
  </r>
  <r>
    <x v="2877"/>
    <x v="2"/>
    <n v="18372"/>
    <x v="620"/>
    <x v="2826"/>
    <n v="2458.11"/>
    <n v="56"/>
  </r>
  <r>
    <x v="2878"/>
    <x v="2"/>
    <n v="33134"/>
    <x v="74"/>
    <x v="2827"/>
    <n v="465.28"/>
    <n v="1210"/>
  </r>
  <r>
    <x v="2879"/>
    <x v="2"/>
    <n v="105880"/>
    <x v="3"/>
    <x v="2828"/>
    <n v="0"/>
    <n v="0"/>
  </r>
  <r>
    <x v="2880"/>
    <x v="1"/>
    <n v="45319"/>
    <x v="331"/>
    <x v="2829"/>
    <n v="0"/>
    <n v="100"/>
  </r>
  <r>
    <x v="2881"/>
    <x v="1"/>
    <n v="104965"/>
    <x v="32"/>
    <x v="2830"/>
    <n v="0"/>
    <n v="0"/>
  </r>
  <r>
    <x v="2882"/>
    <x v="2"/>
    <n v="42629"/>
    <x v="239"/>
    <x v="2831"/>
    <n v="0"/>
    <n v="5216.76"/>
  </r>
  <r>
    <x v="2883"/>
    <x v="2"/>
    <n v="109454"/>
    <x v="30"/>
    <x v="2832"/>
    <n v="0"/>
    <n v="0"/>
  </r>
  <r>
    <x v="2884"/>
    <x v="1"/>
    <n v="48996"/>
    <x v="239"/>
    <x v="2833"/>
    <n v="0"/>
    <n v="0"/>
  </r>
  <r>
    <x v="2885"/>
    <x v="1"/>
    <n v="50130"/>
    <x v="101"/>
    <x v="2834"/>
    <n v="0"/>
    <n v="1019.18"/>
  </r>
  <r>
    <x v="2886"/>
    <x v="2"/>
    <n v="8152"/>
    <x v="621"/>
    <x v="793"/>
    <n v="0"/>
    <n v="0"/>
  </r>
  <r>
    <x v="2887"/>
    <x v="1"/>
    <n v="70351"/>
    <x v="314"/>
    <x v="1"/>
    <n v="0"/>
    <n v="4339.4799999999996"/>
  </r>
  <r>
    <x v="2888"/>
    <x v="2"/>
    <n v="31158"/>
    <x v="14"/>
    <x v="2835"/>
    <n v="0"/>
    <n v="416.58"/>
  </r>
  <r>
    <x v="2888"/>
    <x v="1"/>
    <n v="51437"/>
    <x v="18"/>
    <x v="2836"/>
    <n v="10179.040000000001"/>
    <n v="3385.57"/>
  </r>
  <r>
    <x v="2889"/>
    <x v="0"/>
    <n v="109036"/>
    <x v="13"/>
    <x v="2837"/>
    <n v="0"/>
    <n v="61.2"/>
  </r>
  <r>
    <x v="2890"/>
    <x v="1"/>
    <n v="105811"/>
    <x v="14"/>
    <x v="2838"/>
    <n v="0"/>
    <n v="186.12"/>
  </r>
  <r>
    <x v="2891"/>
    <x v="1"/>
    <n v="4835"/>
    <x v="18"/>
    <x v="2839"/>
    <n v="1777.5"/>
    <n v="250"/>
  </r>
  <r>
    <x v="2892"/>
    <x v="2"/>
    <n v="38619"/>
    <x v="43"/>
    <x v="2840"/>
    <n v="27793.3"/>
    <n v="20893.25"/>
  </r>
  <r>
    <x v="2893"/>
    <x v="2"/>
    <n v="34871"/>
    <x v="622"/>
    <x v="2841"/>
    <n v="0"/>
    <n v="0"/>
  </r>
  <r>
    <x v="2894"/>
    <x v="0"/>
    <n v="75626"/>
    <x v="18"/>
    <x v="1820"/>
    <n v="5884.2"/>
    <n v="25902.9"/>
  </r>
  <r>
    <x v="2895"/>
    <x v="2"/>
    <n v="38872"/>
    <x v="18"/>
    <x v="2842"/>
    <n v="4971.3"/>
    <n v="22598.01"/>
  </r>
  <r>
    <x v="2896"/>
    <x v="1"/>
    <n v="88292"/>
    <x v="214"/>
    <x v="2843"/>
    <n v="0"/>
    <n v="7983"/>
  </r>
  <r>
    <x v="2897"/>
    <x v="1"/>
    <n v="101904"/>
    <x v="325"/>
    <x v="2844"/>
    <n v="504.4"/>
    <n v="963.24"/>
  </r>
  <r>
    <x v="2898"/>
    <x v="2"/>
    <n v="80879"/>
    <x v="384"/>
    <x v="2845"/>
    <n v="0"/>
    <n v="0"/>
  </r>
  <r>
    <x v="2899"/>
    <x v="2"/>
    <n v="53231"/>
    <x v="623"/>
    <x v="2846"/>
    <n v="3311"/>
    <n v="384.97"/>
  </r>
  <r>
    <x v="2900"/>
    <x v="1"/>
    <n v="33394"/>
    <x v="284"/>
    <x v="2847"/>
    <n v="0"/>
    <n v="99.24"/>
  </r>
  <r>
    <x v="2901"/>
    <x v="2"/>
    <n v="33478"/>
    <x v="14"/>
    <x v="2848"/>
    <n v="891.83"/>
    <n v="331.04"/>
  </r>
  <r>
    <x v="2902"/>
    <x v="0"/>
    <n v="29572"/>
    <x v="143"/>
    <x v="2849"/>
    <n v="850.65"/>
    <n v="822.68"/>
  </r>
  <r>
    <x v="2903"/>
    <x v="1"/>
    <n v="10571"/>
    <x v="143"/>
    <x v="2850"/>
    <n v="0"/>
    <n v="2618.41"/>
  </r>
  <r>
    <x v="2904"/>
    <x v="1"/>
    <n v="105191"/>
    <x v="405"/>
    <x v="2851"/>
    <n v="144.16"/>
    <n v="0"/>
  </r>
  <r>
    <x v="2905"/>
    <x v="2"/>
    <n v="98962"/>
    <x v="10"/>
    <x v="2852"/>
    <n v="2640.44"/>
    <n v="1422.46"/>
  </r>
  <r>
    <x v="2906"/>
    <x v="0"/>
    <n v="106404"/>
    <x v="10"/>
    <x v="2853"/>
    <n v="0"/>
    <n v="0"/>
  </r>
  <r>
    <x v="2907"/>
    <x v="1"/>
    <n v="43434"/>
    <x v="6"/>
    <x v="2854"/>
    <n v="959.55"/>
    <n v="1975.16"/>
  </r>
  <r>
    <x v="2908"/>
    <x v="0"/>
    <n v="87894"/>
    <x v="624"/>
    <x v="2855"/>
    <n v="0"/>
    <n v="0"/>
  </r>
  <r>
    <x v="2909"/>
    <x v="2"/>
    <n v="11652"/>
    <x v="426"/>
    <x v="2856"/>
    <n v="12777.94"/>
    <n v="4724.8599999999997"/>
  </r>
  <r>
    <x v="2910"/>
    <x v="0"/>
    <n v="100948"/>
    <x v="44"/>
    <x v="2857"/>
    <n v="0"/>
    <n v="0"/>
  </r>
  <r>
    <x v="2911"/>
    <x v="2"/>
    <n v="3877"/>
    <x v="213"/>
    <x v="2858"/>
    <n v="0"/>
    <n v="0"/>
  </r>
  <r>
    <x v="2912"/>
    <x v="2"/>
    <n v="103983"/>
    <x v="424"/>
    <x v="2859"/>
    <n v="0"/>
    <n v="503.7"/>
  </r>
  <r>
    <x v="2913"/>
    <x v="1"/>
    <n v="7687"/>
    <x v="504"/>
    <x v="2860"/>
    <n v="0"/>
    <n v="0"/>
  </r>
  <r>
    <x v="2914"/>
    <x v="0"/>
    <n v="76265"/>
    <x v="213"/>
    <x v="2861"/>
    <n v="0"/>
    <n v="0"/>
  </r>
  <r>
    <x v="2915"/>
    <x v="0"/>
    <n v="68514"/>
    <x v="405"/>
    <x v="2862"/>
    <n v="409.09"/>
    <n v="0"/>
  </r>
  <r>
    <x v="2916"/>
    <x v="0"/>
    <n v="16763"/>
    <x v="29"/>
    <x v="2863"/>
    <n v="0"/>
    <n v="20.16"/>
  </r>
  <r>
    <x v="2916"/>
    <x v="2"/>
    <n v="52505"/>
    <x v="93"/>
    <x v="2864"/>
    <n v="0"/>
    <n v="1053.5899999999999"/>
  </r>
  <r>
    <x v="2917"/>
    <x v="2"/>
    <n v="11473"/>
    <x v="144"/>
    <x v="2865"/>
    <n v="0"/>
    <n v="0"/>
  </r>
  <r>
    <x v="2918"/>
    <x v="0"/>
    <n v="61589"/>
    <x v="10"/>
    <x v="2866"/>
    <n v="2390.17"/>
    <n v="269.5"/>
  </r>
  <r>
    <x v="2919"/>
    <x v="1"/>
    <n v="31376"/>
    <x v="10"/>
    <x v="2867"/>
    <n v="56.52"/>
    <n v="37.32"/>
  </r>
  <r>
    <x v="2920"/>
    <x v="0"/>
    <n v="52241"/>
    <x v="624"/>
    <x v="2868"/>
    <n v="0"/>
    <n v="0"/>
  </r>
  <r>
    <x v="2921"/>
    <x v="0"/>
    <n v="34282"/>
    <x v="7"/>
    <x v="2869"/>
    <n v="0"/>
    <n v="0"/>
  </r>
  <r>
    <x v="2922"/>
    <x v="0"/>
    <n v="44720"/>
    <x v="384"/>
    <x v="2870"/>
    <n v="0"/>
    <n v="0"/>
  </r>
  <r>
    <x v="2923"/>
    <x v="2"/>
    <n v="57388"/>
    <x v="265"/>
    <x v="2871"/>
    <n v="0"/>
    <n v="638.59"/>
  </r>
  <r>
    <x v="2924"/>
    <x v="1"/>
    <n v="11624"/>
    <x v="282"/>
    <x v="2872"/>
    <n v="2614.13"/>
    <n v="10257.27"/>
  </r>
  <r>
    <x v="2925"/>
    <x v="2"/>
    <n v="70796"/>
    <x v="14"/>
    <x v="2873"/>
    <n v="0"/>
    <n v="376.13"/>
  </r>
  <r>
    <x v="2926"/>
    <x v="2"/>
    <n v="91542"/>
    <x v="533"/>
    <x v="2874"/>
    <n v="0"/>
    <n v="0"/>
  </r>
  <r>
    <x v="2927"/>
    <x v="1"/>
    <n v="102008"/>
    <x v="100"/>
    <x v="2875"/>
    <n v="0"/>
    <n v="0"/>
  </r>
  <r>
    <x v="2928"/>
    <x v="0"/>
    <n v="69828"/>
    <x v="234"/>
    <x v="2876"/>
    <n v="0"/>
    <n v="0"/>
  </r>
  <r>
    <x v="2929"/>
    <x v="1"/>
    <n v="47270"/>
    <x v="558"/>
    <x v="2877"/>
    <n v="0"/>
    <n v="3522.74"/>
  </r>
  <r>
    <x v="2930"/>
    <x v="1"/>
    <n v="13768"/>
    <x v="299"/>
    <x v="2878"/>
    <n v="0"/>
    <n v="1060"/>
  </r>
  <r>
    <x v="2931"/>
    <x v="2"/>
    <n v="98425"/>
    <x v="10"/>
    <x v="2879"/>
    <n v="8146.44"/>
    <n v="645.74"/>
  </r>
  <r>
    <x v="2932"/>
    <x v="2"/>
    <n v="108596"/>
    <x v="34"/>
    <x v="2880"/>
    <n v="0"/>
    <n v="0"/>
  </r>
  <r>
    <x v="2933"/>
    <x v="2"/>
    <n v="45344"/>
    <x v="310"/>
    <x v="2881"/>
    <n v="0"/>
    <n v="124.05"/>
  </r>
  <r>
    <x v="2934"/>
    <x v="2"/>
    <n v="1961"/>
    <x v="625"/>
    <x v="2882"/>
    <n v="0"/>
    <n v="21479.9"/>
  </r>
  <r>
    <x v="2935"/>
    <x v="2"/>
    <n v="74287"/>
    <x v="287"/>
    <x v="2883"/>
    <n v="9763.23"/>
    <n v="32318.03"/>
  </r>
  <r>
    <x v="2936"/>
    <x v="1"/>
    <n v="15073"/>
    <x v="536"/>
    <x v="2884"/>
    <n v="0"/>
    <n v="480"/>
  </r>
  <r>
    <x v="2937"/>
    <x v="2"/>
    <n v="5996"/>
    <x v="595"/>
    <x v="2885"/>
    <n v="0"/>
    <n v="0"/>
  </r>
  <r>
    <x v="2938"/>
    <x v="2"/>
    <n v="75303"/>
    <x v="43"/>
    <x v="2886"/>
    <n v="37030.39"/>
    <n v="21172.560000000001"/>
  </r>
  <r>
    <x v="2939"/>
    <x v="0"/>
    <n v="67160"/>
    <x v="287"/>
    <x v="2887"/>
    <n v="776.4"/>
    <n v="424.45"/>
  </r>
  <r>
    <x v="2940"/>
    <x v="2"/>
    <n v="9669"/>
    <x v="202"/>
    <x v="2888"/>
    <n v="0"/>
    <n v="211.2"/>
  </r>
  <r>
    <x v="2941"/>
    <x v="0"/>
    <n v="60194"/>
    <x v="626"/>
    <x v="2889"/>
    <n v="8024.04"/>
    <n v="4250"/>
  </r>
  <r>
    <x v="2942"/>
    <x v="2"/>
    <n v="18871"/>
    <x v="35"/>
    <x v="2890"/>
    <n v="8518.31"/>
    <n v="2359.33"/>
  </r>
  <r>
    <x v="2943"/>
    <x v="2"/>
    <n v="44912"/>
    <x v="50"/>
    <x v="2891"/>
    <n v="0"/>
    <n v="3486"/>
  </r>
  <r>
    <x v="2944"/>
    <x v="0"/>
    <n v="68096"/>
    <x v="81"/>
    <x v="2892"/>
    <n v="0"/>
    <n v="0"/>
  </r>
  <r>
    <x v="2945"/>
    <x v="2"/>
    <n v="47492"/>
    <x v="627"/>
    <x v="2893"/>
    <n v="0"/>
    <n v="0"/>
  </r>
  <r>
    <x v="2946"/>
    <x v="0"/>
    <n v="104655"/>
    <x v="53"/>
    <x v="2894"/>
    <n v="0"/>
    <n v="43.77"/>
  </r>
  <r>
    <x v="2947"/>
    <x v="1"/>
    <n v="84726"/>
    <x v="384"/>
    <x v="2895"/>
    <n v="0"/>
    <n v="0"/>
  </r>
  <r>
    <x v="2948"/>
    <x v="1"/>
    <n v="99890"/>
    <x v="10"/>
    <x v="2896"/>
    <n v="2547.1"/>
    <n v="1072.71"/>
  </r>
  <r>
    <x v="2949"/>
    <x v="2"/>
    <n v="41300"/>
    <x v="506"/>
    <x v="2897"/>
    <n v="47230.559999999998"/>
    <n v="6625.86"/>
  </r>
  <r>
    <x v="2950"/>
    <x v="1"/>
    <n v="102266"/>
    <x v="447"/>
    <x v="2898"/>
    <n v="0"/>
    <n v="0"/>
  </r>
  <r>
    <x v="2951"/>
    <x v="2"/>
    <n v="30054"/>
    <x v="415"/>
    <x v="2899"/>
    <n v="2144.35"/>
    <n v="0"/>
  </r>
  <r>
    <x v="2952"/>
    <x v="2"/>
    <n v="61448"/>
    <x v="10"/>
    <x v="2900"/>
    <n v="8632.25"/>
    <n v="1776.57"/>
  </r>
  <r>
    <x v="2953"/>
    <x v="1"/>
    <n v="24912"/>
    <x v="10"/>
    <x v="2901"/>
    <n v="3415.36"/>
    <n v="462.01"/>
  </r>
  <r>
    <x v="2954"/>
    <x v="2"/>
    <n v="102738"/>
    <x v="415"/>
    <x v="2902"/>
    <n v="665.79"/>
    <n v="750.23"/>
  </r>
  <r>
    <x v="2955"/>
    <x v="1"/>
    <n v="34367"/>
    <x v="38"/>
    <x v="2903"/>
    <n v="0"/>
    <n v="3.96"/>
  </r>
  <r>
    <x v="2956"/>
    <x v="1"/>
    <n v="106494"/>
    <x v="3"/>
    <x v="2904"/>
    <n v="0"/>
    <n v="0"/>
  </r>
  <r>
    <x v="2957"/>
    <x v="0"/>
    <n v="34848"/>
    <x v="38"/>
    <x v="2905"/>
    <n v="0"/>
    <n v="0"/>
  </r>
  <r>
    <x v="2958"/>
    <x v="2"/>
    <n v="88805"/>
    <x v="24"/>
    <x v="2906"/>
    <n v="0"/>
    <n v="0"/>
  </r>
  <r>
    <x v="2959"/>
    <x v="1"/>
    <n v="5535"/>
    <x v="18"/>
    <x v="2907"/>
    <n v="3342.75"/>
    <n v="1943.79"/>
  </r>
  <r>
    <x v="2959"/>
    <x v="0"/>
    <n v="69327"/>
    <x v="14"/>
    <x v="2908"/>
    <n v="0"/>
    <n v="45.14"/>
  </r>
  <r>
    <x v="2960"/>
    <x v="0"/>
    <n v="62522"/>
    <x v="415"/>
    <x v="2909"/>
    <n v="5532.55"/>
    <n v="2049.09"/>
  </r>
  <r>
    <x v="2961"/>
    <x v="2"/>
    <n v="99173"/>
    <x v="415"/>
    <x v="2910"/>
    <n v="4385.1899999999996"/>
    <n v="2189.64"/>
  </r>
  <r>
    <x v="2962"/>
    <x v="1"/>
    <n v="98717"/>
    <x v="30"/>
    <x v="2911"/>
    <n v="2368.17"/>
    <n v="2786.46"/>
  </r>
  <r>
    <x v="2963"/>
    <x v="0"/>
    <n v="76876"/>
    <x v="18"/>
    <x v="2912"/>
    <n v="2233.8000000000002"/>
    <n v="6107.52"/>
  </r>
  <r>
    <x v="2963"/>
    <x v="1"/>
    <n v="108953"/>
    <x v="14"/>
    <x v="2913"/>
    <n v="0"/>
    <n v="127.01"/>
  </r>
  <r>
    <x v="2964"/>
    <x v="2"/>
    <n v="29605"/>
    <x v="154"/>
    <x v="2914"/>
    <n v="0"/>
    <n v="0"/>
  </r>
  <r>
    <x v="2965"/>
    <x v="2"/>
    <n v="32588"/>
    <x v="38"/>
    <x v="2915"/>
    <n v="0"/>
    <n v="0"/>
  </r>
  <r>
    <x v="2966"/>
    <x v="1"/>
    <n v="84048"/>
    <x v="144"/>
    <x v="2916"/>
    <n v="0"/>
    <n v="0"/>
  </r>
  <r>
    <x v="2967"/>
    <x v="0"/>
    <n v="81159"/>
    <x v="9"/>
    <x v="2917"/>
    <n v="0"/>
    <n v="3285"/>
  </r>
  <r>
    <x v="2968"/>
    <x v="2"/>
    <n v="88703"/>
    <x v="457"/>
    <x v="2918"/>
    <n v="0"/>
    <n v="0"/>
  </r>
  <r>
    <x v="2969"/>
    <x v="0"/>
    <n v="74921"/>
    <x v="104"/>
    <x v="2919"/>
    <n v="24923.279999999999"/>
    <n v="11680.68"/>
  </r>
  <r>
    <x v="2970"/>
    <x v="1"/>
    <n v="86254"/>
    <x v="628"/>
    <x v="2920"/>
    <n v="0"/>
    <n v="0"/>
  </r>
  <r>
    <x v="2971"/>
    <x v="0"/>
    <n v="104166"/>
    <x v="49"/>
    <x v="2921"/>
    <n v="0"/>
    <n v="0"/>
  </r>
  <r>
    <x v="2972"/>
    <x v="2"/>
    <n v="9911"/>
    <x v="229"/>
    <x v="2922"/>
    <n v="0"/>
    <n v="0"/>
  </r>
  <r>
    <x v="2973"/>
    <x v="1"/>
    <n v="36126"/>
    <x v="13"/>
    <x v="2923"/>
    <n v="0"/>
    <n v="0"/>
  </r>
  <r>
    <x v="2974"/>
    <x v="1"/>
    <n v="11902"/>
    <x v="144"/>
    <x v="2924"/>
    <n v="0"/>
    <n v="0"/>
  </r>
  <r>
    <x v="2975"/>
    <x v="2"/>
    <n v="48064"/>
    <x v="314"/>
    <x v="2925"/>
    <n v="0"/>
    <n v="0"/>
  </r>
  <r>
    <x v="2976"/>
    <x v="1"/>
    <n v="23312"/>
    <x v="68"/>
    <x v="2926"/>
    <n v="0"/>
    <n v="880"/>
  </r>
  <r>
    <x v="2977"/>
    <x v="2"/>
    <n v="32473"/>
    <x v="10"/>
    <x v="2927"/>
    <n v="317.14999999999998"/>
    <n v="24.38"/>
  </r>
  <r>
    <x v="2978"/>
    <x v="1"/>
    <n v="48185"/>
    <x v="445"/>
    <x v="2928"/>
    <n v="4261.28"/>
    <n v="3932.9"/>
  </r>
  <r>
    <x v="2979"/>
    <x v="1"/>
    <n v="49168"/>
    <x v="215"/>
    <x v="2929"/>
    <n v="0"/>
    <n v="1032.06"/>
  </r>
  <r>
    <x v="2980"/>
    <x v="0"/>
    <n v="10491"/>
    <x v="105"/>
    <x v="2930"/>
    <n v="0"/>
    <n v="624"/>
  </r>
  <r>
    <x v="2981"/>
    <x v="0"/>
    <n v="46390"/>
    <x v="310"/>
    <x v="2931"/>
    <n v="0"/>
    <n v="227.06"/>
  </r>
  <r>
    <x v="2982"/>
    <x v="2"/>
    <n v="50396"/>
    <x v="215"/>
    <x v="2932"/>
    <n v="0"/>
    <n v="813.5"/>
  </r>
  <r>
    <x v="2983"/>
    <x v="2"/>
    <n v="951"/>
    <x v="629"/>
    <x v="2933"/>
    <n v="0"/>
    <n v="0"/>
  </r>
  <r>
    <x v="2984"/>
    <x v="2"/>
    <n v="37682"/>
    <x v="104"/>
    <x v="2934"/>
    <n v="38177.269999999997"/>
    <n v="7980.34"/>
  </r>
  <r>
    <x v="2985"/>
    <x v="2"/>
    <n v="64073"/>
    <x v="37"/>
    <x v="2935"/>
    <n v="0"/>
    <n v="0"/>
  </r>
  <r>
    <x v="2986"/>
    <x v="1"/>
    <n v="97680"/>
    <x v="258"/>
    <x v="2936"/>
    <n v="0"/>
    <n v="8.1"/>
  </r>
  <r>
    <x v="2987"/>
    <x v="1"/>
    <n v="89884"/>
    <x v="198"/>
    <x v="2937"/>
    <n v="0"/>
    <n v="1565"/>
  </r>
  <r>
    <x v="2988"/>
    <x v="0"/>
    <n v="42905"/>
    <x v="497"/>
    <x v="2938"/>
    <n v="0"/>
    <n v="0"/>
  </r>
  <r>
    <x v="2989"/>
    <x v="1"/>
    <n v="53507"/>
    <x v="630"/>
    <x v="2939"/>
    <n v="0"/>
    <n v="624"/>
  </r>
  <r>
    <x v="2990"/>
    <x v="1"/>
    <n v="36426"/>
    <x v="631"/>
    <x v="2940"/>
    <n v="0"/>
    <n v="5089.88"/>
  </r>
  <r>
    <x v="2991"/>
    <x v="0"/>
    <n v="50221"/>
    <x v="178"/>
    <x v="2941"/>
    <n v="0"/>
    <n v="1307.03"/>
  </r>
  <r>
    <x v="2992"/>
    <x v="1"/>
    <n v="22875"/>
    <x v="198"/>
    <x v="2942"/>
    <n v="0"/>
    <n v="705"/>
  </r>
  <r>
    <x v="2993"/>
    <x v="0"/>
    <n v="103840"/>
    <x v="14"/>
    <x v="2943"/>
    <n v="0"/>
    <n v="2563.44"/>
  </r>
  <r>
    <x v="2994"/>
    <x v="0"/>
    <n v="107432"/>
    <x v="287"/>
    <x v="1"/>
    <n v="0"/>
    <n v="6510.11"/>
  </r>
  <r>
    <x v="2995"/>
    <x v="1"/>
    <n v="11957"/>
    <x v="9"/>
    <x v="2944"/>
    <n v="0"/>
    <n v="1485"/>
  </r>
  <r>
    <x v="2996"/>
    <x v="0"/>
    <n v="104187"/>
    <x v="14"/>
    <x v="2945"/>
    <n v="0"/>
    <n v="416.76"/>
  </r>
  <r>
    <x v="2997"/>
    <x v="1"/>
    <n v="16273"/>
    <x v="632"/>
    <x v="2946"/>
    <n v="0"/>
    <n v="624"/>
  </r>
  <r>
    <x v="2998"/>
    <x v="1"/>
    <n v="56371"/>
    <x v="70"/>
    <x v="2947"/>
    <n v="0"/>
    <n v="1519.53"/>
  </r>
  <r>
    <x v="2999"/>
    <x v="1"/>
    <n v="56258"/>
    <x v="73"/>
    <x v="2948"/>
    <n v="0"/>
    <n v="1207"/>
  </r>
  <r>
    <x v="3000"/>
    <x v="1"/>
    <n v="56877"/>
    <x v="18"/>
    <x v="2949"/>
    <n v="6334.59"/>
    <n v="2696.59"/>
  </r>
  <r>
    <x v="3001"/>
    <x v="1"/>
    <n v="5629"/>
    <x v="229"/>
    <x v="2950"/>
    <n v="0"/>
    <n v="0"/>
  </r>
  <r>
    <x v="3002"/>
    <x v="0"/>
    <n v="21583"/>
    <x v="29"/>
    <x v="2951"/>
    <n v="0"/>
    <n v="706.89"/>
  </r>
  <r>
    <x v="3003"/>
    <x v="0"/>
    <n v="46447"/>
    <x v="44"/>
    <x v="2952"/>
    <n v="0"/>
    <n v="4616.95"/>
  </r>
  <r>
    <x v="3004"/>
    <x v="2"/>
    <n v="22166"/>
    <x v="68"/>
    <x v="2953"/>
    <n v="6664.27"/>
    <n v="649.72"/>
  </r>
  <r>
    <x v="3005"/>
    <x v="1"/>
    <n v="23196"/>
    <x v="287"/>
    <x v="2954"/>
    <n v="3589.07"/>
    <n v="7768.08"/>
  </r>
  <r>
    <x v="3005"/>
    <x v="2"/>
    <n v="40099"/>
    <x v="287"/>
    <x v="2955"/>
    <n v="6608.01"/>
    <n v="10327.98"/>
  </r>
  <r>
    <x v="3006"/>
    <x v="2"/>
    <n v="35230"/>
    <x v="591"/>
    <x v="1649"/>
    <n v="0"/>
    <n v="0"/>
  </r>
  <r>
    <x v="3007"/>
    <x v="1"/>
    <n v="41400"/>
    <x v="143"/>
    <x v="2956"/>
    <n v="579.6"/>
    <n v="3274.51"/>
  </r>
  <r>
    <x v="3008"/>
    <x v="2"/>
    <n v="62822"/>
    <x v="299"/>
    <x v="2957"/>
    <n v="0"/>
    <n v="960"/>
  </r>
  <r>
    <x v="3009"/>
    <x v="2"/>
    <n v="30842"/>
    <x v="14"/>
    <x v="2958"/>
    <n v="810.75"/>
    <n v="0"/>
  </r>
  <r>
    <x v="3009"/>
    <x v="0"/>
    <n v="35731"/>
    <x v="14"/>
    <x v="2959"/>
    <n v="0"/>
    <n v="0"/>
  </r>
  <r>
    <x v="3010"/>
    <x v="2"/>
    <n v="106978"/>
    <x v="320"/>
    <x v="1"/>
    <n v="0"/>
    <n v="0"/>
  </r>
  <r>
    <x v="3011"/>
    <x v="2"/>
    <n v="22185"/>
    <x v="14"/>
    <x v="2960"/>
    <n v="2465.61"/>
    <n v="7550.06"/>
  </r>
  <r>
    <x v="3012"/>
    <x v="2"/>
    <n v="55971"/>
    <x v="633"/>
    <x v="2961"/>
    <n v="0"/>
    <n v="1200"/>
  </r>
  <r>
    <x v="3013"/>
    <x v="2"/>
    <n v="86744"/>
    <x v="634"/>
    <x v="2962"/>
    <n v="0"/>
    <n v="648"/>
  </r>
  <r>
    <x v="3014"/>
    <x v="0"/>
    <n v="85040"/>
    <x v="221"/>
    <x v="2963"/>
    <n v="26043.59"/>
    <n v="6922.47"/>
  </r>
  <r>
    <x v="3015"/>
    <x v="2"/>
    <n v="94638"/>
    <x v="26"/>
    <x v="2009"/>
    <n v="10363.89"/>
    <n v="648"/>
  </r>
  <r>
    <x v="3016"/>
    <x v="1"/>
    <n v="88306"/>
    <x v="465"/>
    <x v="2964"/>
    <n v="0"/>
    <n v="648"/>
  </r>
  <r>
    <x v="3017"/>
    <x v="2"/>
    <n v="109951"/>
    <x v="200"/>
    <x v="2965"/>
    <n v="0"/>
    <n v="0"/>
  </r>
  <r>
    <x v="3018"/>
    <x v="2"/>
    <n v="18009"/>
    <x v="616"/>
    <x v="2966"/>
    <n v="0"/>
    <n v="648.01"/>
  </r>
  <r>
    <x v="3019"/>
    <x v="2"/>
    <n v="23473"/>
    <x v="68"/>
    <x v="868"/>
    <n v="0"/>
    <n v="624"/>
  </r>
  <r>
    <x v="3020"/>
    <x v="0"/>
    <n v="72377"/>
    <x v="200"/>
    <x v="2967"/>
    <n v="0"/>
    <n v="0"/>
  </r>
  <r>
    <x v="3021"/>
    <x v="2"/>
    <n v="87735"/>
    <x v="275"/>
    <x v="1672"/>
    <n v="19360.22"/>
    <n v="898"/>
  </r>
  <r>
    <x v="3022"/>
    <x v="0"/>
    <n v="109637"/>
    <x v="14"/>
    <x v="2968"/>
    <n v="0"/>
    <n v="88.49"/>
  </r>
  <r>
    <x v="3023"/>
    <x v="0"/>
    <n v="23370"/>
    <x v="218"/>
    <x v="2969"/>
    <n v="0"/>
    <n v="0"/>
  </r>
  <r>
    <x v="3024"/>
    <x v="0"/>
    <n v="34136"/>
    <x v="2"/>
    <x v="2970"/>
    <n v="0"/>
    <n v="0"/>
  </r>
  <r>
    <x v="3025"/>
    <x v="0"/>
    <n v="85786"/>
    <x v="144"/>
    <x v="2971"/>
    <n v="0"/>
    <n v="0"/>
  </r>
  <r>
    <x v="3026"/>
    <x v="2"/>
    <n v="90491"/>
    <x v="121"/>
    <x v="2972"/>
    <n v="3091.75"/>
    <n v="2094.7399999999998"/>
  </r>
  <r>
    <x v="3027"/>
    <x v="1"/>
    <n v="28401"/>
    <x v="10"/>
    <x v="2973"/>
    <n v="0"/>
    <n v="0"/>
  </r>
  <r>
    <x v="3028"/>
    <x v="1"/>
    <n v="84897"/>
    <x v="8"/>
    <x v="2974"/>
    <n v="49.33"/>
    <n v="3916.75"/>
  </r>
  <r>
    <x v="3029"/>
    <x v="0"/>
    <n v="95744"/>
    <x v="101"/>
    <x v="2975"/>
    <n v="0"/>
    <n v="4302.1499999999996"/>
  </r>
  <r>
    <x v="3030"/>
    <x v="1"/>
    <n v="27848"/>
    <x v="101"/>
    <x v="2976"/>
    <n v="0"/>
    <n v="11.03"/>
  </r>
  <r>
    <x v="3031"/>
    <x v="2"/>
    <n v="22950"/>
    <x v="218"/>
    <x v="2977"/>
    <n v="0"/>
    <n v="0"/>
  </r>
  <r>
    <x v="3031"/>
    <x v="1"/>
    <n v="58541"/>
    <x v="218"/>
    <x v="2978"/>
    <n v="0"/>
    <n v="0"/>
  </r>
  <r>
    <x v="3032"/>
    <x v="2"/>
    <n v="57847"/>
    <x v="16"/>
    <x v="2979"/>
    <n v="0"/>
    <n v="450"/>
  </r>
  <r>
    <x v="3033"/>
    <x v="0"/>
    <n v="87852"/>
    <x v="25"/>
    <x v="2980"/>
    <n v="0"/>
    <n v="6547.94"/>
  </r>
  <r>
    <x v="3034"/>
    <x v="0"/>
    <n v="62106"/>
    <x v="26"/>
    <x v="2981"/>
    <n v="824.09"/>
    <n v="1339.59"/>
  </r>
  <r>
    <x v="3035"/>
    <x v="0"/>
    <n v="76286"/>
    <x v="50"/>
    <x v="2982"/>
    <n v="0"/>
    <n v="0"/>
  </r>
  <r>
    <x v="3036"/>
    <x v="0"/>
    <n v="75638"/>
    <x v="18"/>
    <x v="2983"/>
    <n v="7912.5"/>
    <n v="6065.64"/>
  </r>
  <r>
    <x v="3037"/>
    <x v="2"/>
    <n v="100445"/>
    <x v="478"/>
    <x v="2984"/>
    <n v="0"/>
    <n v="160"/>
  </r>
  <r>
    <x v="3038"/>
    <x v="0"/>
    <n v="105567"/>
    <x v="368"/>
    <x v="2985"/>
    <n v="0"/>
    <n v="0"/>
  </r>
  <r>
    <x v="3039"/>
    <x v="1"/>
    <n v="18501"/>
    <x v="553"/>
    <x v="2986"/>
    <n v="0"/>
    <n v="1802.78"/>
  </r>
  <r>
    <x v="3040"/>
    <x v="1"/>
    <n v="38874"/>
    <x v="18"/>
    <x v="2987"/>
    <n v="2256.4499999999998"/>
    <n v="4085.96"/>
  </r>
  <r>
    <x v="3041"/>
    <x v="2"/>
    <n v="58223"/>
    <x v="288"/>
    <x v="2988"/>
    <n v="421.27"/>
    <n v="2221.23"/>
  </r>
  <r>
    <x v="3042"/>
    <x v="1"/>
    <n v="35609"/>
    <x v="577"/>
    <x v="2989"/>
    <n v="0"/>
    <n v="0"/>
  </r>
  <r>
    <x v="3042"/>
    <x v="0"/>
    <n v="72117"/>
    <x v="241"/>
    <x v="2990"/>
    <n v="0"/>
    <n v="0"/>
  </r>
  <r>
    <x v="3043"/>
    <x v="2"/>
    <n v="30859"/>
    <x v="67"/>
    <x v="2991"/>
    <n v="0"/>
    <n v="0"/>
  </r>
  <r>
    <x v="3044"/>
    <x v="2"/>
    <n v="3247"/>
    <x v="18"/>
    <x v="1885"/>
    <n v="3372.81"/>
    <n v="11687.62"/>
  </r>
  <r>
    <x v="3044"/>
    <x v="1"/>
    <n v="29827"/>
    <x v="14"/>
    <x v="2992"/>
    <n v="977.46"/>
    <n v="2325.1999999999998"/>
  </r>
  <r>
    <x v="3045"/>
    <x v="1"/>
    <n v="4364"/>
    <x v="18"/>
    <x v="2993"/>
    <n v="4621.5"/>
    <n v="10056.469999999999"/>
  </r>
  <r>
    <x v="3045"/>
    <x v="2"/>
    <n v="28450"/>
    <x v="14"/>
    <x v="2994"/>
    <n v="0"/>
    <n v="2721.34"/>
  </r>
  <r>
    <x v="3046"/>
    <x v="2"/>
    <n v="57473"/>
    <x v="63"/>
    <x v="504"/>
    <n v="0"/>
    <n v="1504"/>
  </r>
  <r>
    <x v="3047"/>
    <x v="2"/>
    <n v="44053"/>
    <x v="8"/>
    <x v="2995"/>
    <n v="18046.61"/>
    <n v="8150.71"/>
  </r>
  <r>
    <x v="3048"/>
    <x v="0"/>
    <n v="24493"/>
    <x v="212"/>
    <x v="2996"/>
    <n v="0"/>
    <n v="1280"/>
  </r>
  <r>
    <x v="3048"/>
    <x v="1"/>
    <n v="59868"/>
    <x v="212"/>
    <x v="2997"/>
    <n v="483.65"/>
    <n v="1200"/>
  </r>
  <r>
    <x v="3049"/>
    <x v="2"/>
    <n v="46352"/>
    <x v="295"/>
    <x v="2998"/>
    <n v="0"/>
    <n v="0"/>
  </r>
  <r>
    <x v="3050"/>
    <x v="0"/>
    <n v="93693"/>
    <x v="65"/>
    <x v="2999"/>
    <n v="381.75"/>
    <n v="0"/>
  </r>
  <r>
    <x v="3051"/>
    <x v="1"/>
    <n v="4545"/>
    <x v="62"/>
    <x v="3000"/>
    <n v="0"/>
    <n v="0"/>
  </r>
  <r>
    <x v="3052"/>
    <x v="2"/>
    <n v="9776"/>
    <x v="635"/>
    <x v="3001"/>
    <n v="0"/>
    <n v="0"/>
  </r>
  <r>
    <x v="3053"/>
    <x v="1"/>
    <n v="21109"/>
    <x v="636"/>
    <x v="3002"/>
    <n v="0"/>
    <n v="0"/>
  </r>
  <r>
    <x v="3054"/>
    <x v="2"/>
    <n v="60774"/>
    <x v="320"/>
    <x v="3003"/>
    <n v="0"/>
    <n v="576"/>
  </r>
  <r>
    <x v="3055"/>
    <x v="0"/>
    <n v="97952"/>
    <x v="99"/>
    <x v="3004"/>
    <n v="0"/>
    <n v="0"/>
  </r>
  <r>
    <x v="3056"/>
    <x v="0"/>
    <n v="95628"/>
    <x v="68"/>
    <x v="846"/>
    <n v="0"/>
    <n v="1080"/>
  </r>
  <r>
    <x v="3057"/>
    <x v="2"/>
    <n v="87179"/>
    <x v="637"/>
    <x v="3005"/>
    <n v="0"/>
    <n v="0"/>
  </r>
  <r>
    <x v="3058"/>
    <x v="0"/>
    <n v="14554"/>
    <x v="638"/>
    <x v="3006"/>
    <n v="0"/>
    <n v="480"/>
  </r>
  <r>
    <x v="3058"/>
    <x v="1"/>
    <n v="48188"/>
    <x v="478"/>
    <x v="3007"/>
    <n v="0"/>
    <n v="480"/>
  </r>
  <r>
    <x v="3059"/>
    <x v="0"/>
    <n v="97758"/>
    <x v="14"/>
    <x v="3008"/>
    <n v="0"/>
    <n v="3339.35"/>
  </r>
  <r>
    <x v="3060"/>
    <x v="1"/>
    <n v="110439"/>
    <x v="13"/>
    <x v="3009"/>
    <n v="0"/>
    <n v="0"/>
  </r>
  <r>
    <x v="3061"/>
    <x v="1"/>
    <n v="7310"/>
    <x v="18"/>
    <x v="3010"/>
    <n v="6456.27"/>
    <n v="6322.99"/>
  </r>
  <r>
    <x v="3062"/>
    <x v="0"/>
    <n v="67457"/>
    <x v="14"/>
    <x v="3011"/>
    <n v="0"/>
    <n v="1845.78"/>
  </r>
  <r>
    <x v="3063"/>
    <x v="2"/>
    <n v="100954"/>
    <x v="92"/>
    <x v="3012"/>
    <n v="0"/>
    <n v="0"/>
  </r>
  <r>
    <x v="3064"/>
    <x v="2"/>
    <n v="82242"/>
    <x v="8"/>
    <x v="3013"/>
    <n v="1748"/>
    <n v="12194.22"/>
  </r>
  <r>
    <x v="3065"/>
    <x v="1"/>
    <n v="8427"/>
    <x v="10"/>
    <x v="3014"/>
    <n v="34322.36"/>
    <n v="3825.4"/>
  </r>
  <r>
    <x v="3065"/>
    <x v="2"/>
    <n v="46624"/>
    <x v="10"/>
    <x v="3015"/>
    <n v="28037.34"/>
    <n v="4126.88"/>
  </r>
  <r>
    <x v="3066"/>
    <x v="2"/>
    <n v="24333"/>
    <x v="90"/>
    <x v="3016"/>
    <n v="0"/>
    <n v="4434.25"/>
  </r>
  <r>
    <x v="3067"/>
    <x v="0"/>
    <n v="51656"/>
    <x v="10"/>
    <x v="3017"/>
    <n v="8628.2800000000007"/>
    <n v="1899.39"/>
  </r>
  <r>
    <x v="3068"/>
    <x v="2"/>
    <n v="11752"/>
    <x v="10"/>
    <x v="3018"/>
    <n v="20492.73"/>
    <n v="3786.71"/>
  </r>
  <r>
    <x v="3069"/>
    <x v="2"/>
    <n v="61378"/>
    <x v="99"/>
    <x v="3019"/>
    <n v="54.2"/>
    <n v="0"/>
  </r>
  <r>
    <x v="3070"/>
    <x v="2"/>
    <n v="17931"/>
    <x v="639"/>
    <x v="3020"/>
    <n v="0"/>
    <n v="0"/>
  </r>
  <r>
    <x v="3071"/>
    <x v="1"/>
    <n v="34552"/>
    <x v="2"/>
    <x v="3021"/>
    <n v="0"/>
    <n v="0"/>
  </r>
  <r>
    <x v="3072"/>
    <x v="1"/>
    <n v="104142"/>
    <x v="14"/>
    <x v="3022"/>
    <n v="0"/>
    <n v="3082.74"/>
  </r>
  <r>
    <x v="3073"/>
    <x v="1"/>
    <n v="108536"/>
    <x v="38"/>
    <x v="3023"/>
    <n v="0"/>
    <n v="13.52"/>
  </r>
  <r>
    <x v="3074"/>
    <x v="0"/>
    <n v="74078"/>
    <x v="62"/>
    <x v="1552"/>
    <n v="0"/>
    <n v="3124.92"/>
  </r>
  <r>
    <x v="3075"/>
    <x v="1"/>
    <n v="92075"/>
    <x v="275"/>
    <x v="1672"/>
    <n v="4079.2"/>
    <n v="898"/>
  </r>
  <r>
    <x v="3076"/>
    <x v="1"/>
    <n v="55245"/>
    <x v="275"/>
    <x v="93"/>
    <n v="3723.45"/>
    <n v="874"/>
  </r>
  <r>
    <x v="3077"/>
    <x v="2"/>
    <n v="83667"/>
    <x v="445"/>
    <x v="3024"/>
    <n v="14011.6"/>
    <n v="7716.92"/>
  </r>
  <r>
    <x v="3078"/>
    <x v="1"/>
    <n v="20216"/>
    <x v="282"/>
    <x v="3025"/>
    <n v="2701.41"/>
    <n v="1637.3"/>
  </r>
  <r>
    <x v="3079"/>
    <x v="1"/>
    <n v="8460"/>
    <x v="370"/>
    <x v="3026"/>
    <n v="0"/>
    <n v="6489.65"/>
  </r>
  <r>
    <x v="3080"/>
    <x v="0"/>
    <n v="69415"/>
    <x v="17"/>
    <x v="3027"/>
    <n v="0"/>
    <n v="240"/>
  </r>
  <r>
    <x v="3081"/>
    <x v="2"/>
    <n v="26619"/>
    <x v="14"/>
    <x v="3028"/>
    <n v="0"/>
    <n v="3129.53"/>
  </r>
  <r>
    <x v="3081"/>
    <x v="0"/>
    <n v="37982"/>
    <x v="18"/>
    <x v="3029"/>
    <n v="12151.13"/>
    <n v="11140.47"/>
  </r>
  <r>
    <x v="3082"/>
    <x v="2"/>
    <n v="43683"/>
    <x v="373"/>
    <x v="3030"/>
    <n v="5010"/>
    <n v="7542.33"/>
  </r>
  <r>
    <x v="3083"/>
    <x v="1"/>
    <n v="84392"/>
    <x v="8"/>
    <x v="3031"/>
    <n v="1034.54"/>
    <n v="3043.97"/>
  </r>
  <r>
    <x v="3084"/>
    <x v="1"/>
    <n v="47849"/>
    <x v="8"/>
    <x v="3032"/>
    <n v="4149.9799999999996"/>
    <n v="2673.91"/>
  </r>
  <r>
    <x v="3085"/>
    <x v="1"/>
    <n v="47370"/>
    <x v="208"/>
    <x v="3033"/>
    <n v="4451.76"/>
    <n v="8038.44"/>
  </r>
  <r>
    <x v="3086"/>
    <x v="0"/>
    <n v="72781"/>
    <x v="13"/>
    <x v="3034"/>
    <n v="0"/>
    <n v="0"/>
  </r>
  <r>
    <x v="3087"/>
    <x v="2"/>
    <n v="23751"/>
    <x v="68"/>
    <x v="868"/>
    <n v="0"/>
    <n v="0"/>
  </r>
  <r>
    <x v="3088"/>
    <x v="1"/>
    <n v="59316"/>
    <x v="68"/>
    <x v="3035"/>
    <n v="0"/>
    <n v="0"/>
  </r>
  <r>
    <x v="3089"/>
    <x v="2"/>
    <n v="110029"/>
    <x v="74"/>
    <x v="497"/>
    <n v="290.77999999999997"/>
    <n v="0"/>
  </r>
  <r>
    <x v="3090"/>
    <x v="1"/>
    <n v="84825"/>
    <x v="373"/>
    <x v="3036"/>
    <n v="1363.56"/>
    <n v="0"/>
  </r>
  <r>
    <x v="3091"/>
    <x v="2"/>
    <n v="67984"/>
    <x v="32"/>
    <x v="3037"/>
    <n v="0"/>
    <n v="0"/>
  </r>
  <r>
    <x v="3092"/>
    <x v="0"/>
    <n v="22810"/>
    <x v="79"/>
    <x v="164"/>
    <n v="3321.75"/>
    <n v="3388.93"/>
  </r>
  <r>
    <x v="3093"/>
    <x v="1"/>
    <n v="2421"/>
    <x v="267"/>
    <x v="3038"/>
    <n v="62937.3"/>
    <n v="8186.09"/>
  </r>
  <r>
    <x v="3094"/>
    <x v="2"/>
    <n v="18483"/>
    <x v="90"/>
    <x v="3039"/>
    <n v="0"/>
    <n v="1420"/>
  </r>
  <r>
    <x v="3095"/>
    <x v="0"/>
    <n v="14306"/>
    <x v="524"/>
    <x v="3040"/>
    <n v="4139.7700000000004"/>
    <n v="5417.36"/>
  </r>
  <r>
    <x v="3096"/>
    <x v="1"/>
    <n v="30287"/>
    <x v="432"/>
    <x v="3041"/>
    <n v="0"/>
    <n v="614.14"/>
  </r>
  <r>
    <x v="3097"/>
    <x v="1"/>
    <n v="9074"/>
    <x v="145"/>
    <x v="3042"/>
    <n v="2816.33"/>
    <n v="5888.12"/>
  </r>
  <r>
    <x v="3098"/>
    <x v="2"/>
    <n v="68034"/>
    <x v="4"/>
    <x v="3043"/>
    <n v="0"/>
    <n v="0"/>
  </r>
  <r>
    <x v="3099"/>
    <x v="0"/>
    <n v="91513"/>
    <x v="640"/>
    <x v="3044"/>
    <n v="1951.17"/>
    <n v="29.82"/>
  </r>
  <r>
    <x v="3100"/>
    <x v="0"/>
    <n v="30787"/>
    <x v="149"/>
    <x v="3045"/>
    <n v="0"/>
    <n v="0"/>
  </r>
  <r>
    <x v="3101"/>
    <x v="0"/>
    <n v="103331"/>
    <x v="10"/>
    <x v="3046"/>
    <n v="1377.73"/>
    <n v="6746.18"/>
  </r>
  <r>
    <x v="3102"/>
    <x v="2"/>
    <n v="16066"/>
    <x v="79"/>
    <x v="164"/>
    <n v="22597.98"/>
    <n v="3036.78"/>
  </r>
  <r>
    <x v="3102"/>
    <x v="0"/>
    <n v="71479"/>
    <x v="74"/>
    <x v="3047"/>
    <n v="576.11"/>
    <n v="0"/>
  </r>
  <r>
    <x v="3103"/>
    <x v="2"/>
    <n v="45685"/>
    <x v="373"/>
    <x v="3030"/>
    <n v="1020.6"/>
    <n v="0"/>
  </r>
  <r>
    <x v="3104"/>
    <x v="2"/>
    <n v="19822"/>
    <x v="275"/>
    <x v="3048"/>
    <n v="1402.65"/>
    <n v="2847.42"/>
  </r>
  <r>
    <x v="3105"/>
    <x v="2"/>
    <n v="26640"/>
    <x v="10"/>
    <x v="3049"/>
    <n v="4677.91"/>
    <n v="598.19000000000005"/>
  </r>
  <r>
    <x v="3106"/>
    <x v="0"/>
    <n v="30096"/>
    <x v="14"/>
    <x v="3050"/>
    <n v="0"/>
    <n v="1053.9100000000001"/>
  </r>
  <r>
    <x v="3107"/>
    <x v="1"/>
    <n v="54282"/>
    <x v="90"/>
    <x v="153"/>
    <n v="0"/>
    <n v="624"/>
  </r>
  <r>
    <x v="3108"/>
    <x v="1"/>
    <n v="44121"/>
    <x v="46"/>
    <x v="3051"/>
    <n v="2848.07"/>
    <n v="3444.13"/>
  </r>
  <r>
    <x v="3109"/>
    <x v="0"/>
    <n v="101373"/>
    <x v="430"/>
    <x v="3052"/>
    <n v="3020.93"/>
    <n v="0"/>
  </r>
  <r>
    <x v="3110"/>
    <x v="0"/>
    <n v="80167"/>
    <x v="46"/>
    <x v="2452"/>
    <n v="3441.09"/>
    <n v="3579.34"/>
  </r>
  <r>
    <x v="3111"/>
    <x v="1"/>
    <n v="27228"/>
    <x v="304"/>
    <x v="3053"/>
    <n v="0"/>
    <n v="0"/>
  </r>
  <r>
    <x v="3112"/>
    <x v="0"/>
    <n v="84600"/>
    <x v="430"/>
    <x v="3054"/>
    <n v="1727.25"/>
    <n v="836"/>
  </r>
  <r>
    <x v="3113"/>
    <x v="0"/>
    <n v="74800"/>
    <x v="104"/>
    <x v="3055"/>
    <n v="29138.84"/>
    <n v="8869.76"/>
  </r>
  <r>
    <x v="3114"/>
    <x v="2"/>
    <n v="37812"/>
    <x v="104"/>
    <x v="256"/>
    <n v="29717.53"/>
    <n v="13414.09"/>
  </r>
  <r>
    <x v="3115"/>
    <x v="0"/>
    <n v="28680"/>
    <x v="20"/>
    <x v="3056"/>
    <n v="0"/>
    <n v="0"/>
  </r>
  <r>
    <x v="3116"/>
    <x v="2"/>
    <n v="4970"/>
    <x v="128"/>
    <x v="3057"/>
    <n v="11574.65"/>
    <n v="10214.86"/>
  </r>
  <r>
    <x v="3117"/>
    <x v="2"/>
    <n v="52095"/>
    <x v="57"/>
    <x v="3058"/>
    <n v="0"/>
    <n v="0"/>
  </r>
  <r>
    <x v="3118"/>
    <x v="2"/>
    <n v="106536"/>
    <x v="13"/>
    <x v="3059"/>
    <n v="0"/>
    <n v="107.88"/>
  </r>
  <r>
    <x v="3119"/>
    <x v="2"/>
    <n v="89546"/>
    <x v="10"/>
    <x v="3060"/>
    <n v="4623.97"/>
    <n v="2033.36"/>
  </r>
  <r>
    <x v="3120"/>
    <x v="0"/>
    <n v="52653"/>
    <x v="10"/>
    <x v="3061"/>
    <n v="2210.7800000000002"/>
    <n v="2198.5500000000002"/>
  </r>
  <r>
    <x v="3121"/>
    <x v="2"/>
    <n v="11750"/>
    <x v="282"/>
    <x v="3062"/>
    <n v="6092.75"/>
    <n v="9160.44"/>
  </r>
  <r>
    <x v="3122"/>
    <x v="1"/>
    <n v="81968"/>
    <x v="445"/>
    <x v="1474"/>
    <n v="13355.38"/>
    <n v="11091.86"/>
  </r>
  <r>
    <x v="3123"/>
    <x v="0"/>
    <n v="80854"/>
    <x v="280"/>
    <x v="3063"/>
    <n v="0"/>
    <n v="0"/>
  </r>
  <r>
    <x v="3124"/>
    <x v="1"/>
    <n v="46478"/>
    <x v="641"/>
    <x v="3064"/>
    <n v="0"/>
    <n v="0"/>
  </r>
  <r>
    <x v="3125"/>
    <x v="0"/>
    <n v="71045"/>
    <x v="13"/>
    <x v="3065"/>
    <n v="0"/>
    <n v="0"/>
  </r>
  <r>
    <x v="3126"/>
    <x v="0"/>
    <n v="26066"/>
    <x v="10"/>
    <x v="3066"/>
    <n v="4858.0600000000004"/>
    <n v="562.15"/>
  </r>
  <r>
    <x v="3127"/>
    <x v="1"/>
    <n v="108982"/>
    <x v="14"/>
    <x v="2913"/>
    <n v="0"/>
    <n v="85.31"/>
  </r>
  <r>
    <x v="3128"/>
    <x v="1"/>
    <n v="1838"/>
    <x v="642"/>
    <x v="3067"/>
    <n v="52579.59"/>
    <n v="12218.39"/>
  </r>
  <r>
    <x v="3129"/>
    <x v="2"/>
    <n v="30534"/>
    <x v="20"/>
    <x v="3068"/>
    <n v="56.73"/>
    <n v="0"/>
  </r>
  <r>
    <x v="3130"/>
    <x v="1"/>
    <n v="9173"/>
    <x v="121"/>
    <x v="3069"/>
    <n v="10395.129999999999"/>
    <n v="3308"/>
  </r>
  <r>
    <x v="3131"/>
    <x v="2"/>
    <n v="81476"/>
    <x v="159"/>
    <x v="3070"/>
    <n v="0"/>
    <n v="440"/>
  </r>
  <r>
    <x v="3132"/>
    <x v="0"/>
    <n v="69277"/>
    <x v="13"/>
    <x v="3071"/>
    <n v="0"/>
    <n v="185.89"/>
  </r>
  <r>
    <x v="3133"/>
    <x v="2"/>
    <n v="109559"/>
    <x v="13"/>
    <x v="3072"/>
    <n v="0"/>
    <n v="5.26"/>
  </r>
  <r>
    <x v="3134"/>
    <x v="1"/>
    <n v="83221"/>
    <x v="445"/>
    <x v="3073"/>
    <n v="6996.82"/>
    <n v="10614.49"/>
  </r>
  <r>
    <x v="3135"/>
    <x v="2"/>
    <n v="100324"/>
    <x v="415"/>
    <x v="3074"/>
    <n v="3896.82"/>
    <n v="250"/>
  </r>
  <r>
    <x v="3136"/>
    <x v="1"/>
    <n v="26303"/>
    <x v="415"/>
    <x v="3075"/>
    <n v="9226.39"/>
    <n v="250"/>
  </r>
  <r>
    <x v="3137"/>
    <x v="2"/>
    <n v="53570"/>
    <x v="30"/>
    <x v="3076"/>
    <n v="9433.7099999999991"/>
    <n v="250"/>
  </r>
  <r>
    <x v="3138"/>
    <x v="0"/>
    <n v="34482"/>
    <x v="38"/>
    <x v="3077"/>
    <n v="0"/>
    <n v="0"/>
  </r>
  <r>
    <x v="3139"/>
    <x v="0"/>
    <n v="29710"/>
    <x v="38"/>
    <x v="3078"/>
    <n v="0"/>
    <n v="122.88"/>
  </r>
  <r>
    <x v="3139"/>
    <x v="2"/>
    <n v="62431"/>
    <x v="445"/>
    <x v="3079"/>
    <n v="451.9"/>
    <n v="13864.56"/>
  </r>
  <r>
    <x v="3140"/>
    <x v="1"/>
    <n v="23730"/>
    <x v="68"/>
    <x v="3080"/>
    <n v="0"/>
    <n v="0"/>
  </r>
  <r>
    <x v="3141"/>
    <x v="1"/>
    <n v="21428"/>
    <x v="320"/>
    <x v="2926"/>
    <n v="4982.66"/>
    <n v="1085"/>
  </r>
  <r>
    <x v="3142"/>
    <x v="0"/>
    <n v="59953"/>
    <x v="35"/>
    <x v="3081"/>
    <n v="6010.92"/>
    <n v="908.11"/>
  </r>
  <r>
    <x v="3143"/>
    <x v="0"/>
    <n v="80680"/>
    <x v="643"/>
    <x v="3082"/>
    <n v="0"/>
    <n v="0"/>
  </r>
  <r>
    <x v="3144"/>
    <x v="0"/>
    <n v="69312"/>
    <x v="10"/>
    <x v="3083"/>
    <n v="227.34"/>
    <n v="42.84"/>
  </r>
  <r>
    <x v="3145"/>
    <x v="1"/>
    <n v="35740"/>
    <x v="578"/>
    <x v="1"/>
    <n v="0"/>
    <n v="521.21"/>
  </r>
  <r>
    <x v="3146"/>
    <x v="0"/>
    <n v="25777"/>
    <x v="10"/>
    <x v="3084"/>
    <n v="3708.93"/>
    <n v="196.29"/>
  </r>
  <r>
    <x v="3147"/>
    <x v="2"/>
    <n v="51540"/>
    <x v="644"/>
    <x v="3085"/>
    <n v="0"/>
    <n v="120"/>
  </r>
  <r>
    <x v="3148"/>
    <x v="0"/>
    <n v="80803"/>
    <x v="116"/>
    <x v="3086"/>
    <n v="1688.35"/>
    <n v="8022.88"/>
  </r>
  <r>
    <x v="3149"/>
    <x v="2"/>
    <n v="73180"/>
    <x v="42"/>
    <x v="3087"/>
    <n v="77154.070000000007"/>
    <n v="16918.310000000001"/>
  </r>
  <r>
    <x v="3150"/>
    <x v="1"/>
    <n v="90762"/>
    <x v="277"/>
    <x v="3088"/>
    <n v="0"/>
    <n v="1408"/>
  </r>
  <r>
    <x v="3151"/>
    <x v="1"/>
    <n v="83865"/>
    <x v="10"/>
    <x v="3089"/>
    <n v="26831.85"/>
    <n v="6073.09"/>
  </r>
  <r>
    <x v="3152"/>
    <x v="0"/>
    <n v="76432"/>
    <x v="287"/>
    <x v="3090"/>
    <n v="1073.19"/>
    <n v="1648"/>
  </r>
  <r>
    <x v="3153"/>
    <x v="0"/>
    <n v="73899"/>
    <x v="418"/>
    <x v="3091"/>
    <n v="0"/>
    <n v="2500"/>
  </r>
  <r>
    <x v="3154"/>
    <x v="0"/>
    <n v="87161"/>
    <x v="121"/>
    <x v="3092"/>
    <n v="1835.44"/>
    <n v="3944.71"/>
  </r>
  <r>
    <x v="3155"/>
    <x v="0"/>
    <n v="97542"/>
    <x v="149"/>
    <x v="3093"/>
    <n v="0"/>
    <n v="1568"/>
  </r>
  <r>
    <x v="3156"/>
    <x v="2"/>
    <n v="83166"/>
    <x v="208"/>
    <x v="3094"/>
    <n v="10228.040000000001"/>
    <n v="8703.39"/>
  </r>
  <r>
    <x v="3157"/>
    <x v="0"/>
    <n v="75543"/>
    <x v="6"/>
    <x v="2289"/>
    <n v="28364.21"/>
    <n v="13811.27"/>
  </r>
  <r>
    <x v="3158"/>
    <x v="0"/>
    <n v="99947"/>
    <x v="10"/>
    <x v="3095"/>
    <n v="4029.99"/>
    <n v="1544.45"/>
  </r>
  <r>
    <x v="3159"/>
    <x v="0"/>
    <n v="22059"/>
    <x v="179"/>
    <x v="3096"/>
    <n v="142.97999999999999"/>
    <n v="3376.22"/>
  </r>
  <r>
    <x v="3160"/>
    <x v="0"/>
    <n v="43824"/>
    <x v="46"/>
    <x v="3097"/>
    <n v="10063.56"/>
    <n v="2430.54"/>
  </r>
  <r>
    <x v="3161"/>
    <x v="0"/>
    <n v="45983"/>
    <x v="208"/>
    <x v="3098"/>
    <n v="8699.7099999999991"/>
    <n v="8330.2199999999993"/>
  </r>
  <r>
    <x v="3162"/>
    <x v="2"/>
    <n v="11730"/>
    <x v="62"/>
    <x v="3099"/>
    <n v="0"/>
    <n v="0"/>
  </r>
  <r>
    <x v="3163"/>
    <x v="2"/>
    <n v="40841"/>
    <x v="6"/>
    <x v="3100"/>
    <n v="13652.2"/>
    <n v="8586.9599999999991"/>
  </r>
  <r>
    <x v="3164"/>
    <x v="1"/>
    <n v="19922"/>
    <x v="486"/>
    <x v="3101"/>
    <n v="3227.92"/>
    <n v="2898.46"/>
  </r>
  <r>
    <x v="3165"/>
    <x v="1"/>
    <n v="79179"/>
    <x v="50"/>
    <x v="3102"/>
    <n v="0"/>
    <n v="4251.66"/>
  </r>
  <r>
    <x v="3166"/>
    <x v="2"/>
    <n v="40134"/>
    <x v="229"/>
    <x v="3103"/>
    <n v="0"/>
    <n v="4986"/>
  </r>
  <r>
    <x v="3167"/>
    <x v="2"/>
    <n v="8662"/>
    <x v="592"/>
    <x v="3104"/>
    <n v="11068.91"/>
    <n v="9194.89"/>
  </r>
  <r>
    <x v="3168"/>
    <x v="2"/>
    <n v="45582"/>
    <x v="16"/>
    <x v="3105"/>
    <n v="37899.089999999997"/>
    <n v="9577.92"/>
  </r>
  <r>
    <x v="3169"/>
    <x v="2"/>
    <n v="28310"/>
    <x v="10"/>
    <x v="3106"/>
    <n v="984.86"/>
    <n v="1625.1"/>
  </r>
  <r>
    <x v="3170"/>
    <x v="0"/>
    <n v="40863"/>
    <x v="143"/>
    <x v="3107"/>
    <n v="0"/>
    <n v="2161.7199999999998"/>
  </r>
  <r>
    <x v="3171"/>
    <x v="0"/>
    <n v="65378"/>
    <x v="10"/>
    <x v="3108"/>
    <n v="3731.18"/>
    <n v="1473.02"/>
  </r>
  <r>
    <x v="3172"/>
    <x v="1"/>
    <n v="48149"/>
    <x v="460"/>
    <x v="3109"/>
    <n v="0"/>
    <n v="2100"/>
  </r>
  <r>
    <x v="3173"/>
    <x v="0"/>
    <n v="78012"/>
    <x v="46"/>
    <x v="597"/>
    <n v="20125.810000000001"/>
    <n v="3560.65"/>
  </r>
  <r>
    <x v="3174"/>
    <x v="1"/>
    <n v="104256"/>
    <x v="14"/>
    <x v="3110"/>
    <n v="1441.39"/>
    <n v="1977.81"/>
  </r>
  <r>
    <x v="3175"/>
    <x v="2"/>
    <n v="3120"/>
    <x v="476"/>
    <x v="3111"/>
    <n v="1877.83"/>
    <n v="15627.7"/>
  </r>
  <r>
    <x v="3176"/>
    <x v="0"/>
    <n v="69089"/>
    <x v="13"/>
    <x v="3112"/>
    <n v="0"/>
    <n v="323.85000000000002"/>
  </r>
  <r>
    <x v="3177"/>
    <x v="1"/>
    <n v="26253"/>
    <x v="645"/>
    <x v="3113"/>
    <n v="0"/>
    <n v="791.11"/>
  </r>
  <r>
    <x v="3178"/>
    <x v="2"/>
    <n v="7967"/>
    <x v="361"/>
    <x v="3114"/>
    <n v="5036.8500000000004"/>
    <n v="3332.44"/>
  </r>
  <r>
    <x v="3179"/>
    <x v="0"/>
    <n v="89426"/>
    <x v="10"/>
    <x v="3115"/>
    <n v="3327.09"/>
    <n v="4697.33"/>
  </r>
  <r>
    <x v="3180"/>
    <x v="0"/>
    <n v="80451"/>
    <x v="8"/>
    <x v="1375"/>
    <n v="8250.0499999999993"/>
    <n v="18062.96"/>
  </r>
  <r>
    <x v="3181"/>
    <x v="2"/>
    <n v="90409"/>
    <x v="198"/>
    <x v="1268"/>
    <n v="0"/>
    <n v="120"/>
  </r>
  <r>
    <x v="3182"/>
    <x v="2"/>
    <n v="87279"/>
    <x v="309"/>
    <x v="3116"/>
    <n v="0"/>
    <n v="0"/>
  </r>
  <r>
    <x v="3183"/>
    <x v="2"/>
    <n v="35400"/>
    <x v="10"/>
    <x v="1"/>
    <n v="0"/>
    <n v="943.8"/>
  </r>
  <r>
    <x v="3184"/>
    <x v="2"/>
    <n v="81570"/>
    <x v="62"/>
    <x v="3117"/>
    <n v="0"/>
    <n v="1250"/>
  </r>
  <r>
    <x v="3185"/>
    <x v="0"/>
    <n v="74274"/>
    <x v="43"/>
    <x v="3118"/>
    <n v="48594.18"/>
    <n v="21707.8"/>
  </r>
  <r>
    <x v="3186"/>
    <x v="2"/>
    <n v="53410"/>
    <x v="14"/>
    <x v="3119"/>
    <n v="3482.73"/>
    <n v="13052.68"/>
  </r>
  <r>
    <x v="3187"/>
    <x v="2"/>
    <n v="8322"/>
    <x v="8"/>
    <x v="3120"/>
    <n v="4364.1899999999996"/>
    <n v="14845.21"/>
  </r>
  <r>
    <x v="3188"/>
    <x v="0"/>
    <n v="6379"/>
    <x v="269"/>
    <x v="3121"/>
    <n v="598.78"/>
    <n v="11105.59"/>
  </r>
  <r>
    <x v="3188"/>
    <x v="2"/>
    <n v="70645"/>
    <x v="36"/>
    <x v="1"/>
    <n v="0"/>
    <n v="4011.41"/>
  </r>
  <r>
    <x v="3189"/>
    <x v="0"/>
    <n v="90046"/>
    <x v="164"/>
    <x v="3122"/>
    <n v="0"/>
    <n v="400"/>
  </r>
  <r>
    <x v="3190"/>
    <x v="0"/>
    <n v="51285"/>
    <x v="121"/>
    <x v="3123"/>
    <n v="6708.37"/>
    <n v="3173.09"/>
  </r>
  <r>
    <x v="3191"/>
    <x v="2"/>
    <n v="53678"/>
    <x v="277"/>
    <x v="3124"/>
    <n v="0"/>
    <n v="1544.01"/>
  </r>
  <r>
    <x v="3192"/>
    <x v="1"/>
    <n v="824"/>
    <x v="646"/>
    <x v="3125"/>
    <n v="0"/>
    <n v="0"/>
  </r>
  <r>
    <x v="3192"/>
    <x v="2"/>
    <n v="36901"/>
    <x v="647"/>
    <x v="3126"/>
    <n v="0"/>
    <n v="69.25"/>
  </r>
  <r>
    <x v="3193"/>
    <x v="0"/>
    <n v="49519"/>
    <x v="10"/>
    <x v="3127"/>
    <n v="12551.54"/>
    <n v="4478.1000000000004"/>
  </r>
  <r>
    <x v="3194"/>
    <x v="1"/>
    <n v="44851"/>
    <x v="10"/>
    <x v="3128"/>
    <n v="32094.39"/>
    <n v="6228.33"/>
  </r>
  <r>
    <x v="3195"/>
    <x v="2"/>
    <n v="18704"/>
    <x v="648"/>
    <x v="3129"/>
    <n v="562.54999999999995"/>
    <n v="50.98"/>
  </r>
  <r>
    <x v="3196"/>
    <x v="1"/>
    <n v="107987"/>
    <x v="590"/>
    <x v="1"/>
    <n v="0"/>
    <n v="4085.64"/>
  </r>
  <r>
    <x v="3197"/>
    <x v="1"/>
    <n v="61919"/>
    <x v="430"/>
    <x v="3130"/>
    <n v="4239.57"/>
    <n v="923.69"/>
  </r>
  <r>
    <x v="3198"/>
    <x v="0"/>
    <n v="39269"/>
    <x v="287"/>
    <x v="3131"/>
    <n v="1150.5"/>
    <n v="1624"/>
  </r>
  <r>
    <x v="3199"/>
    <x v="1"/>
    <n v="6517"/>
    <x v="202"/>
    <x v="3132"/>
    <n v="0"/>
    <n v="0"/>
  </r>
  <r>
    <x v="3200"/>
    <x v="1"/>
    <n v="99246"/>
    <x v="266"/>
    <x v="3133"/>
    <n v="0"/>
    <n v="874.07"/>
  </r>
  <r>
    <x v="3201"/>
    <x v="0"/>
    <n v="74456"/>
    <x v="418"/>
    <x v="3134"/>
    <n v="0"/>
    <n v="3000"/>
  </r>
  <r>
    <x v="3202"/>
    <x v="0"/>
    <n v="79608"/>
    <x v="335"/>
    <x v="3135"/>
    <n v="0"/>
    <n v="15110.22"/>
  </r>
  <r>
    <x v="3203"/>
    <x v="2"/>
    <n v="15021"/>
    <x v="10"/>
    <x v="3136"/>
    <n v="25085.51"/>
    <n v="2779.61"/>
  </r>
  <r>
    <x v="3204"/>
    <x v="2"/>
    <n v="983"/>
    <x v="431"/>
    <x v="2294"/>
    <n v="31227.51"/>
    <n v="15842.22"/>
  </r>
  <r>
    <x v="3205"/>
    <x v="2"/>
    <n v="69477"/>
    <x v="649"/>
    <x v="3137"/>
    <n v="0"/>
    <n v="3.83"/>
  </r>
  <r>
    <x v="3206"/>
    <x v="2"/>
    <n v="8406"/>
    <x v="197"/>
    <x v="1257"/>
    <n v="0"/>
    <n v="0"/>
  </r>
  <r>
    <x v="3207"/>
    <x v="2"/>
    <n v="11281"/>
    <x v="54"/>
    <x v="3138"/>
    <n v="9650.98"/>
    <n v="0"/>
  </r>
  <r>
    <x v="3208"/>
    <x v="1"/>
    <n v="42890"/>
    <x v="50"/>
    <x v="3139"/>
    <n v="0"/>
    <n v="9482.1200000000008"/>
  </r>
  <r>
    <x v="3209"/>
    <x v="2"/>
    <n v="62090"/>
    <x v="208"/>
    <x v="3140"/>
    <n v="5735.17"/>
    <n v="870.36"/>
  </r>
  <r>
    <x v="3210"/>
    <x v="1"/>
    <n v="14601"/>
    <x v="309"/>
    <x v="3141"/>
    <n v="0"/>
    <n v="0"/>
  </r>
  <r>
    <x v="3211"/>
    <x v="1"/>
    <n v="66068"/>
    <x v="10"/>
    <x v="3142"/>
    <n v="3379.72"/>
    <n v="1807.52"/>
  </r>
  <r>
    <x v="3212"/>
    <x v="1"/>
    <n v="11847"/>
    <x v="535"/>
    <x v="3143"/>
    <n v="0"/>
    <n v="0"/>
  </r>
  <r>
    <x v="3213"/>
    <x v="1"/>
    <n v="86889"/>
    <x v="108"/>
    <x v="3144"/>
    <n v="0"/>
    <n v="0"/>
  </r>
  <r>
    <x v="3214"/>
    <x v="0"/>
    <n v="86763"/>
    <x v="108"/>
    <x v="2687"/>
    <n v="0"/>
    <n v="0"/>
  </r>
  <r>
    <x v="3215"/>
    <x v="0"/>
    <n v="73563"/>
    <x v="538"/>
    <x v="3145"/>
    <n v="0"/>
    <n v="5125.16"/>
  </r>
  <r>
    <x v="3216"/>
    <x v="0"/>
    <n v="32630"/>
    <x v="10"/>
    <x v="3146"/>
    <n v="0"/>
    <n v="0"/>
  </r>
  <r>
    <x v="3217"/>
    <x v="1"/>
    <n v="46379"/>
    <x v="360"/>
    <x v="3147"/>
    <n v="0"/>
    <n v="30"/>
  </r>
  <r>
    <x v="3218"/>
    <x v="0"/>
    <n v="92890"/>
    <x v="208"/>
    <x v="3148"/>
    <n v="10494.11"/>
    <n v="2023.78"/>
  </r>
  <r>
    <x v="3219"/>
    <x v="2"/>
    <n v="44943"/>
    <x v="521"/>
    <x v="3149"/>
    <n v="0"/>
    <n v="2167.9899999999998"/>
  </r>
  <r>
    <x v="3220"/>
    <x v="0"/>
    <n v="37020"/>
    <x v="6"/>
    <x v="3150"/>
    <n v="47737.88"/>
    <n v="24917.73"/>
  </r>
  <r>
    <x v="3221"/>
    <x v="1"/>
    <n v="49798"/>
    <x v="121"/>
    <x v="3151"/>
    <n v="5295.4"/>
    <n v="4228.33"/>
  </r>
  <r>
    <x v="3222"/>
    <x v="1"/>
    <n v="44948"/>
    <x v="130"/>
    <x v="3152"/>
    <n v="26148.05"/>
    <n v="7955.25"/>
  </r>
  <r>
    <x v="3223"/>
    <x v="2"/>
    <n v="15450"/>
    <x v="645"/>
    <x v="3153"/>
    <n v="0"/>
    <n v="0"/>
  </r>
  <r>
    <x v="3224"/>
    <x v="0"/>
    <n v="37675"/>
    <x v="7"/>
    <x v="3154"/>
    <n v="0"/>
    <n v="35933.25"/>
  </r>
  <r>
    <x v="3225"/>
    <x v="2"/>
    <n v="42087"/>
    <x v="6"/>
    <x v="3155"/>
    <n v="6648.46"/>
    <n v="5729.75"/>
  </r>
  <r>
    <x v="3226"/>
    <x v="1"/>
    <n v="91722"/>
    <x v="5"/>
    <x v="3156"/>
    <n v="24259.62"/>
    <n v="197.15"/>
  </r>
  <r>
    <x v="3227"/>
    <x v="0"/>
    <n v="75808"/>
    <x v="42"/>
    <x v="3157"/>
    <n v="8814.49"/>
    <n v="12852.05"/>
  </r>
  <r>
    <x v="3228"/>
    <x v="0"/>
    <n v="19002"/>
    <x v="10"/>
    <x v="3158"/>
    <n v="4965.8500000000004"/>
    <n v="100.88"/>
  </r>
  <r>
    <x v="3229"/>
    <x v="1"/>
    <n v="6941"/>
    <x v="650"/>
    <x v="3159"/>
    <n v="9549.31"/>
    <n v="9113.7800000000007"/>
  </r>
  <r>
    <x v="3230"/>
    <x v="0"/>
    <n v="40977"/>
    <x v="335"/>
    <x v="3160"/>
    <n v="4596.83"/>
    <n v="19303.93"/>
  </r>
  <r>
    <x v="3231"/>
    <x v="1"/>
    <n v="16114"/>
    <x v="357"/>
    <x v="3161"/>
    <n v="923.33"/>
    <n v="723.23"/>
  </r>
  <r>
    <x v="3232"/>
    <x v="1"/>
    <n v="28770"/>
    <x v="176"/>
    <x v="3162"/>
    <n v="0"/>
    <n v="611.80999999999995"/>
  </r>
  <r>
    <x v="3232"/>
    <x v="2"/>
    <n v="29951"/>
    <x v="176"/>
    <x v="3163"/>
    <n v="287.27999999999997"/>
    <n v="51.22"/>
  </r>
  <r>
    <x v="3233"/>
    <x v="1"/>
    <n v="38124"/>
    <x v="6"/>
    <x v="668"/>
    <n v="39344.25"/>
    <n v="14026.93"/>
  </r>
  <r>
    <x v="3234"/>
    <x v="2"/>
    <n v="4180"/>
    <x v="301"/>
    <x v="3164"/>
    <n v="0"/>
    <n v="0"/>
  </r>
  <r>
    <x v="3235"/>
    <x v="2"/>
    <n v="104236"/>
    <x v="651"/>
    <x v="3165"/>
    <n v="0"/>
    <n v="0"/>
  </r>
  <r>
    <x v="3236"/>
    <x v="1"/>
    <n v="29049"/>
    <x v="151"/>
    <x v="3166"/>
    <n v="5133.92"/>
    <n v="1664.17"/>
  </r>
  <r>
    <x v="3237"/>
    <x v="1"/>
    <n v="39801"/>
    <x v="6"/>
    <x v="3167"/>
    <n v="17494.25"/>
    <n v="9354.3700000000008"/>
  </r>
  <r>
    <x v="3238"/>
    <x v="2"/>
    <n v="87456"/>
    <x v="445"/>
    <x v="3168"/>
    <n v="9658.67"/>
    <n v="5022.3500000000004"/>
  </r>
  <r>
    <x v="3239"/>
    <x v="1"/>
    <n v="93831"/>
    <x v="283"/>
    <x v="3169"/>
    <n v="0"/>
    <n v="0"/>
  </r>
  <r>
    <x v="3240"/>
    <x v="2"/>
    <n v="96062"/>
    <x v="630"/>
    <x v="3170"/>
    <n v="0"/>
    <n v="0"/>
  </r>
  <r>
    <x v="3241"/>
    <x v="0"/>
    <n v="95483"/>
    <x v="388"/>
    <x v="3171"/>
    <n v="747.59"/>
    <n v="2370.6999999999998"/>
  </r>
  <r>
    <x v="3242"/>
    <x v="1"/>
    <n v="11375"/>
    <x v="652"/>
    <x v="3172"/>
    <n v="14559.06"/>
    <n v="6912.57"/>
  </r>
  <r>
    <x v="3243"/>
    <x v="2"/>
    <n v="16569"/>
    <x v="143"/>
    <x v="3173"/>
    <n v="0"/>
    <n v="250"/>
  </r>
  <r>
    <x v="3244"/>
    <x v="2"/>
    <n v="89062"/>
    <x v="90"/>
    <x v="3174"/>
    <n v="4533.7"/>
    <n v="2208"/>
  </r>
  <r>
    <x v="3245"/>
    <x v="1"/>
    <n v="53467"/>
    <x v="90"/>
    <x v="1454"/>
    <n v="471.66"/>
    <n v="2144"/>
  </r>
  <r>
    <x v="3246"/>
    <x v="2"/>
    <n v="31724"/>
    <x v="38"/>
    <x v="3175"/>
    <n v="15.75"/>
    <n v="0"/>
  </r>
  <r>
    <x v="3247"/>
    <x v="1"/>
    <n v="91538"/>
    <x v="143"/>
    <x v="3176"/>
    <n v="0"/>
    <n v="250"/>
  </r>
  <r>
    <x v="3248"/>
    <x v="0"/>
    <n v="71897"/>
    <x v="13"/>
    <x v="3177"/>
    <n v="0"/>
    <n v="58.58"/>
  </r>
  <r>
    <x v="3249"/>
    <x v="2"/>
    <n v="15098"/>
    <x v="653"/>
    <x v="3178"/>
    <n v="3068.84"/>
    <n v="6438.54"/>
  </r>
  <r>
    <x v="3250"/>
    <x v="2"/>
    <n v="52324"/>
    <x v="10"/>
    <x v="3179"/>
    <n v="9020.7800000000007"/>
    <n v="2762.63"/>
  </r>
  <r>
    <x v="3251"/>
    <x v="0"/>
    <n v="72393"/>
    <x v="405"/>
    <x v="3180"/>
    <n v="96.19"/>
    <n v="0"/>
  </r>
  <r>
    <x v="3252"/>
    <x v="1"/>
    <n v="80577"/>
    <x v="18"/>
    <x v="3181"/>
    <n v="2373.15"/>
    <n v="16893.64"/>
  </r>
  <r>
    <x v="3253"/>
    <x v="0"/>
    <n v="104758"/>
    <x v="26"/>
    <x v="3182"/>
    <n v="0"/>
    <n v="364.99"/>
  </r>
  <r>
    <x v="3254"/>
    <x v="0"/>
    <n v="21902"/>
    <x v="90"/>
    <x v="3183"/>
    <n v="0"/>
    <n v="0"/>
  </r>
  <r>
    <x v="3255"/>
    <x v="2"/>
    <n v="77007"/>
    <x v="43"/>
    <x v="2401"/>
    <n v="16341.43"/>
    <n v="11188.38"/>
  </r>
  <r>
    <x v="3256"/>
    <x v="1"/>
    <n v="110225"/>
    <x v="38"/>
    <x v="3184"/>
    <n v="0"/>
    <n v="9.69"/>
  </r>
  <r>
    <x v="3257"/>
    <x v="0"/>
    <n v="40378"/>
    <x v="121"/>
    <x v="3185"/>
    <n v="44242.15"/>
    <n v="4851.7700000000004"/>
  </r>
  <r>
    <x v="3258"/>
    <x v="0"/>
    <n v="83273"/>
    <x v="59"/>
    <x v="3186"/>
    <n v="0"/>
    <n v="0"/>
  </r>
  <r>
    <x v="3259"/>
    <x v="0"/>
    <n v="27481"/>
    <x v="63"/>
    <x v="3187"/>
    <n v="9711.6200000000008"/>
    <n v="2180.65"/>
  </r>
  <r>
    <x v="3260"/>
    <x v="1"/>
    <n v="49308"/>
    <x v="654"/>
    <x v="3188"/>
    <n v="0"/>
    <n v="0"/>
  </r>
  <r>
    <x v="3261"/>
    <x v="0"/>
    <n v="71950"/>
    <x v="38"/>
    <x v="3189"/>
    <n v="0"/>
    <n v="0"/>
  </r>
  <r>
    <x v="3262"/>
    <x v="2"/>
    <n v="101585"/>
    <x v="14"/>
    <x v="3190"/>
    <n v="1020.01"/>
    <n v="3956.48"/>
  </r>
  <r>
    <x v="3263"/>
    <x v="2"/>
    <n v="37929"/>
    <x v="18"/>
    <x v="3191"/>
    <n v="8656.39"/>
    <n v="15802.19"/>
  </r>
  <r>
    <x v="3263"/>
    <x v="0"/>
    <n v="65332"/>
    <x v="14"/>
    <x v="3192"/>
    <n v="0"/>
    <n v="3532.19"/>
  </r>
  <r>
    <x v="3264"/>
    <x v="2"/>
    <n v="96908"/>
    <x v="79"/>
    <x v="89"/>
    <n v="2904.15"/>
    <n v="168.15"/>
  </r>
  <r>
    <x v="3265"/>
    <x v="2"/>
    <n v="49627"/>
    <x v="10"/>
    <x v="3193"/>
    <n v="19525.169999999998"/>
    <n v="1631.75"/>
  </r>
  <r>
    <x v="3266"/>
    <x v="1"/>
    <n v="60686"/>
    <x v="655"/>
    <x v="3194"/>
    <n v="1504.11"/>
    <n v="0"/>
  </r>
  <r>
    <x v="3267"/>
    <x v="1"/>
    <n v="85422"/>
    <x v="558"/>
    <x v="3195"/>
    <n v="0"/>
    <n v="0"/>
  </r>
  <r>
    <x v="3268"/>
    <x v="2"/>
    <n v="55583"/>
    <x v="178"/>
    <x v="3196"/>
    <n v="0"/>
    <n v="2308.59"/>
  </r>
  <r>
    <x v="3269"/>
    <x v="2"/>
    <n v="8161"/>
    <x v="183"/>
    <x v="3197"/>
    <n v="0"/>
    <n v="0"/>
  </r>
  <r>
    <x v="3270"/>
    <x v="2"/>
    <n v="60838"/>
    <x v="26"/>
    <x v="3198"/>
    <n v="900.75"/>
    <n v="5185.09"/>
  </r>
  <r>
    <x v="3271"/>
    <x v="1"/>
    <n v="41035"/>
    <x v="21"/>
    <x v="3199"/>
    <n v="0"/>
    <n v="5207.01"/>
  </r>
  <r>
    <x v="3272"/>
    <x v="2"/>
    <n v="36075"/>
    <x v="385"/>
    <x v="1"/>
    <n v="0"/>
    <n v="97.73"/>
  </r>
  <r>
    <x v="3273"/>
    <x v="0"/>
    <n v="83402"/>
    <x v="252"/>
    <x v="3200"/>
    <n v="0"/>
    <n v="0"/>
  </r>
  <r>
    <x v="3274"/>
    <x v="2"/>
    <n v="33367"/>
    <x v="13"/>
    <x v="3201"/>
    <n v="0"/>
    <n v="19.649999999999999"/>
  </r>
  <r>
    <x v="3275"/>
    <x v="1"/>
    <n v="8627"/>
    <x v="163"/>
    <x v="3202"/>
    <n v="0"/>
    <n v="0"/>
  </r>
  <r>
    <x v="3275"/>
    <x v="2"/>
    <n v="44537"/>
    <x v="97"/>
    <x v="3203"/>
    <n v="0"/>
    <n v="0"/>
  </r>
  <r>
    <x v="3276"/>
    <x v="1"/>
    <n v="40525"/>
    <x v="18"/>
    <x v="3204"/>
    <n v="5470.46"/>
    <n v="8161.77"/>
  </r>
  <r>
    <x v="3276"/>
    <x v="2"/>
    <n v="72924"/>
    <x v="14"/>
    <x v="1"/>
    <n v="0"/>
    <n v="3.28"/>
  </r>
  <r>
    <x v="3277"/>
    <x v="0"/>
    <n v="73443"/>
    <x v="656"/>
    <x v="3205"/>
    <n v="2318.09"/>
    <n v="13547.61"/>
  </r>
  <r>
    <x v="3278"/>
    <x v="0"/>
    <n v="77150"/>
    <x v="657"/>
    <x v="3206"/>
    <n v="643.5"/>
    <n v="0"/>
  </r>
  <r>
    <x v="3279"/>
    <x v="2"/>
    <n v="20385"/>
    <x v="10"/>
    <x v="3207"/>
    <n v="10755.53"/>
    <n v="258.07"/>
  </r>
  <r>
    <x v="3280"/>
    <x v="1"/>
    <n v="102955"/>
    <x v="658"/>
    <x v="3208"/>
    <n v="0"/>
    <n v="756.2"/>
  </r>
  <r>
    <x v="3281"/>
    <x v="2"/>
    <n v="33945"/>
    <x v="88"/>
    <x v="3209"/>
    <n v="0"/>
    <n v="45.15"/>
  </r>
  <r>
    <x v="3282"/>
    <x v="1"/>
    <n v="72847"/>
    <x v="4"/>
    <x v="3210"/>
    <n v="0"/>
    <n v="0.41"/>
  </r>
  <r>
    <x v="3283"/>
    <x v="1"/>
    <n v="35321"/>
    <x v="31"/>
    <x v="3211"/>
    <n v="0"/>
    <n v="11.82"/>
  </r>
  <r>
    <x v="3284"/>
    <x v="2"/>
    <n v="21887"/>
    <x v="223"/>
    <x v="3212"/>
    <n v="257.73"/>
    <n v="361.13"/>
  </r>
  <r>
    <x v="3285"/>
    <x v="0"/>
    <n v="79429"/>
    <x v="280"/>
    <x v="3213"/>
    <n v="0"/>
    <n v="0"/>
  </r>
  <r>
    <x v="3286"/>
    <x v="1"/>
    <n v="672"/>
    <x v="659"/>
    <x v="3214"/>
    <n v="0"/>
    <n v="3537.89"/>
  </r>
  <r>
    <x v="3287"/>
    <x v="1"/>
    <n v="53731"/>
    <x v="630"/>
    <x v="3215"/>
    <n v="0"/>
    <n v="0"/>
  </r>
  <r>
    <x v="3288"/>
    <x v="2"/>
    <n v="106834"/>
    <x v="229"/>
    <x v="1"/>
    <n v="0"/>
    <n v="0"/>
  </r>
  <r>
    <x v="3289"/>
    <x v="1"/>
    <n v="60828"/>
    <x v="99"/>
    <x v="3003"/>
    <n v="190.13"/>
    <n v="0"/>
  </r>
  <r>
    <x v="3290"/>
    <x v="2"/>
    <n v="91183"/>
    <x v="87"/>
    <x v="3216"/>
    <n v="5020.6000000000004"/>
    <n v="4936.29"/>
  </r>
  <r>
    <x v="3291"/>
    <x v="1"/>
    <n v="109808"/>
    <x v="660"/>
    <x v="3217"/>
    <n v="0"/>
    <n v="0"/>
  </r>
  <r>
    <x v="3292"/>
    <x v="0"/>
    <n v="98303"/>
    <x v="661"/>
    <x v="3218"/>
    <n v="0"/>
    <n v="50"/>
  </r>
  <r>
    <x v="3293"/>
    <x v="1"/>
    <n v="36572"/>
    <x v="351"/>
    <x v="3219"/>
    <n v="0"/>
    <n v="3486"/>
  </r>
  <r>
    <x v="3294"/>
    <x v="0"/>
    <n v="69621"/>
    <x v="14"/>
    <x v="3220"/>
    <n v="0"/>
    <n v="55.23"/>
  </r>
  <r>
    <x v="3295"/>
    <x v="0"/>
    <n v="19516"/>
    <x v="65"/>
    <x v="3221"/>
    <n v="0"/>
    <n v="1101.7"/>
  </r>
  <r>
    <x v="3296"/>
    <x v="2"/>
    <n v="12945"/>
    <x v="662"/>
    <x v="3222"/>
    <n v="0"/>
    <n v="21814.89"/>
  </r>
  <r>
    <x v="3297"/>
    <x v="2"/>
    <n v="27788"/>
    <x v="114"/>
    <x v="3223"/>
    <n v="0"/>
    <n v="435.23"/>
  </r>
  <r>
    <x v="3298"/>
    <x v="2"/>
    <n v="25875"/>
    <x v="161"/>
    <x v="3224"/>
    <n v="0"/>
    <n v="0"/>
  </r>
  <r>
    <x v="3299"/>
    <x v="2"/>
    <n v="109016"/>
    <x v="241"/>
    <x v="3225"/>
    <n v="0"/>
    <n v="0"/>
  </r>
  <r>
    <x v="3300"/>
    <x v="1"/>
    <n v="41667"/>
    <x v="663"/>
    <x v="3226"/>
    <n v="0"/>
    <n v="0"/>
  </r>
  <r>
    <x v="3301"/>
    <x v="2"/>
    <n v="1068"/>
    <x v="62"/>
    <x v="3227"/>
    <n v="0"/>
    <n v="3287.99"/>
  </r>
  <r>
    <x v="3302"/>
    <x v="2"/>
    <n v="62846"/>
    <x v="14"/>
    <x v="3228"/>
    <n v="0"/>
    <n v="1784.25"/>
  </r>
  <r>
    <x v="3303"/>
    <x v="0"/>
    <n v="73520"/>
    <x v="170"/>
    <x v="3229"/>
    <n v="0"/>
    <n v="4403.6400000000003"/>
  </r>
  <r>
    <x v="3304"/>
    <x v="1"/>
    <n v="17552"/>
    <x v="472"/>
    <x v="3230"/>
    <n v="0"/>
    <n v="0"/>
  </r>
  <r>
    <x v="3305"/>
    <x v="1"/>
    <n v="47060"/>
    <x v="319"/>
    <x v="3231"/>
    <n v="5242"/>
    <n v="4843.38"/>
  </r>
  <r>
    <x v="3306"/>
    <x v="1"/>
    <n v="101274"/>
    <x v="65"/>
    <x v="3232"/>
    <n v="0"/>
    <n v="0"/>
  </r>
  <r>
    <x v="3307"/>
    <x v="0"/>
    <n v="26970"/>
    <x v="216"/>
    <x v="3233"/>
    <n v="0"/>
    <n v="200.07"/>
  </r>
  <r>
    <x v="3308"/>
    <x v="1"/>
    <n v="80755"/>
    <x v="412"/>
    <x v="2644"/>
    <n v="911.52"/>
    <n v="11545.51"/>
  </r>
  <r>
    <x v="3309"/>
    <x v="1"/>
    <n v="18787"/>
    <x v="283"/>
    <x v="3234"/>
    <n v="0"/>
    <n v="0"/>
  </r>
  <r>
    <x v="3310"/>
    <x v="0"/>
    <n v="68041"/>
    <x v="3"/>
    <x v="3235"/>
    <n v="0"/>
    <n v="616"/>
  </r>
  <r>
    <x v="3311"/>
    <x v="1"/>
    <n v="69461"/>
    <x v="305"/>
    <x v="1"/>
    <n v="0"/>
    <n v="7835"/>
  </r>
  <r>
    <x v="3312"/>
    <x v="1"/>
    <n v="104562"/>
    <x v="3"/>
    <x v="3236"/>
    <n v="0"/>
    <n v="0"/>
  </r>
  <r>
    <x v="3313"/>
    <x v="2"/>
    <n v="101458"/>
    <x v="10"/>
    <x v="3237"/>
    <n v="1462.71"/>
    <n v="424.07"/>
  </r>
  <r>
    <x v="3314"/>
    <x v="1"/>
    <n v="15084"/>
    <x v="10"/>
    <x v="3238"/>
    <n v="12325.68"/>
    <n v="1251.57"/>
  </r>
  <r>
    <x v="3315"/>
    <x v="0"/>
    <n v="98183"/>
    <x v="65"/>
    <x v="3239"/>
    <n v="0"/>
    <n v="0"/>
  </r>
  <r>
    <x v="3316"/>
    <x v="0"/>
    <n v="84140"/>
    <x v="144"/>
    <x v="3240"/>
    <n v="0"/>
    <n v="0"/>
  </r>
  <r>
    <x v="3317"/>
    <x v="2"/>
    <n v="88023"/>
    <x v="10"/>
    <x v="3241"/>
    <n v="14832.26"/>
    <n v="1322.44"/>
  </r>
  <r>
    <x v="3318"/>
    <x v="2"/>
    <n v="106296"/>
    <x v="32"/>
    <x v="3242"/>
    <n v="0"/>
    <n v="0"/>
  </r>
  <r>
    <x v="3319"/>
    <x v="0"/>
    <n v="50456"/>
    <x v="10"/>
    <x v="3243"/>
    <n v="17699.189999999999"/>
    <n v="1903.08"/>
  </r>
  <r>
    <x v="3320"/>
    <x v="2"/>
    <n v="107246"/>
    <x v="199"/>
    <x v="3244"/>
    <n v="0"/>
    <n v="101.48"/>
  </r>
  <r>
    <x v="3321"/>
    <x v="1"/>
    <n v="76081"/>
    <x v="373"/>
    <x v="3245"/>
    <n v="43223.24"/>
    <n v="11100.49"/>
  </r>
  <r>
    <x v="3322"/>
    <x v="1"/>
    <n v="28563"/>
    <x v="88"/>
    <x v="3246"/>
    <n v="0"/>
    <n v="487.05"/>
  </r>
  <r>
    <x v="3323"/>
    <x v="1"/>
    <n v="9245"/>
    <x v="504"/>
    <x v="3247"/>
    <n v="0"/>
    <n v="0"/>
  </r>
  <r>
    <x v="3324"/>
    <x v="1"/>
    <n v="81626"/>
    <x v="136"/>
    <x v="3248"/>
    <n v="0"/>
    <n v="2205.17"/>
  </r>
  <r>
    <x v="3325"/>
    <x v="1"/>
    <n v="23199"/>
    <x v="26"/>
    <x v="3249"/>
    <n v="1831.88"/>
    <n v="3798.16"/>
  </r>
  <r>
    <x v="3326"/>
    <x v="2"/>
    <n v="59414"/>
    <x v="26"/>
    <x v="365"/>
    <n v="997.68"/>
    <n v="3415.35"/>
  </r>
  <r>
    <x v="3327"/>
    <x v="1"/>
    <n v="97978"/>
    <x v="79"/>
    <x v="3250"/>
    <n v="0"/>
    <n v="2.91"/>
  </r>
  <r>
    <x v="3328"/>
    <x v="0"/>
    <n v="61773"/>
    <x v="79"/>
    <x v="3251"/>
    <n v="0"/>
    <n v="0"/>
  </r>
  <r>
    <x v="3329"/>
    <x v="2"/>
    <n v="95550"/>
    <x v="26"/>
    <x v="89"/>
    <n v="3325.6"/>
    <n v="3632.12"/>
  </r>
  <r>
    <x v="3330"/>
    <x v="0"/>
    <n v="59913"/>
    <x v="364"/>
    <x v="3252"/>
    <n v="0"/>
    <n v="624"/>
  </r>
  <r>
    <x v="3331"/>
    <x v="0"/>
    <n v="48856"/>
    <x v="97"/>
    <x v="3253"/>
    <n v="2331.8200000000002"/>
    <n v="0"/>
  </r>
  <r>
    <x v="3332"/>
    <x v="0"/>
    <n v="82554"/>
    <x v="10"/>
    <x v="3254"/>
    <n v="30427.03"/>
    <n v="6492.69"/>
  </r>
  <r>
    <x v="3333"/>
    <x v="1"/>
    <n v="19373"/>
    <x v="289"/>
    <x v="3255"/>
    <n v="0"/>
    <n v="0"/>
  </r>
  <r>
    <x v="3334"/>
    <x v="0"/>
    <n v="98534"/>
    <x v="64"/>
    <x v="1324"/>
    <n v="1878.42"/>
    <n v="605.62"/>
  </r>
  <r>
    <x v="3335"/>
    <x v="1"/>
    <n v="13151"/>
    <x v="1"/>
    <x v="3256"/>
    <n v="4864.8599999999997"/>
    <n v="2228.6999999999998"/>
  </r>
  <r>
    <x v="3335"/>
    <x v="2"/>
    <n v="44594"/>
    <x v="10"/>
    <x v="3257"/>
    <n v="31622.23"/>
    <n v="8134.66"/>
  </r>
  <r>
    <x v="3336"/>
    <x v="1"/>
    <n v="13527"/>
    <x v="10"/>
    <x v="3258"/>
    <n v="14287.01"/>
    <n v="2536.04"/>
  </r>
  <r>
    <x v="3337"/>
    <x v="2"/>
    <n v="11372"/>
    <x v="10"/>
    <x v="3259"/>
    <n v="23552.28"/>
    <n v="2033.5"/>
  </r>
  <r>
    <x v="3338"/>
    <x v="2"/>
    <n v="109180"/>
    <x v="13"/>
    <x v="3260"/>
    <n v="0"/>
    <n v="47.16"/>
  </r>
  <r>
    <x v="3339"/>
    <x v="1"/>
    <n v="39843"/>
    <x v="373"/>
    <x v="1944"/>
    <n v="38889.72"/>
    <n v="1240"/>
  </r>
  <r>
    <x v="3340"/>
    <x v="0"/>
    <n v="95889"/>
    <x v="99"/>
    <x v="3261"/>
    <n v="0"/>
    <n v="647.58000000000004"/>
  </r>
  <r>
    <x v="3341"/>
    <x v="0"/>
    <n v="85947"/>
    <x v="10"/>
    <x v="3262"/>
    <n v="23852.959999999999"/>
    <n v="1512.67"/>
  </r>
  <r>
    <x v="3342"/>
    <x v="1"/>
    <n v="22201"/>
    <x v="31"/>
    <x v="3263"/>
    <n v="10416.68"/>
    <n v="5532.28"/>
  </r>
  <r>
    <x v="3343"/>
    <x v="1"/>
    <n v="59384"/>
    <x v="99"/>
    <x v="3264"/>
    <n v="0"/>
    <n v="524.14"/>
  </r>
  <r>
    <x v="3344"/>
    <x v="2"/>
    <n v="50900"/>
    <x v="524"/>
    <x v="3265"/>
    <n v="3017.26"/>
    <n v="2568.3000000000002"/>
  </r>
  <r>
    <x v="3345"/>
    <x v="0"/>
    <n v="67289"/>
    <x v="14"/>
    <x v="3266"/>
    <n v="0"/>
    <n v="453.85"/>
  </r>
  <r>
    <x v="3346"/>
    <x v="2"/>
    <n v="103531"/>
    <x v="14"/>
    <x v="3267"/>
    <n v="0"/>
    <n v="620.4"/>
  </r>
  <r>
    <x v="3347"/>
    <x v="0"/>
    <n v="22821"/>
    <x v="179"/>
    <x v="3268"/>
    <n v="917.63"/>
    <n v="618.61"/>
  </r>
  <r>
    <x v="3348"/>
    <x v="2"/>
    <n v="33178"/>
    <x v="31"/>
    <x v="3269"/>
    <n v="0"/>
    <n v="408.02"/>
  </r>
  <r>
    <x v="3349"/>
    <x v="1"/>
    <n v="8525"/>
    <x v="18"/>
    <x v="3270"/>
    <n v="6568.13"/>
    <n v="3925.1"/>
  </r>
  <r>
    <x v="3349"/>
    <x v="0"/>
    <n v="31308"/>
    <x v="14"/>
    <x v="3271"/>
    <n v="0"/>
    <n v="354.6"/>
  </r>
  <r>
    <x v="3350"/>
    <x v="1"/>
    <n v="105565"/>
    <x v="14"/>
    <x v="3272"/>
    <n v="0"/>
    <n v="311.52"/>
  </r>
  <r>
    <x v="3351"/>
    <x v="2"/>
    <n v="90727"/>
    <x v="14"/>
    <x v="3273"/>
    <n v="0"/>
    <n v="3293.37"/>
  </r>
  <r>
    <x v="3352"/>
    <x v="0"/>
    <n v="36016"/>
    <x v="345"/>
    <x v="250"/>
    <n v="0"/>
    <n v="0"/>
  </r>
  <r>
    <x v="3353"/>
    <x v="1"/>
    <n v="88736"/>
    <x v="90"/>
    <x v="3274"/>
    <n v="6513.29"/>
    <n v="1540"/>
  </r>
  <r>
    <x v="3354"/>
    <x v="1"/>
    <n v="57098"/>
    <x v="103"/>
    <x v="3275"/>
    <n v="0"/>
    <n v="624"/>
  </r>
  <r>
    <x v="3355"/>
    <x v="1"/>
    <n v="99584"/>
    <x v="412"/>
    <x v="3276"/>
    <n v="25.24"/>
    <n v="5038.75"/>
  </r>
  <r>
    <x v="3356"/>
    <x v="0"/>
    <n v="53521"/>
    <x v="412"/>
    <x v="3277"/>
    <n v="0"/>
    <n v="7191.23"/>
  </r>
  <r>
    <x v="3357"/>
    <x v="1"/>
    <n v="9777"/>
    <x v="635"/>
    <x v="3001"/>
    <n v="0"/>
    <n v="0"/>
  </r>
  <r>
    <x v="3358"/>
    <x v="1"/>
    <n v="97112"/>
    <x v="26"/>
    <x v="3278"/>
    <n v="1540.5"/>
    <n v="648"/>
  </r>
  <r>
    <x v="3359"/>
    <x v="0"/>
    <n v="104424"/>
    <x v="30"/>
    <x v="3279"/>
    <n v="0"/>
    <n v="603.39"/>
  </r>
  <r>
    <x v="3360"/>
    <x v="0"/>
    <n v="75464"/>
    <x v="6"/>
    <x v="3280"/>
    <n v="38707.94"/>
    <n v="6252.91"/>
  </r>
  <r>
    <x v="3361"/>
    <x v="1"/>
    <n v="108588"/>
    <x v="92"/>
    <x v="3281"/>
    <n v="0"/>
    <n v="0"/>
  </r>
  <r>
    <x v="3362"/>
    <x v="2"/>
    <n v="18618"/>
    <x v="14"/>
    <x v="3282"/>
    <n v="0"/>
    <n v="787.07"/>
  </r>
  <r>
    <x v="3362"/>
    <x v="1"/>
    <n v="59705"/>
    <x v="14"/>
    <x v="3283"/>
    <n v="101.34"/>
    <n v="1088.48"/>
  </r>
  <r>
    <x v="3363"/>
    <x v="1"/>
    <n v="67912"/>
    <x v="5"/>
    <x v="3284"/>
    <n v="0"/>
    <n v="0"/>
  </r>
  <r>
    <x v="3364"/>
    <x v="0"/>
    <n v="14573"/>
    <x v="8"/>
    <x v="3285"/>
    <n v="1147.1600000000001"/>
    <n v="56.16"/>
  </r>
  <r>
    <x v="3365"/>
    <x v="2"/>
    <n v="27639"/>
    <x v="14"/>
    <x v="3286"/>
    <n v="737.3"/>
    <n v="2260.48"/>
  </r>
  <r>
    <x v="3365"/>
    <x v="1"/>
    <n v="39065"/>
    <x v="18"/>
    <x v="3287"/>
    <n v="6763.68"/>
    <n v="19197.21"/>
  </r>
  <r>
    <x v="3366"/>
    <x v="2"/>
    <n v="25597"/>
    <x v="454"/>
    <x v="1515"/>
    <n v="1340.39"/>
    <n v="3001.54"/>
  </r>
  <r>
    <x v="3367"/>
    <x v="1"/>
    <n v="97196"/>
    <x v="26"/>
    <x v="3288"/>
    <n v="7171.5"/>
    <n v="0"/>
  </r>
  <r>
    <x v="3368"/>
    <x v="0"/>
    <n v="103276"/>
    <x v="88"/>
    <x v="3289"/>
    <n v="0"/>
    <n v="591.04999999999995"/>
  </r>
  <r>
    <x v="3369"/>
    <x v="0"/>
    <n v="30596"/>
    <x v="88"/>
    <x v="3290"/>
    <n v="0"/>
    <n v="337.83"/>
  </r>
  <r>
    <x v="3370"/>
    <x v="2"/>
    <n v="39847"/>
    <x v="229"/>
    <x v="1298"/>
    <n v="0"/>
    <n v="3486"/>
  </r>
  <r>
    <x v="3371"/>
    <x v="2"/>
    <n v="32449"/>
    <x v="34"/>
    <x v="3291"/>
    <n v="0"/>
    <n v="0"/>
  </r>
  <r>
    <x v="3372"/>
    <x v="2"/>
    <n v="19332"/>
    <x v="223"/>
    <x v="3292"/>
    <n v="0"/>
    <n v="325.16000000000003"/>
  </r>
  <r>
    <x v="3373"/>
    <x v="1"/>
    <n v="31713"/>
    <x v="88"/>
    <x v="3293"/>
    <n v="0"/>
    <n v="149.84"/>
  </r>
  <r>
    <x v="3374"/>
    <x v="1"/>
    <n v="84025"/>
    <x v="478"/>
    <x v="2552"/>
    <n v="0"/>
    <n v="1480"/>
  </r>
  <r>
    <x v="3375"/>
    <x v="1"/>
    <n v="25719"/>
    <x v="31"/>
    <x v="3294"/>
    <n v="4301.9799999999996"/>
    <n v="2983.32"/>
  </r>
  <r>
    <x v="3376"/>
    <x v="2"/>
    <n v="77403"/>
    <x v="18"/>
    <x v="3295"/>
    <n v="14366.5"/>
    <n v="18614.12"/>
  </r>
  <r>
    <x v="3377"/>
    <x v="2"/>
    <n v="7286"/>
    <x v="361"/>
    <x v="3296"/>
    <n v="5813.57"/>
    <n v="9259.4500000000007"/>
  </r>
  <r>
    <x v="3378"/>
    <x v="1"/>
    <n v="94001"/>
    <x v="103"/>
    <x v="113"/>
    <n v="0"/>
    <n v="648"/>
  </r>
  <r>
    <x v="3379"/>
    <x v="2"/>
    <n v="109225"/>
    <x v="74"/>
    <x v="3297"/>
    <n v="505.41"/>
    <n v="0"/>
  </r>
  <r>
    <x v="3380"/>
    <x v="1"/>
    <n v="96328"/>
    <x v="26"/>
    <x v="89"/>
    <n v="0"/>
    <n v="4527.3999999999996"/>
  </r>
  <r>
    <x v="3381"/>
    <x v="1"/>
    <n v="84650"/>
    <x v="664"/>
    <x v="3298"/>
    <n v="0"/>
    <n v="0"/>
  </r>
  <r>
    <x v="3382"/>
    <x v="1"/>
    <n v="21091"/>
    <x v="665"/>
    <x v="3299"/>
    <n v="0"/>
    <n v="0"/>
  </r>
  <r>
    <x v="3383"/>
    <x v="1"/>
    <n v="34435"/>
    <x v="38"/>
    <x v="3300"/>
    <n v="0"/>
    <n v="0"/>
  </r>
  <r>
    <x v="3384"/>
    <x v="0"/>
    <n v="49142"/>
    <x v="54"/>
    <x v="3301"/>
    <n v="0"/>
    <n v="0"/>
  </r>
  <r>
    <x v="3385"/>
    <x v="2"/>
    <n v="88420"/>
    <x v="665"/>
    <x v="3302"/>
    <n v="0"/>
    <n v="0"/>
  </r>
  <r>
    <x v="3386"/>
    <x v="1"/>
    <n v="47296"/>
    <x v="24"/>
    <x v="3303"/>
    <n v="0"/>
    <n v="942.37"/>
  </r>
  <r>
    <x v="3387"/>
    <x v="2"/>
    <n v="27617"/>
    <x v="311"/>
    <x v="3304"/>
    <n v="591.96"/>
    <n v="2231"/>
  </r>
  <r>
    <x v="3388"/>
    <x v="2"/>
    <n v="8071"/>
    <x v="282"/>
    <x v="3305"/>
    <n v="24963.87"/>
    <n v="3749.56"/>
  </r>
  <r>
    <x v="3389"/>
    <x v="0"/>
    <n v="108744"/>
    <x v="38"/>
    <x v="3306"/>
    <n v="0"/>
    <n v="0"/>
  </r>
  <r>
    <x v="3390"/>
    <x v="2"/>
    <n v="33908"/>
    <x v="13"/>
    <x v="3307"/>
    <n v="0"/>
    <n v="0"/>
  </r>
  <r>
    <x v="3391"/>
    <x v="1"/>
    <n v="17892"/>
    <x v="666"/>
    <x v="3308"/>
    <n v="0"/>
    <n v="9922.32"/>
  </r>
  <r>
    <x v="3392"/>
    <x v="2"/>
    <n v="77966"/>
    <x v="6"/>
    <x v="1488"/>
    <n v="11091.37"/>
    <n v="4764.93"/>
  </r>
  <r>
    <x v="3393"/>
    <x v="1"/>
    <n v="41919"/>
    <x v="6"/>
    <x v="3309"/>
    <n v="7452.89"/>
    <n v="6038.33"/>
  </r>
  <r>
    <x v="3394"/>
    <x v="1"/>
    <n v="58776"/>
    <x v="35"/>
    <x v="3310"/>
    <n v="671.16"/>
    <n v="1547.46"/>
  </r>
  <r>
    <x v="3395"/>
    <x v="1"/>
    <n v="28603"/>
    <x v="14"/>
    <x v="3311"/>
    <n v="522.38"/>
    <n v="27.86"/>
  </r>
  <r>
    <x v="3395"/>
    <x v="0"/>
    <n v="57728"/>
    <x v="14"/>
    <x v="3312"/>
    <n v="902.7"/>
    <n v="416.88"/>
  </r>
  <r>
    <x v="3396"/>
    <x v="2"/>
    <n v="59550"/>
    <x v="26"/>
    <x v="432"/>
    <n v="0"/>
    <n v="4078.74"/>
  </r>
  <r>
    <x v="3397"/>
    <x v="0"/>
    <n v="43878"/>
    <x v="189"/>
    <x v="3313"/>
    <n v="0"/>
    <n v="179.41"/>
  </r>
  <r>
    <x v="3398"/>
    <x v="0"/>
    <n v="106949"/>
    <x v="379"/>
    <x v="1"/>
    <n v="0"/>
    <n v="0"/>
  </r>
  <r>
    <x v="3399"/>
    <x v="1"/>
    <n v="263"/>
    <x v="667"/>
    <x v="3314"/>
    <n v="0"/>
    <n v="0"/>
  </r>
  <r>
    <x v="3400"/>
    <x v="0"/>
    <n v="72611"/>
    <x v="143"/>
    <x v="1"/>
    <n v="0"/>
    <n v="250"/>
  </r>
  <r>
    <x v="3401"/>
    <x v="1"/>
    <n v="58082"/>
    <x v="382"/>
    <x v="3315"/>
    <n v="0"/>
    <n v="0"/>
  </r>
  <r>
    <x v="3402"/>
    <x v="0"/>
    <n v="29402"/>
    <x v="221"/>
    <x v="3316"/>
    <n v="236.64"/>
    <n v="415.73"/>
  </r>
  <r>
    <x v="3403"/>
    <x v="1"/>
    <n v="103858"/>
    <x v="14"/>
    <x v="3317"/>
    <n v="0"/>
    <n v="1054.8800000000001"/>
  </r>
  <r>
    <x v="3404"/>
    <x v="0"/>
    <n v="78573"/>
    <x v="14"/>
    <x v="3318"/>
    <n v="8376.7900000000009"/>
    <n v="22749.1"/>
  </r>
  <r>
    <x v="3405"/>
    <x v="0"/>
    <n v="34084"/>
    <x v="38"/>
    <x v="3319"/>
    <n v="0"/>
    <n v="9.9"/>
  </r>
  <r>
    <x v="3405"/>
    <x v="1"/>
    <n v="70001"/>
    <x v="38"/>
    <x v="3320"/>
    <n v="0"/>
    <n v="51.63"/>
  </r>
  <r>
    <x v="3406"/>
    <x v="1"/>
    <n v="30182"/>
    <x v="5"/>
    <x v="3321"/>
    <n v="979.83"/>
    <n v="0"/>
  </r>
  <r>
    <x v="3407"/>
    <x v="1"/>
    <n v="41660"/>
    <x v="43"/>
    <x v="1929"/>
    <n v="3384.91"/>
    <n v="15453.76"/>
  </r>
  <r>
    <x v="3408"/>
    <x v="2"/>
    <n v="9696"/>
    <x v="18"/>
    <x v="3322"/>
    <n v="0"/>
    <n v="6190.89"/>
  </r>
  <r>
    <x v="3408"/>
    <x v="1"/>
    <n v="43192"/>
    <x v="18"/>
    <x v="3323"/>
    <n v="5724.83"/>
    <n v="11145.18"/>
  </r>
  <r>
    <x v="3409"/>
    <x v="1"/>
    <n v="58926"/>
    <x v="99"/>
    <x v="1141"/>
    <n v="0"/>
    <n v="1000"/>
  </r>
  <r>
    <x v="3410"/>
    <x v="2"/>
    <n v="20374"/>
    <x v="36"/>
    <x v="3324"/>
    <n v="3606.91"/>
    <n v="2255.5700000000002"/>
  </r>
  <r>
    <x v="3411"/>
    <x v="1"/>
    <n v="85705"/>
    <x v="381"/>
    <x v="3325"/>
    <n v="7133.47"/>
    <n v="7381.7"/>
  </r>
  <r>
    <x v="3412"/>
    <x v="0"/>
    <n v="12157"/>
    <x v="8"/>
    <x v="3326"/>
    <n v="17123.599999999999"/>
    <n v="0"/>
  </r>
  <r>
    <x v="3413"/>
    <x v="2"/>
    <n v="60008"/>
    <x v="115"/>
    <x v="3327"/>
    <n v="32.07"/>
    <n v="1589.43"/>
  </r>
  <r>
    <x v="3414"/>
    <x v="1"/>
    <n v="29888"/>
    <x v="500"/>
    <x v="3328"/>
    <n v="0"/>
    <n v="1329.23"/>
  </r>
  <r>
    <x v="3415"/>
    <x v="0"/>
    <n v="87164"/>
    <x v="249"/>
    <x v="3329"/>
    <n v="2192.4499999999998"/>
    <n v="140"/>
  </r>
  <r>
    <x v="3416"/>
    <x v="2"/>
    <n v="34205"/>
    <x v="338"/>
    <x v="3330"/>
    <n v="0"/>
    <n v="0"/>
  </r>
  <r>
    <x v="3417"/>
    <x v="1"/>
    <n v="73268"/>
    <x v="226"/>
    <x v="3331"/>
    <n v="0"/>
    <n v="4000"/>
  </r>
  <r>
    <x v="3418"/>
    <x v="0"/>
    <n v="36439"/>
    <x v="226"/>
    <x v="3332"/>
    <n v="0"/>
    <n v="3486"/>
  </r>
  <r>
    <x v="3419"/>
    <x v="1"/>
    <n v="11128"/>
    <x v="8"/>
    <x v="3333"/>
    <n v="0"/>
    <n v="5947.04"/>
  </r>
  <r>
    <x v="3419"/>
    <x v="2"/>
    <n v="47523"/>
    <x v="8"/>
    <x v="3334"/>
    <n v="0"/>
    <n v="8042.68"/>
  </r>
  <r>
    <x v="3420"/>
    <x v="1"/>
    <n v="88909"/>
    <x v="10"/>
    <x v="3335"/>
    <n v="12117.47"/>
    <n v="736.38"/>
  </r>
  <r>
    <x v="3421"/>
    <x v="2"/>
    <n v="62325"/>
    <x v="10"/>
    <x v="3336"/>
    <n v="3797.49"/>
    <n v="539.29999999999995"/>
  </r>
  <r>
    <x v="3422"/>
    <x v="0"/>
    <n v="59791"/>
    <x v="100"/>
    <x v="3337"/>
    <n v="454.5"/>
    <n v="1200"/>
  </r>
  <r>
    <x v="3423"/>
    <x v="1"/>
    <n v="92116"/>
    <x v="275"/>
    <x v="1672"/>
    <n v="3895.19"/>
    <n v="898"/>
  </r>
  <r>
    <x v="3424"/>
    <x v="2"/>
    <n v="102666"/>
    <x v="100"/>
    <x v="3338"/>
    <n v="0"/>
    <n v="40"/>
  </r>
  <r>
    <x v="3425"/>
    <x v="0"/>
    <n v="89511"/>
    <x v="259"/>
    <x v="3339"/>
    <n v="0"/>
    <n v="0"/>
  </r>
  <r>
    <x v="3426"/>
    <x v="2"/>
    <n v="85353"/>
    <x v="125"/>
    <x v="3340"/>
    <n v="0"/>
    <n v="0"/>
  </r>
  <r>
    <x v="3427"/>
    <x v="1"/>
    <n v="102779"/>
    <x v="658"/>
    <x v="3341"/>
    <n v="0"/>
    <n v="0"/>
  </r>
  <r>
    <x v="3428"/>
    <x v="0"/>
    <n v="38728"/>
    <x v="18"/>
    <x v="3342"/>
    <n v="13093.47"/>
    <n v="22155.96"/>
  </r>
  <r>
    <x v="3429"/>
    <x v="2"/>
    <n v="48200"/>
    <x v="42"/>
    <x v="3343"/>
    <n v="7886.46"/>
    <n v="7048.52"/>
  </r>
  <r>
    <x v="3430"/>
    <x v="1"/>
    <n v="66741"/>
    <x v="234"/>
    <x v="3344"/>
    <n v="544.79999999999995"/>
    <n v="985.54"/>
  </r>
  <r>
    <x v="3431"/>
    <x v="2"/>
    <n v="103812"/>
    <x v="234"/>
    <x v="3345"/>
    <n v="0"/>
    <n v="1431.28"/>
  </r>
  <r>
    <x v="3432"/>
    <x v="2"/>
    <n v="75701"/>
    <x v="72"/>
    <x v="202"/>
    <n v="34183.480000000003"/>
    <n v="9241.44"/>
  </r>
  <r>
    <x v="3433"/>
    <x v="0"/>
    <n v="101746"/>
    <x v="668"/>
    <x v="3346"/>
    <n v="0"/>
    <n v="4639.8599999999997"/>
  </r>
  <r>
    <x v="3434"/>
    <x v="1"/>
    <n v="95446"/>
    <x v="115"/>
    <x v="3347"/>
    <n v="32.07"/>
    <n v="2125.13"/>
  </r>
  <r>
    <x v="3435"/>
    <x v="0"/>
    <n v="79750"/>
    <x v="18"/>
    <x v="3348"/>
    <n v="5529.34"/>
    <n v="5470.75"/>
  </r>
  <r>
    <x v="3436"/>
    <x v="2"/>
    <n v="64412"/>
    <x v="100"/>
    <x v="3349"/>
    <n v="0"/>
    <n v="0"/>
  </r>
  <r>
    <x v="3437"/>
    <x v="2"/>
    <n v="7415"/>
    <x v="669"/>
    <x v="3350"/>
    <n v="0"/>
    <n v="0"/>
  </r>
  <r>
    <x v="3438"/>
    <x v="2"/>
    <n v="46569"/>
    <x v="670"/>
    <x v="3351"/>
    <n v="0"/>
    <n v="0"/>
  </r>
  <r>
    <x v="3439"/>
    <x v="1"/>
    <n v="16915"/>
    <x v="671"/>
    <x v="3352"/>
    <n v="0"/>
    <n v="1604"/>
  </r>
  <r>
    <x v="3439"/>
    <x v="2"/>
    <n v="52335"/>
    <x v="672"/>
    <x v="3353"/>
    <n v="0"/>
    <n v="1704"/>
  </r>
  <r>
    <x v="3440"/>
    <x v="0"/>
    <n v="35778"/>
    <x v="38"/>
    <x v="3354"/>
    <n v="0"/>
    <n v="0"/>
  </r>
  <r>
    <x v="3441"/>
    <x v="1"/>
    <n v="15335"/>
    <x v="144"/>
    <x v="3355"/>
    <n v="0"/>
    <n v="0"/>
  </r>
  <r>
    <x v="3442"/>
    <x v="1"/>
    <n v="74724"/>
    <x v="7"/>
    <x v="3356"/>
    <n v="0"/>
    <n v="0"/>
  </r>
  <r>
    <x v="3443"/>
    <x v="1"/>
    <n v="32115"/>
    <x v="100"/>
    <x v="3357"/>
    <n v="2742.37"/>
    <n v="102.8"/>
  </r>
  <r>
    <x v="3444"/>
    <x v="2"/>
    <n v="17829"/>
    <x v="143"/>
    <x v="3358"/>
    <n v="4610.3500000000004"/>
    <n v="4529.83"/>
  </r>
  <r>
    <x v="3444"/>
    <x v="1"/>
    <n v="63249"/>
    <x v="143"/>
    <x v="3359"/>
    <n v="0"/>
    <n v="3487.77"/>
  </r>
  <r>
    <x v="3445"/>
    <x v="0"/>
    <n v="4170"/>
    <x v="77"/>
    <x v="3360"/>
    <n v="12613.98"/>
    <n v="16647.060000000001"/>
  </r>
  <r>
    <x v="3446"/>
    <x v="2"/>
    <n v="31941"/>
    <x v="143"/>
    <x v="3361"/>
    <n v="0"/>
    <n v="693.15"/>
  </r>
  <r>
    <x v="3446"/>
    <x v="0"/>
    <n v="70214"/>
    <x v="143"/>
    <x v="3362"/>
    <n v="0"/>
    <n v="166.37"/>
  </r>
  <r>
    <x v="3447"/>
    <x v="2"/>
    <n v="14924"/>
    <x v="554"/>
    <x v="3363"/>
    <n v="0"/>
    <n v="0"/>
  </r>
  <r>
    <x v="3448"/>
    <x v="1"/>
    <n v="88445"/>
    <x v="93"/>
    <x v="3364"/>
    <n v="0"/>
    <n v="741.13"/>
  </r>
  <r>
    <x v="3449"/>
    <x v="1"/>
    <n v="48512"/>
    <x v="125"/>
    <x v="3365"/>
    <n v="0"/>
    <n v="170.35"/>
  </r>
  <r>
    <x v="3450"/>
    <x v="2"/>
    <n v="13808"/>
    <x v="673"/>
    <x v="3366"/>
    <n v="0"/>
    <n v="0"/>
  </r>
  <r>
    <x v="3451"/>
    <x v="2"/>
    <n v="62426"/>
    <x v="674"/>
    <x v="3367"/>
    <n v="0"/>
    <n v="18"/>
  </r>
  <r>
    <x v="3452"/>
    <x v="2"/>
    <n v="13036"/>
    <x v="40"/>
    <x v="3368"/>
    <n v="0"/>
    <n v="1878.62"/>
  </r>
  <r>
    <x v="3453"/>
    <x v="0"/>
    <n v="16623"/>
    <x v="10"/>
    <x v="3369"/>
    <n v="6256.84"/>
    <n v="1598.53"/>
  </r>
  <r>
    <x v="3454"/>
    <x v="1"/>
    <n v="70970"/>
    <x v="38"/>
    <x v="3370"/>
    <n v="0"/>
    <n v="0"/>
  </r>
  <r>
    <x v="3455"/>
    <x v="1"/>
    <n v="105995"/>
    <x v="44"/>
    <x v="416"/>
    <n v="0"/>
    <n v="0"/>
  </r>
  <r>
    <x v="3456"/>
    <x v="0"/>
    <n v="80251"/>
    <x v="675"/>
    <x v="3371"/>
    <n v="0"/>
    <n v="0"/>
  </r>
  <r>
    <x v="3457"/>
    <x v="0"/>
    <n v="98931"/>
    <x v="212"/>
    <x v="3372"/>
    <n v="525.75"/>
    <n v="0"/>
  </r>
  <r>
    <x v="3458"/>
    <x v="1"/>
    <n v="69147"/>
    <x v="149"/>
    <x v="3373"/>
    <n v="639.94000000000005"/>
    <n v="240"/>
  </r>
  <r>
    <x v="3459"/>
    <x v="2"/>
    <n v="61917"/>
    <x v="676"/>
    <x v="3374"/>
    <n v="0"/>
    <n v="0"/>
  </r>
  <r>
    <x v="3460"/>
    <x v="1"/>
    <n v="101153"/>
    <x v="455"/>
    <x v="3375"/>
    <n v="3479.8"/>
    <n v="193.97"/>
  </r>
  <r>
    <x v="3461"/>
    <x v="0"/>
    <n v="48583"/>
    <x v="627"/>
    <x v="3376"/>
    <n v="0"/>
    <n v="4204.47"/>
  </r>
  <r>
    <x v="3462"/>
    <x v="2"/>
    <n v="5571"/>
    <x v="128"/>
    <x v="244"/>
    <n v="3977.69"/>
    <n v="6797.35"/>
  </r>
  <r>
    <x v="3463"/>
    <x v="1"/>
    <n v="35499"/>
    <x v="677"/>
    <x v="3377"/>
    <n v="0"/>
    <n v="8.0299999999999994"/>
  </r>
  <r>
    <x v="3464"/>
    <x v="1"/>
    <n v="17338"/>
    <x v="472"/>
    <x v="3378"/>
    <n v="0"/>
    <n v="0"/>
  </r>
  <r>
    <x v="3465"/>
    <x v="1"/>
    <n v="96344"/>
    <x v="115"/>
    <x v="3379"/>
    <n v="339.6"/>
    <n v="300"/>
  </r>
  <r>
    <x v="3466"/>
    <x v="1"/>
    <n v="108945"/>
    <x v="17"/>
    <x v="3380"/>
    <n v="0"/>
    <n v="40"/>
  </r>
  <r>
    <x v="3467"/>
    <x v="1"/>
    <n v="97175"/>
    <x v="212"/>
    <x v="3381"/>
    <n v="229.03"/>
    <n v="0"/>
  </r>
  <r>
    <x v="3468"/>
    <x v="0"/>
    <n v="89510"/>
    <x v="259"/>
    <x v="1323"/>
    <n v="0"/>
    <n v="0"/>
  </r>
  <r>
    <x v="3469"/>
    <x v="1"/>
    <n v="85076"/>
    <x v="127"/>
    <x v="2574"/>
    <n v="0"/>
    <n v="648"/>
  </r>
  <r>
    <x v="3470"/>
    <x v="1"/>
    <n v="94650"/>
    <x v="258"/>
    <x v="3382"/>
    <n v="0"/>
    <n v="130"/>
  </r>
  <r>
    <x v="3471"/>
    <x v="2"/>
    <n v="33931"/>
    <x v="2"/>
    <x v="3383"/>
    <n v="0"/>
    <n v="0"/>
  </r>
  <r>
    <x v="3471"/>
    <x v="0"/>
    <n v="70066"/>
    <x v="4"/>
    <x v="3384"/>
    <n v="0"/>
    <n v="0"/>
  </r>
  <r>
    <x v="3472"/>
    <x v="1"/>
    <n v="35273"/>
    <x v="14"/>
    <x v="3385"/>
    <n v="0"/>
    <n v="12.72"/>
  </r>
  <r>
    <x v="3473"/>
    <x v="1"/>
    <n v="2019"/>
    <x v="458"/>
    <x v="3386"/>
    <n v="0"/>
    <n v="0"/>
  </r>
  <r>
    <x v="3474"/>
    <x v="2"/>
    <n v="81587"/>
    <x v="231"/>
    <x v="3387"/>
    <n v="0"/>
    <n v="30695"/>
  </r>
  <r>
    <x v="3475"/>
    <x v="2"/>
    <n v="74219"/>
    <x v="62"/>
    <x v="3388"/>
    <n v="0"/>
    <n v="1249.5"/>
  </r>
  <r>
    <x v="3476"/>
    <x v="1"/>
    <n v="24077"/>
    <x v="115"/>
    <x v="3389"/>
    <n v="596.98"/>
    <n v="788.03"/>
  </r>
  <r>
    <x v="3477"/>
    <x v="1"/>
    <n v="70785"/>
    <x v="56"/>
    <x v="3390"/>
    <n v="0"/>
    <n v="40"/>
  </r>
  <r>
    <x v="3478"/>
    <x v="0"/>
    <n v="36877"/>
    <x v="255"/>
    <x v="3391"/>
    <n v="0"/>
    <n v="250"/>
  </r>
  <r>
    <x v="3479"/>
    <x v="1"/>
    <n v="13072"/>
    <x v="18"/>
    <x v="3392"/>
    <n v="1248.47"/>
    <n v="22286.79"/>
  </r>
  <r>
    <x v="3480"/>
    <x v="0"/>
    <n v="88718"/>
    <x v="211"/>
    <x v="3393"/>
    <n v="1989.65"/>
    <n v="871.84"/>
  </r>
  <r>
    <x v="3481"/>
    <x v="2"/>
    <n v="82461"/>
    <x v="72"/>
    <x v="3394"/>
    <n v="0"/>
    <n v="850.67"/>
  </r>
  <r>
    <x v="3482"/>
    <x v="1"/>
    <n v="16786"/>
    <x v="239"/>
    <x v="3395"/>
    <n v="0"/>
    <n v="0"/>
  </r>
  <r>
    <x v="3483"/>
    <x v="0"/>
    <n v="86550"/>
    <x v="295"/>
    <x v="3396"/>
    <n v="0"/>
    <n v="0"/>
  </r>
  <r>
    <x v="3484"/>
    <x v="2"/>
    <n v="61150"/>
    <x v="149"/>
    <x v="3397"/>
    <n v="0"/>
    <n v="624"/>
  </r>
  <r>
    <x v="3485"/>
    <x v="1"/>
    <n v="49653"/>
    <x v="101"/>
    <x v="3398"/>
    <n v="0"/>
    <n v="0"/>
  </r>
  <r>
    <x v="3486"/>
    <x v="2"/>
    <n v="51597"/>
    <x v="93"/>
    <x v="3399"/>
    <n v="0"/>
    <n v="1604.77"/>
  </r>
  <r>
    <x v="3487"/>
    <x v="1"/>
    <n v="7182"/>
    <x v="51"/>
    <x v="3400"/>
    <n v="0"/>
    <n v="0"/>
  </r>
  <r>
    <x v="3488"/>
    <x v="1"/>
    <n v="57096"/>
    <x v="275"/>
    <x v="3401"/>
    <n v="3823.22"/>
    <n v="4519.67"/>
  </r>
  <r>
    <x v="3489"/>
    <x v="1"/>
    <n v="103920"/>
    <x v="14"/>
    <x v="3402"/>
    <n v="0"/>
    <n v="711.54"/>
  </r>
  <r>
    <x v="3490"/>
    <x v="2"/>
    <n v="50467"/>
    <x v="490"/>
    <x v="3403"/>
    <n v="0"/>
    <n v="0"/>
  </r>
  <r>
    <x v="3491"/>
    <x v="2"/>
    <n v="12696"/>
    <x v="127"/>
    <x v="3404"/>
    <n v="0"/>
    <n v="2284"/>
  </r>
  <r>
    <x v="3492"/>
    <x v="1"/>
    <n v="70095"/>
    <x v="40"/>
    <x v="3405"/>
    <n v="0"/>
    <n v="0"/>
  </r>
  <r>
    <x v="3493"/>
    <x v="2"/>
    <n v="34542"/>
    <x v="14"/>
    <x v="3406"/>
    <n v="0"/>
    <n v="78.66"/>
  </r>
  <r>
    <x v="3493"/>
    <x v="1"/>
    <n v="70005"/>
    <x v="14"/>
    <x v="3407"/>
    <n v="0"/>
    <n v="165.72"/>
  </r>
  <r>
    <x v="3494"/>
    <x v="1"/>
    <n v="23225"/>
    <x v="524"/>
    <x v="3408"/>
    <n v="1162.6500000000001"/>
    <n v="0"/>
  </r>
  <r>
    <x v="3495"/>
    <x v="0"/>
    <n v="73511"/>
    <x v="225"/>
    <x v="3409"/>
    <n v="0"/>
    <n v="16199.75"/>
  </r>
  <r>
    <x v="3496"/>
    <x v="1"/>
    <n v="43917"/>
    <x v="50"/>
    <x v="3410"/>
    <n v="0"/>
    <n v="3486"/>
  </r>
  <r>
    <x v="3497"/>
    <x v="1"/>
    <n v="56851"/>
    <x v="382"/>
    <x v="3411"/>
    <n v="0"/>
    <n v="624"/>
  </r>
  <r>
    <x v="3498"/>
    <x v="1"/>
    <n v="43251"/>
    <x v="72"/>
    <x v="204"/>
    <n v="4163.96"/>
    <n v="3120.47"/>
  </r>
  <r>
    <x v="3499"/>
    <x v="1"/>
    <n v="15280"/>
    <x v="678"/>
    <x v="3412"/>
    <n v="553.98"/>
    <n v="5423.93"/>
  </r>
  <r>
    <x v="3500"/>
    <x v="2"/>
    <n v="25566"/>
    <x v="214"/>
    <x v="3413"/>
    <n v="0"/>
    <n v="22847.91"/>
  </r>
  <r>
    <x v="3501"/>
    <x v="0"/>
    <n v="87757"/>
    <x v="90"/>
    <x v="3274"/>
    <n v="10447.34"/>
    <n v="1480"/>
  </r>
  <r>
    <x v="3502"/>
    <x v="2"/>
    <n v="24780"/>
    <x v="212"/>
    <x v="3414"/>
    <n v="0"/>
    <n v="0"/>
  </r>
  <r>
    <x v="3503"/>
    <x v="1"/>
    <n v="30516"/>
    <x v="14"/>
    <x v="3415"/>
    <n v="0"/>
    <n v="834.39"/>
  </r>
  <r>
    <x v="3503"/>
    <x v="0"/>
    <n v="66851"/>
    <x v="14"/>
    <x v="3416"/>
    <n v="238.91"/>
    <n v="1142.1099999999999"/>
  </r>
  <r>
    <x v="3504"/>
    <x v="0"/>
    <n v="49629"/>
    <x v="679"/>
    <x v="3417"/>
    <n v="1251.07"/>
    <n v="35"/>
  </r>
  <r>
    <x v="3505"/>
    <x v="0"/>
    <n v="107603"/>
    <x v="13"/>
    <x v="3418"/>
    <n v="0"/>
    <n v="2.7"/>
  </r>
  <r>
    <x v="3506"/>
    <x v="0"/>
    <n v="23359"/>
    <x v="455"/>
    <x v="3419"/>
    <n v="1729.35"/>
    <n v="2088"/>
  </r>
  <r>
    <x v="3506"/>
    <x v="2"/>
    <n v="59126"/>
    <x v="455"/>
    <x v="3420"/>
    <n v="2799.85"/>
    <n v="2097"/>
  </r>
  <r>
    <x v="3507"/>
    <x v="2"/>
    <n v="29982"/>
    <x v="14"/>
    <x v="3421"/>
    <n v="459.69"/>
    <n v="501.48"/>
  </r>
  <r>
    <x v="3508"/>
    <x v="2"/>
    <n v="46695"/>
    <x v="252"/>
    <x v="3422"/>
    <n v="0"/>
    <n v="0"/>
  </r>
  <r>
    <x v="3509"/>
    <x v="0"/>
    <n v="29116"/>
    <x v="14"/>
    <x v="3423"/>
    <n v="0"/>
    <n v="3107.76"/>
  </r>
  <r>
    <x v="3510"/>
    <x v="2"/>
    <n v="7455"/>
    <x v="163"/>
    <x v="3424"/>
    <n v="0"/>
    <n v="0"/>
  </r>
  <r>
    <x v="3511"/>
    <x v="1"/>
    <n v="42320"/>
    <x v="110"/>
    <x v="3425"/>
    <n v="0"/>
    <n v="2835.41"/>
  </r>
  <r>
    <x v="3512"/>
    <x v="1"/>
    <n v="4921"/>
    <x v="43"/>
    <x v="3426"/>
    <n v="1602.54"/>
    <n v="17167.04"/>
  </r>
  <r>
    <x v="3513"/>
    <x v="1"/>
    <n v="103294"/>
    <x v="524"/>
    <x v="3427"/>
    <n v="24.16"/>
    <n v="0"/>
  </r>
  <r>
    <x v="3514"/>
    <x v="1"/>
    <n v="28623"/>
    <x v="524"/>
    <x v="3428"/>
    <n v="0"/>
    <n v="37.74"/>
  </r>
  <r>
    <x v="3515"/>
    <x v="0"/>
    <n v="76117"/>
    <x v="43"/>
    <x v="3429"/>
    <n v="25963.16"/>
    <n v="14515.87"/>
  </r>
  <r>
    <x v="3516"/>
    <x v="0"/>
    <n v="74622"/>
    <x v="418"/>
    <x v="3134"/>
    <n v="0"/>
    <n v="0"/>
  </r>
  <r>
    <x v="3517"/>
    <x v="0"/>
    <n v="98422"/>
    <x v="196"/>
    <x v="3430"/>
    <n v="142.26"/>
    <n v="448.1"/>
  </r>
  <r>
    <x v="3518"/>
    <x v="1"/>
    <n v="81544"/>
    <x v="8"/>
    <x v="3431"/>
    <n v="23473.71"/>
    <n v="10722.14"/>
  </r>
  <r>
    <x v="3519"/>
    <x v="0"/>
    <n v="104547"/>
    <x v="81"/>
    <x v="3432"/>
    <n v="0"/>
    <n v="0"/>
  </r>
  <r>
    <x v="3520"/>
    <x v="0"/>
    <n v="78651"/>
    <x v="6"/>
    <x v="3433"/>
    <n v="4447.95"/>
    <n v="6088.54"/>
  </r>
  <r>
    <x v="3521"/>
    <x v="2"/>
    <n v="94843"/>
    <x v="486"/>
    <x v="3434"/>
    <n v="3172.22"/>
    <n v="2455.2800000000002"/>
  </r>
  <r>
    <x v="3522"/>
    <x v="0"/>
    <n v="99453"/>
    <x v="139"/>
    <x v="3435"/>
    <n v="0"/>
    <n v="4467.87"/>
  </r>
  <r>
    <x v="3523"/>
    <x v="2"/>
    <n v="101477"/>
    <x v="88"/>
    <x v="3436"/>
    <n v="0"/>
    <n v="213.71"/>
  </r>
  <r>
    <x v="3524"/>
    <x v="2"/>
    <n v="88054"/>
    <x v="566"/>
    <x v="3437"/>
    <n v="2183.25"/>
    <n v="567.91999999999996"/>
  </r>
  <r>
    <x v="3525"/>
    <x v="0"/>
    <n v="106277"/>
    <x v="13"/>
    <x v="3438"/>
    <n v="0"/>
    <n v="448.17"/>
  </r>
  <r>
    <x v="3526"/>
    <x v="2"/>
    <n v="84714"/>
    <x v="25"/>
    <x v="3439"/>
    <n v="13426"/>
    <n v="6971.4"/>
  </r>
  <r>
    <x v="3527"/>
    <x v="2"/>
    <n v="4822"/>
    <x v="48"/>
    <x v="3440"/>
    <n v="7224.09"/>
    <n v="5703.71"/>
  </r>
  <r>
    <x v="3527"/>
    <x v="1"/>
    <n v="41018"/>
    <x v="6"/>
    <x v="3441"/>
    <n v="11139.63"/>
    <n v="8702.9699999999993"/>
  </r>
  <r>
    <x v="3528"/>
    <x v="1"/>
    <n v="74999"/>
    <x v="43"/>
    <x v="3442"/>
    <n v="57984.51"/>
    <n v="10140.27"/>
  </r>
  <r>
    <x v="3529"/>
    <x v="0"/>
    <n v="80135"/>
    <x v="296"/>
    <x v="3443"/>
    <n v="2166.46"/>
    <n v="0"/>
  </r>
  <r>
    <x v="3530"/>
    <x v="0"/>
    <n v="42177"/>
    <x v="72"/>
    <x v="3444"/>
    <n v="6876.82"/>
    <n v="8669.59"/>
  </r>
  <r>
    <x v="3531"/>
    <x v="0"/>
    <n v="67143"/>
    <x v="511"/>
    <x v="3445"/>
    <n v="0"/>
    <n v="0"/>
  </r>
  <r>
    <x v="3532"/>
    <x v="2"/>
    <n v="5531"/>
    <x v="476"/>
    <x v="3446"/>
    <n v="4280.49"/>
    <n v="11808.05"/>
  </r>
  <r>
    <x v="3533"/>
    <x v="2"/>
    <n v="7947"/>
    <x v="239"/>
    <x v="793"/>
    <n v="0"/>
    <n v="1045.75"/>
  </r>
  <r>
    <x v="3534"/>
    <x v="2"/>
    <n v="39422"/>
    <x v="42"/>
    <x v="3447"/>
    <n v="29920.49"/>
    <n v="11244.79"/>
  </r>
  <r>
    <x v="3535"/>
    <x v="1"/>
    <n v="9736"/>
    <x v="43"/>
    <x v="3448"/>
    <n v="17213.48"/>
    <n v="5879.33"/>
  </r>
  <r>
    <x v="3536"/>
    <x v="1"/>
    <n v="19431"/>
    <x v="677"/>
    <x v="3449"/>
    <n v="1330.43"/>
    <n v="2243.5700000000002"/>
  </r>
  <r>
    <x v="3537"/>
    <x v="0"/>
    <n v="75275"/>
    <x v="680"/>
    <x v="3450"/>
    <n v="65096.75"/>
    <n v="16053.66"/>
  </r>
  <r>
    <x v="3538"/>
    <x v="1"/>
    <n v="106846"/>
    <x v="681"/>
    <x v="1"/>
    <n v="0"/>
    <n v="0"/>
  </r>
  <r>
    <x v="3539"/>
    <x v="0"/>
    <n v="65283"/>
    <x v="43"/>
    <x v="3451"/>
    <n v="0"/>
    <n v="0"/>
  </r>
  <r>
    <x v="3540"/>
    <x v="1"/>
    <n v="3236"/>
    <x v="43"/>
    <x v="3452"/>
    <n v="25362.05"/>
    <n v="9261.9"/>
  </r>
  <r>
    <x v="3541"/>
    <x v="1"/>
    <n v="43396"/>
    <x v="72"/>
    <x v="3453"/>
    <n v="3782.05"/>
    <n v="9666.18"/>
  </r>
  <r>
    <x v="3542"/>
    <x v="1"/>
    <n v="47695"/>
    <x v="208"/>
    <x v="3454"/>
    <n v="3282.78"/>
    <n v="8104.95"/>
  </r>
  <r>
    <x v="3543"/>
    <x v="1"/>
    <n v="28633"/>
    <x v="88"/>
    <x v="3455"/>
    <n v="0"/>
    <n v="186.84"/>
  </r>
  <r>
    <x v="3543"/>
    <x v="0"/>
    <n v="42765"/>
    <x v="189"/>
    <x v="3456"/>
    <n v="0"/>
    <n v="7807.49"/>
  </r>
  <r>
    <x v="3544"/>
    <x v="1"/>
    <n v="13672"/>
    <x v="8"/>
    <x v="3457"/>
    <n v="3017.37"/>
    <n v="0"/>
  </r>
  <r>
    <x v="3545"/>
    <x v="1"/>
    <n v="60258"/>
    <x v="212"/>
    <x v="3458"/>
    <n v="0"/>
    <n v="0"/>
  </r>
  <r>
    <x v="3546"/>
    <x v="1"/>
    <n v="43498"/>
    <x v="72"/>
    <x v="3459"/>
    <n v="3089.02"/>
    <n v="5153.09"/>
  </r>
  <r>
    <x v="3547"/>
    <x v="1"/>
    <n v="27654"/>
    <x v="387"/>
    <x v="3460"/>
    <n v="479.18"/>
    <n v="2481.3200000000002"/>
  </r>
  <r>
    <x v="3547"/>
    <x v="0"/>
    <n v="66272"/>
    <x v="130"/>
    <x v="3461"/>
    <n v="2148.9"/>
    <n v="13690.86"/>
  </r>
  <r>
    <x v="3548"/>
    <x v="1"/>
    <n v="20653"/>
    <x v="682"/>
    <x v="3462"/>
    <n v="0"/>
    <n v="35780.44"/>
  </r>
  <r>
    <x v="3549"/>
    <x v="0"/>
    <n v="93799"/>
    <x v="36"/>
    <x v="3463"/>
    <n v="981.97"/>
    <n v="3487.13"/>
  </r>
  <r>
    <x v="3550"/>
    <x v="1"/>
    <n v="75094"/>
    <x v="270"/>
    <x v="3464"/>
    <n v="4439.8100000000004"/>
    <n v="11791.97"/>
  </r>
  <r>
    <x v="3551"/>
    <x v="2"/>
    <n v="32489"/>
    <x v="610"/>
    <x v="3465"/>
    <n v="0"/>
    <n v="0"/>
  </r>
  <r>
    <x v="3552"/>
    <x v="2"/>
    <n v="41710"/>
    <x v="6"/>
    <x v="3466"/>
    <n v="9507.2999999999993"/>
    <n v="5271.18"/>
  </r>
  <r>
    <x v="3553"/>
    <x v="2"/>
    <n v="12884"/>
    <x v="164"/>
    <x v="3467"/>
    <n v="15142.4"/>
    <n v="1635"/>
  </r>
  <r>
    <x v="3554"/>
    <x v="1"/>
    <n v="1006"/>
    <x v="43"/>
    <x v="2322"/>
    <n v="48209.91"/>
    <n v="15364.97"/>
  </r>
  <r>
    <x v="3555"/>
    <x v="2"/>
    <n v="63677"/>
    <x v="490"/>
    <x v="3468"/>
    <n v="0"/>
    <n v="0"/>
  </r>
  <r>
    <x v="3556"/>
    <x v="1"/>
    <n v="18661"/>
    <x v="10"/>
    <x v="3469"/>
    <n v="11937.26"/>
    <n v="106.82"/>
  </r>
  <r>
    <x v="3557"/>
    <x v="2"/>
    <n v="42556"/>
    <x v="260"/>
    <x v="3470"/>
    <n v="14373.03"/>
    <n v="15916.59"/>
  </r>
  <r>
    <x v="3558"/>
    <x v="1"/>
    <n v="662"/>
    <x v="659"/>
    <x v="3471"/>
    <n v="0"/>
    <n v="3538.49"/>
  </r>
  <r>
    <x v="3559"/>
    <x v="1"/>
    <n v="40268"/>
    <x v="46"/>
    <x v="3472"/>
    <n v="34249.1"/>
    <n v="5210.37"/>
  </r>
  <r>
    <x v="3560"/>
    <x v="1"/>
    <n v="67163"/>
    <x v="13"/>
    <x v="3473"/>
    <n v="0"/>
    <n v="381.87"/>
  </r>
  <r>
    <x v="3561"/>
    <x v="1"/>
    <n v="13821"/>
    <x v="54"/>
    <x v="1603"/>
    <n v="0"/>
    <n v="0"/>
  </r>
  <r>
    <x v="3562"/>
    <x v="1"/>
    <n v="48672"/>
    <x v="234"/>
    <x v="1913"/>
    <n v="21906.19"/>
    <n v="250"/>
  </r>
  <r>
    <x v="3563"/>
    <x v="2"/>
    <n v="19737"/>
    <x v="157"/>
    <x v="3474"/>
    <n v="4142.2"/>
    <n v="734.7"/>
  </r>
  <r>
    <x v="3564"/>
    <x v="2"/>
    <n v="71786"/>
    <x v="4"/>
    <x v="3475"/>
    <n v="0"/>
    <n v="0"/>
  </r>
  <r>
    <x v="3565"/>
    <x v="2"/>
    <n v="2426"/>
    <x v="48"/>
    <x v="2562"/>
    <n v="27945.22"/>
    <n v="6985.6"/>
  </r>
  <r>
    <x v="3566"/>
    <x v="0"/>
    <n v="72813"/>
    <x v="9"/>
    <x v="3476"/>
    <n v="0"/>
    <n v="0"/>
  </r>
  <r>
    <x v="3567"/>
    <x v="1"/>
    <n v="2642"/>
    <x v="7"/>
    <x v="3477"/>
    <n v="0"/>
    <n v="6894.06"/>
  </r>
  <r>
    <x v="3568"/>
    <x v="0"/>
    <n v="103443"/>
    <x v="331"/>
    <x v="3478"/>
    <n v="0"/>
    <n v="0"/>
  </r>
  <r>
    <x v="3569"/>
    <x v="0"/>
    <n v="79833"/>
    <x v="239"/>
    <x v="3479"/>
    <n v="0"/>
    <n v="1034.8599999999999"/>
  </r>
  <r>
    <x v="3570"/>
    <x v="2"/>
    <n v="82748"/>
    <x v="25"/>
    <x v="3480"/>
    <n v="17623.27"/>
    <n v="6483.99"/>
  </r>
  <r>
    <x v="3571"/>
    <x v="1"/>
    <n v="97866"/>
    <x v="46"/>
    <x v="3481"/>
    <n v="4017.57"/>
    <n v="5787.52"/>
  </r>
  <r>
    <x v="3572"/>
    <x v="2"/>
    <n v="110437"/>
    <x v="36"/>
    <x v="1"/>
    <n v="0"/>
    <n v="123.5"/>
  </r>
  <r>
    <x v="3573"/>
    <x v="0"/>
    <n v="71875"/>
    <x v="74"/>
    <x v="3482"/>
    <n v="583.04"/>
    <n v="0"/>
  </r>
  <r>
    <x v="3574"/>
    <x v="2"/>
    <n v="81705"/>
    <x v="8"/>
    <x v="3483"/>
    <n v="16130.56"/>
    <n v="9511.66"/>
  </r>
  <r>
    <x v="3575"/>
    <x v="0"/>
    <n v="67352"/>
    <x v="98"/>
    <x v="3484"/>
    <n v="136.24"/>
    <n v="320.89999999999998"/>
  </r>
  <r>
    <x v="3576"/>
    <x v="0"/>
    <n v="70580"/>
    <x v="13"/>
    <x v="3485"/>
    <n v="0"/>
    <n v="140.69999999999999"/>
  </r>
  <r>
    <x v="3577"/>
    <x v="1"/>
    <n v="55582"/>
    <x v="340"/>
    <x v="3486"/>
    <n v="0"/>
    <n v="0"/>
  </r>
  <r>
    <x v="3578"/>
    <x v="0"/>
    <n v="69340"/>
    <x v="38"/>
    <x v="3487"/>
    <n v="0"/>
    <n v="0"/>
  </r>
  <r>
    <x v="3579"/>
    <x v="1"/>
    <n v="85031"/>
    <x v="208"/>
    <x v="3488"/>
    <n v="0"/>
    <n v="8508.48"/>
  </r>
  <r>
    <x v="3580"/>
    <x v="1"/>
    <n v="88418"/>
    <x v="144"/>
    <x v="3489"/>
    <n v="0"/>
    <n v="10097.44"/>
  </r>
  <r>
    <x v="3581"/>
    <x v="2"/>
    <n v="42029"/>
    <x v="46"/>
    <x v="3490"/>
    <n v="13227.87"/>
    <n v="7004.86"/>
  </r>
  <r>
    <x v="3582"/>
    <x v="0"/>
    <n v="32048"/>
    <x v="13"/>
    <x v="3491"/>
    <n v="0"/>
    <n v="81.16"/>
  </r>
  <r>
    <x v="3583"/>
    <x v="1"/>
    <n v="42968"/>
    <x v="72"/>
    <x v="3492"/>
    <n v="10599.25"/>
    <n v="9756.15"/>
  </r>
  <r>
    <x v="3584"/>
    <x v="1"/>
    <n v="75908"/>
    <x v="104"/>
    <x v="3493"/>
    <n v="7311.98"/>
    <n v="12015.16"/>
  </r>
  <r>
    <x v="3585"/>
    <x v="1"/>
    <n v="101817"/>
    <x v="10"/>
    <x v="3494"/>
    <n v="267.89"/>
    <n v="328.3"/>
  </r>
  <r>
    <x v="3586"/>
    <x v="0"/>
    <n v="74746"/>
    <x v="72"/>
    <x v="3495"/>
    <n v="52949.48"/>
    <n v="10073.58"/>
  </r>
  <r>
    <x v="3587"/>
    <x v="0"/>
    <n v="80172"/>
    <x v="43"/>
    <x v="3496"/>
    <n v="0"/>
    <n v="107250.51"/>
  </r>
  <r>
    <x v="3588"/>
    <x v="0"/>
    <n v="35006"/>
    <x v="144"/>
    <x v="3497"/>
    <n v="0"/>
    <n v="0"/>
  </r>
  <r>
    <x v="3589"/>
    <x v="2"/>
    <n v="1988"/>
    <x v="418"/>
    <x v="3498"/>
    <n v="0"/>
    <n v="0"/>
  </r>
  <r>
    <x v="3590"/>
    <x v="1"/>
    <n v="43337"/>
    <x v="97"/>
    <x v="3499"/>
    <n v="0"/>
    <n v="0"/>
  </r>
  <r>
    <x v="3591"/>
    <x v="2"/>
    <n v="35744"/>
    <x v="74"/>
    <x v="3500"/>
    <n v="366.98"/>
    <n v="0"/>
  </r>
  <r>
    <x v="3592"/>
    <x v="2"/>
    <n v="42995"/>
    <x v="72"/>
    <x v="3501"/>
    <n v="3332.76"/>
    <n v="5893.61"/>
  </r>
  <r>
    <x v="3593"/>
    <x v="1"/>
    <n v="94455"/>
    <x v="144"/>
    <x v="3502"/>
    <n v="0"/>
    <n v="9367.2999999999993"/>
  </r>
  <r>
    <x v="3594"/>
    <x v="2"/>
    <n v="829"/>
    <x v="153"/>
    <x v="3503"/>
    <n v="0"/>
    <n v="0"/>
  </r>
  <r>
    <x v="3595"/>
    <x v="1"/>
    <n v="4745"/>
    <x v="77"/>
    <x v="3504"/>
    <n v="12276.15"/>
    <n v="12319.3"/>
  </r>
  <r>
    <x v="3596"/>
    <x v="2"/>
    <n v="20821"/>
    <x v="210"/>
    <x v="3505"/>
    <n v="6045.84"/>
    <n v="3345.43"/>
  </r>
  <r>
    <x v="3597"/>
    <x v="0"/>
    <n v="108032"/>
    <x v="13"/>
    <x v="3506"/>
    <n v="0"/>
    <n v="108"/>
  </r>
  <r>
    <x v="3598"/>
    <x v="1"/>
    <n v="47525"/>
    <x v="97"/>
    <x v="3507"/>
    <n v="0"/>
    <n v="1409.31"/>
  </r>
  <r>
    <x v="3599"/>
    <x v="1"/>
    <n v="35443"/>
    <x v="13"/>
    <x v="3508"/>
    <n v="0"/>
    <n v="41.45"/>
  </r>
  <r>
    <x v="3600"/>
    <x v="0"/>
    <n v="35151"/>
    <x v="13"/>
    <x v="3509"/>
    <n v="0"/>
    <n v="39.51"/>
  </r>
  <r>
    <x v="3601"/>
    <x v="1"/>
    <n v="67553"/>
    <x v="36"/>
    <x v="3510"/>
    <n v="670.82"/>
    <n v="189"/>
  </r>
  <r>
    <x v="3602"/>
    <x v="1"/>
    <n v="26899"/>
    <x v="98"/>
    <x v="3511"/>
    <n v="0"/>
    <n v="3155.7"/>
  </r>
  <r>
    <x v="3603"/>
    <x v="1"/>
    <n v="7567"/>
    <x v="129"/>
    <x v="981"/>
    <n v="21636.83"/>
    <n v="10723.71"/>
  </r>
  <r>
    <x v="3604"/>
    <x v="2"/>
    <n v="3879"/>
    <x v="77"/>
    <x v="3512"/>
    <n v="6466.15"/>
    <n v="29115.7"/>
  </r>
  <r>
    <x v="3605"/>
    <x v="2"/>
    <n v="46215"/>
    <x v="252"/>
    <x v="1402"/>
    <n v="0"/>
    <n v="1760"/>
  </r>
  <r>
    <x v="3606"/>
    <x v="1"/>
    <n v="64890"/>
    <x v="342"/>
    <x v="3513"/>
    <n v="5458.45"/>
    <n v="13637.39"/>
  </r>
  <r>
    <x v="3607"/>
    <x v="0"/>
    <n v="105591"/>
    <x v="13"/>
    <x v="3514"/>
    <n v="0"/>
    <n v="475.1"/>
  </r>
  <r>
    <x v="3608"/>
    <x v="2"/>
    <n v="85255"/>
    <x v="54"/>
    <x v="3515"/>
    <n v="1141.1300000000001"/>
    <n v="0"/>
  </r>
  <r>
    <x v="3609"/>
    <x v="2"/>
    <n v="102853"/>
    <x v="258"/>
    <x v="3516"/>
    <n v="5331.29"/>
    <n v="376.2"/>
  </r>
  <r>
    <x v="3610"/>
    <x v="2"/>
    <n v="37789"/>
    <x v="43"/>
    <x v="3517"/>
    <n v="44353.43"/>
    <n v="18334.54"/>
  </r>
  <r>
    <x v="3611"/>
    <x v="1"/>
    <n v="1979"/>
    <x v="96"/>
    <x v="3518"/>
    <n v="16103.87"/>
    <n v="10610.57"/>
  </r>
  <r>
    <x v="3611"/>
    <x v="0"/>
    <n v="37857"/>
    <x v="350"/>
    <x v="3519"/>
    <n v="34445.519999999997"/>
    <n v="4885.8100000000004"/>
  </r>
  <r>
    <x v="3612"/>
    <x v="1"/>
    <n v="8961"/>
    <x v="136"/>
    <x v="3520"/>
    <n v="0"/>
    <n v="2016.29"/>
  </r>
  <r>
    <x v="3613"/>
    <x v="2"/>
    <n v="48998"/>
    <x v="144"/>
    <x v="3521"/>
    <n v="0"/>
    <n v="2181.92"/>
  </r>
  <r>
    <x v="3614"/>
    <x v="2"/>
    <n v="18258"/>
    <x v="10"/>
    <x v="3522"/>
    <n v="3906"/>
    <n v="92.61"/>
  </r>
  <r>
    <x v="3615"/>
    <x v="2"/>
    <n v="34168"/>
    <x v="13"/>
    <x v="3523"/>
    <n v="0"/>
    <n v="81.44"/>
  </r>
  <r>
    <x v="3616"/>
    <x v="2"/>
    <n v="48262"/>
    <x v="137"/>
    <x v="3524"/>
    <n v="14269.9"/>
    <n v="2477.66"/>
  </r>
  <r>
    <x v="3617"/>
    <x v="1"/>
    <n v="42303"/>
    <x v="6"/>
    <x v="3466"/>
    <n v="5446.83"/>
    <n v="5580.78"/>
  </r>
  <r>
    <x v="3618"/>
    <x v="2"/>
    <n v="72163"/>
    <x v="149"/>
    <x v="3525"/>
    <n v="0"/>
    <n v="0"/>
  </r>
  <r>
    <x v="3619"/>
    <x v="1"/>
    <n v="31739"/>
    <x v="78"/>
    <x v="3526"/>
    <n v="0"/>
    <n v="0"/>
  </r>
  <r>
    <x v="3620"/>
    <x v="0"/>
    <n v="30926"/>
    <x v="99"/>
    <x v="3527"/>
    <n v="0"/>
    <n v="0"/>
  </r>
  <r>
    <x v="3621"/>
    <x v="1"/>
    <n v="86485"/>
    <x v="676"/>
    <x v="3528"/>
    <n v="0"/>
    <n v="5593.88"/>
  </r>
  <r>
    <x v="3622"/>
    <x v="2"/>
    <n v="98834"/>
    <x v="100"/>
    <x v="3529"/>
    <n v="0"/>
    <n v="0"/>
  </r>
  <r>
    <x v="3623"/>
    <x v="1"/>
    <n v="28597"/>
    <x v="36"/>
    <x v="3530"/>
    <n v="388.77"/>
    <n v="648.28"/>
  </r>
  <r>
    <x v="3624"/>
    <x v="0"/>
    <n v="63919"/>
    <x v="18"/>
    <x v="3531"/>
    <n v="3004.88"/>
    <n v="16478.150000000001"/>
  </r>
  <r>
    <x v="3625"/>
    <x v="1"/>
    <n v="48528"/>
    <x v="125"/>
    <x v="3532"/>
    <n v="0"/>
    <n v="196.14"/>
  </r>
  <r>
    <x v="3626"/>
    <x v="2"/>
    <n v="33392"/>
    <x v="176"/>
    <x v="3533"/>
    <n v="0"/>
    <n v="65.33"/>
  </r>
  <r>
    <x v="3627"/>
    <x v="2"/>
    <n v="38639"/>
    <x v="43"/>
    <x v="3534"/>
    <n v="36081.440000000002"/>
    <n v="12203.45"/>
  </r>
  <r>
    <x v="3628"/>
    <x v="0"/>
    <n v="77887"/>
    <x v="46"/>
    <x v="1376"/>
    <n v="13339.78"/>
    <n v="11563.72"/>
  </r>
  <r>
    <x v="3629"/>
    <x v="0"/>
    <n v="70975"/>
    <x v="418"/>
    <x v="3535"/>
    <n v="0"/>
    <n v="0"/>
  </r>
  <r>
    <x v="3630"/>
    <x v="1"/>
    <n v="14357"/>
    <x v="683"/>
    <x v="3536"/>
    <n v="0"/>
    <n v="0"/>
  </r>
  <r>
    <x v="3631"/>
    <x v="1"/>
    <n v="31548"/>
    <x v="684"/>
    <x v="3537"/>
    <n v="0"/>
    <n v="0"/>
  </r>
  <r>
    <x v="3632"/>
    <x v="0"/>
    <n v="80446"/>
    <x v="18"/>
    <x v="3538"/>
    <n v="2899.36"/>
    <n v="11024.07"/>
  </r>
  <r>
    <x v="3633"/>
    <x v="1"/>
    <n v="67013"/>
    <x v="14"/>
    <x v="3539"/>
    <n v="815.59"/>
    <n v="1308.94"/>
  </r>
  <r>
    <x v="3634"/>
    <x v="2"/>
    <n v="13411"/>
    <x v="524"/>
    <x v="3540"/>
    <n v="7344.4"/>
    <n v="5374.7"/>
  </r>
  <r>
    <x v="3635"/>
    <x v="2"/>
    <n v="78560"/>
    <x v="154"/>
    <x v="3541"/>
    <n v="0"/>
    <n v="0"/>
  </r>
  <r>
    <x v="3636"/>
    <x v="1"/>
    <n v="7824"/>
    <x v="163"/>
    <x v="3542"/>
    <n v="0"/>
    <n v="3787.81"/>
  </r>
  <r>
    <x v="3637"/>
    <x v="0"/>
    <n v="62898"/>
    <x v="19"/>
    <x v="3543"/>
    <n v="164.43"/>
    <n v="7548.09"/>
  </r>
  <r>
    <x v="3638"/>
    <x v="1"/>
    <n v="39985"/>
    <x v="43"/>
    <x v="236"/>
    <n v="13357.22"/>
    <n v="17747.95"/>
  </r>
  <r>
    <x v="3639"/>
    <x v="2"/>
    <n v="13787"/>
    <x v="84"/>
    <x v="3544"/>
    <n v="0"/>
    <n v="2984.57"/>
  </r>
  <r>
    <x v="3640"/>
    <x v="2"/>
    <n v="84047"/>
    <x v="144"/>
    <x v="3545"/>
    <n v="0"/>
    <n v="0"/>
  </r>
  <r>
    <x v="3641"/>
    <x v="1"/>
    <n v="96965"/>
    <x v="26"/>
    <x v="2009"/>
    <n v="687.83"/>
    <n v="1809.65"/>
  </r>
  <r>
    <x v="3642"/>
    <x v="0"/>
    <n v="103697"/>
    <x v="115"/>
    <x v="3546"/>
    <n v="0"/>
    <n v="620"/>
  </r>
  <r>
    <x v="3643"/>
    <x v="1"/>
    <n v="86433"/>
    <x v="10"/>
    <x v="3547"/>
    <n v="19614.060000000001"/>
    <n v="535.41"/>
  </r>
  <r>
    <x v="3644"/>
    <x v="1"/>
    <n v="102566"/>
    <x v="26"/>
    <x v="3548"/>
    <n v="528.29999999999995"/>
    <n v="0"/>
  </r>
  <r>
    <x v="3645"/>
    <x v="1"/>
    <n v="67465"/>
    <x v="26"/>
    <x v="3549"/>
    <n v="0"/>
    <n v="446.17"/>
  </r>
  <r>
    <x v="3646"/>
    <x v="2"/>
    <n v="28540"/>
    <x v="685"/>
    <x v="3550"/>
    <n v="0"/>
    <n v="9635.1200000000008"/>
  </r>
  <r>
    <x v="3647"/>
    <x v="1"/>
    <n v="97451"/>
    <x v="26"/>
    <x v="1579"/>
    <n v="192.56"/>
    <n v="648"/>
  </r>
  <r>
    <x v="3648"/>
    <x v="1"/>
    <n v="44397"/>
    <x v="189"/>
    <x v="3551"/>
    <n v="0"/>
    <n v="163.89"/>
  </r>
  <r>
    <x v="3649"/>
    <x v="0"/>
    <n v="95757"/>
    <x v="26"/>
    <x v="89"/>
    <n v="2660.48"/>
    <n v="3595.43"/>
  </r>
  <r>
    <x v="3650"/>
    <x v="2"/>
    <n v="16913"/>
    <x v="25"/>
    <x v="3552"/>
    <n v="11537.99"/>
    <n v="19185.21"/>
  </r>
  <r>
    <x v="3651"/>
    <x v="1"/>
    <n v="45072"/>
    <x v="25"/>
    <x v="290"/>
    <n v="22478.77"/>
    <n v="10517.88"/>
  </r>
  <r>
    <x v="3652"/>
    <x v="1"/>
    <n v="6469"/>
    <x v="16"/>
    <x v="3553"/>
    <n v="44069.81"/>
    <n v="13147.01"/>
  </r>
  <r>
    <x v="3653"/>
    <x v="0"/>
    <n v="450"/>
    <x v="43"/>
    <x v="2050"/>
    <n v="64386.13"/>
    <n v="17743.099999999999"/>
  </r>
  <r>
    <x v="3654"/>
    <x v="1"/>
    <n v="107205"/>
    <x v="177"/>
    <x v="3554"/>
    <n v="0"/>
    <n v="28.12"/>
  </r>
  <r>
    <x v="3655"/>
    <x v="1"/>
    <n v="21804"/>
    <x v="63"/>
    <x v="503"/>
    <n v="78.900000000000006"/>
    <n v="1780"/>
  </r>
  <r>
    <x v="3656"/>
    <x v="1"/>
    <n v="87343"/>
    <x v="389"/>
    <x v="3555"/>
    <n v="0"/>
    <n v="3500"/>
  </r>
  <r>
    <x v="3657"/>
    <x v="2"/>
    <n v="49562"/>
    <x v="389"/>
    <x v="3556"/>
    <n v="0"/>
    <n v="847.26"/>
  </r>
  <r>
    <x v="3658"/>
    <x v="1"/>
    <n v="36008"/>
    <x v="107"/>
    <x v="1"/>
    <n v="0"/>
    <n v="151.43"/>
  </r>
  <r>
    <x v="3659"/>
    <x v="2"/>
    <n v="13973"/>
    <x v="101"/>
    <x v="3557"/>
    <n v="0"/>
    <n v="1623.7"/>
  </r>
  <r>
    <x v="3660"/>
    <x v="2"/>
    <n v="85980"/>
    <x v="101"/>
    <x v="376"/>
    <n v="0"/>
    <n v="1648"/>
  </r>
  <r>
    <x v="3661"/>
    <x v="0"/>
    <n v="97290"/>
    <x v="115"/>
    <x v="3558"/>
    <n v="0"/>
    <n v="1725"/>
  </r>
  <r>
    <x v="3662"/>
    <x v="1"/>
    <n v="101188"/>
    <x v="686"/>
    <x v="3559"/>
    <n v="0"/>
    <n v="0"/>
  </r>
  <r>
    <x v="3663"/>
    <x v="2"/>
    <n v="21801"/>
    <x v="289"/>
    <x v="3560"/>
    <n v="0"/>
    <n v="0"/>
  </r>
  <r>
    <x v="3664"/>
    <x v="2"/>
    <n v="30045"/>
    <x v="221"/>
    <x v="3561"/>
    <n v="38.68"/>
    <n v="163.88"/>
  </r>
  <r>
    <x v="3665"/>
    <x v="0"/>
    <n v="101892"/>
    <x v="88"/>
    <x v="3562"/>
    <n v="0"/>
    <n v="47.17"/>
  </r>
  <r>
    <x v="3666"/>
    <x v="1"/>
    <n v="104372"/>
    <x v="17"/>
    <x v="3563"/>
    <n v="0"/>
    <n v="0"/>
  </r>
  <r>
    <x v="3667"/>
    <x v="0"/>
    <n v="108922"/>
    <x v="38"/>
    <x v="3564"/>
    <n v="0"/>
    <n v="0"/>
  </r>
  <r>
    <x v="3668"/>
    <x v="1"/>
    <n v="27075"/>
    <x v="273"/>
    <x v="3565"/>
    <n v="4136.45"/>
    <n v="0"/>
  </r>
  <r>
    <x v="3668"/>
    <x v="0"/>
    <n v="46021"/>
    <x v="57"/>
    <x v="3566"/>
    <n v="0"/>
    <n v="0"/>
  </r>
  <r>
    <x v="3669"/>
    <x v="0"/>
    <n v="64868"/>
    <x v="88"/>
    <x v="3567"/>
    <n v="0"/>
    <n v="0"/>
  </r>
  <r>
    <x v="3670"/>
    <x v="2"/>
    <n v="102677"/>
    <x v="69"/>
    <x v="3568"/>
    <n v="231.44"/>
    <n v="0"/>
  </r>
  <r>
    <x v="3671"/>
    <x v="0"/>
    <n v="52134"/>
    <x v="408"/>
    <x v="3569"/>
    <n v="0"/>
    <n v="0"/>
  </r>
  <r>
    <x v="3672"/>
    <x v="2"/>
    <n v="62303"/>
    <x v="447"/>
    <x v="3570"/>
    <n v="0"/>
    <n v="0"/>
  </r>
  <r>
    <x v="3673"/>
    <x v="1"/>
    <n v="88888"/>
    <x v="524"/>
    <x v="3571"/>
    <n v="0"/>
    <n v="922.17"/>
  </r>
  <r>
    <x v="3674"/>
    <x v="1"/>
    <n v="92455"/>
    <x v="83"/>
    <x v="3572"/>
    <n v="0"/>
    <n v="648"/>
  </r>
  <r>
    <x v="3675"/>
    <x v="2"/>
    <n v="90455"/>
    <x v="90"/>
    <x v="3573"/>
    <n v="0"/>
    <n v="2248"/>
  </r>
  <r>
    <x v="3676"/>
    <x v="1"/>
    <n v="62876"/>
    <x v="248"/>
    <x v="3574"/>
    <n v="0"/>
    <n v="0"/>
  </r>
  <r>
    <x v="3677"/>
    <x v="2"/>
    <n v="65781"/>
    <x v="38"/>
    <x v="3575"/>
    <n v="0"/>
    <n v="0"/>
  </r>
  <r>
    <x v="3678"/>
    <x v="0"/>
    <n v="53744"/>
    <x v="90"/>
    <x v="3576"/>
    <n v="0"/>
    <n v="2064"/>
  </r>
  <r>
    <x v="3679"/>
    <x v="2"/>
    <n v="20105"/>
    <x v="82"/>
    <x v="3577"/>
    <n v="0"/>
    <n v="624"/>
  </r>
  <r>
    <x v="3680"/>
    <x v="2"/>
    <n v="87597"/>
    <x v="473"/>
    <x v="3578"/>
    <n v="0"/>
    <n v="648"/>
  </r>
  <r>
    <x v="3681"/>
    <x v="1"/>
    <n v="101941"/>
    <x v="212"/>
    <x v="3579"/>
    <n v="431.9"/>
    <n v="0"/>
  </r>
  <r>
    <x v="3682"/>
    <x v="1"/>
    <n v="101508"/>
    <x v="30"/>
    <x v="3580"/>
    <n v="1326.04"/>
    <n v="13236.47"/>
  </r>
  <r>
    <x v="3683"/>
    <x v="0"/>
    <n v="48036"/>
    <x v="237"/>
    <x v="3581"/>
    <n v="0"/>
    <n v="1440"/>
  </r>
  <r>
    <x v="3684"/>
    <x v="1"/>
    <n v="100563"/>
    <x v="14"/>
    <x v="3582"/>
    <n v="2778.19"/>
    <n v="5599.69"/>
  </r>
  <r>
    <x v="3685"/>
    <x v="1"/>
    <n v="16475"/>
    <x v="275"/>
    <x v="433"/>
    <n v="7755.77"/>
    <n v="4973.54"/>
  </r>
  <r>
    <x v="3686"/>
    <x v="0"/>
    <n v="65628"/>
    <x v="88"/>
    <x v="3583"/>
    <n v="0"/>
    <n v="244.22"/>
  </r>
  <r>
    <x v="3687"/>
    <x v="0"/>
    <n v="66358"/>
    <x v="300"/>
    <x v="3584"/>
    <n v="0"/>
    <n v="0"/>
  </r>
  <r>
    <x v="3688"/>
    <x v="0"/>
    <n v="61465"/>
    <x v="99"/>
    <x v="3585"/>
    <n v="0"/>
    <n v="0"/>
  </r>
  <r>
    <x v="3689"/>
    <x v="0"/>
    <n v="107107"/>
    <x v="88"/>
    <x v="3586"/>
    <n v="0"/>
    <n v="50.93"/>
  </r>
  <r>
    <x v="3690"/>
    <x v="0"/>
    <n v="73833"/>
    <x v="143"/>
    <x v="3587"/>
    <n v="0"/>
    <n v="2107.8000000000002"/>
  </r>
  <r>
    <x v="3691"/>
    <x v="1"/>
    <n v="100342"/>
    <x v="35"/>
    <x v="3588"/>
    <n v="1439.53"/>
    <n v="1871.26"/>
  </r>
  <r>
    <x v="3692"/>
    <x v="0"/>
    <n v="24883"/>
    <x v="161"/>
    <x v="3589"/>
    <n v="0"/>
    <n v="736.7"/>
  </r>
  <r>
    <x v="3693"/>
    <x v="1"/>
    <n v="106229"/>
    <x v="660"/>
    <x v="3590"/>
    <n v="0"/>
    <n v="3.6"/>
  </r>
  <r>
    <x v="3694"/>
    <x v="2"/>
    <n v="1134"/>
    <x v="143"/>
    <x v="3591"/>
    <n v="0"/>
    <n v="2106.12"/>
  </r>
  <r>
    <x v="3694"/>
    <x v="1"/>
    <n v="36829"/>
    <x v="143"/>
    <x v="3592"/>
    <n v="0"/>
    <n v="2052.36"/>
  </r>
  <r>
    <x v="3695"/>
    <x v="2"/>
    <n v="57897"/>
    <x v="228"/>
    <x v="3593"/>
    <n v="4269.1000000000004"/>
    <n v="2750.81"/>
  </r>
  <r>
    <x v="3696"/>
    <x v="0"/>
    <n v="102989"/>
    <x v="143"/>
    <x v="3594"/>
    <n v="0"/>
    <n v="34.15"/>
  </r>
  <r>
    <x v="3697"/>
    <x v="1"/>
    <n v="40418"/>
    <x v="687"/>
    <x v="1298"/>
    <n v="0"/>
    <n v="3486"/>
  </r>
  <r>
    <x v="3698"/>
    <x v="2"/>
    <n v="28207"/>
    <x v="143"/>
    <x v="3595"/>
    <n v="0"/>
    <n v="0"/>
  </r>
  <r>
    <x v="3699"/>
    <x v="1"/>
    <n v="92900"/>
    <x v="10"/>
    <x v="3596"/>
    <n v="4037.67"/>
    <n v="3580.11"/>
  </r>
  <r>
    <x v="3700"/>
    <x v="0"/>
    <n v="24283"/>
    <x v="26"/>
    <x v="164"/>
    <n v="2280.75"/>
    <n v="624"/>
  </r>
  <r>
    <x v="3701"/>
    <x v="1"/>
    <n v="91141"/>
    <x v="330"/>
    <x v="3597"/>
    <n v="0"/>
    <n v="0"/>
  </r>
  <r>
    <x v="3702"/>
    <x v="2"/>
    <n v="33011"/>
    <x v="443"/>
    <x v="3598"/>
    <n v="0"/>
    <n v="58.31"/>
  </r>
  <r>
    <x v="3703"/>
    <x v="1"/>
    <n v="47534"/>
    <x v="10"/>
    <x v="3599"/>
    <n v="16365.52"/>
    <n v="6637.96"/>
  </r>
  <r>
    <x v="3704"/>
    <x v="1"/>
    <n v="49232"/>
    <x v="43"/>
    <x v="3600"/>
    <n v="2567.5"/>
    <n v="2462.54"/>
  </r>
  <r>
    <x v="3705"/>
    <x v="2"/>
    <n v="36071"/>
    <x v="2"/>
    <x v="3601"/>
    <n v="0"/>
    <n v="0"/>
  </r>
  <r>
    <x v="3706"/>
    <x v="0"/>
    <n v="79083"/>
    <x v="688"/>
    <x v="3602"/>
    <n v="6708.47"/>
    <n v="9634.7199999999993"/>
  </r>
  <r>
    <x v="3707"/>
    <x v="2"/>
    <n v="29032"/>
    <x v="36"/>
    <x v="3603"/>
    <n v="562.79"/>
    <n v="105.16"/>
  </r>
  <r>
    <x v="3708"/>
    <x v="0"/>
    <n v="23036"/>
    <x v="689"/>
    <x v="3604"/>
    <n v="1793.46"/>
    <n v="3765.59"/>
  </r>
  <r>
    <x v="3709"/>
    <x v="0"/>
    <n v="17014"/>
    <x v="690"/>
    <x v="3605"/>
    <n v="0"/>
    <n v="0"/>
  </r>
  <r>
    <x v="3709"/>
    <x v="2"/>
    <n v="65370"/>
    <x v="676"/>
    <x v="3606"/>
    <n v="0"/>
    <n v="7127.32"/>
  </r>
  <r>
    <x v="3710"/>
    <x v="0"/>
    <n v="49067"/>
    <x v="691"/>
    <x v="3607"/>
    <n v="0"/>
    <n v="0"/>
  </r>
  <r>
    <x v="3711"/>
    <x v="0"/>
    <n v="28533"/>
    <x v="14"/>
    <x v="3608"/>
    <n v="0"/>
    <n v="6065.39"/>
  </r>
  <r>
    <x v="3711"/>
    <x v="1"/>
    <n v="68353"/>
    <x v="14"/>
    <x v="3609"/>
    <n v="0"/>
    <n v="1566.73"/>
  </r>
  <r>
    <x v="3712"/>
    <x v="2"/>
    <n v="11147"/>
    <x v="173"/>
    <x v="3610"/>
    <n v="0"/>
    <n v="1357.59"/>
  </r>
  <r>
    <x v="3713"/>
    <x v="1"/>
    <n v="25958"/>
    <x v="185"/>
    <x v="3611"/>
    <n v="0"/>
    <n v="0"/>
  </r>
  <r>
    <x v="3713"/>
    <x v="0"/>
    <n v="58880"/>
    <x v="185"/>
    <x v="3612"/>
    <n v="0"/>
    <n v="0"/>
  </r>
  <r>
    <x v="3714"/>
    <x v="1"/>
    <n v="24981"/>
    <x v="26"/>
    <x v="3613"/>
    <n v="0"/>
    <n v="624"/>
  </r>
  <r>
    <x v="3715"/>
    <x v="0"/>
    <n v="10476"/>
    <x v="16"/>
    <x v="3614"/>
    <n v="23278.84"/>
    <n v="13680.76"/>
  </r>
  <r>
    <x v="3716"/>
    <x v="0"/>
    <n v="92922"/>
    <x v="57"/>
    <x v="3615"/>
    <n v="0"/>
    <n v="0"/>
  </r>
  <r>
    <x v="3717"/>
    <x v="1"/>
    <n v="79898"/>
    <x v="43"/>
    <x v="3616"/>
    <n v="0"/>
    <n v="12480.44"/>
  </r>
  <r>
    <x v="3718"/>
    <x v="0"/>
    <n v="87712"/>
    <x v="493"/>
    <x v="3617"/>
    <n v="0"/>
    <n v="1053.8599999999999"/>
  </r>
  <r>
    <x v="3719"/>
    <x v="2"/>
    <n v="103095"/>
    <x v="3"/>
    <x v="3618"/>
    <n v="0"/>
    <n v="0"/>
  </r>
  <r>
    <x v="3720"/>
    <x v="0"/>
    <n v="68373"/>
    <x v="100"/>
    <x v="3619"/>
    <n v="0"/>
    <n v="40"/>
  </r>
  <r>
    <x v="3721"/>
    <x v="2"/>
    <n v="56046"/>
    <x v="100"/>
    <x v="3620"/>
    <n v="15416.3"/>
    <n v="4891.24"/>
  </r>
  <r>
    <x v="3722"/>
    <x v="2"/>
    <n v="87834"/>
    <x v="178"/>
    <x v="3621"/>
    <n v="1266.4100000000001"/>
    <n v="2104.64"/>
  </r>
  <r>
    <x v="3723"/>
    <x v="0"/>
    <n v="52111"/>
    <x v="181"/>
    <x v="3622"/>
    <n v="0"/>
    <n v="0"/>
  </r>
  <r>
    <x v="3724"/>
    <x v="0"/>
    <n v="18668"/>
    <x v="692"/>
    <x v="3623"/>
    <n v="0"/>
    <n v="0"/>
  </r>
  <r>
    <x v="3725"/>
    <x v="2"/>
    <n v="100578"/>
    <x v="149"/>
    <x v="3624"/>
    <n v="0"/>
    <n v="320"/>
  </r>
  <r>
    <x v="3726"/>
    <x v="0"/>
    <n v="83222"/>
    <x v="127"/>
    <x v="3625"/>
    <n v="10162.18"/>
    <n v="2758.98"/>
  </r>
  <r>
    <x v="3727"/>
    <x v="1"/>
    <n v="95589"/>
    <x v="115"/>
    <x v="288"/>
    <n v="0"/>
    <n v="250"/>
  </r>
  <r>
    <x v="3728"/>
    <x v="1"/>
    <n v="36129"/>
    <x v="13"/>
    <x v="2923"/>
    <n v="0"/>
    <n v="0"/>
  </r>
  <r>
    <x v="3729"/>
    <x v="0"/>
    <n v="108987"/>
    <x v="177"/>
    <x v="3626"/>
    <n v="0"/>
    <n v="131.47999999999999"/>
  </r>
  <r>
    <x v="3730"/>
    <x v="0"/>
    <n v="69718"/>
    <x v="30"/>
    <x v="3627"/>
    <n v="0"/>
    <n v="409.29"/>
  </r>
  <r>
    <x v="3731"/>
    <x v="0"/>
    <n v="55799"/>
    <x v="90"/>
    <x v="3628"/>
    <n v="0"/>
    <n v="1320"/>
  </r>
  <r>
    <x v="3732"/>
    <x v="0"/>
    <n v="71085"/>
    <x v="177"/>
    <x v="3629"/>
    <n v="0"/>
    <n v="9.8800000000000008"/>
  </r>
  <r>
    <x v="3733"/>
    <x v="1"/>
    <n v="19996"/>
    <x v="70"/>
    <x v="3630"/>
    <n v="0"/>
    <n v="1255"/>
  </r>
  <r>
    <x v="3734"/>
    <x v="2"/>
    <n v="9714"/>
    <x v="127"/>
    <x v="3631"/>
    <n v="11058.1"/>
    <n v="3945.52"/>
  </r>
  <r>
    <x v="3734"/>
    <x v="1"/>
    <n v="45217"/>
    <x v="127"/>
    <x v="3632"/>
    <n v="11847.29"/>
    <n v="3995.67"/>
  </r>
  <r>
    <x v="3735"/>
    <x v="0"/>
    <n v="66830"/>
    <x v="3"/>
    <x v="3633"/>
    <n v="0"/>
    <n v="0"/>
  </r>
  <r>
    <x v="3736"/>
    <x v="1"/>
    <n v="851"/>
    <x v="43"/>
    <x v="2322"/>
    <n v="51240.46"/>
    <n v="17385.45"/>
  </r>
  <r>
    <x v="3737"/>
    <x v="0"/>
    <n v="12547"/>
    <x v="8"/>
    <x v="3634"/>
    <n v="5580.22"/>
    <n v="7430.61"/>
  </r>
  <r>
    <x v="3738"/>
    <x v="1"/>
    <n v="14258"/>
    <x v="35"/>
    <x v="3635"/>
    <n v="23653.63"/>
    <n v="3080"/>
  </r>
  <r>
    <x v="3739"/>
    <x v="1"/>
    <n v="45174"/>
    <x v="641"/>
    <x v="3636"/>
    <n v="0"/>
    <n v="0"/>
  </r>
  <r>
    <x v="3740"/>
    <x v="2"/>
    <n v="7740"/>
    <x v="693"/>
    <x v="3637"/>
    <n v="0"/>
    <n v="0"/>
  </r>
  <r>
    <x v="3741"/>
    <x v="0"/>
    <n v="58493"/>
    <x v="35"/>
    <x v="3638"/>
    <n v="4692.17"/>
    <n v="849.49"/>
  </r>
  <r>
    <x v="3742"/>
    <x v="2"/>
    <n v="109577"/>
    <x v="276"/>
    <x v="3639"/>
    <n v="0"/>
    <n v="0"/>
  </r>
  <r>
    <x v="3743"/>
    <x v="2"/>
    <n v="31423"/>
    <x v="381"/>
    <x v="3640"/>
    <n v="0"/>
    <n v="1392.81"/>
  </r>
  <r>
    <x v="3744"/>
    <x v="1"/>
    <n v="70256"/>
    <x v="95"/>
    <x v="3641"/>
    <n v="0"/>
    <n v="1904.4"/>
  </r>
  <r>
    <x v="3745"/>
    <x v="0"/>
    <n v="875"/>
    <x v="7"/>
    <x v="3642"/>
    <n v="0"/>
    <n v="8292.4599999999991"/>
  </r>
  <r>
    <x v="3746"/>
    <x v="2"/>
    <n v="18880"/>
    <x v="694"/>
    <x v="3643"/>
    <n v="0"/>
    <n v="2043.84"/>
  </r>
  <r>
    <x v="3747"/>
    <x v="1"/>
    <n v="50143"/>
    <x v="208"/>
    <x v="3644"/>
    <n v="1415.24"/>
    <n v="6183.92"/>
  </r>
  <r>
    <x v="3748"/>
    <x v="0"/>
    <n v="233"/>
    <x v="476"/>
    <x v="3645"/>
    <n v="33418.92"/>
    <n v="29333.37"/>
  </r>
  <r>
    <x v="3749"/>
    <x v="0"/>
    <n v="18708"/>
    <x v="5"/>
    <x v="3646"/>
    <n v="18271.259999999998"/>
    <n v="0"/>
  </r>
  <r>
    <x v="3750"/>
    <x v="1"/>
    <n v="103046"/>
    <x v="14"/>
    <x v="3647"/>
    <n v="0"/>
    <n v="991.14"/>
  </r>
  <r>
    <x v="3751"/>
    <x v="1"/>
    <n v="109915"/>
    <x v="4"/>
    <x v="3648"/>
    <n v="0"/>
    <n v="0"/>
  </r>
  <r>
    <x v="3752"/>
    <x v="0"/>
    <n v="94716"/>
    <x v="36"/>
    <x v="595"/>
    <n v="1937.24"/>
    <n v="0"/>
  </r>
  <r>
    <x v="3753"/>
    <x v="2"/>
    <n v="89446"/>
    <x v="533"/>
    <x v="3649"/>
    <n v="451.8"/>
    <n v="0"/>
  </r>
  <r>
    <x v="3754"/>
    <x v="2"/>
    <n v="57127"/>
    <x v="118"/>
    <x v="3650"/>
    <n v="3384.6"/>
    <n v="2271.33"/>
  </r>
  <r>
    <x v="3755"/>
    <x v="1"/>
    <n v="4367"/>
    <x v="438"/>
    <x v="3651"/>
    <n v="39527.19"/>
    <n v="3840.72"/>
  </r>
  <r>
    <x v="3756"/>
    <x v="2"/>
    <n v="88884"/>
    <x v="209"/>
    <x v="3652"/>
    <n v="0"/>
    <n v="0"/>
  </r>
  <r>
    <x v="3757"/>
    <x v="2"/>
    <n v="52167"/>
    <x v="209"/>
    <x v="546"/>
    <n v="0"/>
    <n v="0"/>
  </r>
  <r>
    <x v="3758"/>
    <x v="1"/>
    <n v="106506"/>
    <x v="4"/>
    <x v="3653"/>
    <n v="0"/>
    <n v="0"/>
  </r>
  <r>
    <x v="3759"/>
    <x v="2"/>
    <n v="51751"/>
    <x v="47"/>
    <x v="3654"/>
    <n v="0"/>
    <n v="37.93"/>
  </r>
  <r>
    <x v="3760"/>
    <x v="1"/>
    <n v="76395"/>
    <x v="213"/>
    <x v="3655"/>
    <n v="0"/>
    <n v="0"/>
  </r>
  <r>
    <x v="3761"/>
    <x v="0"/>
    <n v="77210"/>
    <x v="6"/>
    <x v="3656"/>
    <n v="13119.37"/>
    <n v="10827.54"/>
  </r>
  <r>
    <x v="3762"/>
    <x v="1"/>
    <n v="10805"/>
    <x v="8"/>
    <x v="223"/>
    <n v="2799.95"/>
    <n v="4056.01"/>
  </r>
  <r>
    <x v="3762"/>
    <x v="2"/>
    <n v="46721"/>
    <x v="8"/>
    <x v="224"/>
    <n v="928.98"/>
    <n v="9065.35"/>
  </r>
  <r>
    <x v="3763"/>
    <x v="2"/>
    <n v="3754"/>
    <x v="695"/>
    <x v="3657"/>
    <n v="30941.34"/>
    <n v="9639.6"/>
  </r>
  <r>
    <x v="3764"/>
    <x v="1"/>
    <n v="57063"/>
    <x v="214"/>
    <x v="3658"/>
    <n v="0"/>
    <n v="618.20000000000005"/>
  </r>
  <r>
    <x v="3765"/>
    <x v="0"/>
    <n v="74265"/>
    <x v="141"/>
    <x v="3659"/>
    <n v="0"/>
    <n v="19777.91"/>
  </r>
  <r>
    <x v="3766"/>
    <x v="1"/>
    <n v="7005"/>
    <x v="77"/>
    <x v="3660"/>
    <n v="1633.63"/>
    <n v="5680.43"/>
  </r>
  <r>
    <x v="3767"/>
    <x v="0"/>
    <n v="14398"/>
    <x v="178"/>
    <x v="3661"/>
    <n v="0"/>
    <n v="177.22"/>
  </r>
  <r>
    <x v="3768"/>
    <x v="1"/>
    <n v="39167"/>
    <x v="43"/>
    <x v="3662"/>
    <n v="13653.05"/>
    <n v="12029.68"/>
  </r>
  <r>
    <x v="3769"/>
    <x v="2"/>
    <n v="64846"/>
    <x v="175"/>
    <x v="3663"/>
    <n v="23.18"/>
    <n v="823.79"/>
  </r>
  <r>
    <x v="3770"/>
    <x v="2"/>
    <n v="16575"/>
    <x v="462"/>
    <x v="3664"/>
    <n v="2447.11"/>
    <n v="5555.85"/>
  </r>
  <r>
    <x v="3771"/>
    <x v="2"/>
    <n v="31334"/>
    <x v="505"/>
    <x v="3665"/>
    <n v="0"/>
    <n v="0"/>
  </r>
  <r>
    <x v="3771"/>
    <x v="0"/>
    <n v="68532"/>
    <x v="49"/>
    <x v="3666"/>
    <n v="0"/>
    <n v="0"/>
  </r>
  <r>
    <x v="3772"/>
    <x v="1"/>
    <n v="37814"/>
    <x v="141"/>
    <x v="3667"/>
    <n v="0"/>
    <n v="16319.56"/>
  </r>
  <r>
    <x v="3773"/>
    <x v="1"/>
    <n v="17824"/>
    <x v="31"/>
    <x v="3668"/>
    <n v="3697.56"/>
    <n v="5292.72"/>
  </r>
  <r>
    <x v="3774"/>
    <x v="1"/>
    <n v="97423"/>
    <x v="35"/>
    <x v="3669"/>
    <n v="1192.1500000000001"/>
    <n v="133.62"/>
  </r>
  <r>
    <x v="3775"/>
    <x v="2"/>
    <n v="22392"/>
    <x v="35"/>
    <x v="3670"/>
    <n v="1490.75"/>
    <n v="981.74"/>
  </r>
  <r>
    <x v="3776"/>
    <x v="0"/>
    <n v="36705"/>
    <x v="190"/>
    <x v="3671"/>
    <n v="2062.63"/>
    <n v="4205.18"/>
  </r>
  <r>
    <x v="3777"/>
    <x v="2"/>
    <n v="50582"/>
    <x v="573"/>
    <x v="3672"/>
    <n v="0"/>
    <n v="0"/>
  </r>
  <r>
    <x v="3778"/>
    <x v="0"/>
    <n v="73713"/>
    <x v="190"/>
    <x v="3673"/>
    <n v="2648.74"/>
    <n v="4609.83"/>
  </r>
  <r>
    <x v="3779"/>
    <x v="0"/>
    <n v="12011"/>
    <x v="476"/>
    <x v="3674"/>
    <n v="4693.82"/>
    <n v="6526.21"/>
  </r>
  <r>
    <x v="3780"/>
    <x v="0"/>
    <n v="10495"/>
    <x v="8"/>
    <x v="1305"/>
    <n v="239.54"/>
    <n v="8162.43"/>
  </r>
  <r>
    <x v="3781"/>
    <x v="0"/>
    <n v="79591"/>
    <x v="8"/>
    <x v="3675"/>
    <n v="22899.32"/>
    <n v="12020.5"/>
  </r>
  <r>
    <x v="3782"/>
    <x v="1"/>
    <n v="13098"/>
    <x v="127"/>
    <x v="3676"/>
    <n v="0"/>
    <n v="624"/>
  </r>
  <r>
    <x v="3782"/>
    <x v="0"/>
    <n v="48042"/>
    <x v="127"/>
    <x v="3677"/>
    <n v="0"/>
    <n v="624"/>
  </r>
  <r>
    <x v="3783"/>
    <x v="0"/>
    <n v="53022"/>
    <x v="272"/>
    <x v="3678"/>
    <n v="0"/>
    <n v="0"/>
  </r>
  <r>
    <x v="3784"/>
    <x v="1"/>
    <n v="94732"/>
    <x v="696"/>
    <x v="3679"/>
    <n v="0"/>
    <n v="1000"/>
  </r>
  <r>
    <x v="3785"/>
    <x v="2"/>
    <n v="25096"/>
    <x v="696"/>
    <x v="3680"/>
    <n v="0"/>
    <n v="0"/>
  </r>
  <r>
    <x v="3786"/>
    <x v="2"/>
    <n v="26843"/>
    <x v="36"/>
    <x v="3681"/>
    <n v="93.74"/>
    <n v="1899.48"/>
  </r>
  <r>
    <x v="3787"/>
    <x v="0"/>
    <n v="99833"/>
    <x v="95"/>
    <x v="3682"/>
    <n v="0"/>
    <n v="571.39"/>
  </r>
  <r>
    <x v="3788"/>
    <x v="1"/>
    <n v="65888"/>
    <x v="10"/>
    <x v="3683"/>
    <n v="248.59"/>
    <n v="459.35"/>
  </r>
  <r>
    <x v="3789"/>
    <x v="1"/>
    <n v="105152"/>
    <x v="5"/>
    <x v="3684"/>
    <n v="0"/>
    <n v="0"/>
  </r>
  <r>
    <x v="3790"/>
    <x v="0"/>
    <n v="101230"/>
    <x v="10"/>
    <x v="3685"/>
    <n v="53.13"/>
    <n v="1161.72"/>
  </r>
  <r>
    <x v="3791"/>
    <x v="0"/>
    <n v="30180"/>
    <x v="5"/>
    <x v="3686"/>
    <n v="187.42"/>
    <n v="0"/>
  </r>
  <r>
    <x v="3791"/>
    <x v="2"/>
    <n v="67415"/>
    <x v="5"/>
    <x v="3687"/>
    <n v="0"/>
    <n v="0"/>
  </r>
  <r>
    <x v="3792"/>
    <x v="1"/>
    <n v="315"/>
    <x v="395"/>
    <x v="3688"/>
    <n v="31841.33"/>
    <n v="23479.99"/>
  </r>
  <r>
    <x v="3793"/>
    <x v="1"/>
    <n v="100126"/>
    <x v="334"/>
    <x v="3689"/>
    <n v="0"/>
    <n v="2025.6"/>
  </r>
  <r>
    <x v="3794"/>
    <x v="2"/>
    <n v="4373"/>
    <x v="43"/>
    <x v="3690"/>
    <n v="8989.49"/>
    <n v="13633.12"/>
  </r>
  <r>
    <x v="3795"/>
    <x v="0"/>
    <n v="20876"/>
    <x v="31"/>
    <x v="3691"/>
    <n v="1466.99"/>
    <n v="2646.29"/>
  </r>
  <r>
    <x v="3796"/>
    <x v="0"/>
    <n v="107082"/>
    <x v="4"/>
    <x v="3692"/>
    <n v="0"/>
    <n v="0"/>
  </r>
  <r>
    <x v="3797"/>
    <x v="1"/>
    <n v="19828"/>
    <x v="61"/>
    <x v="3693"/>
    <n v="723.29"/>
    <n v="1405.57"/>
  </r>
  <r>
    <x v="3798"/>
    <x v="0"/>
    <n v="102871"/>
    <x v="136"/>
    <x v="3694"/>
    <n v="0"/>
    <n v="1013.4"/>
  </r>
  <r>
    <x v="3799"/>
    <x v="0"/>
    <n v="107599"/>
    <x v="13"/>
    <x v="3695"/>
    <n v="0"/>
    <n v="29.81"/>
  </r>
  <r>
    <x v="3800"/>
    <x v="0"/>
    <n v="82606"/>
    <x v="43"/>
    <x v="3696"/>
    <n v="13118.46"/>
    <n v="10075.08"/>
  </r>
  <r>
    <x v="3801"/>
    <x v="1"/>
    <n v="92837"/>
    <x v="651"/>
    <x v="3697"/>
    <n v="15585.7"/>
    <n v="1467.27"/>
  </r>
  <r>
    <x v="3802"/>
    <x v="1"/>
    <n v="82134"/>
    <x v="440"/>
    <x v="3698"/>
    <n v="0"/>
    <n v="0"/>
  </r>
  <r>
    <x v="3803"/>
    <x v="0"/>
    <n v="20268"/>
    <x v="697"/>
    <x v="3699"/>
    <n v="11847.14"/>
    <n v="581.22"/>
  </r>
  <r>
    <x v="3804"/>
    <x v="0"/>
    <n v="47670"/>
    <x v="18"/>
    <x v="1163"/>
    <n v="6374.48"/>
    <n v="9456.68"/>
  </r>
  <r>
    <x v="3805"/>
    <x v="2"/>
    <n v="75828"/>
    <x v="43"/>
    <x v="3700"/>
    <n v="22148.44"/>
    <n v="18837.03"/>
  </r>
  <r>
    <x v="3806"/>
    <x v="2"/>
    <n v="79645"/>
    <x v="698"/>
    <x v="3701"/>
    <n v="52893.4"/>
    <n v="0"/>
  </r>
  <r>
    <x v="3807"/>
    <x v="1"/>
    <n v="48805"/>
    <x v="137"/>
    <x v="3702"/>
    <n v="12277.62"/>
    <n v="3009.28"/>
  </r>
  <r>
    <x v="3808"/>
    <x v="2"/>
    <n v="108928"/>
    <x v="92"/>
    <x v="3703"/>
    <n v="0"/>
    <n v="0"/>
  </r>
  <r>
    <x v="3809"/>
    <x v="0"/>
    <n v="88228"/>
    <x v="178"/>
    <x v="3704"/>
    <n v="0"/>
    <n v="0"/>
  </r>
  <r>
    <x v="3810"/>
    <x v="1"/>
    <n v="49290"/>
    <x v="699"/>
    <x v="3705"/>
    <n v="0"/>
    <n v="1468.86"/>
  </r>
  <r>
    <x v="3811"/>
    <x v="2"/>
    <n v="68222"/>
    <x v="92"/>
    <x v="3706"/>
    <n v="0"/>
    <n v="0"/>
  </r>
  <r>
    <x v="3812"/>
    <x v="1"/>
    <n v="40755"/>
    <x v="62"/>
    <x v="3707"/>
    <n v="0"/>
    <n v="2863.44"/>
  </r>
  <r>
    <x v="3813"/>
    <x v="2"/>
    <n v="1562"/>
    <x v="479"/>
    <x v="3708"/>
    <n v="7816.3"/>
    <n v="8691.36"/>
  </r>
  <r>
    <x v="3814"/>
    <x v="0"/>
    <n v="74098"/>
    <x v="143"/>
    <x v="3709"/>
    <n v="0"/>
    <n v="0"/>
  </r>
  <r>
    <x v="3815"/>
    <x v="1"/>
    <n v="107480"/>
    <x v="13"/>
    <x v="3710"/>
    <n v="0"/>
    <n v="176.46"/>
  </r>
  <r>
    <x v="3816"/>
    <x v="1"/>
    <n v="87678"/>
    <x v="18"/>
    <x v="3711"/>
    <n v="3853.5"/>
    <n v="9498.08"/>
  </r>
  <r>
    <x v="3817"/>
    <x v="1"/>
    <n v="30707"/>
    <x v="88"/>
    <x v="3712"/>
    <n v="0"/>
    <n v="0"/>
  </r>
  <r>
    <x v="3818"/>
    <x v="0"/>
    <n v="71515"/>
    <x v="38"/>
    <x v="3713"/>
    <n v="0"/>
    <n v="0"/>
  </r>
  <r>
    <x v="3819"/>
    <x v="0"/>
    <n v="68260"/>
    <x v="4"/>
    <x v="3714"/>
    <n v="0"/>
    <n v="245.72"/>
  </r>
  <r>
    <x v="3820"/>
    <x v="0"/>
    <n v="94757"/>
    <x v="573"/>
    <x v="3715"/>
    <n v="0"/>
    <n v="1546.28"/>
  </r>
  <r>
    <x v="3821"/>
    <x v="2"/>
    <n v="25302"/>
    <x v="64"/>
    <x v="3716"/>
    <n v="5433.67"/>
    <n v="684.6"/>
  </r>
  <r>
    <x v="3822"/>
    <x v="1"/>
    <n v="23448"/>
    <x v="68"/>
    <x v="2926"/>
    <n v="0"/>
    <n v="624"/>
  </r>
  <r>
    <x v="3823"/>
    <x v="1"/>
    <n v="26696"/>
    <x v="415"/>
    <x v="3717"/>
    <n v="5910.35"/>
    <n v="2358.2800000000002"/>
  </r>
  <r>
    <x v="3824"/>
    <x v="1"/>
    <n v="106861"/>
    <x v="35"/>
    <x v="1"/>
    <n v="0"/>
    <n v="0"/>
  </r>
  <r>
    <x v="3825"/>
    <x v="2"/>
    <n v="59169"/>
    <x v="157"/>
    <x v="3718"/>
    <n v="981.95"/>
    <n v="250"/>
  </r>
  <r>
    <x v="3826"/>
    <x v="0"/>
    <n v="95465"/>
    <x v="157"/>
    <x v="3719"/>
    <n v="83.28"/>
    <n v="200"/>
  </r>
  <r>
    <x v="3827"/>
    <x v="0"/>
    <n v="89983"/>
    <x v="357"/>
    <x v="985"/>
    <n v="0"/>
    <n v="0"/>
  </r>
  <r>
    <x v="3828"/>
    <x v="0"/>
    <n v="106783"/>
    <x v="541"/>
    <x v="1"/>
    <n v="0"/>
    <n v="0"/>
  </r>
  <r>
    <x v="3829"/>
    <x v="0"/>
    <n v="47176"/>
    <x v="700"/>
    <x v="3720"/>
    <n v="0"/>
    <n v="470.4"/>
  </r>
  <r>
    <x v="3830"/>
    <x v="1"/>
    <n v="49952"/>
    <x v="283"/>
    <x v="831"/>
    <n v="0"/>
    <n v="32.28"/>
  </r>
  <r>
    <x v="3831"/>
    <x v="1"/>
    <n v="58699"/>
    <x v="26"/>
    <x v="365"/>
    <n v="2573.61"/>
    <n v="4402.32"/>
  </r>
  <r>
    <x v="3832"/>
    <x v="1"/>
    <n v="30591"/>
    <x v="88"/>
    <x v="3721"/>
    <n v="0"/>
    <n v="351.5"/>
  </r>
  <r>
    <x v="3833"/>
    <x v="1"/>
    <n v="3157"/>
    <x v="18"/>
    <x v="3722"/>
    <n v="8406.58"/>
    <n v="8390.36"/>
  </r>
  <r>
    <x v="3833"/>
    <x v="2"/>
    <n v="21841"/>
    <x v="14"/>
    <x v="3723"/>
    <n v="0"/>
    <n v="3056.96"/>
  </r>
  <r>
    <x v="3834"/>
    <x v="2"/>
    <n v="16587"/>
    <x v="671"/>
    <x v="3724"/>
    <n v="618.05999999999995"/>
    <n v="1984"/>
  </r>
  <r>
    <x v="3835"/>
    <x v="2"/>
    <n v="8558"/>
    <x v="18"/>
    <x v="3725"/>
    <n v="2068.1999999999998"/>
    <n v="769.92"/>
  </r>
  <r>
    <x v="3836"/>
    <x v="2"/>
    <n v="40355"/>
    <x v="117"/>
    <x v="3726"/>
    <n v="0"/>
    <n v="289.77"/>
  </r>
  <r>
    <x v="3837"/>
    <x v="2"/>
    <n v="60755"/>
    <x v="320"/>
    <x v="3727"/>
    <n v="0"/>
    <n v="624"/>
  </r>
  <r>
    <x v="3838"/>
    <x v="1"/>
    <n v="54788"/>
    <x v="288"/>
    <x v="1888"/>
    <n v="102.64"/>
    <n v="424.23"/>
  </r>
  <r>
    <x v="3839"/>
    <x v="1"/>
    <n v="30297"/>
    <x v="13"/>
    <x v="3728"/>
    <n v="0"/>
    <n v="524.21"/>
  </r>
  <r>
    <x v="3840"/>
    <x v="0"/>
    <n v="97077"/>
    <x v="79"/>
    <x v="89"/>
    <n v="2445.6"/>
    <n v="0"/>
  </r>
  <r>
    <x v="3841"/>
    <x v="2"/>
    <n v="34638"/>
    <x v="284"/>
    <x v="3729"/>
    <n v="117.07"/>
    <n v="38.28"/>
  </r>
  <r>
    <x v="3842"/>
    <x v="2"/>
    <n v="33373"/>
    <x v="13"/>
    <x v="3730"/>
    <n v="0"/>
    <n v="31.25"/>
  </r>
  <r>
    <x v="3843"/>
    <x v="2"/>
    <n v="1014"/>
    <x v="43"/>
    <x v="3426"/>
    <n v="46289.279999999999"/>
    <n v="16991.36"/>
  </r>
  <r>
    <x v="3844"/>
    <x v="0"/>
    <n v="92155"/>
    <x v="701"/>
    <x v="3731"/>
    <n v="0"/>
    <n v="0"/>
  </r>
  <r>
    <x v="3845"/>
    <x v="1"/>
    <n v="55185"/>
    <x v="701"/>
    <x v="3732"/>
    <n v="0"/>
    <n v="60"/>
  </r>
  <r>
    <x v="3846"/>
    <x v="2"/>
    <n v="101595"/>
    <x v="702"/>
    <x v="3733"/>
    <n v="0"/>
    <n v="7566.92"/>
  </r>
  <r>
    <x v="3847"/>
    <x v="1"/>
    <n v="108151"/>
    <x v="284"/>
    <x v="3734"/>
    <n v="12.94"/>
    <n v="122.36"/>
  </r>
  <r>
    <x v="3848"/>
    <x v="1"/>
    <n v="104843"/>
    <x v="10"/>
    <x v="3735"/>
    <n v="977.21"/>
    <n v="37.5"/>
  </r>
  <r>
    <x v="3849"/>
    <x v="0"/>
    <n v="25393"/>
    <x v="10"/>
    <x v="3736"/>
    <n v="5103.7"/>
    <n v="735.06"/>
  </r>
  <r>
    <x v="3850"/>
    <x v="0"/>
    <n v="88841"/>
    <x v="533"/>
    <x v="3737"/>
    <n v="0"/>
    <n v="0"/>
  </r>
  <r>
    <x v="3851"/>
    <x v="2"/>
    <n v="16627"/>
    <x v="138"/>
    <x v="3738"/>
    <n v="1326.36"/>
    <n v="0"/>
  </r>
  <r>
    <x v="3852"/>
    <x v="2"/>
    <n v="76557"/>
    <x v="18"/>
    <x v="2029"/>
    <n v="4035.38"/>
    <n v="5843.78"/>
  </r>
  <r>
    <x v="3853"/>
    <x v="2"/>
    <n v="4287"/>
    <x v="18"/>
    <x v="3739"/>
    <n v="0"/>
    <n v="2789.86"/>
  </r>
  <r>
    <x v="3854"/>
    <x v="1"/>
    <n v="89264"/>
    <x v="382"/>
    <x v="3740"/>
    <n v="16992.900000000001"/>
    <n v="0"/>
  </r>
  <r>
    <x v="3855"/>
    <x v="2"/>
    <n v="58396"/>
    <x v="68"/>
    <x v="3741"/>
    <n v="0"/>
    <n v="880"/>
  </r>
  <r>
    <x v="3856"/>
    <x v="2"/>
    <n v="100265"/>
    <x v="7"/>
    <x v="3742"/>
    <n v="0"/>
    <n v="1830"/>
  </r>
  <r>
    <x v="3857"/>
    <x v="2"/>
    <n v="93876"/>
    <x v="244"/>
    <x v="3743"/>
    <n v="0"/>
    <n v="0"/>
  </r>
  <r>
    <x v="3858"/>
    <x v="1"/>
    <n v="49018"/>
    <x v="30"/>
    <x v="2787"/>
    <n v="26029.57"/>
    <n v="874"/>
  </r>
  <r>
    <x v="3859"/>
    <x v="0"/>
    <n v="48106"/>
    <x v="703"/>
    <x v="3744"/>
    <n v="1110.43"/>
    <n v="6884.46"/>
  </r>
  <r>
    <x v="3860"/>
    <x v="1"/>
    <n v="19424"/>
    <x v="378"/>
    <x v="3745"/>
    <n v="0"/>
    <n v="624"/>
  </r>
  <r>
    <x v="3861"/>
    <x v="1"/>
    <n v="56614"/>
    <x v="30"/>
    <x v="3746"/>
    <n v="9692.64"/>
    <n v="3939.08"/>
  </r>
  <r>
    <x v="3862"/>
    <x v="1"/>
    <n v="33537"/>
    <x v="14"/>
    <x v="3747"/>
    <n v="0"/>
    <n v="6.55"/>
  </r>
  <r>
    <x v="3862"/>
    <x v="2"/>
    <n v="63894"/>
    <x v="18"/>
    <x v="3748"/>
    <n v="0"/>
    <n v="23260.22"/>
  </r>
  <r>
    <x v="3863"/>
    <x v="0"/>
    <n v="58128"/>
    <x v="244"/>
    <x v="3749"/>
    <n v="0"/>
    <n v="273.24"/>
  </r>
  <r>
    <x v="3864"/>
    <x v="2"/>
    <n v="69915"/>
    <x v="38"/>
    <x v="3750"/>
    <n v="0"/>
    <n v="0"/>
  </r>
  <r>
    <x v="3865"/>
    <x v="2"/>
    <n v="89990"/>
    <x v="10"/>
    <x v="3751"/>
    <n v="4336.3599999999997"/>
    <n v="877.64"/>
  </r>
  <r>
    <x v="3866"/>
    <x v="2"/>
    <n v="29006"/>
    <x v="14"/>
    <x v="3752"/>
    <n v="0"/>
    <n v="847.55"/>
  </r>
  <r>
    <x v="3867"/>
    <x v="0"/>
    <n v="70176"/>
    <x v="284"/>
    <x v="3753"/>
    <n v="0"/>
    <n v="0"/>
  </r>
  <r>
    <x v="3868"/>
    <x v="0"/>
    <n v="30893"/>
    <x v="88"/>
    <x v="3754"/>
    <n v="0"/>
    <n v="0"/>
  </r>
  <r>
    <x v="3869"/>
    <x v="2"/>
    <n v="44804"/>
    <x v="159"/>
    <x v="3755"/>
    <n v="0"/>
    <n v="0"/>
  </r>
  <r>
    <x v="3870"/>
    <x v="2"/>
    <n v="106315"/>
    <x v="13"/>
    <x v="3756"/>
    <n v="54.64"/>
    <n v="246.79"/>
  </r>
  <r>
    <x v="3871"/>
    <x v="2"/>
    <n v="12003"/>
    <x v="704"/>
    <x v="3757"/>
    <n v="0"/>
    <n v="0"/>
  </r>
  <r>
    <x v="3871"/>
    <x v="0"/>
    <n v="46440"/>
    <x v="295"/>
    <x v="3758"/>
    <n v="0"/>
    <n v="0"/>
  </r>
  <r>
    <x v="3872"/>
    <x v="1"/>
    <n v="3459"/>
    <x v="476"/>
    <x v="2006"/>
    <n v="3245.29"/>
    <n v="10501.61"/>
  </r>
  <r>
    <x v="3873"/>
    <x v="1"/>
    <n v="19326"/>
    <x v="115"/>
    <x v="3759"/>
    <n v="9318.59"/>
    <n v="1441.3"/>
  </r>
  <r>
    <x v="3874"/>
    <x v="0"/>
    <n v="83798"/>
    <x v="445"/>
    <x v="3760"/>
    <n v="18667.88"/>
    <n v="9733.17"/>
  </r>
  <r>
    <x v="3875"/>
    <x v="2"/>
    <n v="92093"/>
    <x v="115"/>
    <x v="3761"/>
    <n v="17255.099999999999"/>
    <n v="1464.44"/>
  </r>
  <r>
    <x v="3876"/>
    <x v="1"/>
    <n v="43390"/>
    <x v="189"/>
    <x v="3762"/>
    <n v="0"/>
    <n v="4427.84"/>
  </r>
  <r>
    <x v="3877"/>
    <x v="0"/>
    <n v="92062"/>
    <x v="100"/>
    <x v="3763"/>
    <n v="4181.3999999999996"/>
    <n v="1240"/>
  </r>
  <r>
    <x v="3878"/>
    <x v="0"/>
    <n v="100869"/>
    <x v="68"/>
    <x v="3764"/>
    <n v="0"/>
    <n v="0"/>
  </r>
  <r>
    <x v="3879"/>
    <x v="1"/>
    <n v="71370"/>
    <x v="38"/>
    <x v="3765"/>
    <n v="0"/>
    <n v="0"/>
  </r>
  <r>
    <x v="3880"/>
    <x v="1"/>
    <n v="17385"/>
    <x v="156"/>
    <x v="3766"/>
    <n v="0"/>
    <n v="1495.6"/>
  </r>
  <r>
    <x v="3881"/>
    <x v="2"/>
    <n v="83658"/>
    <x v="445"/>
    <x v="3767"/>
    <n v="13047.18"/>
    <n v="4129.95"/>
  </r>
  <r>
    <x v="3882"/>
    <x v="2"/>
    <n v="7630"/>
    <x v="282"/>
    <x v="3768"/>
    <n v="27200.93"/>
    <n v="4595.41"/>
  </r>
  <r>
    <x v="3882"/>
    <x v="1"/>
    <n v="46986"/>
    <x v="445"/>
    <x v="3769"/>
    <n v="11546.54"/>
    <n v="3841.49"/>
  </r>
  <r>
    <x v="3883"/>
    <x v="1"/>
    <n v="5762"/>
    <x v="10"/>
    <x v="3770"/>
    <n v="47746.720000000001"/>
    <n v="3674.84"/>
  </r>
  <r>
    <x v="3884"/>
    <x v="2"/>
    <n v="11150"/>
    <x v="10"/>
    <x v="3771"/>
    <n v="27838.29"/>
    <n v="186.25"/>
  </r>
  <r>
    <x v="3884"/>
    <x v="1"/>
    <n v="47968"/>
    <x v="10"/>
    <x v="3772"/>
    <n v="21651.69"/>
    <n v="1019.74"/>
  </r>
  <r>
    <x v="3885"/>
    <x v="1"/>
    <n v="107013"/>
    <x v="34"/>
    <x v="3773"/>
    <n v="0"/>
    <n v="0"/>
  </r>
  <r>
    <x v="3886"/>
    <x v="1"/>
    <n v="55720"/>
    <x v="89"/>
    <x v="1775"/>
    <n v="1457.07"/>
    <n v="0"/>
  </r>
  <r>
    <x v="3887"/>
    <x v="1"/>
    <n v="88173"/>
    <x v="156"/>
    <x v="1721"/>
    <n v="0"/>
    <n v="648"/>
  </r>
  <r>
    <x v="3888"/>
    <x v="2"/>
    <n v="68604"/>
    <x v="4"/>
    <x v="3774"/>
    <n v="0"/>
    <n v="0"/>
  </r>
  <r>
    <x v="3889"/>
    <x v="0"/>
    <n v="74647"/>
    <x v="270"/>
    <x v="3775"/>
    <n v="7455.42"/>
    <n v="5916.92"/>
  </r>
  <r>
    <x v="3890"/>
    <x v="0"/>
    <n v="38088"/>
    <x v="270"/>
    <x v="3776"/>
    <n v="8026.48"/>
    <n v="4843.29"/>
  </r>
  <r>
    <x v="3891"/>
    <x v="1"/>
    <n v="42927"/>
    <x v="544"/>
    <x v="3777"/>
    <n v="0"/>
    <n v="2197.38"/>
  </r>
  <r>
    <x v="3892"/>
    <x v="1"/>
    <n v="93064"/>
    <x v="220"/>
    <x v="3778"/>
    <n v="0"/>
    <n v="0"/>
  </r>
  <r>
    <x v="3893"/>
    <x v="1"/>
    <n v="106000"/>
    <x v="13"/>
    <x v="3779"/>
    <n v="0"/>
    <n v="7.42"/>
  </r>
  <r>
    <x v="3894"/>
    <x v="2"/>
    <n v="64312"/>
    <x v="151"/>
    <x v="3780"/>
    <n v="8704.14"/>
    <n v="3207.12"/>
  </r>
  <r>
    <x v="3895"/>
    <x v="2"/>
    <n v="42574"/>
    <x v="134"/>
    <x v="3781"/>
    <n v="29417.54"/>
    <n v="0"/>
  </r>
  <r>
    <x v="3896"/>
    <x v="0"/>
    <n v="108735"/>
    <x v="10"/>
    <x v="3782"/>
    <n v="0"/>
    <n v="0"/>
  </r>
  <r>
    <x v="3897"/>
    <x v="0"/>
    <n v="83513"/>
    <x v="374"/>
    <x v="3783"/>
    <n v="0"/>
    <n v="10187.6"/>
  </r>
  <r>
    <x v="3898"/>
    <x v="1"/>
    <n v="109289"/>
    <x v="100"/>
    <x v="3784"/>
    <n v="0"/>
    <n v="0"/>
  </r>
  <r>
    <x v="3899"/>
    <x v="1"/>
    <n v="39714"/>
    <x v="190"/>
    <x v="3785"/>
    <n v="1741.66"/>
    <n v="9202.74"/>
  </r>
  <r>
    <x v="3900"/>
    <x v="2"/>
    <n v="32464"/>
    <x v="273"/>
    <x v="3786"/>
    <n v="0"/>
    <n v="0"/>
  </r>
  <r>
    <x v="3901"/>
    <x v="0"/>
    <n v="107194"/>
    <x v="4"/>
    <x v="3787"/>
    <n v="0"/>
    <n v="0"/>
  </r>
  <r>
    <x v="3902"/>
    <x v="0"/>
    <n v="75385"/>
    <x v="6"/>
    <x v="3788"/>
    <n v="40544.29"/>
    <n v="5646.37"/>
  </r>
  <r>
    <x v="3903"/>
    <x v="1"/>
    <n v="78432"/>
    <x v="18"/>
    <x v="3789"/>
    <n v="753.04"/>
    <n v="11518.59"/>
  </r>
  <r>
    <x v="3904"/>
    <x v="0"/>
    <n v="85825"/>
    <x v="208"/>
    <x v="3790"/>
    <n v="0"/>
    <n v="6489.76"/>
  </r>
  <r>
    <x v="3905"/>
    <x v="1"/>
    <n v="82980"/>
    <x v="188"/>
    <x v="408"/>
    <n v="12053.43"/>
    <n v="1845.87"/>
  </r>
  <r>
    <x v="3906"/>
    <x v="0"/>
    <n v="51699"/>
    <x v="208"/>
    <x v="3791"/>
    <n v="236.99"/>
    <n v="7662.36"/>
  </r>
  <r>
    <x v="3907"/>
    <x v="2"/>
    <n v="5907"/>
    <x v="128"/>
    <x v="3792"/>
    <n v="5932.62"/>
    <n v="3024.1"/>
  </r>
  <r>
    <x v="3908"/>
    <x v="1"/>
    <n v="14883"/>
    <x v="18"/>
    <x v="3793"/>
    <n v="5170.5"/>
    <n v="3695.56"/>
  </r>
  <r>
    <x v="3909"/>
    <x v="1"/>
    <n v="3493"/>
    <x v="48"/>
    <x v="2391"/>
    <n v="22613.73"/>
    <n v="822.97"/>
  </r>
  <r>
    <x v="3910"/>
    <x v="1"/>
    <n v="45313"/>
    <x v="8"/>
    <x v="224"/>
    <n v="3412.44"/>
    <n v="13522.92"/>
  </r>
  <r>
    <x v="3911"/>
    <x v="2"/>
    <n v="52277"/>
    <x v="381"/>
    <x v="3794"/>
    <n v="0"/>
    <n v="1212.8499999999999"/>
  </r>
  <r>
    <x v="3912"/>
    <x v="0"/>
    <n v="73424"/>
    <x v="15"/>
    <x v="315"/>
    <n v="46682.45"/>
    <n v="25302.400000000001"/>
  </r>
  <r>
    <x v="3913"/>
    <x v="0"/>
    <n v="6470"/>
    <x v="48"/>
    <x v="3795"/>
    <n v="523.28"/>
    <n v="3077.24"/>
  </r>
  <r>
    <x v="3914"/>
    <x v="1"/>
    <n v="6403"/>
    <x v="110"/>
    <x v="3796"/>
    <n v="0"/>
    <n v="3194.25"/>
  </r>
  <r>
    <x v="3915"/>
    <x v="2"/>
    <n v="108748"/>
    <x v="8"/>
    <x v="3797"/>
    <n v="4.7"/>
    <n v="591.26"/>
  </r>
  <r>
    <x v="3916"/>
    <x v="1"/>
    <n v="101929"/>
    <x v="19"/>
    <x v="3798"/>
    <n v="4538.7"/>
    <n v="1732.73"/>
  </r>
  <r>
    <x v="3917"/>
    <x v="1"/>
    <n v="10858"/>
    <x v="188"/>
    <x v="3799"/>
    <n v="6316.84"/>
    <n v="0"/>
  </r>
  <r>
    <x v="3917"/>
    <x v="2"/>
    <n v="50033"/>
    <x v="188"/>
    <x v="3800"/>
    <n v="2973.35"/>
    <n v="0"/>
  </r>
  <r>
    <x v="3918"/>
    <x v="1"/>
    <n v="56596"/>
    <x v="76"/>
    <x v="3801"/>
    <n v="2772.83"/>
    <n v="1225"/>
  </r>
  <r>
    <x v="3919"/>
    <x v="0"/>
    <n v="87571"/>
    <x v="18"/>
    <x v="3802"/>
    <n v="3257.63"/>
    <n v="6237.05"/>
  </r>
  <r>
    <x v="3919"/>
    <x v="1"/>
    <n v="108390"/>
    <x v="14"/>
    <x v="3803"/>
    <n v="930.75"/>
    <n v="162.88999999999999"/>
  </r>
  <r>
    <x v="3920"/>
    <x v="2"/>
    <n v="9944"/>
    <x v="77"/>
    <x v="3804"/>
    <n v="6400.82"/>
    <n v="5913.33"/>
  </r>
  <r>
    <x v="3921"/>
    <x v="0"/>
    <n v="66795"/>
    <x v="49"/>
    <x v="3805"/>
    <n v="0"/>
    <n v="0"/>
  </r>
  <r>
    <x v="3922"/>
    <x v="1"/>
    <n v="52149"/>
    <x v="142"/>
    <x v="3806"/>
    <n v="4036.59"/>
    <n v="5835.04"/>
  </r>
  <r>
    <x v="3923"/>
    <x v="0"/>
    <n v="89432"/>
    <x v="362"/>
    <x v="3807"/>
    <n v="11569.76"/>
    <n v="870"/>
  </r>
  <r>
    <x v="3924"/>
    <x v="2"/>
    <n v="4384"/>
    <x v="77"/>
    <x v="3808"/>
    <n v="8389.9599999999991"/>
    <n v="13999.79"/>
  </r>
  <r>
    <x v="3925"/>
    <x v="1"/>
    <n v="14842"/>
    <x v="1"/>
    <x v="3809"/>
    <n v="0"/>
    <n v="1037.92"/>
  </r>
  <r>
    <x v="3925"/>
    <x v="2"/>
    <n v="50023"/>
    <x v="1"/>
    <x v="3810"/>
    <n v="996.41"/>
    <n v="1759.92"/>
  </r>
  <r>
    <x v="3926"/>
    <x v="2"/>
    <n v="4562"/>
    <x v="77"/>
    <x v="3808"/>
    <n v="10116.86"/>
    <n v="11224.78"/>
  </r>
  <r>
    <x v="3926"/>
    <x v="1"/>
    <n v="43212"/>
    <x v="46"/>
    <x v="3811"/>
    <n v="8882.6299999999992"/>
    <n v="4090.75"/>
  </r>
  <r>
    <x v="3927"/>
    <x v="2"/>
    <n v="32252"/>
    <x v="14"/>
    <x v="3812"/>
    <n v="0"/>
    <n v="829.06"/>
  </r>
  <r>
    <x v="3928"/>
    <x v="2"/>
    <n v="64338"/>
    <x v="10"/>
    <x v="3813"/>
    <n v="1449.56"/>
    <n v="1404.86"/>
  </r>
  <r>
    <x v="3929"/>
    <x v="2"/>
    <n v="17813"/>
    <x v="650"/>
    <x v="3814"/>
    <n v="85.18"/>
    <n v="27585.32"/>
  </r>
  <r>
    <x v="3930"/>
    <x v="0"/>
    <n v="67117"/>
    <x v="149"/>
    <x v="3815"/>
    <n v="3064.53"/>
    <n v="0"/>
  </r>
  <r>
    <x v="3931"/>
    <x v="2"/>
    <n v="72211"/>
    <x v="4"/>
    <x v="3816"/>
    <n v="0"/>
    <n v="0"/>
  </r>
  <r>
    <x v="3932"/>
    <x v="2"/>
    <n v="4082"/>
    <x v="18"/>
    <x v="3817"/>
    <n v="4825.8"/>
    <n v="6753.34"/>
  </r>
  <r>
    <x v="3933"/>
    <x v="1"/>
    <n v="3269"/>
    <x v="213"/>
    <x v="3818"/>
    <n v="0"/>
    <n v="6700"/>
  </r>
  <r>
    <x v="3934"/>
    <x v="1"/>
    <n v="6799"/>
    <x v="128"/>
    <x v="3819"/>
    <n v="4649.3500000000004"/>
    <n v="7890.41"/>
  </r>
  <r>
    <x v="3935"/>
    <x v="1"/>
    <n v="17788"/>
    <x v="220"/>
    <x v="3820"/>
    <n v="0"/>
    <n v="0"/>
  </r>
  <r>
    <x v="3936"/>
    <x v="2"/>
    <n v="12962"/>
    <x v="8"/>
    <x v="3821"/>
    <n v="0"/>
    <n v="8069.55"/>
  </r>
  <r>
    <x v="3937"/>
    <x v="1"/>
    <n v="99507"/>
    <x v="300"/>
    <x v="3822"/>
    <n v="0"/>
    <n v="0"/>
  </r>
  <r>
    <x v="3938"/>
    <x v="2"/>
    <n v="1759"/>
    <x v="431"/>
    <x v="1366"/>
    <n v="17188.3"/>
    <n v="16572.68"/>
  </r>
  <r>
    <x v="3939"/>
    <x v="2"/>
    <n v="109247"/>
    <x v="14"/>
    <x v="1"/>
    <n v="1730.93"/>
    <n v="0"/>
  </r>
  <r>
    <x v="3940"/>
    <x v="0"/>
    <n v="69804"/>
    <x v="14"/>
    <x v="3823"/>
    <n v="0"/>
    <n v="248.25"/>
  </r>
  <r>
    <x v="3941"/>
    <x v="1"/>
    <n v="62215"/>
    <x v="115"/>
    <x v="3824"/>
    <n v="0"/>
    <n v="311.13"/>
  </r>
  <r>
    <x v="3942"/>
    <x v="0"/>
    <n v="79132"/>
    <x v="154"/>
    <x v="3825"/>
    <n v="0"/>
    <n v="0"/>
  </r>
  <r>
    <x v="3943"/>
    <x v="0"/>
    <n v="17433"/>
    <x v="100"/>
    <x v="3826"/>
    <n v="18036.48"/>
    <n v="845"/>
  </r>
  <r>
    <x v="3944"/>
    <x v="1"/>
    <n v="108149"/>
    <x v="276"/>
    <x v="3827"/>
    <n v="0"/>
    <n v="0"/>
  </r>
  <r>
    <x v="3945"/>
    <x v="0"/>
    <n v="94411"/>
    <x v="30"/>
    <x v="3828"/>
    <n v="2928.45"/>
    <n v="2230.54"/>
  </r>
  <r>
    <x v="3946"/>
    <x v="1"/>
    <n v="2388"/>
    <x v="96"/>
    <x v="3829"/>
    <n v="3168.43"/>
    <n v="16439.64"/>
  </r>
  <r>
    <x v="3947"/>
    <x v="0"/>
    <n v="74907"/>
    <x v="18"/>
    <x v="3830"/>
    <n v="4747.5"/>
    <n v="31620.5"/>
  </r>
  <r>
    <x v="3948"/>
    <x v="1"/>
    <n v="30730"/>
    <x v="29"/>
    <x v="3831"/>
    <n v="0"/>
    <n v="173.04"/>
  </r>
  <r>
    <x v="3949"/>
    <x v="1"/>
    <n v="109015"/>
    <x v="241"/>
    <x v="3225"/>
    <n v="0"/>
    <n v="0"/>
  </r>
  <r>
    <x v="3950"/>
    <x v="0"/>
    <n v="24878"/>
    <x v="31"/>
    <x v="3832"/>
    <n v="1702.88"/>
    <n v="1660.61"/>
  </r>
  <r>
    <x v="3951"/>
    <x v="1"/>
    <n v="91644"/>
    <x v="247"/>
    <x v="3833"/>
    <n v="0"/>
    <n v="0"/>
  </r>
  <r>
    <x v="3952"/>
    <x v="0"/>
    <n v="45471"/>
    <x v="705"/>
    <x v="3834"/>
    <n v="0"/>
    <n v="0"/>
  </r>
  <r>
    <x v="3953"/>
    <x v="0"/>
    <n v="108473"/>
    <x v="14"/>
    <x v="3835"/>
    <n v="0"/>
    <n v="62.72"/>
  </r>
  <r>
    <x v="3954"/>
    <x v="2"/>
    <n v="36376"/>
    <x v="225"/>
    <x v="3836"/>
    <n v="0"/>
    <n v="30243.79"/>
  </r>
  <r>
    <x v="3955"/>
    <x v="1"/>
    <n v="4079"/>
    <x v="18"/>
    <x v="3837"/>
    <n v="3419.46"/>
    <n v="16326.83"/>
  </r>
  <r>
    <x v="3956"/>
    <x v="2"/>
    <n v="95286"/>
    <x v="218"/>
    <x v="3838"/>
    <n v="0"/>
    <n v="0"/>
  </r>
  <r>
    <x v="3957"/>
    <x v="2"/>
    <n v="18862"/>
    <x v="706"/>
    <x v="3839"/>
    <n v="0"/>
    <n v="0"/>
  </r>
  <r>
    <x v="3958"/>
    <x v="0"/>
    <n v="77358"/>
    <x v="594"/>
    <x v="3655"/>
    <n v="0"/>
    <n v="0"/>
  </r>
  <r>
    <x v="3959"/>
    <x v="2"/>
    <n v="37515"/>
    <x v="43"/>
    <x v="3840"/>
    <n v="52024.34"/>
    <n v="17496.72"/>
  </r>
  <r>
    <x v="3960"/>
    <x v="0"/>
    <n v="38843"/>
    <x v="594"/>
    <x v="3841"/>
    <n v="0"/>
    <n v="3486"/>
  </r>
  <r>
    <x v="3961"/>
    <x v="2"/>
    <n v="20728"/>
    <x v="113"/>
    <x v="3842"/>
    <n v="0"/>
    <n v="0"/>
  </r>
  <r>
    <x v="3962"/>
    <x v="2"/>
    <n v="14002"/>
    <x v="283"/>
    <x v="830"/>
    <n v="0"/>
    <n v="0"/>
  </r>
  <r>
    <x v="3963"/>
    <x v="2"/>
    <n v="33834"/>
    <x v="74"/>
    <x v="3843"/>
    <n v="296.10000000000002"/>
    <n v="0"/>
  </r>
  <r>
    <x v="3964"/>
    <x v="2"/>
    <n v="96911"/>
    <x v="676"/>
    <x v="3844"/>
    <n v="0"/>
    <n v="0"/>
  </r>
  <r>
    <x v="3965"/>
    <x v="0"/>
    <n v="17596"/>
    <x v="198"/>
    <x v="3845"/>
    <n v="0"/>
    <n v="1540"/>
  </r>
  <r>
    <x v="3966"/>
    <x v="1"/>
    <n v="9259"/>
    <x v="8"/>
    <x v="3846"/>
    <n v="14124.86"/>
    <n v="774.88"/>
  </r>
  <r>
    <x v="3967"/>
    <x v="0"/>
    <n v="98739"/>
    <x v="10"/>
    <x v="3847"/>
    <n v="5779.66"/>
    <n v="628.97"/>
  </r>
  <r>
    <x v="3968"/>
    <x v="2"/>
    <n v="13111"/>
    <x v="127"/>
    <x v="3848"/>
    <n v="0"/>
    <n v="624"/>
  </r>
  <r>
    <x v="3969"/>
    <x v="1"/>
    <n v="62003"/>
    <x v="388"/>
    <x v="3849"/>
    <n v="0"/>
    <n v="0"/>
  </r>
  <r>
    <x v="3970"/>
    <x v="0"/>
    <n v="84996"/>
    <x v="530"/>
    <x v="3850"/>
    <n v="0"/>
    <n v="0"/>
  </r>
  <r>
    <x v="3971"/>
    <x v="2"/>
    <n v="46304"/>
    <x v="300"/>
    <x v="3851"/>
    <n v="0"/>
    <n v="0"/>
  </r>
  <r>
    <x v="3972"/>
    <x v="2"/>
    <n v="85067"/>
    <x v="127"/>
    <x v="243"/>
    <n v="0"/>
    <n v="648"/>
  </r>
  <r>
    <x v="3973"/>
    <x v="0"/>
    <n v="68845"/>
    <x v="4"/>
    <x v="3852"/>
    <n v="0"/>
    <n v="0"/>
  </r>
  <r>
    <x v="3974"/>
    <x v="2"/>
    <n v="41235"/>
    <x v="6"/>
    <x v="3853"/>
    <n v="17444"/>
    <n v="4531.17"/>
  </r>
  <r>
    <x v="3975"/>
    <x v="1"/>
    <n v="58549"/>
    <x v="115"/>
    <x v="3854"/>
    <n v="0"/>
    <n v="3558.59"/>
  </r>
  <r>
    <x v="3976"/>
    <x v="0"/>
    <n v="33639"/>
    <x v="13"/>
    <x v="3855"/>
    <n v="0"/>
    <n v="99.53"/>
  </r>
  <r>
    <x v="3977"/>
    <x v="1"/>
    <n v="14333"/>
    <x v="10"/>
    <x v="3856"/>
    <n v="16534.310000000001"/>
    <n v="96.85"/>
  </r>
  <r>
    <x v="3978"/>
    <x v="2"/>
    <n v="26495"/>
    <x v="115"/>
    <x v="3857"/>
    <n v="0"/>
    <n v="960"/>
  </r>
  <r>
    <x v="3979"/>
    <x v="1"/>
    <n v="97264"/>
    <x v="26"/>
    <x v="3858"/>
    <n v="2673.21"/>
    <n v="4286.6000000000004"/>
  </r>
  <r>
    <x v="3980"/>
    <x v="2"/>
    <n v="33619"/>
    <x v="74"/>
    <x v="3859"/>
    <n v="2110.11"/>
    <n v="0"/>
  </r>
  <r>
    <x v="3981"/>
    <x v="0"/>
    <n v="94731"/>
    <x v="36"/>
    <x v="595"/>
    <n v="777.26"/>
    <n v="922.05"/>
  </r>
  <r>
    <x v="3982"/>
    <x v="2"/>
    <n v="22664"/>
    <x v="36"/>
    <x v="3860"/>
    <n v="280.77"/>
    <n v="1543.69"/>
  </r>
  <r>
    <x v="3983"/>
    <x v="1"/>
    <n v="108806"/>
    <x v="38"/>
    <x v="3861"/>
    <n v="0"/>
    <n v="0"/>
  </r>
  <r>
    <x v="3984"/>
    <x v="0"/>
    <n v="77382"/>
    <x v="6"/>
    <x v="1488"/>
    <n v="8268.0499999999993"/>
    <n v="12241.98"/>
  </r>
  <r>
    <x v="3985"/>
    <x v="0"/>
    <n v="97840"/>
    <x v="99"/>
    <x v="3862"/>
    <n v="0"/>
    <n v="0"/>
  </r>
  <r>
    <x v="3986"/>
    <x v="1"/>
    <n v="88607"/>
    <x v="481"/>
    <x v="3863"/>
    <n v="114.9"/>
    <n v="0"/>
  </r>
  <r>
    <x v="3987"/>
    <x v="1"/>
    <n v="96074"/>
    <x v="26"/>
    <x v="89"/>
    <n v="4904.92"/>
    <n v="1160.04"/>
  </r>
  <r>
    <x v="3988"/>
    <x v="1"/>
    <n v="33530"/>
    <x v="38"/>
    <x v="3864"/>
    <n v="0"/>
    <n v="0"/>
  </r>
  <r>
    <x v="3989"/>
    <x v="0"/>
    <n v="32356"/>
    <x v="34"/>
    <x v="3865"/>
    <n v="0"/>
    <n v="0"/>
  </r>
  <r>
    <x v="3990"/>
    <x v="1"/>
    <n v="61419"/>
    <x v="99"/>
    <x v="3866"/>
    <n v="0"/>
    <n v="0"/>
  </r>
  <r>
    <x v="3991"/>
    <x v="0"/>
    <n v="105666"/>
    <x v="34"/>
    <x v="3867"/>
    <n v="0"/>
    <n v="0"/>
  </r>
  <r>
    <x v="3992"/>
    <x v="2"/>
    <n v="29863"/>
    <x v="107"/>
    <x v="3868"/>
    <n v="0"/>
    <n v="0"/>
  </r>
  <r>
    <x v="3993"/>
    <x v="0"/>
    <n v="73437"/>
    <x v="270"/>
    <x v="3869"/>
    <n v="12004.94"/>
    <n v="36884.03"/>
  </r>
  <r>
    <x v="3994"/>
    <x v="2"/>
    <n v="88352"/>
    <x v="146"/>
    <x v="3870"/>
    <n v="14162.07"/>
    <n v="722.69"/>
  </r>
  <r>
    <x v="3995"/>
    <x v="1"/>
    <n v="107047"/>
    <x v="372"/>
    <x v="3871"/>
    <n v="0"/>
    <n v="37.4"/>
  </r>
  <r>
    <x v="3996"/>
    <x v="1"/>
    <n v="68333"/>
    <x v="88"/>
    <x v="3872"/>
    <n v="0"/>
    <n v="234.18"/>
  </r>
  <r>
    <x v="3997"/>
    <x v="1"/>
    <n v="92121"/>
    <x v="36"/>
    <x v="3873"/>
    <n v="11249.09"/>
    <n v="3442.46"/>
  </r>
  <r>
    <x v="3998"/>
    <x v="1"/>
    <n v="104940"/>
    <x v="579"/>
    <x v="2474"/>
    <n v="0"/>
    <n v="4435.92"/>
  </r>
  <r>
    <x v="3999"/>
    <x v="2"/>
    <n v="8059"/>
    <x v="262"/>
    <x v="3874"/>
    <n v="0"/>
    <n v="1387.29"/>
  </r>
  <r>
    <x v="4000"/>
    <x v="2"/>
    <n v="110177"/>
    <x v="681"/>
    <x v="1"/>
    <n v="0"/>
    <n v="482.11"/>
  </r>
  <r>
    <x v="4001"/>
    <x v="2"/>
    <n v="101721"/>
    <x v="4"/>
    <x v="3875"/>
    <n v="537.20000000000005"/>
    <n v="239.37"/>
  </r>
  <r>
    <x v="4002"/>
    <x v="1"/>
    <n v="25968"/>
    <x v="424"/>
    <x v="3876"/>
    <n v="0"/>
    <n v="525.70000000000005"/>
  </r>
  <r>
    <x v="4003"/>
    <x v="1"/>
    <n v="43324"/>
    <x v="154"/>
    <x v="3877"/>
    <n v="0"/>
    <n v="0"/>
  </r>
  <r>
    <x v="4004"/>
    <x v="2"/>
    <n v="4643"/>
    <x v="48"/>
    <x v="3878"/>
    <n v="11475.37"/>
    <n v="4423.1499999999996"/>
  </r>
  <r>
    <x v="4005"/>
    <x v="2"/>
    <n v="22304"/>
    <x v="35"/>
    <x v="3879"/>
    <n v="317.26"/>
    <n v="1124.4000000000001"/>
  </r>
  <r>
    <x v="4006"/>
    <x v="0"/>
    <n v="74560"/>
    <x v="15"/>
    <x v="3880"/>
    <n v="4374.13"/>
    <n v="34466.89"/>
  </r>
  <r>
    <x v="4007"/>
    <x v="1"/>
    <n v="16117"/>
    <x v="146"/>
    <x v="3881"/>
    <n v="11006.37"/>
    <n v="1846.72"/>
  </r>
  <r>
    <x v="4008"/>
    <x v="1"/>
    <n v="68607"/>
    <x v="10"/>
    <x v="3882"/>
    <n v="0"/>
    <n v="123.49"/>
  </r>
  <r>
    <x v="4009"/>
    <x v="1"/>
    <n v="6417"/>
    <x v="562"/>
    <x v="3883"/>
    <n v="0"/>
    <n v="3482.4"/>
  </r>
  <r>
    <x v="4010"/>
    <x v="2"/>
    <n v="98304"/>
    <x v="203"/>
    <x v="3884"/>
    <n v="0"/>
    <n v="786.96"/>
  </r>
  <r>
    <x v="4011"/>
    <x v="2"/>
    <n v="87146"/>
    <x v="707"/>
    <x v="3885"/>
    <n v="12658.25"/>
    <n v="2740.31"/>
  </r>
  <r>
    <x v="4012"/>
    <x v="1"/>
    <n v="97192"/>
    <x v="26"/>
    <x v="1579"/>
    <n v="1232.4000000000001"/>
    <n v="648"/>
  </r>
  <r>
    <x v="4013"/>
    <x v="0"/>
    <n v="80956"/>
    <x v="97"/>
    <x v="3886"/>
    <n v="0"/>
    <n v="738.15"/>
  </r>
  <r>
    <x v="4014"/>
    <x v="2"/>
    <n v="89532"/>
    <x v="708"/>
    <x v="3887"/>
    <n v="0"/>
    <n v="0"/>
  </r>
  <r>
    <x v="4015"/>
    <x v="0"/>
    <n v="88293"/>
    <x v="214"/>
    <x v="2843"/>
    <n v="0"/>
    <n v="7983"/>
  </r>
  <r>
    <x v="4016"/>
    <x v="1"/>
    <n v="78277"/>
    <x v="18"/>
    <x v="3888"/>
    <n v="6515.25"/>
    <n v="10745.38"/>
  </r>
  <r>
    <x v="4017"/>
    <x v="0"/>
    <n v="78046"/>
    <x v="709"/>
    <x v="3889"/>
    <n v="0"/>
    <n v="6495.13"/>
  </r>
  <r>
    <x v="4018"/>
    <x v="1"/>
    <n v="97426"/>
    <x v="103"/>
    <x v="113"/>
    <n v="0"/>
    <n v="0"/>
  </r>
  <r>
    <x v="4019"/>
    <x v="0"/>
    <n v="60504"/>
    <x v="103"/>
    <x v="3890"/>
    <n v="0"/>
    <n v="0"/>
  </r>
  <r>
    <x v="4020"/>
    <x v="2"/>
    <n v="90897"/>
    <x v="70"/>
    <x v="3891"/>
    <n v="0"/>
    <n v="0"/>
  </r>
  <r>
    <x v="4021"/>
    <x v="2"/>
    <n v="57773"/>
    <x v="203"/>
    <x v="3892"/>
    <n v="0"/>
    <n v="1718.8"/>
  </r>
  <r>
    <x v="4022"/>
    <x v="1"/>
    <n v="55385"/>
    <x v="89"/>
    <x v="3893"/>
    <n v="2432.48"/>
    <n v="624"/>
  </r>
  <r>
    <x v="4023"/>
    <x v="0"/>
    <n v="12184"/>
    <x v="707"/>
    <x v="3894"/>
    <n v="21804.37"/>
    <n v="823.9"/>
  </r>
  <r>
    <x v="4023"/>
    <x v="2"/>
    <n v="48436"/>
    <x v="707"/>
    <x v="3895"/>
    <n v="20718.36"/>
    <n v="824"/>
  </r>
  <r>
    <x v="4024"/>
    <x v="1"/>
    <n v="60187"/>
    <x v="99"/>
    <x v="3896"/>
    <n v="2619.64"/>
    <n v="125"/>
  </r>
  <r>
    <x v="4025"/>
    <x v="1"/>
    <n v="49065"/>
    <x v="178"/>
    <x v="3897"/>
    <n v="0"/>
    <n v="1984.01"/>
  </r>
  <r>
    <x v="4026"/>
    <x v="1"/>
    <n v="40073"/>
    <x v="213"/>
    <x v="3898"/>
    <n v="0"/>
    <n v="3486"/>
  </r>
  <r>
    <x v="4027"/>
    <x v="1"/>
    <n v="22046"/>
    <x v="100"/>
    <x v="3899"/>
    <n v="1333.79"/>
    <n v="685.22"/>
  </r>
  <r>
    <x v="4028"/>
    <x v="0"/>
    <n v="13198"/>
    <x v="18"/>
    <x v="3900"/>
    <n v="7583.4"/>
    <n v="1467.94"/>
  </r>
  <r>
    <x v="4028"/>
    <x v="2"/>
    <n v="30905"/>
    <x v="14"/>
    <x v="3901"/>
    <n v="0"/>
    <n v="82.6"/>
  </r>
  <r>
    <x v="4029"/>
    <x v="0"/>
    <n v="74185"/>
    <x v="143"/>
    <x v="3902"/>
    <n v="0"/>
    <n v="4407.51"/>
  </r>
  <r>
    <x v="4030"/>
    <x v="1"/>
    <n v="15242"/>
    <x v="710"/>
    <x v="3903"/>
    <n v="0"/>
    <n v="0"/>
  </r>
  <r>
    <x v="4031"/>
    <x v="2"/>
    <n v="31983"/>
    <x v="273"/>
    <x v="3904"/>
    <n v="42.69"/>
    <n v="0"/>
  </r>
  <r>
    <x v="4032"/>
    <x v="0"/>
    <n v="92243"/>
    <x v="394"/>
    <x v="3905"/>
    <n v="0"/>
    <n v="0"/>
  </r>
  <r>
    <x v="4033"/>
    <x v="0"/>
    <n v="67065"/>
    <x v="14"/>
    <x v="3906"/>
    <n v="0"/>
    <n v="537.45000000000005"/>
  </r>
  <r>
    <x v="4034"/>
    <x v="0"/>
    <n v="38580"/>
    <x v="711"/>
    <x v="3907"/>
    <n v="0"/>
    <n v="3967.32"/>
  </r>
  <r>
    <x v="4035"/>
    <x v="0"/>
    <n v="74539"/>
    <x v="104"/>
    <x v="3055"/>
    <n v="23504.52"/>
    <n v="17556.46"/>
  </r>
  <r>
    <x v="4036"/>
    <x v="1"/>
    <n v="49087"/>
    <x v="389"/>
    <x v="3908"/>
    <n v="0"/>
    <n v="1486.95"/>
  </r>
  <r>
    <x v="4037"/>
    <x v="2"/>
    <n v="4964"/>
    <x v="235"/>
    <x v="3909"/>
    <n v="0"/>
    <n v="5248.28"/>
  </r>
  <r>
    <x v="4038"/>
    <x v="2"/>
    <n v="95599"/>
    <x v="240"/>
    <x v="3910"/>
    <n v="3029.31"/>
    <n v="1420"/>
  </r>
  <r>
    <x v="4039"/>
    <x v="2"/>
    <n v="37101"/>
    <x v="143"/>
    <x v="3911"/>
    <n v="0"/>
    <n v="4393.72"/>
  </r>
  <r>
    <x v="4040"/>
    <x v="1"/>
    <n v="84836"/>
    <x v="127"/>
    <x v="3912"/>
    <n v="0"/>
    <n v="1400"/>
  </r>
  <r>
    <x v="4041"/>
    <x v="2"/>
    <n v="32696"/>
    <x v="13"/>
    <x v="3913"/>
    <n v="0"/>
    <n v="204.32"/>
  </r>
  <r>
    <x v="4042"/>
    <x v="2"/>
    <n v="47917"/>
    <x v="127"/>
    <x v="548"/>
    <n v="0"/>
    <n v="1480"/>
  </r>
  <r>
    <x v="4043"/>
    <x v="0"/>
    <n v="79909"/>
    <x v="705"/>
    <x v="3914"/>
    <n v="0"/>
    <n v="0"/>
  </r>
  <r>
    <x v="4044"/>
    <x v="0"/>
    <n v="77053"/>
    <x v="235"/>
    <x v="2912"/>
    <n v="0"/>
    <n v="5875.08"/>
  </r>
  <r>
    <x v="4045"/>
    <x v="0"/>
    <n v="45880"/>
    <x v="300"/>
    <x v="3915"/>
    <n v="0"/>
    <n v="1715"/>
  </r>
  <r>
    <x v="4046"/>
    <x v="1"/>
    <n v="56000"/>
    <x v="18"/>
    <x v="3916"/>
    <n v="2615.39"/>
    <n v="30770.34"/>
  </r>
  <r>
    <x v="4046"/>
    <x v="2"/>
    <n v="69549"/>
    <x v="14"/>
    <x v="3917"/>
    <n v="0"/>
    <n v="1647.59"/>
  </r>
  <r>
    <x v="4047"/>
    <x v="1"/>
    <n v="16232"/>
    <x v="14"/>
    <x v="3918"/>
    <n v="1803.82"/>
    <n v="7418.78"/>
  </r>
  <r>
    <x v="4048"/>
    <x v="0"/>
    <n v="16214"/>
    <x v="94"/>
    <x v="3919"/>
    <n v="0"/>
    <n v="480"/>
  </r>
  <r>
    <x v="4049"/>
    <x v="1"/>
    <n v="62167"/>
    <x v="240"/>
    <x v="3920"/>
    <n v="0"/>
    <n v="740"/>
  </r>
  <r>
    <x v="4050"/>
    <x v="0"/>
    <n v="31844"/>
    <x v="20"/>
    <x v="3921"/>
    <n v="0"/>
    <n v="0"/>
  </r>
  <r>
    <x v="4050"/>
    <x v="2"/>
    <n v="65922"/>
    <x v="32"/>
    <x v="3922"/>
    <n v="0"/>
    <n v="0"/>
  </r>
  <r>
    <x v="4051"/>
    <x v="0"/>
    <n v="49426"/>
    <x v="178"/>
    <x v="3923"/>
    <n v="0"/>
    <n v="747.9"/>
  </r>
  <r>
    <x v="4052"/>
    <x v="2"/>
    <n v="19497"/>
    <x v="214"/>
    <x v="3924"/>
    <n v="0"/>
    <n v="0"/>
  </r>
  <r>
    <x v="4053"/>
    <x v="1"/>
    <n v="83693"/>
    <x v="300"/>
    <x v="3925"/>
    <n v="0"/>
    <n v="0"/>
  </r>
  <r>
    <x v="4054"/>
    <x v="2"/>
    <n v="107992"/>
    <x v="14"/>
    <x v="3926"/>
    <n v="0"/>
    <n v="0"/>
  </r>
  <r>
    <x v="4055"/>
    <x v="2"/>
    <n v="104889"/>
    <x v="14"/>
    <x v="3927"/>
    <n v="1861.83"/>
    <n v="1519.56"/>
  </r>
  <r>
    <x v="4056"/>
    <x v="1"/>
    <n v="9415"/>
    <x v="105"/>
    <x v="3928"/>
    <n v="2048.44"/>
    <n v="4160.95"/>
  </r>
  <r>
    <x v="4057"/>
    <x v="0"/>
    <n v="63383"/>
    <x v="14"/>
    <x v="3929"/>
    <n v="1295.49"/>
    <n v="1784.76"/>
  </r>
  <r>
    <x v="4058"/>
    <x v="2"/>
    <n v="44221"/>
    <x v="384"/>
    <x v="3930"/>
    <n v="0"/>
    <n v="0"/>
  </r>
  <r>
    <x v="4059"/>
    <x v="2"/>
    <n v="29557"/>
    <x v="14"/>
    <x v="3931"/>
    <n v="501.48"/>
    <n v="2547.4699999999998"/>
  </r>
  <r>
    <x v="4060"/>
    <x v="2"/>
    <n v="49251"/>
    <x v="91"/>
    <x v="3932"/>
    <n v="0"/>
    <n v="1140"/>
  </r>
  <r>
    <x v="4061"/>
    <x v="1"/>
    <n v="6367"/>
    <x v="121"/>
    <x v="3069"/>
    <n v="23385.599999999999"/>
    <n v="5188.5"/>
  </r>
  <r>
    <x v="4062"/>
    <x v="2"/>
    <n v="44127"/>
    <x v="712"/>
    <x v="3933"/>
    <n v="0"/>
    <n v="0"/>
  </r>
  <r>
    <x v="4063"/>
    <x v="0"/>
    <n v="106075"/>
    <x v="221"/>
    <x v="3934"/>
    <n v="72.92"/>
    <n v="502.72"/>
  </r>
  <r>
    <x v="4064"/>
    <x v="2"/>
    <n v="53232"/>
    <x v="630"/>
    <x v="3935"/>
    <n v="0"/>
    <n v="624"/>
  </r>
  <r>
    <x v="4065"/>
    <x v="2"/>
    <n v="31537"/>
    <x v="221"/>
    <x v="3936"/>
    <n v="0"/>
    <n v="0"/>
  </r>
  <r>
    <x v="4066"/>
    <x v="0"/>
    <n v="12053"/>
    <x v="713"/>
    <x v="3937"/>
    <n v="0"/>
    <n v="0"/>
  </r>
  <r>
    <x v="4067"/>
    <x v="0"/>
    <n v="57593"/>
    <x v="198"/>
    <x v="3938"/>
    <n v="0"/>
    <n v="739.11"/>
  </r>
  <r>
    <x v="4068"/>
    <x v="0"/>
    <n v="91392"/>
    <x v="14"/>
    <x v="3939"/>
    <n v="767.87"/>
    <n v="6085.88"/>
  </r>
  <r>
    <x v="4069"/>
    <x v="0"/>
    <n v="65867"/>
    <x v="30"/>
    <x v="3940"/>
    <n v="0"/>
    <n v="2064.38"/>
  </r>
  <r>
    <x v="4070"/>
    <x v="2"/>
    <n v="79324"/>
    <x v="18"/>
    <x v="3941"/>
    <n v="1263.68"/>
    <n v="15353.96"/>
  </r>
  <r>
    <x v="4071"/>
    <x v="1"/>
    <n v="5901"/>
    <x v="18"/>
    <x v="3942"/>
    <n v="2270.1"/>
    <n v="15319.82"/>
  </r>
  <r>
    <x v="4072"/>
    <x v="2"/>
    <n v="76777"/>
    <x v="46"/>
    <x v="1630"/>
    <n v="27479.87"/>
    <n v="7685.92"/>
  </r>
  <r>
    <x v="4073"/>
    <x v="0"/>
    <n v="16855"/>
    <x v="639"/>
    <x v="3943"/>
    <n v="0"/>
    <n v="0"/>
  </r>
  <r>
    <x v="4074"/>
    <x v="2"/>
    <n v="31815"/>
    <x v="14"/>
    <x v="3944"/>
    <n v="0"/>
    <n v="0"/>
  </r>
  <r>
    <x v="4075"/>
    <x v="0"/>
    <n v="102482"/>
    <x v="385"/>
    <x v="3945"/>
    <n v="635.85"/>
    <n v="7498.29"/>
  </r>
  <r>
    <x v="4076"/>
    <x v="1"/>
    <n v="22161"/>
    <x v="385"/>
    <x v="3946"/>
    <n v="2935.46"/>
    <n v="1599.24"/>
  </r>
  <r>
    <x v="4077"/>
    <x v="0"/>
    <n v="104949"/>
    <x v="14"/>
    <x v="3947"/>
    <n v="0"/>
    <n v="486.29"/>
  </r>
  <r>
    <x v="4078"/>
    <x v="2"/>
    <n v="30228"/>
    <x v="38"/>
    <x v="3948"/>
    <n v="230.65"/>
    <n v="129.31"/>
  </r>
  <r>
    <x v="4078"/>
    <x v="1"/>
    <n v="63078"/>
    <x v="38"/>
    <x v="3949"/>
    <n v="1208.03"/>
    <n v="491.11"/>
  </r>
  <r>
    <x v="4079"/>
    <x v="1"/>
    <n v="98020"/>
    <x v="714"/>
    <x v="3950"/>
    <n v="116.11"/>
    <n v="596.38"/>
  </r>
  <r>
    <x v="4080"/>
    <x v="0"/>
    <n v="28192"/>
    <x v="14"/>
    <x v="3951"/>
    <n v="1777.2"/>
    <n v="1603.23"/>
  </r>
  <r>
    <x v="4081"/>
    <x v="1"/>
    <n v="38128"/>
    <x v="18"/>
    <x v="3952"/>
    <n v="7498.45"/>
    <n v="11785.94"/>
  </r>
  <r>
    <x v="4082"/>
    <x v="1"/>
    <n v="23516"/>
    <x v="68"/>
    <x v="3953"/>
    <n v="0"/>
    <n v="623.4"/>
  </r>
  <r>
    <x v="4083"/>
    <x v="2"/>
    <n v="15144"/>
    <x v="146"/>
    <x v="3954"/>
    <n v="10626.22"/>
    <n v="616.79"/>
  </r>
  <r>
    <x v="4084"/>
    <x v="2"/>
    <n v="82526"/>
    <x v="715"/>
    <x v="3955"/>
    <n v="0"/>
    <n v="0"/>
  </r>
  <r>
    <x v="4085"/>
    <x v="2"/>
    <n v="102993"/>
    <x v="68"/>
    <x v="3956"/>
    <n v="0"/>
    <n v="208.27"/>
  </r>
  <r>
    <x v="4086"/>
    <x v="2"/>
    <n v="74546"/>
    <x v="225"/>
    <x v="3957"/>
    <n v="0"/>
    <n v="14645.16"/>
  </r>
  <r>
    <x v="4087"/>
    <x v="1"/>
    <n v="2054"/>
    <x v="225"/>
    <x v="3958"/>
    <n v="0"/>
    <n v="9999.08"/>
  </r>
  <r>
    <x v="4088"/>
    <x v="2"/>
    <n v="59152"/>
    <x v="68"/>
    <x v="1141"/>
    <n v="0"/>
    <n v="0"/>
  </r>
  <r>
    <x v="4089"/>
    <x v="1"/>
    <n v="62446"/>
    <x v="276"/>
    <x v="3959"/>
    <n v="5278.73"/>
    <n v="230"/>
  </r>
  <r>
    <x v="4090"/>
    <x v="1"/>
    <n v="38693"/>
    <x v="306"/>
    <x v="3960"/>
    <n v="11776.06"/>
    <n v="12824.91"/>
  </r>
  <r>
    <x v="4091"/>
    <x v="2"/>
    <n v="61436"/>
    <x v="99"/>
    <x v="3961"/>
    <n v="0"/>
    <n v="200"/>
  </r>
  <r>
    <x v="4092"/>
    <x v="2"/>
    <n v="103439"/>
    <x v="248"/>
    <x v="3962"/>
    <n v="408.3"/>
    <n v="4.08"/>
  </r>
  <r>
    <x v="4093"/>
    <x v="2"/>
    <n v="108940"/>
    <x v="38"/>
    <x v="3963"/>
    <n v="0"/>
    <n v="78.62"/>
  </r>
  <r>
    <x v="4094"/>
    <x v="1"/>
    <n v="70018"/>
    <x v="3"/>
    <x v="3964"/>
    <n v="0"/>
    <n v="535.5"/>
  </r>
  <r>
    <x v="4095"/>
    <x v="1"/>
    <n v="33844"/>
    <x v="13"/>
    <x v="3965"/>
    <n v="0"/>
    <n v="127.59"/>
  </r>
  <r>
    <x v="4096"/>
    <x v="1"/>
    <n v="97180"/>
    <x v="36"/>
    <x v="3966"/>
    <n v="1165.1600000000001"/>
    <n v="5983.37"/>
  </r>
  <r>
    <x v="4097"/>
    <x v="0"/>
    <n v="73114"/>
    <x v="395"/>
    <x v="3967"/>
    <n v="3481.83"/>
    <n v="13338.15"/>
  </r>
  <r>
    <x v="4098"/>
    <x v="1"/>
    <n v="6680"/>
    <x v="267"/>
    <x v="3968"/>
    <n v="37735.19"/>
    <n v="727"/>
  </r>
  <r>
    <x v="4098"/>
    <x v="2"/>
    <n v="46351"/>
    <x v="267"/>
    <x v="3969"/>
    <n v="24166.55"/>
    <n v="729"/>
  </r>
  <r>
    <x v="4099"/>
    <x v="0"/>
    <n v="78365"/>
    <x v="235"/>
    <x v="3970"/>
    <n v="0"/>
    <n v="863.87"/>
  </r>
  <r>
    <x v="4100"/>
    <x v="0"/>
    <n v="41525"/>
    <x v="235"/>
    <x v="3971"/>
    <n v="0"/>
    <n v="514.44000000000005"/>
  </r>
  <r>
    <x v="4101"/>
    <x v="2"/>
    <n v="31544"/>
    <x v="10"/>
    <x v="3972"/>
    <n v="272.25"/>
    <n v="119.99"/>
  </r>
  <r>
    <x v="4102"/>
    <x v="0"/>
    <n v="78588"/>
    <x v="698"/>
    <x v="3701"/>
    <n v="56344.86"/>
    <n v="1710.51"/>
  </r>
  <r>
    <x v="4103"/>
    <x v="1"/>
    <n v="9429"/>
    <x v="334"/>
    <x v="3973"/>
    <n v="171.23"/>
    <n v="16422.919999999998"/>
  </r>
  <r>
    <x v="4104"/>
    <x v="1"/>
    <n v="46512"/>
    <x v="598"/>
    <x v="3974"/>
    <n v="7272.73"/>
    <n v="7796.5"/>
  </r>
  <r>
    <x v="4105"/>
    <x v="2"/>
    <n v="14278"/>
    <x v="101"/>
    <x v="3975"/>
    <n v="0"/>
    <n v="624"/>
  </r>
  <r>
    <x v="4106"/>
    <x v="0"/>
    <n v="102654"/>
    <x v="300"/>
    <x v="3976"/>
    <n v="0"/>
    <n v="0"/>
  </r>
  <r>
    <x v="4107"/>
    <x v="0"/>
    <n v="44894"/>
    <x v="716"/>
    <x v="3977"/>
    <n v="0"/>
    <n v="0"/>
  </r>
  <r>
    <x v="4108"/>
    <x v="1"/>
    <n v="82467"/>
    <x v="384"/>
    <x v="3978"/>
    <n v="0"/>
    <n v="0"/>
  </r>
  <r>
    <x v="4109"/>
    <x v="1"/>
    <n v="19233"/>
    <x v="197"/>
    <x v="3979"/>
    <n v="0"/>
    <n v="0"/>
  </r>
  <r>
    <x v="4110"/>
    <x v="2"/>
    <n v="48961"/>
    <x v="299"/>
    <x v="3980"/>
    <n v="0"/>
    <n v="1240"/>
  </r>
  <r>
    <x v="4111"/>
    <x v="1"/>
    <n v="108298"/>
    <x v="143"/>
    <x v="3981"/>
    <n v="0"/>
    <n v="0"/>
  </r>
  <r>
    <x v="4112"/>
    <x v="1"/>
    <n v="68224"/>
    <x v="99"/>
    <x v="3982"/>
    <n v="0"/>
    <n v="0"/>
  </r>
  <r>
    <x v="4113"/>
    <x v="2"/>
    <n v="37240"/>
    <x v="143"/>
    <x v="3983"/>
    <n v="0"/>
    <n v="2791.03"/>
  </r>
  <r>
    <x v="4114"/>
    <x v="0"/>
    <n v="92202"/>
    <x v="362"/>
    <x v="3984"/>
    <n v="207.85"/>
    <n v="0"/>
  </r>
  <r>
    <x v="4115"/>
    <x v="1"/>
    <n v="63139"/>
    <x v="362"/>
    <x v="3985"/>
    <n v="492.34"/>
    <n v="0"/>
  </r>
  <r>
    <x v="4116"/>
    <x v="1"/>
    <n v="61498"/>
    <x v="208"/>
    <x v="3986"/>
    <n v="871.88"/>
    <n v="4095.39"/>
  </r>
  <r>
    <x v="4117"/>
    <x v="0"/>
    <n v="34380"/>
    <x v="232"/>
    <x v="3987"/>
    <n v="0"/>
    <n v="0"/>
  </r>
  <r>
    <x v="4118"/>
    <x v="1"/>
    <n v="97726"/>
    <x v="320"/>
    <x v="3988"/>
    <n v="2765.16"/>
    <n v="448.63"/>
  </r>
  <r>
    <x v="4119"/>
    <x v="0"/>
    <n v="80671"/>
    <x v="24"/>
    <x v="3989"/>
    <n v="0"/>
    <n v="5447.3"/>
  </r>
  <r>
    <x v="4120"/>
    <x v="1"/>
    <n v="39481"/>
    <x v="43"/>
    <x v="3990"/>
    <n v="25363.97"/>
    <n v="12512.39"/>
  </r>
  <r>
    <x v="4121"/>
    <x v="2"/>
    <n v="87882"/>
    <x v="313"/>
    <x v="288"/>
    <n v="22073.07"/>
    <n v="5394.85"/>
  </r>
  <r>
    <x v="4122"/>
    <x v="1"/>
    <n v="84759"/>
    <x v="221"/>
    <x v="3991"/>
    <n v="35410.870000000003"/>
    <n v="1138.6400000000001"/>
  </r>
  <r>
    <x v="4123"/>
    <x v="0"/>
    <n v="42601"/>
    <x v="46"/>
    <x v="3992"/>
    <n v="18761.560000000001"/>
    <n v="2226.2600000000002"/>
  </r>
  <r>
    <x v="4124"/>
    <x v="2"/>
    <n v="29953"/>
    <x v="107"/>
    <x v="3993"/>
    <n v="0"/>
    <n v="0"/>
  </r>
  <r>
    <x v="4125"/>
    <x v="0"/>
    <n v="17045"/>
    <x v="221"/>
    <x v="3994"/>
    <n v="5498.35"/>
    <n v="5569.57"/>
  </r>
  <r>
    <x v="4126"/>
    <x v="2"/>
    <n v="5564"/>
    <x v="154"/>
    <x v="3995"/>
    <n v="0"/>
    <n v="90"/>
  </r>
  <r>
    <x v="4127"/>
    <x v="0"/>
    <n v="82527"/>
    <x v="10"/>
    <x v="3996"/>
    <n v="32514.12"/>
    <n v="5048.32"/>
  </r>
  <r>
    <x v="4128"/>
    <x v="2"/>
    <n v="13727"/>
    <x v="10"/>
    <x v="3997"/>
    <n v="14890.6"/>
    <n v="1580.37"/>
  </r>
  <r>
    <x v="4129"/>
    <x v="1"/>
    <n v="36890"/>
    <x v="15"/>
    <x v="3998"/>
    <n v="34621.68"/>
    <n v="26444.85"/>
  </r>
  <r>
    <x v="4130"/>
    <x v="0"/>
    <n v="55319"/>
    <x v="517"/>
    <x v="3999"/>
    <n v="722.82"/>
    <n v="5216.41"/>
  </r>
  <r>
    <x v="4131"/>
    <x v="1"/>
    <n v="23203"/>
    <x v="35"/>
    <x v="4000"/>
    <n v="1537.28"/>
    <n v="1211.9100000000001"/>
  </r>
  <r>
    <x v="4131"/>
    <x v="2"/>
    <n v="61522"/>
    <x v="35"/>
    <x v="4001"/>
    <n v="2525.09"/>
    <n v="1412.79"/>
  </r>
  <r>
    <x v="4132"/>
    <x v="0"/>
    <n v="28161"/>
    <x v="10"/>
    <x v="4002"/>
    <n v="3631.71"/>
    <n v="1140.46"/>
  </r>
  <r>
    <x v="4133"/>
    <x v="2"/>
    <n v="3605"/>
    <x v="401"/>
    <x v="4003"/>
    <n v="7430.8"/>
    <n v="11360.98"/>
  </r>
  <r>
    <x v="4134"/>
    <x v="2"/>
    <n v="11614"/>
    <x v="575"/>
    <x v="4004"/>
    <n v="0"/>
    <n v="852.9"/>
  </r>
  <r>
    <x v="4135"/>
    <x v="2"/>
    <n v="50071"/>
    <x v="10"/>
    <x v="4005"/>
    <n v="16895.599999999999"/>
    <n v="552.36"/>
  </r>
  <r>
    <x v="4136"/>
    <x v="2"/>
    <n v="100843"/>
    <x v="10"/>
    <x v="4006"/>
    <n v="11833.11"/>
    <n v="1737.9"/>
  </r>
  <r>
    <x v="4137"/>
    <x v="0"/>
    <n v="48925"/>
    <x v="717"/>
    <x v="4007"/>
    <n v="3954.12"/>
    <n v="1885.79"/>
  </r>
  <r>
    <x v="4138"/>
    <x v="2"/>
    <n v="44843"/>
    <x v="10"/>
    <x v="4008"/>
    <n v="33484"/>
    <n v="4084.43"/>
  </r>
  <r>
    <x v="4139"/>
    <x v="2"/>
    <n v="40267"/>
    <x v="6"/>
    <x v="4009"/>
    <n v="24022.74"/>
    <n v="5067.93"/>
  </r>
  <r>
    <x v="4140"/>
    <x v="1"/>
    <n v="19076"/>
    <x v="10"/>
    <x v="4010"/>
    <n v="287.74"/>
    <n v="2989.32"/>
  </r>
  <r>
    <x v="4141"/>
    <x v="1"/>
    <n v="11527"/>
    <x v="426"/>
    <x v="4011"/>
    <n v="16514"/>
    <n v="1614.11"/>
  </r>
  <r>
    <x v="4142"/>
    <x v="2"/>
    <n v="89875"/>
    <x v="10"/>
    <x v="4012"/>
    <n v="4160.93"/>
    <n v="2150.84"/>
  </r>
  <r>
    <x v="4143"/>
    <x v="2"/>
    <n v="89189"/>
    <x v="214"/>
    <x v="4013"/>
    <n v="0"/>
    <n v="4560"/>
  </r>
  <r>
    <x v="4144"/>
    <x v="0"/>
    <n v="39864"/>
    <x v="229"/>
    <x v="3103"/>
    <n v="0"/>
    <n v="3486"/>
  </r>
  <r>
    <x v="4145"/>
    <x v="1"/>
    <n v="16086"/>
    <x v="10"/>
    <x v="4014"/>
    <n v="6922.97"/>
    <n v="1595.64"/>
  </r>
  <r>
    <x v="4146"/>
    <x v="2"/>
    <n v="17515"/>
    <x v="214"/>
    <x v="4015"/>
    <n v="0"/>
    <n v="1040"/>
  </r>
  <r>
    <x v="4147"/>
    <x v="1"/>
    <n v="37687"/>
    <x v="718"/>
    <x v="4016"/>
    <n v="0"/>
    <n v="346.56"/>
  </r>
  <r>
    <x v="4148"/>
    <x v="0"/>
    <n v="70325"/>
    <x v="177"/>
    <x v="4017"/>
    <n v="0"/>
    <n v="121.84"/>
  </r>
  <r>
    <x v="4149"/>
    <x v="2"/>
    <n v="5162"/>
    <x v="229"/>
    <x v="4018"/>
    <n v="0"/>
    <n v="0"/>
  </r>
  <r>
    <x v="4150"/>
    <x v="0"/>
    <n v="106874"/>
    <x v="258"/>
    <x v="1"/>
    <n v="0"/>
    <n v="0"/>
  </r>
  <r>
    <x v="4151"/>
    <x v="2"/>
    <n v="102348"/>
    <x v="18"/>
    <x v="4019"/>
    <n v="3574.08"/>
    <n v="1075.32"/>
  </r>
  <r>
    <x v="4152"/>
    <x v="0"/>
    <n v="9530"/>
    <x v="515"/>
    <x v="4020"/>
    <n v="0"/>
    <n v="0"/>
  </r>
  <r>
    <x v="4153"/>
    <x v="1"/>
    <n v="14516"/>
    <x v="719"/>
    <x v="4021"/>
    <n v="0"/>
    <n v="624"/>
  </r>
  <r>
    <x v="4154"/>
    <x v="1"/>
    <n v="99966"/>
    <x v="99"/>
    <x v="4022"/>
    <n v="10136.14"/>
    <n v="663.54"/>
  </r>
  <r>
    <x v="4155"/>
    <x v="1"/>
    <n v="7907"/>
    <x v="14"/>
    <x v="4023"/>
    <n v="0"/>
    <n v="3300.21"/>
  </r>
  <r>
    <x v="4156"/>
    <x v="2"/>
    <n v="27367"/>
    <x v="10"/>
    <x v="4024"/>
    <n v="1933.43"/>
    <n v="572.58000000000004"/>
  </r>
  <r>
    <x v="4157"/>
    <x v="2"/>
    <n v="67724"/>
    <x v="88"/>
    <x v="4025"/>
    <n v="0"/>
    <n v="232.43"/>
  </r>
  <r>
    <x v="4158"/>
    <x v="2"/>
    <n v="46678"/>
    <x v="445"/>
    <x v="4026"/>
    <n v="8529"/>
    <n v="5854.39"/>
  </r>
  <r>
    <x v="4159"/>
    <x v="1"/>
    <n v="27591"/>
    <x v="14"/>
    <x v="4027"/>
    <n v="417.9"/>
    <n v="3806.38"/>
  </r>
  <r>
    <x v="4160"/>
    <x v="0"/>
    <n v="66208"/>
    <x v="10"/>
    <x v="4028"/>
    <n v="333.51"/>
    <n v="374.91"/>
  </r>
  <r>
    <x v="4161"/>
    <x v="1"/>
    <n v="100554"/>
    <x v="424"/>
    <x v="4029"/>
    <n v="0"/>
    <n v="1644.75"/>
  </r>
  <r>
    <x v="4162"/>
    <x v="0"/>
    <n v="82115"/>
    <x v="515"/>
    <x v="4030"/>
    <n v="0"/>
    <n v="0"/>
  </r>
  <r>
    <x v="4163"/>
    <x v="0"/>
    <n v="78418"/>
    <x v="43"/>
    <x v="4031"/>
    <n v="5177.97"/>
    <n v="11660.13"/>
  </r>
  <r>
    <x v="4164"/>
    <x v="2"/>
    <n v="90327"/>
    <x v="14"/>
    <x v="4032"/>
    <n v="1751.86"/>
    <n v="3364.19"/>
  </r>
  <r>
    <x v="4165"/>
    <x v="2"/>
    <n v="85464"/>
    <x v="389"/>
    <x v="4033"/>
    <n v="0"/>
    <n v="4148"/>
  </r>
  <r>
    <x v="4166"/>
    <x v="2"/>
    <n v="66630"/>
    <x v="14"/>
    <x v="4034"/>
    <n v="0"/>
    <n v="140.69999999999999"/>
  </r>
  <r>
    <x v="4167"/>
    <x v="1"/>
    <n v="13165"/>
    <x v="389"/>
    <x v="4035"/>
    <n v="0"/>
    <n v="609.6"/>
  </r>
  <r>
    <x v="4168"/>
    <x v="0"/>
    <n v="63902"/>
    <x v="285"/>
    <x v="4036"/>
    <n v="2693.16"/>
    <n v="164.94"/>
  </r>
  <r>
    <x v="4169"/>
    <x v="1"/>
    <n v="94862"/>
    <x v="424"/>
    <x v="2728"/>
    <n v="0"/>
    <n v="3456.86"/>
  </r>
  <r>
    <x v="4170"/>
    <x v="0"/>
    <n v="22527"/>
    <x v="424"/>
    <x v="868"/>
    <n v="0"/>
    <n v="3135.6"/>
  </r>
  <r>
    <x v="4171"/>
    <x v="0"/>
    <n v="110248"/>
    <x v="30"/>
    <x v="4037"/>
    <n v="0"/>
    <n v="0"/>
  </r>
  <r>
    <x v="4172"/>
    <x v="0"/>
    <n v="65887"/>
    <x v="30"/>
    <x v="4038"/>
    <n v="1613.7"/>
    <n v="0"/>
  </r>
  <r>
    <x v="4173"/>
    <x v="0"/>
    <n v="55531"/>
    <x v="445"/>
    <x v="4039"/>
    <n v="5833.77"/>
    <n v="2936.53"/>
  </r>
  <r>
    <x v="4174"/>
    <x v="0"/>
    <n v="68062"/>
    <x v="353"/>
    <x v="4040"/>
    <n v="0"/>
    <n v="0"/>
  </r>
  <r>
    <x v="4175"/>
    <x v="2"/>
    <n v="101536"/>
    <x v="100"/>
    <x v="4041"/>
    <n v="0"/>
    <n v="1012.88"/>
  </r>
  <r>
    <x v="4176"/>
    <x v="1"/>
    <n v="78976"/>
    <x v="72"/>
    <x v="202"/>
    <n v="4287.83"/>
    <n v="6367.01"/>
  </r>
  <r>
    <x v="4177"/>
    <x v="1"/>
    <n v="73795"/>
    <x v="15"/>
    <x v="4042"/>
    <n v="46344.97"/>
    <n v="9796.6"/>
  </r>
  <r>
    <x v="4178"/>
    <x v="1"/>
    <n v="73492"/>
    <x v="15"/>
    <x v="4043"/>
    <n v="32806.76"/>
    <n v="35230.68"/>
  </r>
  <r>
    <x v="4179"/>
    <x v="1"/>
    <n v="81986"/>
    <x v="19"/>
    <x v="4044"/>
    <n v="15276.79"/>
    <n v="17876.580000000002"/>
  </r>
  <r>
    <x v="4180"/>
    <x v="0"/>
    <n v="77290"/>
    <x v="229"/>
    <x v="4045"/>
    <n v="0"/>
    <n v="0"/>
  </r>
  <r>
    <x v="4181"/>
    <x v="0"/>
    <n v="94707"/>
    <x v="55"/>
    <x v="4046"/>
    <n v="0"/>
    <n v="1420"/>
  </r>
  <r>
    <x v="4182"/>
    <x v="1"/>
    <n v="82495"/>
    <x v="376"/>
    <x v="4047"/>
    <n v="0"/>
    <n v="8221.02"/>
  </r>
  <r>
    <x v="4183"/>
    <x v="0"/>
    <n v="78176"/>
    <x v="18"/>
    <x v="4048"/>
    <n v="4905.75"/>
    <n v="5324.08"/>
  </r>
  <r>
    <x v="4184"/>
    <x v="0"/>
    <n v="80853"/>
    <x v="720"/>
    <x v="4049"/>
    <n v="0"/>
    <n v="0"/>
  </r>
  <r>
    <x v="4185"/>
    <x v="2"/>
    <n v="87220"/>
    <x v="73"/>
    <x v="4050"/>
    <n v="0"/>
    <n v="2281.25"/>
  </r>
  <r>
    <x v="4186"/>
    <x v="1"/>
    <n v="109391"/>
    <x v="38"/>
    <x v="4051"/>
    <n v="0"/>
    <n v="5.88"/>
  </r>
  <r>
    <x v="4187"/>
    <x v="0"/>
    <n v="73730"/>
    <x v="327"/>
    <x v="4052"/>
    <n v="27784.46"/>
    <n v="57789.17"/>
  </r>
  <r>
    <x v="4188"/>
    <x v="0"/>
    <n v="108031"/>
    <x v="99"/>
    <x v="4053"/>
    <n v="0"/>
    <n v="34.979999999999997"/>
  </r>
  <r>
    <x v="4189"/>
    <x v="1"/>
    <n v="85781"/>
    <x v="721"/>
    <x v="4054"/>
    <n v="0"/>
    <n v="270"/>
  </r>
  <r>
    <x v="4190"/>
    <x v="1"/>
    <n v="84447"/>
    <x v="24"/>
    <x v="4055"/>
    <n v="0"/>
    <n v="0"/>
  </r>
  <r>
    <x v="4191"/>
    <x v="1"/>
    <n v="85115"/>
    <x v="24"/>
    <x v="4056"/>
    <n v="0"/>
    <n v="0"/>
  </r>
  <r>
    <x v="4192"/>
    <x v="2"/>
    <n v="95450"/>
    <x v="95"/>
    <x v="4057"/>
    <n v="0"/>
    <n v="338.35"/>
  </r>
  <r>
    <x v="4193"/>
    <x v="0"/>
    <n v="102846"/>
    <x v="44"/>
    <x v="4058"/>
    <n v="0"/>
    <n v="0"/>
  </r>
  <r>
    <x v="4194"/>
    <x v="2"/>
    <n v="50297"/>
    <x v="19"/>
    <x v="4059"/>
    <n v="9289.65"/>
    <n v="1552.62"/>
  </r>
  <r>
    <x v="4195"/>
    <x v="1"/>
    <n v="60983"/>
    <x v="99"/>
    <x v="4060"/>
    <n v="38.229999999999997"/>
    <n v="613.94000000000005"/>
  </r>
  <r>
    <x v="4196"/>
    <x v="1"/>
    <n v="376"/>
    <x v="395"/>
    <x v="4061"/>
    <n v="0"/>
    <n v="116244.66"/>
  </r>
  <r>
    <x v="4197"/>
    <x v="0"/>
    <n v="74906"/>
    <x v="722"/>
    <x v="4062"/>
    <n v="26418.41"/>
    <n v="10854.4"/>
  </r>
  <r>
    <x v="4198"/>
    <x v="2"/>
    <n v="34359"/>
    <x v="13"/>
    <x v="4063"/>
    <n v="0"/>
    <n v="0"/>
  </r>
  <r>
    <x v="4199"/>
    <x v="2"/>
    <n v="33202"/>
    <x v="284"/>
    <x v="4064"/>
    <n v="123.31"/>
    <n v="107.92"/>
  </r>
  <r>
    <x v="4200"/>
    <x v="1"/>
    <n v="16417"/>
    <x v="426"/>
    <x v="4065"/>
    <n v="62.37"/>
    <n v="1603.29"/>
  </r>
  <r>
    <x v="4201"/>
    <x v="0"/>
    <n v="50314"/>
    <x v="137"/>
    <x v="4066"/>
    <n v="9921.23"/>
    <n v="250.75"/>
  </r>
  <r>
    <x v="4202"/>
    <x v="2"/>
    <n v="78860"/>
    <x v="46"/>
    <x v="4067"/>
    <n v="7915.33"/>
    <n v="15869.34"/>
  </r>
  <r>
    <x v="4203"/>
    <x v="2"/>
    <n v="53369"/>
    <x v="10"/>
    <x v="4068"/>
    <n v="5271.66"/>
    <n v="6319.26"/>
  </r>
  <r>
    <x v="4204"/>
    <x v="1"/>
    <n v="35764"/>
    <x v="2"/>
    <x v="4069"/>
    <n v="0"/>
    <n v="0"/>
  </r>
  <r>
    <x v="4205"/>
    <x v="0"/>
    <n v="51070"/>
    <x v="1"/>
    <x v="4070"/>
    <n v="0"/>
    <n v="1347.92"/>
  </r>
  <r>
    <x v="4206"/>
    <x v="1"/>
    <n v="13549"/>
    <x v="333"/>
    <x v="4071"/>
    <n v="0"/>
    <n v="9085.02"/>
  </r>
  <r>
    <x v="4207"/>
    <x v="0"/>
    <n v="64608"/>
    <x v="258"/>
    <x v="4072"/>
    <n v="4634.1899999999996"/>
    <n v="636.75"/>
  </r>
  <r>
    <x v="4208"/>
    <x v="2"/>
    <n v="6751"/>
    <x v="48"/>
    <x v="1971"/>
    <n v="411.83"/>
    <n v="1712.14"/>
  </r>
  <r>
    <x v="4209"/>
    <x v="1"/>
    <n v="108386"/>
    <x v="4"/>
    <x v="4073"/>
    <n v="0"/>
    <n v="83.6"/>
  </r>
  <r>
    <x v="4210"/>
    <x v="2"/>
    <n v="85324"/>
    <x v="494"/>
    <x v="4074"/>
    <n v="1928.96"/>
    <n v="6733.14"/>
  </r>
  <r>
    <x v="4211"/>
    <x v="1"/>
    <n v="31073"/>
    <x v="137"/>
    <x v="4075"/>
    <n v="0"/>
    <n v="398"/>
  </r>
  <r>
    <x v="4212"/>
    <x v="2"/>
    <n v="482"/>
    <x v="401"/>
    <x v="4076"/>
    <n v="26074.89"/>
    <n v="29954.29"/>
  </r>
  <r>
    <x v="4212"/>
    <x v="1"/>
    <n v="36730"/>
    <x v="15"/>
    <x v="4077"/>
    <n v="38894.050000000003"/>
    <n v="30561.48"/>
  </r>
  <r>
    <x v="4213"/>
    <x v="1"/>
    <n v="2499"/>
    <x v="43"/>
    <x v="1507"/>
    <n v="30541.48"/>
    <n v="10131.629999999999"/>
  </r>
  <r>
    <x v="4214"/>
    <x v="1"/>
    <n v="66290"/>
    <x v="46"/>
    <x v="2366"/>
    <n v="0"/>
    <n v="0"/>
  </r>
  <r>
    <x v="4215"/>
    <x v="1"/>
    <n v="45931"/>
    <x v="8"/>
    <x v="4078"/>
    <n v="10711.27"/>
    <n v="12085.46"/>
  </r>
  <r>
    <x v="4216"/>
    <x v="2"/>
    <n v="50687"/>
    <x v="188"/>
    <x v="4079"/>
    <n v="1882.29"/>
    <n v="10"/>
  </r>
  <r>
    <x v="4217"/>
    <x v="0"/>
    <n v="73887"/>
    <x v="37"/>
    <x v="4080"/>
    <n v="0"/>
    <n v="0"/>
  </r>
  <r>
    <x v="4218"/>
    <x v="0"/>
    <n v="90635"/>
    <x v="10"/>
    <x v="4081"/>
    <n v="8453.48"/>
    <n v="684.28"/>
  </r>
  <r>
    <x v="4219"/>
    <x v="2"/>
    <n v="21658"/>
    <x v="36"/>
    <x v="4082"/>
    <n v="647.95000000000005"/>
    <n v="2365.34"/>
  </r>
  <r>
    <x v="4219"/>
    <x v="1"/>
    <n v="58022"/>
    <x v="36"/>
    <x v="2274"/>
    <n v="86.36"/>
    <n v="1914.96"/>
  </r>
  <r>
    <x v="4220"/>
    <x v="1"/>
    <n v="7309"/>
    <x v="723"/>
    <x v="4083"/>
    <n v="8606.82"/>
    <n v="14026"/>
  </r>
  <r>
    <x v="4221"/>
    <x v="0"/>
    <n v="42050"/>
    <x v="6"/>
    <x v="4084"/>
    <n v="4574.16"/>
    <n v="8146.17"/>
  </r>
  <r>
    <x v="4222"/>
    <x v="0"/>
    <n v="81054"/>
    <x v="384"/>
    <x v="4085"/>
    <n v="0"/>
    <n v="0"/>
  </r>
  <r>
    <x v="4223"/>
    <x v="0"/>
    <n v="73360"/>
    <x v="126"/>
    <x v="4043"/>
    <n v="49423.48"/>
    <n v="28925.08"/>
  </r>
  <r>
    <x v="4224"/>
    <x v="2"/>
    <n v="92309"/>
    <x v="724"/>
    <x v="4086"/>
    <n v="0"/>
    <n v="181.42"/>
  </r>
  <r>
    <x v="4225"/>
    <x v="1"/>
    <n v="42938"/>
    <x v="72"/>
    <x v="4087"/>
    <n v="5824.6"/>
    <n v="3614.05"/>
  </r>
  <r>
    <x v="4226"/>
    <x v="2"/>
    <n v="7955"/>
    <x v="19"/>
    <x v="4088"/>
    <n v="18622.919999999998"/>
    <n v="16402.21"/>
  </r>
  <r>
    <x v="4227"/>
    <x v="1"/>
    <n v="6465"/>
    <x v="725"/>
    <x v="4089"/>
    <n v="12964.7"/>
    <n v="4076.66"/>
  </r>
  <r>
    <x v="4228"/>
    <x v="1"/>
    <n v="4335"/>
    <x v="77"/>
    <x v="4090"/>
    <n v="8097.32"/>
    <n v="14741.51"/>
  </r>
  <r>
    <x v="4229"/>
    <x v="0"/>
    <n v="75391"/>
    <x v="305"/>
    <x v="4091"/>
    <n v="0"/>
    <n v="0"/>
  </r>
  <r>
    <x v="4230"/>
    <x v="0"/>
    <n v="65419"/>
    <x v="167"/>
    <x v="4092"/>
    <n v="0"/>
    <n v="0"/>
  </r>
  <r>
    <x v="4231"/>
    <x v="0"/>
    <n v="65179"/>
    <x v="6"/>
    <x v="4093"/>
    <n v="0"/>
    <n v="0"/>
  </r>
  <r>
    <x v="4232"/>
    <x v="1"/>
    <n v="13468"/>
    <x v="178"/>
    <x v="2651"/>
    <n v="0"/>
    <n v="3438.4"/>
  </r>
  <r>
    <x v="4233"/>
    <x v="1"/>
    <n v="103946"/>
    <x v="191"/>
    <x v="4094"/>
    <n v="0"/>
    <n v="0"/>
  </r>
  <r>
    <x v="4234"/>
    <x v="2"/>
    <n v="83961"/>
    <x v="46"/>
    <x v="4095"/>
    <n v="4396.5"/>
    <n v="4623.2299999999996"/>
  </r>
  <r>
    <x v="4235"/>
    <x v="0"/>
    <n v="84146"/>
    <x v="723"/>
    <x v="4096"/>
    <n v="4100.91"/>
    <n v="13210.32"/>
  </r>
  <r>
    <x v="4236"/>
    <x v="1"/>
    <n v="84481"/>
    <x v="46"/>
    <x v="4097"/>
    <n v="3480.52"/>
    <n v="3263.1"/>
  </r>
  <r>
    <x v="4237"/>
    <x v="0"/>
    <n v="73141"/>
    <x v="150"/>
    <x v="4098"/>
    <n v="0"/>
    <n v="144539.01"/>
  </r>
  <r>
    <x v="4238"/>
    <x v="1"/>
    <n v="84939"/>
    <x v="8"/>
    <x v="4099"/>
    <n v="5401.27"/>
    <n v="4576.6899999999996"/>
  </r>
  <r>
    <x v="4239"/>
    <x v="2"/>
    <n v="103264"/>
    <x v="9"/>
    <x v="4100"/>
    <n v="0"/>
    <n v="0"/>
  </r>
  <r>
    <x v="4240"/>
    <x v="2"/>
    <n v="55602"/>
    <x v="260"/>
    <x v="4101"/>
    <n v="16723.07"/>
    <n v="24143.279999999999"/>
  </r>
  <r>
    <x v="4241"/>
    <x v="1"/>
    <n v="107731"/>
    <x v="13"/>
    <x v="4102"/>
    <n v="0"/>
    <n v="2.7"/>
  </r>
  <r>
    <x v="4242"/>
    <x v="1"/>
    <n v="66294"/>
    <x v="46"/>
    <x v="2366"/>
    <n v="0"/>
    <n v="0"/>
  </r>
  <r>
    <x v="4243"/>
    <x v="1"/>
    <n v="41394"/>
    <x v="154"/>
    <x v="4103"/>
    <n v="0"/>
    <n v="0"/>
  </r>
  <r>
    <x v="4244"/>
    <x v="2"/>
    <n v="11076"/>
    <x v="8"/>
    <x v="4104"/>
    <n v="1012.02"/>
    <n v="5307.53"/>
  </r>
  <r>
    <x v="4245"/>
    <x v="0"/>
    <n v="31686"/>
    <x v="26"/>
    <x v="4105"/>
    <n v="0"/>
    <n v="704.77"/>
  </r>
  <r>
    <x v="4246"/>
    <x v="1"/>
    <n v="47433"/>
    <x v="726"/>
    <x v="4106"/>
    <n v="19312.810000000001"/>
    <n v="7291.42"/>
  </r>
  <r>
    <x v="4247"/>
    <x v="1"/>
    <n v="65878"/>
    <x v="30"/>
    <x v="4107"/>
    <n v="0"/>
    <n v="635.5"/>
  </r>
  <r>
    <x v="4248"/>
    <x v="2"/>
    <n v="6852"/>
    <x v="297"/>
    <x v="4108"/>
    <n v="12466.81"/>
    <n v="7506.78"/>
  </r>
  <r>
    <x v="4249"/>
    <x v="1"/>
    <n v="8691"/>
    <x v="163"/>
    <x v="4109"/>
    <n v="0"/>
    <n v="12327.61"/>
  </r>
  <r>
    <x v="4250"/>
    <x v="1"/>
    <n v="1837"/>
    <x v="213"/>
    <x v="4110"/>
    <n v="0"/>
    <n v="12457.68"/>
  </r>
  <r>
    <x v="4251"/>
    <x v="1"/>
    <n v="30306"/>
    <x v="107"/>
    <x v="4111"/>
    <n v="0"/>
    <n v="0"/>
  </r>
  <r>
    <x v="4252"/>
    <x v="2"/>
    <n v="16078"/>
    <x v="10"/>
    <x v="4112"/>
    <n v="14674.62"/>
    <n v="197.09"/>
  </r>
  <r>
    <x v="4253"/>
    <x v="2"/>
    <n v="15805"/>
    <x v="381"/>
    <x v="4113"/>
    <n v="886.2"/>
    <n v="500"/>
  </r>
  <r>
    <x v="4254"/>
    <x v="1"/>
    <n v="4393"/>
    <x v="727"/>
    <x v="4114"/>
    <n v="0"/>
    <n v="6631.8"/>
  </r>
  <r>
    <x v="4255"/>
    <x v="1"/>
    <n v="75494"/>
    <x v="335"/>
    <x v="4115"/>
    <n v="37592.660000000003"/>
    <n v="20127.009999999998"/>
  </r>
  <r>
    <x v="4256"/>
    <x v="1"/>
    <n v="87369"/>
    <x v="10"/>
    <x v="4116"/>
    <n v="17209.59"/>
    <n v="558.63"/>
  </r>
  <r>
    <x v="4257"/>
    <x v="0"/>
    <n v="73173"/>
    <x v="7"/>
    <x v="4117"/>
    <n v="0"/>
    <n v="3600"/>
  </r>
  <r>
    <x v="4258"/>
    <x v="2"/>
    <n v="55959"/>
    <x v="89"/>
    <x v="4118"/>
    <n v="0"/>
    <n v="624"/>
  </r>
  <r>
    <x v="4259"/>
    <x v="1"/>
    <n v="249"/>
    <x v="400"/>
    <x v="4119"/>
    <n v="0"/>
    <n v="4749.91"/>
  </r>
  <r>
    <x v="4260"/>
    <x v="2"/>
    <n v="6967"/>
    <x v="260"/>
    <x v="249"/>
    <n v="12181.85"/>
    <n v="11286.7"/>
  </r>
  <r>
    <x v="4261"/>
    <x v="1"/>
    <n v="39491"/>
    <x v="43"/>
    <x v="4120"/>
    <n v="26062.59"/>
    <n v="11457.79"/>
  </r>
  <r>
    <x v="4262"/>
    <x v="2"/>
    <n v="7038"/>
    <x v="110"/>
    <x v="4121"/>
    <n v="0"/>
    <n v="0"/>
  </r>
  <r>
    <x v="4263"/>
    <x v="0"/>
    <n v="37130"/>
    <x v="37"/>
    <x v="4122"/>
    <n v="0"/>
    <n v="3486"/>
  </r>
  <r>
    <x v="4264"/>
    <x v="2"/>
    <n v="72457"/>
    <x v="14"/>
    <x v="4123"/>
    <n v="0"/>
    <n v="0"/>
  </r>
  <r>
    <x v="4265"/>
    <x v="2"/>
    <n v="71299"/>
    <x v="14"/>
    <x v="4124"/>
    <n v="0"/>
    <n v="151.72"/>
  </r>
  <r>
    <x v="4266"/>
    <x v="2"/>
    <n v="31104"/>
    <x v="10"/>
    <x v="1"/>
    <n v="0"/>
    <n v="11808"/>
  </r>
  <r>
    <x v="4267"/>
    <x v="0"/>
    <n v="37029"/>
    <x v="43"/>
    <x v="2840"/>
    <n v="58768.81"/>
    <n v="21134.61"/>
  </r>
  <r>
    <x v="4268"/>
    <x v="1"/>
    <n v="105365"/>
    <x v="191"/>
    <x v="4125"/>
    <n v="422.82"/>
    <n v="0"/>
  </r>
  <r>
    <x v="4269"/>
    <x v="1"/>
    <n v="22485"/>
    <x v="724"/>
    <x v="4126"/>
    <n v="0"/>
    <n v="497.94"/>
  </r>
  <r>
    <x v="4270"/>
    <x v="0"/>
    <n v="64355"/>
    <x v="42"/>
    <x v="4127"/>
    <n v="783.14"/>
    <n v="2053.9499999999998"/>
  </r>
  <r>
    <x v="4271"/>
    <x v="1"/>
    <n v="29332"/>
    <x v="7"/>
    <x v="4128"/>
    <n v="0"/>
    <n v="1830.92"/>
  </r>
  <r>
    <x v="4272"/>
    <x v="2"/>
    <n v="100824"/>
    <x v="88"/>
    <x v="4129"/>
    <n v="0"/>
    <n v="1021.07"/>
  </r>
  <r>
    <x v="4273"/>
    <x v="2"/>
    <n v="26312"/>
    <x v="728"/>
    <x v="4130"/>
    <n v="0"/>
    <n v="0"/>
  </r>
  <r>
    <x v="4274"/>
    <x v="2"/>
    <n v="6871"/>
    <x v="128"/>
    <x v="4131"/>
    <n v="6449.92"/>
    <n v="7501.14"/>
  </r>
  <r>
    <x v="4275"/>
    <x v="0"/>
    <n v="82103"/>
    <x v="515"/>
    <x v="4132"/>
    <n v="0"/>
    <n v="0"/>
  </r>
  <r>
    <x v="4276"/>
    <x v="0"/>
    <n v="106090"/>
    <x v="13"/>
    <x v="4133"/>
    <n v="0"/>
    <n v="24.3"/>
  </r>
  <r>
    <x v="4277"/>
    <x v="0"/>
    <n v="77757"/>
    <x v="43"/>
    <x v="4134"/>
    <n v="15599.94"/>
    <n v="7952.31"/>
  </r>
  <r>
    <x v="4278"/>
    <x v="0"/>
    <n v="78622"/>
    <x v="46"/>
    <x v="4135"/>
    <n v="17455.55"/>
    <n v="4910.6899999999996"/>
  </r>
  <r>
    <x v="4279"/>
    <x v="0"/>
    <n v="73918"/>
    <x v="72"/>
    <x v="4136"/>
    <n v="60299.58"/>
    <n v="24938.28"/>
  </r>
  <r>
    <x v="4280"/>
    <x v="1"/>
    <n v="64852"/>
    <x v="14"/>
    <x v="4137"/>
    <n v="2612.06"/>
    <n v="4183.6899999999996"/>
  </r>
  <r>
    <x v="4281"/>
    <x v="1"/>
    <n v="103394"/>
    <x v="100"/>
    <x v="4138"/>
    <n v="0"/>
    <n v="967.4"/>
  </r>
  <r>
    <x v="4282"/>
    <x v="0"/>
    <n v="60270"/>
    <x v="58"/>
    <x v="4139"/>
    <n v="0"/>
    <n v="1040"/>
  </r>
  <r>
    <x v="4283"/>
    <x v="1"/>
    <n v="32642"/>
    <x v="109"/>
    <x v="4140"/>
    <n v="0"/>
    <n v="0"/>
  </r>
  <r>
    <x v="4284"/>
    <x v="1"/>
    <n v="105954"/>
    <x v="13"/>
    <x v="4141"/>
    <n v="0"/>
    <n v="1.35"/>
  </r>
  <r>
    <x v="4285"/>
    <x v="0"/>
    <n v="107996"/>
    <x v="177"/>
    <x v="4142"/>
    <n v="0"/>
    <n v="0"/>
  </r>
  <r>
    <x v="4286"/>
    <x v="2"/>
    <n v="74398"/>
    <x v="15"/>
    <x v="1590"/>
    <n v="25869.54"/>
    <n v="15891.15"/>
  </r>
  <r>
    <x v="4287"/>
    <x v="2"/>
    <n v="76157"/>
    <x v="594"/>
    <x v="3655"/>
    <n v="0"/>
    <n v="0"/>
  </r>
  <r>
    <x v="4288"/>
    <x v="1"/>
    <n v="84777"/>
    <x v="8"/>
    <x v="4143"/>
    <n v="4952.47"/>
    <n v="6427.65"/>
  </r>
  <r>
    <x v="4289"/>
    <x v="2"/>
    <n v="89368"/>
    <x v="11"/>
    <x v="4144"/>
    <n v="173.26"/>
    <n v="240"/>
  </r>
  <r>
    <x v="4290"/>
    <x v="2"/>
    <n v="24823"/>
    <x v="10"/>
    <x v="4145"/>
    <n v="4750.32"/>
    <n v="113.34"/>
  </r>
  <r>
    <x v="4291"/>
    <x v="0"/>
    <n v="43707"/>
    <x v="729"/>
    <x v="4146"/>
    <n v="0"/>
    <n v="0"/>
  </r>
  <r>
    <x v="4292"/>
    <x v="2"/>
    <n v="50504"/>
    <x v="73"/>
    <x v="4147"/>
    <n v="0"/>
    <n v="2205.5"/>
  </r>
  <r>
    <x v="4293"/>
    <x v="0"/>
    <n v="71721"/>
    <x v="14"/>
    <x v="4148"/>
    <n v="0"/>
    <n v="38.78"/>
  </r>
  <r>
    <x v="4294"/>
    <x v="2"/>
    <n v="2988"/>
    <x v="128"/>
    <x v="4149"/>
    <n v="8191.9"/>
    <n v="34626.51"/>
  </r>
  <r>
    <x v="4295"/>
    <x v="1"/>
    <n v="5681"/>
    <x v="269"/>
    <x v="4150"/>
    <n v="7314.44"/>
    <n v="7597.39"/>
  </r>
  <r>
    <x v="4296"/>
    <x v="1"/>
    <n v="11109"/>
    <x v="77"/>
    <x v="4151"/>
    <n v="4264.18"/>
    <n v="3235.94"/>
  </r>
  <r>
    <x v="4296"/>
    <x v="2"/>
    <n v="46348"/>
    <x v="72"/>
    <x v="4152"/>
    <n v="6653.23"/>
    <n v="1889.73"/>
  </r>
  <r>
    <x v="4297"/>
    <x v="0"/>
    <n v="67061"/>
    <x v="9"/>
    <x v="4153"/>
    <n v="0"/>
    <n v="0"/>
  </r>
  <r>
    <x v="4298"/>
    <x v="2"/>
    <n v="87341"/>
    <x v="1"/>
    <x v="651"/>
    <n v="1875.6"/>
    <n v="531.91999999999996"/>
  </r>
  <r>
    <x v="4299"/>
    <x v="2"/>
    <n v="47645"/>
    <x v="43"/>
    <x v="4154"/>
    <n v="3583.4"/>
    <n v="8993.43"/>
  </r>
  <r>
    <x v="4300"/>
    <x v="0"/>
    <n v="25015"/>
    <x v="248"/>
    <x v="4155"/>
    <n v="0"/>
    <n v="0"/>
  </r>
  <r>
    <x v="4301"/>
    <x v="1"/>
    <n v="5719"/>
    <x v="48"/>
    <x v="4156"/>
    <n v="1730.65"/>
    <n v="1323.02"/>
  </r>
  <r>
    <x v="4302"/>
    <x v="2"/>
    <n v="2088"/>
    <x v="730"/>
    <x v="4157"/>
    <n v="16885.490000000002"/>
    <n v="10286.65"/>
  </r>
  <r>
    <x v="4303"/>
    <x v="2"/>
    <n v="10594"/>
    <x v="500"/>
    <x v="4158"/>
    <n v="8786.98"/>
    <n v="5949.16"/>
  </r>
  <r>
    <x v="4304"/>
    <x v="1"/>
    <n v="6078"/>
    <x v="77"/>
    <x v="4159"/>
    <n v="8329.9699999999993"/>
    <n v="14195.91"/>
  </r>
  <r>
    <x v="4305"/>
    <x v="0"/>
    <n v="80618"/>
    <x v="728"/>
    <x v="4160"/>
    <n v="3015.44"/>
    <n v="5515.51"/>
  </r>
  <r>
    <x v="4306"/>
    <x v="1"/>
    <n v="80155"/>
    <x v="412"/>
    <x v="4161"/>
    <n v="8776.84"/>
    <n v="9621.32"/>
  </r>
  <r>
    <x v="4307"/>
    <x v="1"/>
    <n v="42577"/>
    <x v="46"/>
    <x v="4162"/>
    <n v="15625.22"/>
    <n v="6999.31"/>
  </r>
  <r>
    <x v="4308"/>
    <x v="0"/>
    <n v="30020"/>
    <x v="79"/>
    <x v="4163"/>
    <n v="0"/>
    <n v="486.88"/>
  </r>
  <r>
    <x v="4309"/>
    <x v="1"/>
    <n v="27714"/>
    <x v="731"/>
    <x v="4164"/>
    <n v="0"/>
    <n v="314.11"/>
  </r>
  <r>
    <x v="4310"/>
    <x v="2"/>
    <n v="48766"/>
    <x v="721"/>
    <x v="4165"/>
    <n v="2151.9499999999998"/>
    <n v="100"/>
  </r>
  <r>
    <x v="4311"/>
    <x v="0"/>
    <n v="82128"/>
    <x v="513"/>
    <x v="4166"/>
    <n v="610.04999999999995"/>
    <n v="0"/>
  </r>
  <r>
    <x v="4312"/>
    <x v="2"/>
    <n v="10064"/>
    <x v="476"/>
    <x v="4167"/>
    <n v="1007.54"/>
    <n v="30871.4"/>
  </r>
  <r>
    <x v="4313"/>
    <x v="1"/>
    <n v="80103"/>
    <x v="72"/>
    <x v="4168"/>
    <n v="9106.2800000000007"/>
    <n v="3925.42"/>
  </r>
  <r>
    <x v="4314"/>
    <x v="1"/>
    <n v="74904"/>
    <x v="43"/>
    <x v="4169"/>
    <n v="41268.300000000003"/>
    <n v="17380.89"/>
  </r>
  <r>
    <x v="4315"/>
    <x v="2"/>
    <n v="821"/>
    <x v="646"/>
    <x v="4170"/>
    <n v="0"/>
    <n v="0"/>
  </r>
  <r>
    <x v="4316"/>
    <x v="1"/>
    <n v="45554"/>
    <x v="260"/>
    <x v="4171"/>
    <n v="4271.01"/>
    <n v="10945.33"/>
  </r>
  <r>
    <x v="4317"/>
    <x v="2"/>
    <n v="53630"/>
    <x v="732"/>
    <x v="4172"/>
    <n v="80.83"/>
    <n v="1630"/>
  </r>
  <r>
    <x v="4318"/>
    <x v="1"/>
    <n v="49664"/>
    <x v="8"/>
    <x v="4173"/>
    <n v="3974.92"/>
    <n v="5863.35"/>
  </r>
  <r>
    <x v="4319"/>
    <x v="1"/>
    <n v="26880"/>
    <x v="161"/>
    <x v="4174"/>
    <n v="0"/>
    <n v="171.22"/>
  </r>
  <r>
    <x v="4320"/>
    <x v="1"/>
    <n v="719"/>
    <x v="7"/>
    <x v="4175"/>
    <n v="0"/>
    <n v="2268"/>
  </r>
  <r>
    <x v="4321"/>
    <x v="1"/>
    <n v="62414"/>
    <x v="10"/>
    <x v="4176"/>
    <n v="5361.67"/>
    <n v="1323.29"/>
  </r>
  <r>
    <x v="4322"/>
    <x v="1"/>
    <n v="310"/>
    <x v="431"/>
    <x v="4177"/>
    <n v="50298.75"/>
    <n v="22721.82"/>
  </r>
  <r>
    <x v="4322"/>
    <x v="2"/>
    <n v="36383"/>
    <x v="104"/>
    <x v="4178"/>
    <n v="73422.09"/>
    <n v="21329.26"/>
  </r>
  <r>
    <x v="4323"/>
    <x v="1"/>
    <n v="77864"/>
    <x v="21"/>
    <x v="4179"/>
    <n v="0"/>
    <n v="8197.1299999999992"/>
  </r>
  <r>
    <x v="4324"/>
    <x v="2"/>
    <n v="102969"/>
    <x v="32"/>
    <x v="4180"/>
    <n v="0"/>
    <n v="1528.27"/>
  </r>
  <r>
    <x v="4325"/>
    <x v="0"/>
    <n v="64563"/>
    <x v="387"/>
    <x v="4181"/>
    <n v="0"/>
    <n v="649.88"/>
  </r>
  <r>
    <x v="4326"/>
    <x v="2"/>
    <n v="30470"/>
    <x v="20"/>
    <x v="4182"/>
    <n v="0"/>
    <n v="0"/>
  </r>
  <r>
    <x v="4327"/>
    <x v="2"/>
    <n v="99337"/>
    <x v="387"/>
    <x v="4183"/>
    <n v="323.81"/>
    <n v="161.43"/>
  </r>
  <r>
    <x v="4328"/>
    <x v="0"/>
    <n v="71424"/>
    <x v="38"/>
    <x v="4184"/>
    <n v="0"/>
    <n v="0"/>
  </r>
  <r>
    <x v="4329"/>
    <x v="0"/>
    <n v="50347"/>
    <x v="300"/>
    <x v="4185"/>
    <n v="0"/>
    <n v="58.01"/>
  </r>
  <r>
    <x v="4330"/>
    <x v="0"/>
    <n v="101518"/>
    <x v="290"/>
    <x v="4186"/>
    <n v="0"/>
    <n v="0"/>
  </r>
  <r>
    <x v="4331"/>
    <x v="1"/>
    <n v="95975"/>
    <x v="468"/>
    <x v="4187"/>
    <n v="0"/>
    <n v="0"/>
  </r>
  <r>
    <x v="4332"/>
    <x v="0"/>
    <n v="70692"/>
    <x v="4"/>
    <x v="4188"/>
    <n v="0"/>
    <n v="0"/>
  </r>
  <r>
    <x v="4333"/>
    <x v="1"/>
    <n v="57048"/>
    <x v="127"/>
    <x v="4189"/>
    <n v="0"/>
    <n v="0"/>
  </r>
  <r>
    <x v="4334"/>
    <x v="2"/>
    <n v="61915"/>
    <x v="58"/>
    <x v="4190"/>
    <n v="2840.92"/>
    <n v="2236.04"/>
  </r>
  <r>
    <x v="4335"/>
    <x v="0"/>
    <n v="27489"/>
    <x v="110"/>
    <x v="4191"/>
    <n v="0"/>
    <n v="3743.8"/>
  </r>
  <r>
    <x v="4336"/>
    <x v="1"/>
    <n v="49078"/>
    <x v="54"/>
    <x v="4192"/>
    <n v="0"/>
    <n v="0"/>
  </r>
  <r>
    <x v="4337"/>
    <x v="2"/>
    <n v="2931"/>
    <x v="62"/>
    <x v="4193"/>
    <n v="0"/>
    <n v="0"/>
  </r>
  <r>
    <x v="4338"/>
    <x v="2"/>
    <n v="98929"/>
    <x v="220"/>
    <x v="4194"/>
    <n v="0"/>
    <n v="0"/>
  </r>
  <r>
    <x v="4339"/>
    <x v="2"/>
    <n v="64954"/>
    <x v="468"/>
    <x v="4195"/>
    <n v="0"/>
    <n v="0"/>
  </r>
  <r>
    <x v="4340"/>
    <x v="0"/>
    <n v="106594"/>
    <x v="4"/>
    <x v="4196"/>
    <n v="0"/>
    <n v="0"/>
  </r>
  <r>
    <x v="4341"/>
    <x v="2"/>
    <n v="30511"/>
    <x v="38"/>
    <x v="4197"/>
    <n v="0"/>
    <n v="0"/>
  </r>
  <r>
    <x v="4342"/>
    <x v="2"/>
    <n v="103135"/>
    <x v="733"/>
    <x v="4198"/>
    <n v="0"/>
    <n v="0"/>
  </r>
  <r>
    <x v="4343"/>
    <x v="1"/>
    <n v="2794"/>
    <x v="96"/>
    <x v="4199"/>
    <n v="3831.23"/>
    <n v="11138.22"/>
  </r>
  <r>
    <x v="4344"/>
    <x v="1"/>
    <n v="48828"/>
    <x v="121"/>
    <x v="4200"/>
    <n v="2540.2399999999998"/>
    <n v="2042.76"/>
  </r>
  <r>
    <x v="4345"/>
    <x v="0"/>
    <n v="65004"/>
    <x v="287"/>
    <x v="4201"/>
    <n v="776.4"/>
    <n v="828.16"/>
  </r>
  <r>
    <x v="4346"/>
    <x v="1"/>
    <n v="3243"/>
    <x v="43"/>
    <x v="2322"/>
    <n v="25572.55"/>
    <n v="6901.74"/>
  </r>
  <r>
    <x v="4346"/>
    <x v="0"/>
    <n v="39165"/>
    <x v="43"/>
    <x v="4202"/>
    <n v="33679.379999999997"/>
    <n v="10750.55"/>
  </r>
  <r>
    <x v="4347"/>
    <x v="0"/>
    <n v="62204"/>
    <x v="35"/>
    <x v="4203"/>
    <n v="0"/>
    <n v="432.59"/>
  </r>
  <r>
    <x v="4348"/>
    <x v="2"/>
    <n v="89914"/>
    <x v="10"/>
    <x v="4204"/>
    <n v="5557.7"/>
    <n v="2096.8200000000002"/>
  </r>
  <r>
    <x v="4349"/>
    <x v="2"/>
    <n v="93393"/>
    <x v="244"/>
    <x v="4205"/>
    <n v="0"/>
    <n v="0"/>
  </r>
  <r>
    <x v="4350"/>
    <x v="0"/>
    <n v="78698"/>
    <x v="6"/>
    <x v="202"/>
    <n v="8255.1200000000008"/>
    <n v="4606.87"/>
  </r>
  <r>
    <x v="4351"/>
    <x v="0"/>
    <n v="87858"/>
    <x v="25"/>
    <x v="4206"/>
    <n v="0"/>
    <n v="6545.67"/>
  </r>
  <r>
    <x v="4352"/>
    <x v="2"/>
    <n v="48132"/>
    <x v="10"/>
    <x v="4207"/>
    <n v="18769.53"/>
    <n v="2974.23"/>
  </r>
  <r>
    <x v="4353"/>
    <x v="1"/>
    <n v="79993"/>
    <x v="189"/>
    <x v="4208"/>
    <n v="0"/>
    <n v="6544.2"/>
  </r>
  <r>
    <x v="4354"/>
    <x v="2"/>
    <n v="84520"/>
    <x v="430"/>
    <x v="4209"/>
    <n v="1560.35"/>
    <n v="1450"/>
  </r>
  <r>
    <x v="4355"/>
    <x v="2"/>
    <n v="13557"/>
    <x v="25"/>
    <x v="32"/>
    <n v="4177.5"/>
    <n v="6406.82"/>
  </r>
  <r>
    <x v="4356"/>
    <x v="2"/>
    <n v="14308"/>
    <x v="10"/>
    <x v="4210"/>
    <n v="13560.09"/>
    <n v="3106.15"/>
  </r>
  <r>
    <x v="4356"/>
    <x v="0"/>
    <n v="50214"/>
    <x v="10"/>
    <x v="4211"/>
    <n v="14797.29"/>
    <n v="1884.79"/>
  </r>
  <r>
    <x v="4357"/>
    <x v="1"/>
    <n v="47705"/>
    <x v="130"/>
    <x v="4212"/>
    <n v="19386.439999999999"/>
    <n v="580"/>
  </r>
  <r>
    <x v="4358"/>
    <x v="1"/>
    <n v="11881"/>
    <x v="25"/>
    <x v="4213"/>
    <n v="4501.51"/>
    <n v="10648.68"/>
  </r>
  <r>
    <x v="4359"/>
    <x v="0"/>
    <n v="96421"/>
    <x v="79"/>
    <x v="89"/>
    <n v="2717.55"/>
    <n v="1921.78"/>
  </r>
  <r>
    <x v="4360"/>
    <x v="1"/>
    <n v="25663"/>
    <x v="149"/>
    <x v="4214"/>
    <n v="0"/>
    <n v="618.76"/>
  </r>
  <r>
    <x v="4361"/>
    <x v="1"/>
    <n v="4789"/>
    <x v="361"/>
    <x v="3114"/>
    <n v="16319.41"/>
    <n v="10291.44"/>
  </r>
  <r>
    <x v="4362"/>
    <x v="2"/>
    <n v="11617"/>
    <x v="430"/>
    <x v="4215"/>
    <n v="1350.32"/>
    <n v="1820"/>
  </r>
  <r>
    <x v="4362"/>
    <x v="0"/>
    <n v="47418"/>
    <x v="430"/>
    <x v="4216"/>
    <n v="2601.8200000000002"/>
    <n v="1600"/>
  </r>
  <r>
    <x v="4363"/>
    <x v="1"/>
    <n v="11859"/>
    <x v="535"/>
    <x v="2113"/>
    <n v="0"/>
    <n v="0"/>
  </r>
  <r>
    <x v="4364"/>
    <x v="2"/>
    <n v="78234"/>
    <x v="46"/>
    <x v="1630"/>
    <n v="12274.69"/>
    <n v="9565"/>
  </r>
  <r>
    <x v="4365"/>
    <x v="1"/>
    <n v="99711"/>
    <x v="26"/>
    <x v="4217"/>
    <n v="2660.48"/>
    <n v="2111.2199999999998"/>
  </r>
  <r>
    <x v="4366"/>
    <x v="2"/>
    <n v="7250"/>
    <x v="77"/>
    <x v="4218"/>
    <n v="9835.33"/>
    <n v="4590.92"/>
  </r>
  <r>
    <x v="4367"/>
    <x v="1"/>
    <n v="28658"/>
    <x v="176"/>
    <x v="4219"/>
    <n v="0"/>
    <n v="1289.05"/>
  </r>
  <r>
    <x v="4367"/>
    <x v="0"/>
    <n v="70981"/>
    <x v="199"/>
    <x v="4220"/>
    <n v="0"/>
    <n v="0"/>
  </r>
  <r>
    <x v="4368"/>
    <x v="1"/>
    <n v="52639"/>
    <x v="10"/>
    <x v="4221"/>
    <n v="8858.02"/>
    <n v="1200.5"/>
  </r>
  <r>
    <x v="4369"/>
    <x v="1"/>
    <n v="84798"/>
    <x v="121"/>
    <x v="4222"/>
    <n v="24465.93"/>
    <n v="3364.6"/>
  </r>
  <r>
    <x v="4370"/>
    <x v="2"/>
    <n v="779"/>
    <x v="659"/>
    <x v="3214"/>
    <n v="0"/>
    <n v="0"/>
  </r>
  <r>
    <x v="4371"/>
    <x v="1"/>
    <n v="89041"/>
    <x v="267"/>
    <x v="4223"/>
    <n v="0"/>
    <n v="550"/>
  </r>
  <r>
    <x v="4372"/>
    <x v="1"/>
    <n v="13298"/>
    <x v="734"/>
    <x v="4224"/>
    <n v="0"/>
    <n v="0"/>
  </r>
  <r>
    <x v="4373"/>
    <x v="2"/>
    <n v="46132"/>
    <x v="19"/>
    <x v="399"/>
    <n v="19127.560000000001"/>
    <n v="9162.5499999999993"/>
  </r>
  <r>
    <x v="4374"/>
    <x v="0"/>
    <n v="17247"/>
    <x v="258"/>
    <x v="4225"/>
    <n v="15943.03"/>
    <n v="610.01"/>
  </r>
  <r>
    <x v="4375"/>
    <x v="2"/>
    <n v="53791"/>
    <x v="630"/>
    <x v="2939"/>
    <n v="0"/>
    <n v="0"/>
  </r>
  <r>
    <x v="4376"/>
    <x v="2"/>
    <n v="12576"/>
    <x v="25"/>
    <x v="4226"/>
    <n v="992.18"/>
    <n v="13290.75"/>
  </r>
  <r>
    <x v="4377"/>
    <x v="1"/>
    <n v="52827"/>
    <x v="16"/>
    <x v="4227"/>
    <n v="5964.6"/>
    <n v="9444.17"/>
  </r>
  <r>
    <x v="4378"/>
    <x v="2"/>
    <n v="9212"/>
    <x v="160"/>
    <x v="4228"/>
    <n v="0"/>
    <n v="880"/>
  </r>
  <r>
    <x v="4379"/>
    <x v="1"/>
    <n v="43236"/>
    <x v="8"/>
    <x v="224"/>
    <n v="26164.02"/>
    <n v="6467"/>
  </r>
  <r>
    <x v="4380"/>
    <x v="1"/>
    <n v="108967"/>
    <x v="26"/>
    <x v="4229"/>
    <n v="0"/>
    <n v="105.71"/>
  </r>
  <r>
    <x v="4381"/>
    <x v="1"/>
    <n v="72653"/>
    <x v="604"/>
    <x v="1"/>
    <n v="0"/>
    <n v="236.98"/>
  </r>
  <r>
    <x v="4382"/>
    <x v="1"/>
    <n v="50798"/>
    <x v="10"/>
    <x v="4230"/>
    <n v="15488.02"/>
    <n v="1602.79"/>
  </r>
  <r>
    <x v="4383"/>
    <x v="0"/>
    <n v="100236"/>
    <x v="10"/>
    <x v="4231"/>
    <n v="510.58"/>
    <n v="1312.84"/>
  </r>
  <r>
    <x v="4384"/>
    <x v="2"/>
    <n v="94561"/>
    <x v="258"/>
    <x v="4232"/>
    <n v="0"/>
    <n v="789.63"/>
  </r>
  <r>
    <x v="4385"/>
    <x v="0"/>
    <n v="61722"/>
    <x v="26"/>
    <x v="4233"/>
    <n v="2249.4899999999998"/>
    <n v="2291.5700000000002"/>
  </r>
  <r>
    <x v="4386"/>
    <x v="2"/>
    <n v="68799"/>
    <x v="276"/>
    <x v="4234"/>
    <n v="0"/>
    <n v="0"/>
  </r>
  <r>
    <x v="4387"/>
    <x v="0"/>
    <n v="29590"/>
    <x v="248"/>
    <x v="4235"/>
    <n v="0"/>
    <n v="0"/>
  </r>
  <r>
    <x v="4388"/>
    <x v="0"/>
    <n v="98361"/>
    <x v="10"/>
    <x v="4236"/>
    <n v="4789.24"/>
    <n v="413.98"/>
  </r>
  <r>
    <x v="4389"/>
    <x v="0"/>
    <n v="70108"/>
    <x v="4"/>
    <x v="4237"/>
    <n v="0"/>
    <n v="0"/>
  </r>
  <r>
    <x v="4390"/>
    <x v="2"/>
    <n v="108334"/>
    <x v="13"/>
    <x v="4238"/>
    <n v="0"/>
    <n v="87.05"/>
  </r>
  <r>
    <x v="4391"/>
    <x v="0"/>
    <n v="27211"/>
    <x v="10"/>
    <x v="4239"/>
    <n v="6403.78"/>
    <n v="159.79"/>
  </r>
  <r>
    <x v="4392"/>
    <x v="0"/>
    <n v="28294"/>
    <x v="88"/>
    <x v="4240"/>
    <n v="0"/>
    <n v="393"/>
  </r>
  <r>
    <x v="4393"/>
    <x v="1"/>
    <n v="8361"/>
    <x v="18"/>
    <x v="4241"/>
    <n v="4145.04"/>
    <n v="3994.44"/>
  </r>
  <r>
    <x v="4393"/>
    <x v="0"/>
    <n v="71291"/>
    <x v="14"/>
    <x v="4242"/>
    <n v="0"/>
    <n v="60.18"/>
  </r>
  <r>
    <x v="4394"/>
    <x v="1"/>
    <n v="30433"/>
    <x v="248"/>
    <x v="4243"/>
    <n v="0"/>
    <n v="0"/>
  </r>
  <r>
    <x v="4395"/>
    <x v="1"/>
    <n v="18893"/>
    <x v="35"/>
    <x v="4244"/>
    <n v="10481.36"/>
    <n v="780.62"/>
  </r>
  <r>
    <x v="4396"/>
    <x v="0"/>
    <n v="90215"/>
    <x v="113"/>
    <x v="4245"/>
    <n v="0"/>
    <n v="0"/>
  </r>
  <r>
    <x v="4397"/>
    <x v="2"/>
    <n v="91952"/>
    <x v="597"/>
    <x v="4246"/>
    <n v="0"/>
    <n v="1205"/>
  </r>
  <r>
    <x v="4398"/>
    <x v="2"/>
    <n v="102047"/>
    <x v="15"/>
    <x v="1"/>
    <n v="0"/>
    <n v="37856.589999999997"/>
  </r>
  <r>
    <x v="4399"/>
    <x v="0"/>
    <n v="104526"/>
    <x v="735"/>
    <x v="4247"/>
    <n v="0"/>
    <n v="0"/>
  </r>
  <r>
    <x v="4400"/>
    <x v="1"/>
    <n v="3549"/>
    <x v="401"/>
    <x v="4248"/>
    <n v="0"/>
    <n v="4828.32"/>
  </r>
  <r>
    <x v="4400"/>
    <x v="2"/>
    <n v="49936"/>
    <x v="15"/>
    <x v="4249"/>
    <n v="0"/>
    <n v="41821.99"/>
  </r>
  <r>
    <x v="4401"/>
    <x v="1"/>
    <n v="32257"/>
    <x v="14"/>
    <x v="4250"/>
    <n v="0"/>
    <n v="258.57"/>
  </r>
  <r>
    <x v="4401"/>
    <x v="0"/>
    <n v="69776"/>
    <x v="14"/>
    <x v="4251"/>
    <n v="0"/>
    <n v="186.13"/>
  </r>
  <r>
    <x v="4402"/>
    <x v="2"/>
    <n v="109720"/>
    <x v="14"/>
    <x v="4252"/>
    <n v="0"/>
    <n v="31.02"/>
  </r>
  <r>
    <x v="4403"/>
    <x v="1"/>
    <n v="96203"/>
    <x v="655"/>
    <x v="4253"/>
    <n v="5612.46"/>
    <n v="0"/>
  </r>
  <r>
    <x v="4404"/>
    <x v="2"/>
    <n v="7463"/>
    <x v="476"/>
    <x v="4254"/>
    <n v="0"/>
    <n v="9314.77"/>
  </r>
  <r>
    <x v="4404"/>
    <x v="1"/>
    <n v="70751"/>
    <x v="42"/>
    <x v="4255"/>
    <n v="0"/>
    <n v="342.19"/>
  </r>
  <r>
    <x v="4405"/>
    <x v="2"/>
    <n v="31070"/>
    <x v="221"/>
    <x v="4256"/>
    <n v="20.56"/>
    <n v="1003.58"/>
  </r>
  <r>
    <x v="4406"/>
    <x v="0"/>
    <n v="90740"/>
    <x v="369"/>
    <x v="4257"/>
    <n v="0"/>
    <n v="0"/>
  </r>
  <r>
    <x v="4407"/>
    <x v="2"/>
    <n v="12278"/>
    <x v="338"/>
    <x v="4258"/>
    <n v="804.45"/>
    <n v="7055.42"/>
  </r>
  <r>
    <x v="4408"/>
    <x v="0"/>
    <n v="71362"/>
    <x v="4"/>
    <x v="4259"/>
    <n v="0"/>
    <n v="0"/>
  </r>
  <r>
    <x v="4409"/>
    <x v="2"/>
    <n v="84860"/>
    <x v="208"/>
    <x v="4260"/>
    <n v="1408.02"/>
    <n v="8433.18"/>
  </r>
  <r>
    <x v="4410"/>
    <x v="2"/>
    <n v="84289"/>
    <x v="208"/>
    <x v="4261"/>
    <n v="4882.84"/>
    <n v="7563.47"/>
  </r>
  <r>
    <x v="4411"/>
    <x v="1"/>
    <n v="34801"/>
    <x v="13"/>
    <x v="4262"/>
    <n v="0"/>
    <n v="77.39"/>
  </r>
  <r>
    <x v="4412"/>
    <x v="2"/>
    <n v="11283"/>
    <x v="8"/>
    <x v="4263"/>
    <n v="8793.1200000000008"/>
    <n v="3718.82"/>
  </r>
  <r>
    <x v="4413"/>
    <x v="1"/>
    <n v="4687"/>
    <x v="128"/>
    <x v="4264"/>
    <n v="9055.25"/>
    <n v="16015.1"/>
  </r>
  <r>
    <x v="4413"/>
    <x v="2"/>
    <n v="40498"/>
    <x v="72"/>
    <x v="4265"/>
    <n v="18376.04"/>
    <n v="12951.77"/>
  </r>
  <r>
    <x v="4414"/>
    <x v="2"/>
    <n v="1500"/>
    <x v="431"/>
    <x v="4266"/>
    <n v="5927.55"/>
    <n v="20020.93"/>
  </r>
  <r>
    <x v="4415"/>
    <x v="0"/>
    <n v="110418"/>
    <x v="4"/>
    <x v="4267"/>
    <n v="0"/>
    <n v="0.41"/>
  </r>
  <r>
    <x v="4416"/>
    <x v="1"/>
    <n v="75875"/>
    <x v="72"/>
    <x v="2652"/>
    <n v="30556.07"/>
    <n v="10461.82"/>
  </r>
  <r>
    <x v="4417"/>
    <x v="0"/>
    <n v="47919"/>
    <x v="121"/>
    <x v="4268"/>
    <n v="13223.46"/>
    <n v="4009.99"/>
  </r>
  <r>
    <x v="4418"/>
    <x v="1"/>
    <n v="3553"/>
    <x v="48"/>
    <x v="4269"/>
    <n v="6036.56"/>
    <n v="16774.86"/>
  </r>
  <r>
    <x v="4419"/>
    <x v="0"/>
    <n v="81926"/>
    <x v="136"/>
    <x v="4270"/>
    <n v="461.93"/>
    <n v="2515.02"/>
  </r>
  <r>
    <x v="4420"/>
    <x v="1"/>
    <n v="13303"/>
    <x v="113"/>
    <x v="4271"/>
    <n v="0"/>
    <n v="0"/>
  </r>
  <r>
    <x v="4420"/>
    <x v="0"/>
    <n v="49428"/>
    <x v="113"/>
    <x v="4272"/>
    <n v="0"/>
    <n v="0"/>
  </r>
  <r>
    <x v="4421"/>
    <x v="2"/>
    <n v="17135"/>
    <x v="57"/>
    <x v="4273"/>
    <n v="0"/>
    <n v="0"/>
  </r>
  <r>
    <x v="4422"/>
    <x v="2"/>
    <n v="65219"/>
    <x v="194"/>
    <x v="4274"/>
    <n v="0"/>
    <n v="1356.49"/>
  </r>
  <r>
    <x v="4423"/>
    <x v="1"/>
    <n v="46679"/>
    <x v="605"/>
    <x v="4275"/>
    <n v="0"/>
    <n v="0"/>
  </r>
  <r>
    <x v="4424"/>
    <x v="1"/>
    <n v="9491"/>
    <x v="136"/>
    <x v="4276"/>
    <n v="0"/>
    <n v="0"/>
  </r>
  <r>
    <x v="4425"/>
    <x v="2"/>
    <n v="54694"/>
    <x v="10"/>
    <x v="4277"/>
    <n v="13945.54"/>
    <n v="317.89"/>
  </r>
  <r>
    <x v="4426"/>
    <x v="2"/>
    <n v="17071"/>
    <x v="214"/>
    <x v="4278"/>
    <n v="0"/>
    <n v="609.6"/>
  </r>
  <r>
    <x v="4426"/>
    <x v="0"/>
    <n v="53592"/>
    <x v="214"/>
    <x v="4279"/>
    <n v="0"/>
    <n v="1337.27"/>
  </r>
  <r>
    <x v="4427"/>
    <x v="2"/>
    <n v="100819"/>
    <x v="106"/>
    <x v="4280"/>
    <n v="101.78"/>
    <n v="2173.83"/>
  </r>
  <r>
    <x v="4428"/>
    <x v="0"/>
    <n v="31366"/>
    <x v="14"/>
    <x v="4281"/>
    <n v="0"/>
    <n v="1347.79"/>
  </r>
  <r>
    <x v="4429"/>
    <x v="0"/>
    <n v="32345"/>
    <x v="13"/>
    <x v="4282"/>
    <n v="0"/>
    <n v="137.4"/>
  </r>
  <r>
    <x v="4430"/>
    <x v="1"/>
    <n v="96069"/>
    <x v="10"/>
    <x v="4283"/>
    <n v="7969.11"/>
    <n v="579.88"/>
  </r>
  <r>
    <x v="4431"/>
    <x v="0"/>
    <n v="55308"/>
    <x v="10"/>
    <x v="4284"/>
    <n v="9932.77"/>
    <n v="592.48"/>
  </r>
  <r>
    <x v="4432"/>
    <x v="0"/>
    <n v="13240"/>
    <x v="392"/>
    <x v="4285"/>
    <n v="17702.66"/>
    <n v="3986.39"/>
  </r>
  <r>
    <x v="4433"/>
    <x v="1"/>
    <n v="88486"/>
    <x v="66"/>
    <x v="4286"/>
    <n v="10056.81"/>
    <n v="4490.05"/>
  </r>
  <r>
    <x v="4434"/>
    <x v="1"/>
    <n v="33903"/>
    <x v="2"/>
    <x v="4287"/>
    <n v="112.65"/>
    <n v="77.33"/>
  </r>
  <r>
    <x v="4435"/>
    <x v="2"/>
    <n v="18391"/>
    <x v="151"/>
    <x v="4288"/>
    <n v="6837.44"/>
    <n v="6802.71"/>
  </r>
  <r>
    <x v="4436"/>
    <x v="0"/>
    <n v="109686"/>
    <x v="381"/>
    <x v="1"/>
    <n v="0"/>
    <n v="1213.73"/>
  </r>
  <r>
    <x v="4437"/>
    <x v="0"/>
    <n v="31173"/>
    <x v="381"/>
    <x v="4289"/>
    <n v="0"/>
    <n v="0"/>
  </r>
  <r>
    <x v="4438"/>
    <x v="2"/>
    <n v="22276"/>
    <x v="265"/>
    <x v="4290"/>
    <n v="351.77"/>
    <n v="622.04"/>
  </r>
  <r>
    <x v="4438"/>
    <x v="1"/>
    <n v="57874"/>
    <x v="265"/>
    <x v="4291"/>
    <n v="810.65"/>
    <n v="613.20000000000005"/>
  </r>
  <r>
    <x v="4439"/>
    <x v="1"/>
    <n v="19571"/>
    <x v="258"/>
    <x v="4292"/>
    <n v="5956.72"/>
    <n v="579.38"/>
  </r>
  <r>
    <x v="4440"/>
    <x v="2"/>
    <n v="34260"/>
    <x v="38"/>
    <x v="4293"/>
    <n v="0"/>
    <n v="0"/>
  </r>
  <r>
    <x v="4441"/>
    <x v="2"/>
    <n v="16460"/>
    <x v="432"/>
    <x v="4294"/>
    <n v="5230.03"/>
    <n v="5085.09"/>
  </r>
  <r>
    <x v="4442"/>
    <x v="0"/>
    <n v="70103"/>
    <x v="38"/>
    <x v="4295"/>
    <n v="0"/>
    <n v="0"/>
  </r>
  <r>
    <x v="4443"/>
    <x v="0"/>
    <n v="89727"/>
    <x v="10"/>
    <x v="4296"/>
    <n v="7532.42"/>
    <n v="1681.94"/>
  </r>
  <r>
    <x v="4444"/>
    <x v="0"/>
    <n v="76052"/>
    <x v="43"/>
    <x v="4297"/>
    <n v="20069.66"/>
    <n v="18431.22"/>
  </r>
  <r>
    <x v="4445"/>
    <x v="2"/>
    <n v="47718"/>
    <x v="563"/>
    <x v="486"/>
    <n v="2558.14"/>
    <n v="8289.73"/>
  </r>
  <r>
    <x v="4446"/>
    <x v="2"/>
    <n v="101115"/>
    <x v="10"/>
    <x v="4298"/>
    <n v="7111.88"/>
    <n v="905.87"/>
  </r>
  <r>
    <x v="4447"/>
    <x v="2"/>
    <n v="25323"/>
    <x v="10"/>
    <x v="4299"/>
    <n v="7269.14"/>
    <n v="221.37"/>
  </r>
  <r>
    <x v="4448"/>
    <x v="2"/>
    <n v="51579"/>
    <x v="10"/>
    <x v="4300"/>
    <n v="8500.44"/>
    <n v="2194.1"/>
  </r>
  <r>
    <x v="4449"/>
    <x v="2"/>
    <n v="82599"/>
    <x v="736"/>
    <x v="4301"/>
    <n v="0"/>
    <n v="8364.3799999999992"/>
  </r>
  <r>
    <x v="4450"/>
    <x v="2"/>
    <n v="83086"/>
    <x v="267"/>
    <x v="1145"/>
    <n v="23763.74"/>
    <n v="550"/>
  </r>
  <r>
    <x v="4451"/>
    <x v="2"/>
    <n v="5855"/>
    <x v="18"/>
    <x v="4302"/>
    <n v="9619.43"/>
    <n v="4614.5200000000004"/>
  </r>
  <r>
    <x v="4452"/>
    <x v="1"/>
    <n v="2865"/>
    <x v="43"/>
    <x v="3690"/>
    <n v="21470.57"/>
    <n v="15126.84"/>
  </r>
  <r>
    <x v="4453"/>
    <x v="1"/>
    <n v="38101"/>
    <x v="15"/>
    <x v="4303"/>
    <n v="13063.21"/>
    <n v="17854.45"/>
  </r>
  <r>
    <x v="4454"/>
    <x v="2"/>
    <n v="71955"/>
    <x v="4"/>
    <x v="4304"/>
    <n v="0"/>
    <n v="0"/>
  </r>
  <r>
    <x v="4455"/>
    <x v="2"/>
    <n v="55124"/>
    <x v="411"/>
    <x v="4305"/>
    <n v="0"/>
    <n v="0"/>
  </r>
  <r>
    <x v="4456"/>
    <x v="0"/>
    <n v="77780"/>
    <x v="6"/>
    <x v="4306"/>
    <n v="6123.65"/>
    <n v="11750.87"/>
  </r>
  <r>
    <x v="4457"/>
    <x v="0"/>
    <n v="35551"/>
    <x v="10"/>
    <x v="1409"/>
    <n v="0"/>
    <n v="0"/>
  </r>
  <r>
    <x v="4458"/>
    <x v="1"/>
    <n v="83195"/>
    <x v="736"/>
    <x v="4307"/>
    <n v="0"/>
    <n v="0"/>
  </r>
  <r>
    <x v="4459"/>
    <x v="2"/>
    <n v="6886"/>
    <x v="48"/>
    <x v="4308"/>
    <n v="772.88"/>
    <n v="835.61"/>
  </r>
  <r>
    <x v="4460"/>
    <x v="2"/>
    <n v="17633"/>
    <x v="525"/>
    <x v="4309"/>
    <n v="0"/>
    <n v="1767.06"/>
  </r>
  <r>
    <x v="4460"/>
    <x v="0"/>
    <n v="52882"/>
    <x v="452"/>
    <x v="4310"/>
    <n v="0"/>
    <n v="1804.77"/>
  </r>
  <r>
    <x v="4461"/>
    <x v="1"/>
    <n v="14911"/>
    <x v="653"/>
    <x v="4311"/>
    <n v="9540.73"/>
    <n v="623.85"/>
  </r>
  <r>
    <x v="4462"/>
    <x v="2"/>
    <n v="27783"/>
    <x v="10"/>
    <x v="4312"/>
    <n v="3652.65"/>
    <n v="696.31"/>
  </r>
  <r>
    <x v="4463"/>
    <x v="1"/>
    <n v="31341"/>
    <x v="99"/>
    <x v="4313"/>
    <n v="0"/>
    <n v="0"/>
  </r>
  <r>
    <x v="4463"/>
    <x v="2"/>
    <n v="62262"/>
    <x v="99"/>
    <x v="4314"/>
    <n v="118.27"/>
    <n v="0"/>
  </r>
  <r>
    <x v="4464"/>
    <x v="1"/>
    <n v="108173"/>
    <x v="4"/>
    <x v="4315"/>
    <n v="0"/>
    <n v="114.6"/>
  </r>
  <r>
    <x v="4465"/>
    <x v="2"/>
    <n v="13839"/>
    <x v="54"/>
    <x v="4316"/>
    <n v="0"/>
    <n v="0"/>
  </r>
  <r>
    <x v="4466"/>
    <x v="0"/>
    <n v="73085"/>
    <x v="395"/>
    <x v="4317"/>
    <n v="57833.85"/>
    <n v="24935.01"/>
  </r>
  <r>
    <x v="4467"/>
    <x v="2"/>
    <n v="61906"/>
    <x v="486"/>
    <x v="4318"/>
    <n v="110.13"/>
    <n v="1398.44"/>
  </r>
  <r>
    <x v="4468"/>
    <x v="1"/>
    <n v="93312"/>
    <x v="486"/>
    <x v="4319"/>
    <n v="3612.55"/>
    <n v="2570.92"/>
  </r>
  <r>
    <x v="4469"/>
    <x v="0"/>
    <n v="10200"/>
    <x v="110"/>
    <x v="4320"/>
    <n v="0"/>
    <n v="0"/>
  </r>
  <r>
    <x v="4470"/>
    <x v="1"/>
    <n v="43182"/>
    <x v="33"/>
    <x v="4321"/>
    <n v="6790.77"/>
    <n v="10022.84"/>
  </r>
  <r>
    <x v="4471"/>
    <x v="1"/>
    <n v="7120"/>
    <x v="19"/>
    <x v="4322"/>
    <n v="30044.19"/>
    <n v="10557.21"/>
  </r>
  <r>
    <x v="4471"/>
    <x v="2"/>
    <n v="64230"/>
    <x v="364"/>
    <x v="4323"/>
    <n v="0"/>
    <n v="343.2"/>
  </r>
  <r>
    <x v="4472"/>
    <x v="1"/>
    <n v="37462"/>
    <x v="43"/>
    <x v="236"/>
    <n v="52829.52"/>
    <n v="17706.93"/>
  </r>
  <r>
    <x v="4473"/>
    <x v="0"/>
    <n v="51636"/>
    <x v="737"/>
    <x v="4324"/>
    <n v="4946.55"/>
    <n v="9043.5499999999993"/>
  </r>
  <r>
    <x v="4474"/>
    <x v="2"/>
    <n v="48219"/>
    <x v="10"/>
    <x v="4325"/>
    <n v="23295.47"/>
    <n v="454.88"/>
  </r>
  <r>
    <x v="4475"/>
    <x v="1"/>
    <n v="5137"/>
    <x v="128"/>
    <x v="4326"/>
    <n v="11699.7"/>
    <n v="1469.42"/>
  </r>
  <r>
    <x v="4476"/>
    <x v="0"/>
    <n v="74601"/>
    <x v="43"/>
    <x v="4327"/>
    <n v="46526.11"/>
    <n v="18034.82"/>
  </r>
  <r>
    <x v="4477"/>
    <x v="1"/>
    <n v="12039"/>
    <x v="430"/>
    <x v="4328"/>
    <n v="1229.55"/>
    <n v="598"/>
  </r>
  <r>
    <x v="4478"/>
    <x v="2"/>
    <n v="98035"/>
    <x v="26"/>
    <x v="4329"/>
    <n v="2546.63"/>
    <n v="4073.16"/>
  </r>
  <r>
    <x v="4479"/>
    <x v="1"/>
    <n v="38614"/>
    <x v="594"/>
    <x v="4330"/>
    <n v="0"/>
    <n v="3516"/>
  </r>
  <r>
    <x v="4480"/>
    <x v="0"/>
    <n v="75899"/>
    <x v="444"/>
    <x v="4331"/>
    <n v="0"/>
    <n v="0"/>
  </r>
  <r>
    <x v="4481"/>
    <x v="0"/>
    <n v="71491"/>
    <x v="13"/>
    <x v="4332"/>
    <n v="0"/>
    <n v="44.28"/>
  </r>
  <r>
    <x v="4482"/>
    <x v="0"/>
    <n v="92956"/>
    <x v="58"/>
    <x v="4333"/>
    <n v="818.91"/>
    <n v="6003.97"/>
  </r>
  <r>
    <x v="4483"/>
    <x v="0"/>
    <n v="20896"/>
    <x v="553"/>
    <x v="4334"/>
    <n v="0"/>
    <n v="125"/>
  </r>
  <r>
    <x v="4484"/>
    <x v="0"/>
    <n v="56147"/>
    <x v="58"/>
    <x v="4335"/>
    <n v="770.64"/>
    <n v="5548.61"/>
  </r>
  <r>
    <x v="4485"/>
    <x v="0"/>
    <n v="7902"/>
    <x v="77"/>
    <x v="4336"/>
    <n v="5400.74"/>
    <n v="4767.72"/>
  </r>
  <r>
    <x v="4486"/>
    <x v="2"/>
    <n v="36056"/>
    <x v="5"/>
    <x v="1"/>
    <n v="0"/>
    <n v="115.56"/>
  </r>
  <r>
    <x v="4487"/>
    <x v="1"/>
    <n v="22321"/>
    <x v="541"/>
    <x v="4337"/>
    <n v="705.42"/>
    <n v="558.97"/>
  </r>
  <r>
    <x v="4488"/>
    <x v="1"/>
    <n v="87860"/>
    <x v="10"/>
    <x v="4338"/>
    <n v="10664.84"/>
    <n v="4889.1000000000004"/>
  </r>
  <r>
    <x v="4489"/>
    <x v="0"/>
    <n v="96434"/>
    <x v="203"/>
    <x v="4339"/>
    <n v="0"/>
    <n v="4554.09"/>
  </r>
  <r>
    <x v="4490"/>
    <x v="2"/>
    <n v="87546"/>
    <x v="381"/>
    <x v="4340"/>
    <n v="5295"/>
    <n v="1431.22"/>
  </r>
  <r>
    <x v="4491"/>
    <x v="1"/>
    <n v="68077"/>
    <x v="4"/>
    <x v="4341"/>
    <n v="0"/>
    <n v="193.55"/>
  </r>
  <r>
    <x v="4492"/>
    <x v="0"/>
    <n v="78741"/>
    <x v="50"/>
    <x v="4342"/>
    <n v="0"/>
    <n v="0"/>
  </r>
  <r>
    <x v="4493"/>
    <x v="1"/>
    <n v="16600"/>
    <x v="381"/>
    <x v="4343"/>
    <n v="5981.85"/>
    <n v="746.71"/>
  </r>
  <r>
    <x v="4494"/>
    <x v="0"/>
    <n v="50807"/>
    <x v="10"/>
    <x v="4344"/>
    <n v="7891.87"/>
    <n v="4412.84"/>
  </r>
  <r>
    <x v="4495"/>
    <x v="2"/>
    <n v="80796"/>
    <x v="738"/>
    <x v="4345"/>
    <n v="7256.1"/>
    <n v="14880.35"/>
  </r>
  <r>
    <x v="4496"/>
    <x v="2"/>
    <n v="12117"/>
    <x v="739"/>
    <x v="4346"/>
    <n v="15206.22"/>
    <n v="210"/>
  </r>
  <r>
    <x v="4497"/>
    <x v="1"/>
    <n v="107685"/>
    <x v="13"/>
    <x v="4347"/>
    <n v="0"/>
    <n v="109.96"/>
  </r>
  <r>
    <x v="4498"/>
    <x v="0"/>
    <n v="74334"/>
    <x v="104"/>
    <x v="4348"/>
    <n v="39833.99"/>
    <n v="8154.28"/>
  </r>
  <r>
    <x v="4499"/>
    <x v="2"/>
    <n v="16305"/>
    <x v="318"/>
    <x v="4349"/>
    <n v="12265.94"/>
    <n v="0"/>
  </r>
  <r>
    <x v="4500"/>
    <x v="1"/>
    <n v="38201"/>
    <x v="104"/>
    <x v="4350"/>
    <n v="27913.4"/>
    <n v="7980.33"/>
  </r>
  <r>
    <x v="4501"/>
    <x v="2"/>
    <n v="109953"/>
    <x v="200"/>
    <x v="2965"/>
    <n v="0"/>
    <n v="0"/>
  </r>
  <r>
    <x v="4502"/>
    <x v="1"/>
    <n v="30696"/>
    <x v="88"/>
    <x v="4351"/>
    <n v="0"/>
    <n v="272.47000000000003"/>
  </r>
  <r>
    <x v="4503"/>
    <x v="0"/>
    <n v="76821"/>
    <x v="43"/>
    <x v="4297"/>
    <n v="22707.87"/>
    <n v="7857.23"/>
  </r>
  <r>
    <x v="4504"/>
    <x v="2"/>
    <n v="89554"/>
    <x v="151"/>
    <x v="288"/>
    <n v="10609.56"/>
    <n v="9730.89"/>
  </r>
  <r>
    <x v="4505"/>
    <x v="1"/>
    <n v="9422"/>
    <x v="430"/>
    <x v="4352"/>
    <n v="658.67"/>
    <n v="13726.61"/>
  </r>
  <r>
    <x v="4506"/>
    <x v="2"/>
    <n v="72375"/>
    <x v="200"/>
    <x v="2967"/>
    <n v="0"/>
    <n v="0"/>
  </r>
  <r>
    <x v="4507"/>
    <x v="1"/>
    <n v="5495"/>
    <x v="43"/>
    <x v="2365"/>
    <n v="5406.47"/>
    <n v="10023.08"/>
  </r>
  <r>
    <x v="4508"/>
    <x v="0"/>
    <n v="67871"/>
    <x v="19"/>
    <x v="1"/>
    <n v="0"/>
    <n v="13926.63"/>
  </r>
  <r>
    <x v="4509"/>
    <x v="2"/>
    <n v="41854"/>
    <x v="8"/>
    <x v="224"/>
    <n v="23605.23"/>
    <n v="14989.22"/>
  </r>
  <r>
    <x v="4510"/>
    <x v="0"/>
    <n v="80630"/>
    <x v="130"/>
    <x v="1145"/>
    <n v="31465.37"/>
    <n v="8818.15"/>
  </r>
  <r>
    <x v="4511"/>
    <x v="1"/>
    <n v="84591"/>
    <x v="10"/>
    <x v="4353"/>
    <n v="28973.38"/>
    <n v="1451.58"/>
  </r>
  <r>
    <x v="4512"/>
    <x v="0"/>
    <n v="82239"/>
    <x v="437"/>
    <x v="4354"/>
    <n v="3662.91"/>
    <n v="7302.24"/>
  </r>
  <r>
    <x v="4513"/>
    <x v="1"/>
    <n v="81271"/>
    <x v="373"/>
    <x v="4355"/>
    <n v="364.5"/>
    <n v="10121.17"/>
  </r>
  <r>
    <x v="4514"/>
    <x v="2"/>
    <n v="87561"/>
    <x v="268"/>
    <x v="4356"/>
    <n v="0"/>
    <n v="162.03"/>
  </r>
  <r>
    <x v="4515"/>
    <x v="0"/>
    <n v="77312"/>
    <x v="229"/>
    <x v="4357"/>
    <n v="0"/>
    <n v="0"/>
  </r>
  <r>
    <x v="4516"/>
    <x v="1"/>
    <n v="76689"/>
    <x v="42"/>
    <x v="4358"/>
    <n v="3092.96"/>
    <n v="8034.96"/>
  </r>
  <r>
    <x v="4517"/>
    <x v="1"/>
    <n v="99740"/>
    <x v="213"/>
    <x v="4359"/>
    <n v="0"/>
    <n v="0"/>
  </r>
  <r>
    <x v="4518"/>
    <x v="0"/>
    <n v="96478"/>
    <x v="103"/>
    <x v="4360"/>
    <n v="0"/>
    <n v="0"/>
  </r>
  <r>
    <x v="4519"/>
    <x v="2"/>
    <n v="81531"/>
    <x v="8"/>
    <x v="4361"/>
    <n v="3250.82"/>
    <n v="15527.17"/>
  </r>
  <r>
    <x v="4520"/>
    <x v="0"/>
    <n v="78751"/>
    <x v="373"/>
    <x v="4362"/>
    <n v="30339.200000000001"/>
    <n v="0"/>
  </r>
  <r>
    <x v="4521"/>
    <x v="1"/>
    <n v="110047"/>
    <x v="74"/>
    <x v="497"/>
    <n v="276.94"/>
    <n v="0"/>
  </r>
  <r>
    <x v="4522"/>
    <x v="2"/>
    <n v="83872"/>
    <x v="10"/>
    <x v="4363"/>
    <n v="21331.48"/>
    <n v="8546.0300000000007"/>
  </r>
  <r>
    <x v="4523"/>
    <x v="2"/>
    <n v="91124"/>
    <x v="28"/>
    <x v="4364"/>
    <n v="13626.02"/>
    <n v="4209.0200000000004"/>
  </r>
  <r>
    <x v="4524"/>
    <x v="1"/>
    <n v="83820"/>
    <x v="25"/>
    <x v="4365"/>
    <n v="15082.24"/>
    <n v="9658.81"/>
  </r>
  <r>
    <x v="4525"/>
    <x v="1"/>
    <n v="104105"/>
    <x v="32"/>
    <x v="4366"/>
    <n v="0"/>
    <n v="0"/>
  </r>
  <r>
    <x v="4526"/>
    <x v="0"/>
    <n v="103231"/>
    <x v="46"/>
    <x v="2445"/>
    <n v="0"/>
    <n v="0"/>
  </r>
  <r>
    <x v="4527"/>
    <x v="2"/>
    <n v="108247"/>
    <x v="26"/>
    <x v="4367"/>
    <n v="0"/>
    <n v="80.540000000000006"/>
  </r>
  <r>
    <x v="4528"/>
    <x v="2"/>
    <n v="103122"/>
    <x v="43"/>
    <x v="1"/>
    <n v="0"/>
    <n v="26555.83"/>
  </r>
  <r>
    <x v="4529"/>
    <x v="0"/>
    <n v="83220"/>
    <x v="740"/>
    <x v="4368"/>
    <n v="20909.88"/>
    <n v="0"/>
  </r>
  <r>
    <x v="4530"/>
    <x v="0"/>
    <n v="105870"/>
    <x v="47"/>
    <x v="4369"/>
    <n v="0"/>
    <n v="0"/>
  </r>
  <r>
    <x v="4531"/>
    <x v="0"/>
    <n v="89272"/>
    <x v="164"/>
    <x v="4370"/>
    <n v="3272.03"/>
    <n v="804.5"/>
  </r>
  <r>
    <x v="4532"/>
    <x v="2"/>
    <n v="98898"/>
    <x v="137"/>
    <x v="4371"/>
    <n v="55.89"/>
    <n v="160"/>
  </r>
  <r>
    <x v="4533"/>
    <x v="0"/>
    <n v="85747"/>
    <x v="10"/>
    <x v="4372"/>
    <n v="24035.35"/>
    <n v="842.51"/>
  </r>
  <r>
    <x v="4534"/>
    <x v="1"/>
    <n v="77677"/>
    <x v="43"/>
    <x v="3118"/>
    <n v="9777.6299999999992"/>
    <n v="12014.5"/>
  </r>
  <r>
    <x v="4535"/>
    <x v="0"/>
    <n v="75442"/>
    <x v="506"/>
    <x v="4373"/>
    <n v="52829.66"/>
    <n v="10170.39"/>
  </r>
  <r>
    <x v="4536"/>
    <x v="1"/>
    <n v="84353"/>
    <x v="10"/>
    <x v="4374"/>
    <n v="30113.57"/>
    <n v="1824.55"/>
  </r>
  <r>
    <x v="4537"/>
    <x v="0"/>
    <n v="77295"/>
    <x v="46"/>
    <x v="4375"/>
    <n v="19420.2"/>
    <n v="13511.06"/>
  </r>
  <r>
    <x v="4538"/>
    <x v="0"/>
    <n v="73961"/>
    <x v="62"/>
    <x v="1552"/>
    <n v="0"/>
    <n v="4851.2299999999996"/>
  </r>
  <r>
    <x v="4539"/>
    <x v="1"/>
    <n v="89777"/>
    <x v="288"/>
    <x v="4376"/>
    <n v="5412.81"/>
    <n v="647.98"/>
  </r>
  <r>
    <x v="4540"/>
    <x v="0"/>
    <n v="107645"/>
    <x v="36"/>
    <x v="4377"/>
    <n v="0"/>
    <n v="79.650000000000006"/>
  </r>
  <r>
    <x v="4541"/>
    <x v="2"/>
    <n v="89129"/>
    <x v="46"/>
    <x v="921"/>
    <n v="2781.64"/>
    <n v="1962.12"/>
  </r>
  <r>
    <x v="4542"/>
    <x v="0"/>
    <n v="81033"/>
    <x v="738"/>
    <x v="4345"/>
    <n v="11365.3"/>
    <n v="10129.57"/>
  </r>
  <r>
    <x v="4543"/>
    <x v="0"/>
    <n v="80888"/>
    <x v="42"/>
    <x v="4378"/>
    <n v="1364.98"/>
    <n v="2203.38"/>
  </r>
  <r>
    <x v="4544"/>
    <x v="0"/>
    <n v="70055"/>
    <x v="294"/>
    <x v="1"/>
    <n v="0"/>
    <n v="2678.1"/>
  </r>
  <r>
    <x v="4545"/>
    <x v="1"/>
    <n v="39643"/>
    <x v="72"/>
    <x v="4379"/>
    <n v="25401.89"/>
    <n v="18116.14"/>
  </r>
  <r>
    <x v="4546"/>
    <x v="0"/>
    <n v="6955"/>
    <x v="741"/>
    <x v="4380"/>
    <n v="2935.43"/>
    <n v="15463.63"/>
  </r>
  <r>
    <x v="4547"/>
    <x v="1"/>
    <n v="4608"/>
    <x v="43"/>
    <x v="2050"/>
    <n v="9452.68"/>
    <n v="11698.43"/>
  </r>
  <r>
    <x v="4548"/>
    <x v="0"/>
    <n v="37205"/>
    <x v="62"/>
    <x v="4381"/>
    <n v="0"/>
    <n v="3675.6"/>
  </r>
  <r>
    <x v="4549"/>
    <x v="0"/>
    <n v="45009"/>
    <x v="742"/>
    <x v="4382"/>
    <n v="0"/>
    <n v="0"/>
  </r>
  <r>
    <x v="4550"/>
    <x v="1"/>
    <n v="3707"/>
    <x v="316"/>
    <x v="4383"/>
    <n v="0"/>
    <n v="0"/>
  </r>
  <r>
    <x v="4551"/>
    <x v="2"/>
    <n v="107292"/>
    <x v="149"/>
    <x v="4384"/>
    <n v="474.57"/>
    <n v="0"/>
  </r>
  <r>
    <x v="4552"/>
    <x v="2"/>
    <n v="74748"/>
    <x v="72"/>
    <x v="2622"/>
    <n v="50639.63"/>
    <n v="10551.21"/>
  </r>
  <r>
    <x v="4553"/>
    <x v="0"/>
    <n v="86713"/>
    <x v="300"/>
    <x v="4385"/>
    <n v="0"/>
    <n v="0"/>
  </r>
  <r>
    <x v="4554"/>
    <x v="0"/>
    <n v="110009"/>
    <x v="243"/>
    <x v="4386"/>
    <n v="0"/>
    <n v="0"/>
  </r>
  <r>
    <x v="4555"/>
    <x v="0"/>
    <n v="77389"/>
    <x v="18"/>
    <x v="4387"/>
    <n v="0"/>
    <n v="250"/>
  </r>
  <r>
    <x v="4556"/>
    <x v="0"/>
    <n v="73466"/>
    <x v="104"/>
    <x v="4388"/>
    <n v="50195.94"/>
    <n v="22495.26"/>
  </r>
  <r>
    <x v="4557"/>
    <x v="0"/>
    <n v="44756"/>
    <x v="743"/>
    <x v="4389"/>
    <n v="0"/>
    <n v="3486"/>
  </r>
  <r>
    <x v="4558"/>
    <x v="2"/>
    <n v="15075"/>
    <x v="566"/>
    <x v="4390"/>
    <n v="452.69"/>
    <n v="2130"/>
  </r>
  <r>
    <x v="4559"/>
    <x v="2"/>
    <n v="25236"/>
    <x v="50"/>
    <x v="4391"/>
    <n v="0"/>
    <n v="0"/>
  </r>
  <r>
    <x v="4560"/>
    <x v="2"/>
    <n v="42127"/>
    <x v="148"/>
    <x v="4392"/>
    <n v="5906.22"/>
    <n v="1406.25"/>
  </r>
  <r>
    <x v="4561"/>
    <x v="1"/>
    <n v="3696"/>
    <x v="48"/>
    <x v="4393"/>
    <n v="15011.08"/>
    <n v="10883.84"/>
  </r>
  <r>
    <x v="4562"/>
    <x v="2"/>
    <n v="39708"/>
    <x v="735"/>
    <x v="4394"/>
    <n v="0"/>
    <n v="0"/>
  </r>
  <r>
    <x v="4563"/>
    <x v="2"/>
    <n v="5160"/>
    <x v="229"/>
    <x v="4018"/>
    <n v="0"/>
    <n v="0"/>
  </r>
  <r>
    <x v="4564"/>
    <x v="1"/>
    <n v="9634"/>
    <x v="18"/>
    <x v="4395"/>
    <n v="3936.64"/>
    <n v="1250.58"/>
  </r>
  <r>
    <x v="4565"/>
    <x v="1"/>
    <n v="19095"/>
    <x v="744"/>
    <x v="4396"/>
    <n v="10515.1"/>
    <n v="4853.01"/>
  </r>
  <r>
    <x v="4565"/>
    <x v="0"/>
    <n v="62348"/>
    <x v="744"/>
    <x v="4397"/>
    <n v="4641.3500000000004"/>
    <n v="13854.79"/>
  </r>
  <r>
    <x v="4566"/>
    <x v="2"/>
    <n v="6851"/>
    <x v="77"/>
    <x v="4398"/>
    <n v="4763.5200000000004"/>
    <n v="3418.91"/>
  </r>
  <r>
    <x v="4566"/>
    <x v="0"/>
    <n v="43414"/>
    <x v="46"/>
    <x v="4399"/>
    <n v="9996.93"/>
    <n v="1493.86"/>
  </r>
  <r>
    <x v="4567"/>
    <x v="1"/>
    <n v="396"/>
    <x v="745"/>
    <x v="4400"/>
    <n v="0"/>
    <n v="10000"/>
  </r>
  <r>
    <x v="4568"/>
    <x v="2"/>
    <n v="37123"/>
    <x v="104"/>
    <x v="4401"/>
    <n v="32604.43"/>
    <n v="22337.86"/>
  </r>
  <r>
    <x v="4569"/>
    <x v="1"/>
    <n v="94529"/>
    <x v="258"/>
    <x v="4402"/>
    <n v="0"/>
    <n v="0"/>
  </r>
  <r>
    <x v="4570"/>
    <x v="1"/>
    <n v="73968"/>
    <x v="746"/>
    <x v="4403"/>
    <n v="0"/>
    <n v="0"/>
  </r>
  <r>
    <x v="4571"/>
    <x v="1"/>
    <n v="86418"/>
    <x v="478"/>
    <x v="4404"/>
    <n v="0"/>
    <n v="480"/>
  </r>
  <r>
    <x v="4572"/>
    <x v="0"/>
    <n v="86508"/>
    <x v="36"/>
    <x v="4405"/>
    <n v="25579.57"/>
    <n v="6501.47"/>
  </r>
  <r>
    <x v="4573"/>
    <x v="0"/>
    <n v="82352"/>
    <x v="747"/>
    <x v="4406"/>
    <n v="0"/>
    <n v="0"/>
  </r>
  <r>
    <x v="4574"/>
    <x v="1"/>
    <n v="73565"/>
    <x v="748"/>
    <x v="4407"/>
    <n v="27102.63"/>
    <n v="19396.82"/>
  </r>
  <r>
    <x v="4575"/>
    <x v="0"/>
    <n v="74509"/>
    <x v="43"/>
    <x v="3700"/>
    <n v="40001.61"/>
    <n v="24797.94"/>
  </r>
  <r>
    <x v="4576"/>
    <x v="0"/>
    <n v="97320"/>
    <x v="26"/>
    <x v="89"/>
    <n v="1528.5"/>
    <n v="0"/>
  </r>
  <r>
    <x v="4577"/>
    <x v="0"/>
    <n v="87804"/>
    <x v="57"/>
    <x v="1648"/>
    <n v="0"/>
    <n v="0"/>
  </r>
  <r>
    <x v="4578"/>
    <x v="2"/>
    <n v="21871"/>
    <x v="58"/>
    <x v="4408"/>
    <n v="0"/>
    <n v="3768.98"/>
  </r>
  <r>
    <x v="4579"/>
    <x v="2"/>
    <n v="8526"/>
    <x v="8"/>
    <x v="223"/>
    <n v="5209.24"/>
    <n v="12855.23"/>
  </r>
  <r>
    <x v="4580"/>
    <x v="2"/>
    <n v="45366"/>
    <x v="437"/>
    <x v="4409"/>
    <n v="3161.64"/>
    <n v="7185.87"/>
  </r>
  <r>
    <x v="4581"/>
    <x v="2"/>
    <n v="43472"/>
    <x v="296"/>
    <x v="4410"/>
    <n v="0"/>
    <n v="0"/>
  </r>
  <r>
    <x v="4582"/>
    <x v="0"/>
    <n v="44176"/>
    <x v="610"/>
    <x v="4411"/>
    <n v="0"/>
    <n v="0"/>
  </r>
  <r>
    <x v="4582"/>
    <x v="2"/>
    <n v="72068"/>
    <x v="187"/>
    <x v="4412"/>
    <n v="0"/>
    <n v="0"/>
  </r>
  <r>
    <x v="4583"/>
    <x v="1"/>
    <n v="19391"/>
    <x v="137"/>
    <x v="4413"/>
    <n v="3271.87"/>
    <n v="614.01"/>
  </r>
  <r>
    <x v="4584"/>
    <x v="2"/>
    <n v="5637"/>
    <x v="469"/>
    <x v="4414"/>
    <n v="23433.58"/>
    <n v="15376.28"/>
  </r>
  <r>
    <x v="4585"/>
    <x v="2"/>
    <n v="44653"/>
    <x v="121"/>
    <x v="4415"/>
    <n v="18783.009999999998"/>
    <n v="1877.71"/>
  </r>
  <r>
    <x v="4586"/>
    <x v="2"/>
    <n v="9180"/>
    <x v="361"/>
    <x v="4416"/>
    <n v="0"/>
    <n v="8813.74"/>
  </r>
  <r>
    <x v="4586"/>
    <x v="1"/>
    <n v="11484"/>
    <x v="134"/>
    <x v="4417"/>
    <n v="347.9"/>
    <n v="0"/>
  </r>
  <r>
    <x v="4587"/>
    <x v="0"/>
    <n v="64751"/>
    <x v="307"/>
    <x v="4418"/>
    <n v="0"/>
    <n v="0"/>
  </r>
  <r>
    <x v="4588"/>
    <x v="1"/>
    <n v="48569"/>
    <x v="137"/>
    <x v="4419"/>
    <n v="12693.53"/>
    <n v="2999.76"/>
  </r>
  <r>
    <x v="4589"/>
    <x v="1"/>
    <n v="40690"/>
    <x v="43"/>
    <x v="3534"/>
    <n v="5167.3500000000004"/>
    <n v="19415.46"/>
  </r>
  <r>
    <x v="4590"/>
    <x v="1"/>
    <n v="16789"/>
    <x v="10"/>
    <x v="4420"/>
    <n v="7170.09"/>
    <n v="427.88"/>
  </r>
  <r>
    <x v="4591"/>
    <x v="2"/>
    <n v="45306"/>
    <x v="430"/>
    <x v="4421"/>
    <n v="3326.33"/>
    <n v="12623.37"/>
  </r>
  <r>
    <x v="4592"/>
    <x v="0"/>
    <n v="9995"/>
    <x v="610"/>
    <x v="2743"/>
    <n v="0"/>
    <n v="0"/>
  </r>
  <r>
    <x v="4593"/>
    <x v="0"/>
    <n v="14359"/>
    <x v="10"/>
    <x v="4422"/>
    <n v="15934.04"/>
    <n v="1162.56"/>
  </r>
  <r>
    <x v="4593"/>
    <x v="2"/>
    <n v="50336"/>
    <x v="10"/>
    <x v="4423"/>
    <n v="14840.63"/>
    <n v="1503.41"/>
  </r>
  <r>
    <x v="4594"/>
    <x v="2"/>
    <n v="60456"/>
    <x v="95"/>
    <x v="4424"/>
    <n v="0"/>
    <n v="773.52"/>
  </r>
  <r>
    <x v="4595"/>
    <x v="1"/>
    <n v="8028"/>
    <x v="333"/>
    <x v="4425"/>
    <n v="0"/>
    <n v="0"/>
  </r>
  <r>
    <x v="4595"/>
    <x v="0"/>
    <n v="43936"/>
    <x v="189"/>
    <x v="4426"/>
    <n v="0"/>
    <n v="212.97"/>
  </r>
  <r>
    <x v="4596"/>
    <x v="1"/>
    <n v="56300"/>
    <x v="25"/>
    <x v="4427"/>
    <n v="2276.89"/>
    <n v="2723.06"/>
  </r>
  <r>
    <x v="4597"/>
    <x v="1"/>
    <n v="31518"/>
    <x v="258"/>
    <x v="4428"/>
    <n v="0"/>
    <n v="1140.93"/>
  </r>
  <r>
    <x v="4597"/>
    <x v="0"/>
    <n v="72121"/>
    <x v="258"/>
    <x v="1"/>
    <n v="0"/>
    <n v="953.44"/>
  </r>
  <r>
    <x v="4598"/>
    <x v="2"/>
    <n v="3073"/>
    <x v="128"/>
    <x v="4429"/>
    <n v="29850.53"/>
    <n v="6893.36"/>
  </r>
  <r>
    <x v="4599"/>
    <x v="1"/>
    <n v="6962"/>
    <x v="749"/>
    <x v="4430"/>
    <n v="0"/>
    <n v="0"/>
  </r>
  <r>
    <x v="4600"/>
    <x v="2"/>
    <n v="634"/>
    <x v="351"/>
    <x v="4431"/>
    <n v="0"/>
    <n v="0"/>
  </r>
  <r>
    <x v="4600"/>
    <x v="0"/>
    <n v="36519"/>
    <x v="351"/>
    <x v="4432"/>
    <n v="0"/>
    <n v="7286"/>
  </r>
  <r>
    <x v="4601"/>
    <x v="1"/>
    <n v="26166"/>
    <x v="36"/>
    <x v="4433"/>
    <n v="1967.01"/>
    <n v="1001.56"/>
  </r>
  <r>
    <x v="4602"/>
    <x v="2"/>
    <n v="37882"/>
    <x v="43"/>
    <x v="3517"/>
    <n v="42396.78"/>
    <n v="17869.169999999998"/>
  </r>
  <r>
    <x v="4603"/>
    <x v="0"/>
    <n v="53707"/>
    <x v="101"/>
    <x v="4434"/>
    <n v="0"/>
    <n v="0"/>
  </r>
  <r>
    <x v="4604"/>
    <x v="0"/>
    <n v="39757"/>
    <x v="229"/>
    <x v="4435"/>
    <n v="0"/>
    <n v="5351.03"/>
  </r>
  <r>
    <x v="4605"/>
    <x v="1"/>
    <n v="58717"/>
    <x v="68"/>
    <x v="3035"/>
    <n v="0"/>
    <n v="1769.72"/>
  </r>
  <r>
    <x v="4606"/>
    <x v="1"/>
    <n v="44634"/>
    <x v="412"/>
    <x v="4436"/>
    <n v="834.31"/>
    <n v="10255.84"/>
  </r>
  <r>
    <x v="4607"/>
    <x v="0"/>
    <n v="20443"/>
    <x v="750"/>
    <x v="4437"/>
    <n v="288.82"/>
    <n v="19255"/>
  </r>
  <r>
    <x v="4608"/>
    <x v="2"/>
    <n v="5199"/>
    <x v="229"/>
    <x v="4018"/>
    <n v="0"/>
    <n v="0"/>
  </r>
  <r>
    <x v="4608"/>
    <x v="0"/>
    <n v="40389"/>
    <x v="229"/>
    <x v="1298"/>
    <n v="0"/>
    <n v="3486"/>
  </r>
  <r>
    <x v="4609"/>
    <x v="1"/>
    <n v="15051"/>
    <x v="492"/>
    <x v="4438"/>
    <n v="0"/>
    <n v="1242.01"/>
  </r>
  <r>
    <x v="4610"/>
    <x v="2"/>
    <n v="34888"/>
    <x v="2"/>
    <x v="4439"/>
    <n v="0"/>
    <n v="0"/>
  </r>
  <r>
    <x v="4610"/>
    <x v="0"/>
    <n v="68835"/>
    <x v="4"/>
    <x v="4440"/>
    <n v="0"/>
    <n v="0"/>
  </r>
  <r>
    <x v="4611"/>
    <x v="1"/>
    <n v="59196"/>
    <x v="751"/>
    <x v="4441"/>
    <n v="106.14"/>
    <n v="18065.36"/>
  </r>
  <r>
    <x v="4612"/>
    <x v="0"/>
    <n v="66039"/>
    <x v="752"/>
    <x v="4442"/>
    <n v="1954.47"/>
    <n v="14509.54"/>
  </r>
  <r>
    <x v="4613"/>
    <x v="0"/>
    <n v="34861"/>
    <x v="753"/>
    <x v="1"/>
    <n v="0"/>
    <n v="1852.28"/>
  </r>
  <r>
    <x v="4614"/>
    <x v="1"/>
    <n v="38026"/>
    <x v="15"/>
    <x v="4443"/>
    <n v="26481.95"/>
    <n v="7291.41"/>
  </r>
  <r>
    <x v="4615"/>
    <x v="1"/>
    <n v="4098"/>
    <x v="48"/>
    <x v="4444"/>
    <n v="9969.02"/>
    <n v="3646.8"/>
  </r>
  <r>
    <x v="4616"/>
    <x v="1"/>
    <n v="39945"/>
    <x v="42"/>
    <x v="4445"/>
    <n v="4862.26"/>
    <n v="8009.59"/>
  </r>
  <r>
    <x v="4617"/>
    <x v="2"/>
    <n v="2716"/>
    <x v="287"/>
    <x v="4446"/>
    <n v="10250.74"/>
    <n v="229.46"/>
  </r>
  <r>
    <x v="4618"/>
    <x v="0"/>
    <n v="76302"/>
    <x v="43"/>
    <x v="1623"/>
    <n v="15509.15"/>
    <n v="19450.03"/>
  </r>
  <r>
    <x v="4619"/>
    <x v="2"/>
    <n v="76003"/>
    <x v="130"/>
    <x v="1145"/>
    <n v="71146.850000000006"/>
    <n v="10738"/>
  </r>
  <r>
    <x v="4620"/>
    <x v="2"/>
    <n v="101347"/>
    <x v="424"/>
    <x v="4447"/>
    <n v="0"/>
    <n v="7249.12"/>
  </r>
  <r>
    <x v="4621"/>
    <x v="2"/>
    <n v="110061"/>
    <x v="74"/>
    <x v="497"/>
    <n v="263.08999999999997"/>
    <n v="0"/>
  </r>
  <r>
    <x v="4622"/>
    <x v="2"/>
    <n v="89454"/>
    <x v="164"/>
    <x v="4448"/>
    <n v="326.48"/>
    <n v="992"/>
  </r>
  <r>
    <x v="4623"/>
    <x v="0"/>
    <n v="74550"/>
    <x v="213"/>
    <x v="4449"/>
    <n v="0"/>
    <n v="31"/>
  </r>
  <r>
    <x v="4624"/>
    <x v="1"/>
    <n v="976"/>
    <x v="741"/>
    <x v="4450"/>
    <n v="9086.08"/>
    <n v="30801.33"/>
  </r>
  <r>
    <x v="4625"/>
    <x v="1"/>
    <n v="32911"/>
    <x v="20"/>
    <x v="4451"/>
    <n v="0"/>
    <n v="0"/>
  </r>
  <r>
    <x v="4625"/>
    <x v="2"/>
    <n v="62013"/>
    <x v="248"/>
    <x v="4452"/>
    <n v="0"/>
    <n v="0"/>
  </r>
  <r>
    <x v="4626"/>
    <x v="2"/>
    <n v="51098"/>
    <x v="57"/>
    <x v="4453"/>
    <n v="0"/>
    <n v="0"/>
  </r>
  <r>
    <x v="4627"/>
    <x v="1"/>
    <n v="76899"/>
    <x v="43"/>
    <x v="4454"/>
    <n v="7429.35"/>
    <n v="18753.75"/>
  </r>
  <r>
    <x v="4628"/>
    <x v="2"/>
    <n v="82355"/>
    <x v="610"/>
    <x v="4455"/>
    <n v="0"/>
    <n v="0"/>
  </r>
  <r>
    <x v="4628"/>
    <x v="1"/>
    <n v="109919"/>
    <x v="187"/>
    <x v="2965"/>
    <n v="0"/>
    <n v="0"/>
  </r>
  <r>
    <x v="4629"/>
    <x v="1"/>
    <n v="86079"/>
    <x v="14"/>
    <x v="4456"/>
    <n v="4365.3599999999997"/>
    <n v="7883.58"/>
  </r>
  <r>
    <x v="4630"/>
    <x v="0"/>
    <n v="77678"/>
    <x v="154"/>
    <x v="4457"/>
    <n v="0"/>
    <n v="0"/>
  </r>
  <r>
    <x v="4631"/>
    <x v="1"/>
    <n v="81278"/>
    <x v="8"/>
    <x v="4458"/>
    <n v="9168.49"/>
    <n v="12024.2"/>
  </r>
  <r>
    <x v="4632"/>
    <x v="1"/>
    <n v="90058"/>
    <x v="220"/>
    <x v="4459"/>
    <n v="0"/>
    <n v="0"/>
  </r>
  <r>
    <x v="4633"/>
    <x v="2"/>
    <n v="3858"/>
    <x v="18"/>
    <x v="4460"/>
    <n v="3373.11"/>
    <n v="3293.17"/>
  </r>
  <r>
    <x v="4633"/>
    <x v="1"/>
    <n v="38901"/>
    <x v="18"/>
    <x v="4461"/>
    <n v="4865.21"/>
    <n v="2995.94"/>
  </r>
  <r>
    <x v="4634"/>
    <x v="2"/>
    <n v="45035"/>
    <x v="121"/>
    <x v="4462"/>
    <n v="9696.14"/>
    <n v="6856.62"/>
  </r>
  <r>
    <x v="4635"/>
    <x v="0"/>
    <n v="38332"/>
    <x v="444"/>
    <x v="4463"/>
    <n v="0"/>
    <n v="3486"/>
  </r>
  <r>
    <x v="4636"/>
    <x v="0"/>
    <n v="5094"/>
    <x v="48"/>
    <x v="4464"/>
    <n v="7286.5"/>
    <n v="3850.52"/>
  </r>
  <r>
    <x v="4637"/>
    <x v="0"/>
    <n v="78390"/>
    <x v="8"/>
    <x v="4465"/>
    <n v="34101.97"/>
    <n v="11393.3"/>
  </r>
  <r>
    <x v="4638"/>
    <x v="2"/>
    <n v="109889"/>
    <x v="200"/>
    <x v="4466"/>
    <n v="0"/>
    <n v="0"/>
  </r>
  <r>
    <x v="4639"/>
    <x v="0"/>
    <n v="74478"/>
    <x v="270"/>
    <x v="4467"/>
    <n v="5963.08"/>
    <n v="10661.36"/>
  </r>
  <r>
    <x v="4640"/>
    <x v="0"/>
    <n v="73454"/>
    <x v="104"/>
    <x v="240"/>
    <n v="64989.43"/>
    <n v="10483.15"/>
  </r>
  <r>
    <x v="4641"/>
    <x v="2"/>
    <n v="87329"/>
    <x v="257"/>
    <x v="4468"/>
    <n v="0"/>
    <n v="0"/>
  </r>
  <r>
    <x v="4642"/>
    <x v="2"/>
    <n v="34520"/>
    <x v="149"/>
    <x v="4469"/>
    <n v="0"/>
    <n v="0"/>
  </r>
  <r>
    <x v="4642"/>
    <x v="0"/>
    <n v="59185"/>
    <x v="79"/>
    <x v="365"/>
    <n v="1142.55"/>
    <n v="4259.5600000000004"/>
  </r>
  <r>
    <x v="4643"/>
    <x v="2"/>
    <n v="9659"/>
    <x v="361"/>
    <x v="3114"/>
    <n v="0"/>
    <n v="180"/>
  </r>
  <r>
    <x v="4644"/>
    <x v="1"/>
    <n v="51660"/>
    <x v="19"/>
    <x v="4470"/>
    <n v="3964.33"/>
    <n v="550"/>
  </r>
  <r>
    <x v="4645"/>
    <x v="2"/>
    <n v="68556"/>
    <x v="49"/>
    <x v="4471"/>
    <n v="0"/>
    <n v="0"/>
  </r>
  <r>
    <x v="4646"/>
    <x v="1"/>
    <n v="4649"/>
    <x v="18"/>
    <x v="4472"/>
    <n v="0"/>
    <n v="250"/>
  </r>
  <r>
    <x v="4647"/>
    <x v="1"/>
    <n v="7025"/>
    <x v="122"/>
    <x v="4473"/>
    <n v="0"/>
    <n v="2221.14"/>
  </r>
  <r>
    <x v="4648"/>
    <x v="2"/>
    <n v="21153"/>
    <x v="36"/>
    <x v="4474"/>
    <n v="1641.55"/>
    <n v="552.04999999999995"/>
  </r>
  <r>
    <x v="4648"/>
    <x v="0"/>
    <n v="29928"/>
    <x v="25"/>
    <x v="4475"/>
    <n v="626.64"/>
    <n v="0"/>
  </r>
  <r>
    <x v="4649"/>
    <x v="1"/>
    <n v="25605"/>
    <x v="35"/>
    <x v="4476"/>
    <n v="1110.33"/>
    <n v="3678.88"/>
  </r>
  <r>
    <x v="4650"/>
    <x v="1"/>
    <n v="6944"/>
    <x v="754"/>
    <x v="4477"/>
    <n v="0"/>
    <n v="1937.64"/>
  </r>
  <r>
    <x v="4651"/>
    <x v="2"/>
    <n v="1087"/>
    <x v="62"/>
    <x v="4478"/>
    <n v="0"/>
    <n v="3287.91"/>
  </r>
  <r>
    <x v="4652"/>
    <x v="2"/>
    <n v="9745"/>
    <x v="10"/>
    <x v="4479"/>
    <n v="26325.53"/>
    <n v="6342.43"/>
  </r>
  <r>
    <x v="4653"/>
    <x v="2"/>
    <n v="107839"/>
    <x v="10"/>
    <x v="4480"/>
    <n v="0"/>
    <n v="0"/>
  </r>
  <r>
    <x v="4654"/>
    <x v="0"/>
    <n v="84771"/>
    <x v="25"/>
    <x v="4481"/>
    <n v="8560.9"/>
    <n v="11575.93"/>
  </r>
  <r>
    <x v="4655"/>
    <x v="1"/>
    <n v="88544"/>
    <x v="184"/>
    <x v="4482"/>
    <n v="3263.49"/>
    <n v="0"/>
  </r>
  <r>
    <x v="4656"/>
    <x v="1"/>
    <n v="79191"/>
    <x v="18"/>
    <x v="4483"/>
    <n v="0"/>
    <n v="6625.77"/>
  </r>
  <r>
    <x v="4657"/>
    <x v="2"/>
    <n v="89067"/>
    <x v="19"/>
    <x v="4484"/>
    <n v="438.45"/>
    <n v="1344.02"/>
  </r>
  <r>
    <x v="4658"/>
    <x v="1"/>
    <n v="72276"/>
    <x v="177"/>
    <x v="4485"/>
    <n v="0"/>
    <n v="0"/>
  </r>
  <r>
    <x v="4659"/>
    <x v="2"/>
    <n v="1477"/>
    <x v="401"/>
    <x v="4486"/>
    <n v="29381.19"/>
    <n v="1900.57"/>
  </r>
  <r>
    <x v="4660"/>
    <x v="0"/>
    <n v="36881"/>
    <x v="43"/>
    <x v="4487"/>
    <n v="75785.88"/>
    <n v="14129.09"/>
  </r>
  <r>
    <x v="4661"/>
    <x v="1"/>
    <n v="29222"/>
    <x v="10"/>
    <x v="4488"/>
    <n v="154.68"/>
    <n v="125.05"/>
  </r>
  <r>
    <x v="4662"/>
    <x v="2"/>
    <n v="4851"/>
    <x v="18"/>
    <x v="4489"/>
    <n v="2339.94"/>
    <n v="17723.599999999999"/>
  </r>
  <r>
    <x v="4662"/>
    <x v="0"/>
    <n v="71445"/>
    <x v="14"/>
    <x v="4490"/>
    <n v="0"/>
    <n v="278.60000000000002"/>
  </r>
  <r>
    <x v="4663"/>
    <x v="2"/>
    <n v="70753"/>
    <x v="681"/>
    <x v="1"/>
    <n v="0"/>
    <n v="3436.1"/>
  </r>
  <r>
    <x v="4664"/>
    <x v="0"/>
    <n v="64202"/>
    <x v="6"/>
    <x v="4491"/>
    <n v="0"/>
    <n v="0"/>
  </r>
  <r>
    <x v="4665"/>
    <x v="2"/>
    <n v="52221"/>
    <x v="19"/>
    <x v="4059"/>
    <n v="1836.01"/>
    <n v="1584.93"/>
  </r>
  <r>
    <x v="4666"/>
    <x v="0"/>
    <n v="76722"/>
    <x v="735"/>
    <x v="4492"/>
    <n v="0"/>
    <n v="0"/>
  </r>
  <r>
    <x v="4667"/>
    <x v="2"/>
    <n v="79815"/>
    <x v="755"/>
    <x v="3135"/>
    <n v="2492.67"/>
    <n v="11088.9"/>
  </r>
  <r>
    <x v="4668"/>
    <x v="2"/>
    <n v="78218"/>
    <x v="756"/>
    <x v="4493"/>
    <n v="0"/>
    <n v="0"/>
  </r>
  <r>
    <x v="4669"/>
    <x v="2"/>
    <n v="88761"/>
    <x v="101"/>
    <x v="4494"/>
    <n v="0"/>
    <n v="0"/>
  </r>
  <r>
    <x v="4670"/>
    <x v="2"/>
    <n v="82682"/>
    <x v="499"/>
    <x v="4495"/>
    <n v="0"/>
    <n v="183.4"/>
  </r>
  <r>
    <x v="4671"/>
    <x v="0"/>
    <n v="77168"/>
    <x v="757"/>
    <x v="4496"/>
    <n v="0"/>
    <n v="0"/>
  </r>
  <r>
    <x v="4672"/>
    <x v="1"/>
    <n v="98726"/>
    <x v="26"/>
    <x v="4497"/>
    <n v="917.1"/>
    <n v="1309.4000000000001"/>
  </r>
  <r>
    <x v="4673"/>
    <x v="1"/>
    <n v="87995"/>
    <x v="130"/>
    <x v="4498"/>
    <n v="0"/>
    <n v="1764.1"/>
  </r>
  <r>
    <x v="4674"/>
    <x v="0"/>
    <n v="74892"/>
    <x v="43"/>
    <x v="2401"/>
    <n v="37770.629999999997"/>
    <n v="19475.02"/>
  </r>
  <r>
    <x v="4675"/>
    <x v="0"/>
    <n v="109671"/>
    <x v="241"/>
    <x v="4499"/>
    <n v="0"/>
    <n v="0"/>
  </r>
  <r>
    <x v="4676"/>
    <x v="0"/>
    <n v="88193"/>
    <x v="10"/>
    <x v="4500"/>
    <n v="16919.05"/>
    <n v="3147.79"/>
  </r>
  <r>
    <x v="4677"/>
    <x v="2"/>
    <n v="99013"/>
    <x v="8"/>
    <x v="4501"/>
    <n v="0"/>
    <n v="1331.55"/>
  </r>
  <r>
    <x v="4678"/>
    <x v="2"/>
    <n v="44087"/>
    <x v="18"/>
    <x v="4502"/>
    <n v="2029.38"/>
    <n v="4806.99"/>
  </r>
  <r>
    <x v="4679"/>
    <x v="1"/>
    <n v="68466"/>
    <x v="38"/>
    <x v="4503"/>
    <n v="0"/>
    <n v="0"/>
  </r>
  <r>
    <x v="4680"/>
    <x v="0"/>
    <n v="105641"/>
    <x v="276"/>
    <x v="4504"/>
    <n v="0"/>
    <n v="0"/>
  </r>
  <r>
    <x v="4681"/>
    <x v="2"/>
    <n v="103206"/>
    <x v="147"/>
    <x v="4505"/>
    <n v="0"/>
    <n v="0"/>
  </r>
  <r>
    <x v="4682"/>
    <x v="1"/>
    <n v="3280"/>
    <x v="741"/>
    <x v="4506"/>
    <n v="2498.2800000000002"/>
    <n v="5107.8"/>
  </r>
  <r>
    <x v="4683"/>
    <x v="0"/>
    <n v="66121"/>
    <x v="157"/>
    <x v="4507"/>
    <n v="0"/>
    <n v="0"/>
  </r>
  <r>
    <x v="4684"/>
    <x v="1"/>
    <n v="58139"/>
    <x v="16"/>
    <x v="4227"/>
    <n v="562.38"/>
    <n v="8880.09"/>
  </r>
  <r>
    <x v="4685"/>
    <x v="1"/>
    <n v="45039"/>
    <x v="742"/>
    <x v="4508"/>
    <n v="0"/>
    <n v="0"/>
  </r>
  <r>
    <x v="4686"/>
    <x v="2"/>
    <n v="41888"/>
    <x v="42"/>
    <x v="4509"/>
    <n v="2952.64"/>
    <n v="15612.19"/>
  </r>
  <r>
    <x v="4687"/>
    <x v="1"/>
    <n v="67089"/>
    <x v="25"/>
    <x v="4510"/>
    <n v="1148.81"/>
    <n v="1207.25"/>
  </r>
  <r>
    <x v="4688"/>
    <x v="1"/>
    <n v="38670"/>
    <x v="43"/>
    <x v="2493"/>
    <n v="27950.84"/>
    <n v="18386.68"/>
  </r>
  <r>
    <x v="4689"/>
    <x v="0"/>
    <n v="74473"/>
    <x v="104"/>
    <x v="4511"/>
    <n v="26342.01"/>
    <n v="16542.650000000001"/>
  </r>
  <r>
    <x v="4690"/>
    <x v="0"/>
    <n v="73558"/>
    <x v="538"/>
    <x v="4512"/>
    <n v="0"/>
    <n v="5125.2299999999996"/>
  </r>
  <r>
    <x v="4691"/>
    <x v="0"/>
    <n v="75904"/>
    <x v="9"/>
    <x v="4513"/>
    <n v="0"/>
    <n v="11859.47"/>
  </r>
  <r>
    <x v="4692"/>
    <x v="0"/>
    <n v="95172"/>
    <x v="258"/>
    <x v="4514"/>
    <n v="0"/>
    <n v="0"/>
  </r>
  <r>
    <x v="4693"/>
    <x v="2"/>
    <n v="84541"/>
    <x v="8"/>
    <x v="4515"/>
    <n v="2881.11"/>
    <n v="5332.99"/>
  </r>
  <r>
    <x v="4694"/>
    <x v="2"/>
    <n v="20190"/>
    <x v="315"/>
    <x v="4516"/>
    <n v="1779.61"/>
    <n v="968"/>
  </r>
  <r>
    <x v="4695"/>
    <x v="1"/>
    <n v="297"/>
    <x v="400"/>
    <x v="4517"/>
    <n v="0"/>
    <n v="917.32"/>
  </r>
  <r>
    <x v="4695"/>
    <x v="0"/>
    <n v="36647"/>
    <x v="150"/>
    <x v="4518"/>
    <n v="0"/>
    <n v="1113.6099999999999"/>
  </r>
  <r>
    <x v="4696"/>
    <x v="2"/>
    <n v="24369"/>
    <x v="26"/>
    <x v="4519"/>
    <n v="1988.7"/>
    <n v="624"/>
  </r>
  <r>
    <x v="4696"/>
    <x v="1"/>
    <n v="35218"/>
    <x v="591"/>
    <x v="577"/>
    <n v="0"/>
    <n v="0"/>
  </r>
  <r>
    <x v="4697"/>
    <x v="1"/>
    <n v="41407"/>
    <x v="154"/>
    <x v="2512"/>
    <n v="0"/>
    <n v="0"/>
  </r>
  <r>
    <x v="4698"/>
    <x v="1"/>
    <n v="22416"/>
    <x v="7"/>
    <x v="4520"/>
    <n v="0"/>
    <n v="2684.97"/>
  </r>
  <r>
    <x v="4698"/>
    <x v="2"/>
    <n v="60617"/>
    <x v="7"/>
    <x v="4521"/>
    <n v="0"/>
    <n v="2923.38"/>
  </r>
  <r>
    <x v="4699"/>
    <x v="1"/>
    <n v="14992"/>
    <x v="536"/>
    <x v="4522"/>
    <n v="0"/>
    <n v="480"/>
  </r>
  <r>
    <x v="4700"/>
    <x v="1"/>
    <n v="52276"/>
    <x v="240"/>
    <x v="4523"/>
    <n v="0"/>
    <n v="1520"/>
  </r>
  <r>
    <x v="4701"/>
    <x v="0"/>
    <n v="56978"/>
    <x v="10"/>
    <x v="4524"/>
    <n v="5867.16"/>
    <n v="377.93"/>
  </r>
  <r>
    <x v="4702"/>
    <x v="0"/>
    <n v="79950"/>
    <x v="41"/>
    <x v="4525"/>
    <n v="0"/>
    <n v="0"/>
  </r>
  <r>
    <x v="4703"/>
    <x v="1"/>
    <n v="86792"/>
    <x v="137"/>
    <x v="380"/>
    <n v="6912.64"/>
    <n v="3278.88"/>
  </r>
  <r>
    <x v="4704"/>
    <x v="1"/>
    <n v="76232"/>
    <x v="6"/>
    <x v="4526"/>
    <n v="19338.87"/>
    <n v="14240.71"/>
  </r>
  <r>
    <x v="4705"/>
    <x v="0"/>
    <n v="85317"/>
    <x v="237"/>
    <x v="4527"/>
    <n v="0"/>
    <n v="0"/>
  </r>
  <r>
    <x v="4706"/>
    <x v="0"/>
    <n v="94798"/>
    <x v="151"/>
    <x v="4528"/>
    <n v="1964.7"/>
    <n v="7480.68"/>
  </r>
  <r>
    <x v="4707"/>
    <x v="2"/>
    <n v="71787"/>
    <x v="13"/>
    <x v="4529"/>
    <n v="0"/>
    <n v="61.1"/>
  </r>
  <r>
    <x v="4708"/>
    <x v="2"/>
    <n v="54952"/>
    <x v="111"/>
    <x v="4530"/>
    <n v="2330.12"/>
    <n v="1145.79"/>
  </r>
  <r>
    <x v="4709"/>
    <x v="0"/>
    <n v="49862"/>
    <x v="137"/>
    <x v="4531"/>
    <n v="6302.16"/>
    <n v="4969.99"/>
  </r>
  <r>
    <x v="4710"/>
    <x v="1"/>
    <n v="62388"/>
    <x v="758"/>
    <x v="4532"/>
    <n v="208.22"/>
    <n v="0"/>
  </r>
  <r>
    <x v="4711"/>
    <x v="1"/>
    <n v="18897"/>
    <x v="701"/>
    <x v="4533"/>
    <n v="23.86"/>
    <n v="290"/>
  </r>
  <r>
    <x v="4712"/>
    <x v="1"/>
    <n v="58860"/>
    <x v="424"/>
    <x v="4534"/>
    <n v="0"/>
    <n v="1104.03"/>
  </r>
  <r>
    <x v="4713"/>
    <x v="0"/>
    <n v="12770"/>
    <x v="188"/>
    <x v="4535"/>
    <n v="5914.76"/>
    <n v="7273.02"/>
  </r>
  <r>
    <x v="4714"/>
    <x v="0"/>
    <n v="11987"/>
    <x v="759"/>
    <x v="4536"/>
    <n v="0"/>
    <n v="0"/>
  </r>
  <r>
    <x v="4714"/>
    <x v="1"/>
    <n v="45625"/>
    <x v="747"/>
    <x v="4537"/>
    <n v="0"/>
    <n v="0"/>
  </r>
  <r>
    <x v="4715"/>
    <x v="2"/>
    <n v="64588"/>
    <x v="144"/>
    <x v="4538"/>
    <n v="0"/>
    <n v="0"/>
  </r>
  <r>
    <x v="4716"/>
    <x v="1"/>
    <n v="37768"/>
    <x v="601"/>
    <x v="4016"/>
    <n v="0"/>
    <n v="19.18"/>
  </r>
  <r>
    <x v="4717"/>
    <x v="0"/>
    <n v="73336"/>
    <x v="7"/>
    <x v="4539"/>
    <n v="0"/>
    <n v="0"/>
  </r>
  <r>
    <x v="4718"/>
    <x v="1"/>
    <n v="48557"/>
    <x v="237"/>
    <x v="4540"/>
    <n v="0"/>
    <n v="0"/>
  </r>
  <r>
    <x v="4719"/>
    <x v="1"/>
    <n v="8165"/>
    <x v="183"/>
    <x v="4541"/>
    <n v="0"/>
    <n v="0"/>
  </r>
  <r>
    <x v="4720"/>
    <x v="2"/>
    <n v="34004"/>
    <x v="432"/>
    <x v="4542"/>
    <n v="0"/>
    <n v="30.19"/>
  </r>
  <r>
    <x v="4721"/>
    <x v="2"/>
    <n v="5292"/>
    <x v="8"/>
    <x v="1305"/>
    <n v="26825.33"/>
    <n v="9408.61"/>
  </r>
  <r>
    <x v="4722"/>
    <x v="1"/>
    <n v="13108"/>
    <x v="127"/>
    <x v="931"/>
    <n v="0"/>
    <n v="624"/>
  </r>
  <r>
    <x v="4723"/>
    <x v="2"/>
    <n v="37799"/>
    <x v="43"/>
    <x v="4543"/>
    <n v="50760.41"/>
    <n v="17656.36"/>
  </r>
  <r>
    <x v="4724"/>
    <x v="0"/>
    <n v="74198"/>
    <x v="15"/>
    <x v="4544"/>
    <n v="19518.71"/>
    <n v="24869.11"/>
  </r>
  <r>
    <x v="4725"/>
    <x v="2"/>
    <n v="2575"/>
    <x v="401"/>
    <x v="4545"/>
    <n v="3819.28"/>
    <n v="10691.35"/>
  </r>
  <r>
    <x v="4726"/>
    <x v="2"/>
    <n v="26008"/>
    <x v="134"/>
    <x v="4546"/>
    <n v="269.20999999999998"/>
    <n v="0"/>
  </r>
  <r>
    <x v="4727"/>
    <x v="2"/>
    <n v="42567"/>
    <x v="72"/>
    <x v="4547"/>
    <n v="20039.34"/>
    <n v="3743.44"/>
  </r>
  <r>
    <x v="4728"/>
    <x v="2"/>
    <n v="42528"/>
    <x v="239"/>
    <x v="4548"/>
    <n v="0"/>
    <n v="3486"/>
  </r>
  <r>
    <x v="4729"/>
    <x v="0"/>
    <n v="87467"/>
    <x v="148"/>
    <x v="4549"/>
    <n v="0"/>
    <n v="0"/>
  </r>
  <r>
    <x v="4730"/>
    <x v="0"/>
    <n v="95088"/>
    <x v="130"/>
    <x v="4550"/>
    <n v="4378.6400000000003"/>
    <n v="550"/>
  </r>
  <r>
    <x v="4731"/>
    <x v="0"/>
    <n v="101932"/>
    <x v="26"/>
    <x v="4551"/>
    <n v="974.07"/>
    <n v="519"/>
  </r>
  <r>
    <x v="4732"/>
    <x v="0"/>
    <n v="77155"/>
    <x v="117"/>
    <x v="4552"/>
    <n v="0"/>
    <n v="862.74"/>
  </r>
  <r>
    <x v="4733"/>
    <x v="2"/>
    <n v="43190"/>
    <x v="42"/>
    <x v="4553"/>
    <n v="6197.67"/>
    <n v="8106.84"/>
  </r>
  <r>
    <x v="4734"/>
    <x v="2"/>
    <n v="14734"/>
    <x v="545"/>
    <x v="4554"/>
    <n v="0"/>
    <n v="0"/>
  </r>
  <r>
    <x v="4734"/>
    <x v="1"/>
    <n v="48906"/>
    <x v="91"/>
    <x v="3923"/>
    <n v="0"/>
    <n v="2603.6999999999998"/>
  </r>
  <r>
    <x v="4735"/>
    <x v="2"/>
    <n v="3941"/>
    <x v="9"/>
    <x v="4555"/>
    <n v="0"/>
    <n v="4054"/>
  </r>
  <r>
    <x v="4735"/>
    <x v="1"/>
    <n v="30906"/>
    <x v="9"/>
    <x v="4556"/>
    <n v="0"/>
    <n v="0"/>
  </r>
  <r>
    <x v="4736"/>
    <x v="0"/>
    <n v="36440"/>
    <x v="760"/>
    <x v="4557"/>
    <n v="0"/>
    <n v="312.5"/>
  </r>
  <r>
    <x v="4737"/>
    <x v="2"/>
    <n v="52184"/>
    <x v="87"/>
    <x v="4558"/>
    <n v="8853.41"/>
    <n v="6865.67"/>
  </r>
  <r>
    <x v="4738"/>
    <x v="2"/>
    <n v="11589"/>
    <x v="430"/>
    <x v="4559"/>
    <n v="0"/>
    <n v="2138.5"/>
  </r>
  <r>
    <x v="4739"/>
    <x v="1"/>
    <n v="2582"/>
    <x v="761"/>
    <x v="4560"/>
    <n v="0"/>
    <n v="18545.32"/>
  </r>
  <r>
    <x v="4739"/>
    <x v="2"/>
    <n v="37703"/>
    <x v="123"/>
    <x v="4561"/>
    <n v="25440.03"/>
    <n v="7930.95"/>
  </r>
  <r>
    <x v="4740"/>
    <x v="0"/>
    <n v="73251"/>
    <x v="15"/>
    <x v="4562"/>
    <n v="14349.63"/>
    <n v="156719.72"/>
  </r>
  <r>
    <x v="4741"/>
    <x v="0"/>
    <n v="76367"/>
    <x v="15"/>
    <x v="4563"/>
    <n v="5877.12"/>
    <n v="2691.25"/>
  </r>
  <r>
    <x v="4742"/>
    <x v="0"/>
    <n v="85658"/>
    <x v="389"/>
    <x v="4564"/>
    <n v="0"/>
    <n v="3500"/>
  </r>
  <r>
    <x v="4743"/>
    <x v="1"/>
    <n v="100093"/>
    <x v="25"/>
    <x v="4565"/>
    <n v="12459.19"/>
    <n v="2487.63"/>
  </r>
  <r>
    <x v="4744"/>
    <x v="1"/>
    <n v="90266"/>
    <x v="762"/>
    <x v="4566"/>
    <n v="0"/>
    <n v="4845.8999999999996"/>
  </r>
  <r>
    <x v="4745"/>
    <x v="0"/>
    <n v="80886"/>
    <x v="97"/>
    <x v="4567"/>
    <n v="0"/>
    <n v="3937.8"/>
  </r>
  <r>
    <x v="4746"/>
    <x v="0"/>
    <n v="81984"/>
    <x v="8"/>
    <x v="4568"/>
    <n v="17591.169999999998"/>
    <n v="6220.81"/>
  </r>
  <r>
    <x v="4747"/>
    <x v="2"/>
    <n v="93830"/>
    <x v="349"/>
    <x v="4569"/>
    <n v="2880.5"/>
    <n v="2856.91"/>
  </r>
  <r>
    <x v="4748"/>
    <x v="0"/>
    <n v="44467"/>
    <x v="763"/>
    <x v="4570"/>
    <n v="9019"/>
    <n v="20"/>
  </r>
  <r>
    <x v="4749"/>
    <x v="1"/>
    <n v="31865"/>
    <x v="500"/>
    <x v="4571"/>
    <n v="0"/>
    <n v="767.33"/>
  </r>
  <r>
    <x v="4750"/>
    <x v="1"/>
    <n v="9388"/>
    <x v="561"/>
    <x v="4572"/>
    <n v="229.6"/>
    <n v="0"/>
  </r>
  <r>
    <x v="4751"/>
    <x v="2"/>
    <n v="33095"/>
    <x v="10"/>
    <x v="4573"/>
    <n v="707.28"/>
    <n v="197.19"/>
  </r>
  <r>
    <x v="4752"/>
    <x v="1"/>
    <n v="72917"/>
    <x v="208"/>
    <x v="1"/>
    <n v="0"/>
    <n v="21.04"/>
  </r>
  <r>
    <x v="4753"/>
    <x v="1"/>
    <n v="15517"/>
    <x v="164"/>
    <x v="4574"/>
    <n v="2802.15"/>
    <n v="2027.38"/>
  </r>
  <r>
    <x v="4753"/>
    <x v="2"/>
    <n v="56051"/>
    <x v="164"/>
    <x v="4575"/>
    <n v="3610.46"/>
    <n v="1430"/>
  </r>
  <r>
    <x v="4754"/>
    <x v="2"/>
    <n v="8172"/>
    <x v="239"/>
    <x v="4576"/>
    <n v="0"/>
    <n v="0"/>
  </r>
  <r>
    <x v="4755"/>
    <x v="1"/>
    <n v="52030"/>
    <x v="137"/>
    <x v="4577"/>
    <n v="2411.5100000000002"/>
    <n v="320"/>
  </r>
  <r>
    <x v="4756"/>
    <x v="2"/>
    <n v="71780"/>
    <x v="13"/>
    <x v="4578"/>
    <n v="0"/>
    <n v="56.18"/>
  </r>
  <r>
    <x v="4757"/>
    <x v="1"/>
    <n v="9293"/>
    <x v="18"/>
    <x v="4579"/>
    <n v="2076.02"/>
    <n v="9641.4599999999991"/>
  </r>
  <r>
    <x v="4758"/>
    <x v="1"/>
    <n v="80860"/>
    <x v="18"/>
    <x v="4580"/>
    <n v="4077"/>
    <n v="1235.29"/>
  </r>
  <r>
    <x v="4759"/>
    <x v="0"/>
    <n v="82890"/>
    <x v="8"/>
    <x v="4581"/>
    <n v="1244.42"/>
    <n v="9964.57"/>
  </r>
  <r>
    <x v="4760"/>
    <x v="2"/>
    <n v="99892"/>
    <x v="248"/>
    <x v="4582"/>
    <n v="0"/>
    <n v="1938.42"/>
  </r>
  <r>
    <x v="4761"/>
    <x v="2"/>
    <n v="31629"/>
    <x v="139"/>
    <x v="258"/>
    <n v="0"/>
    <n v="0"/>
  </r>
  <r>
    <x v="4762"/>
    <x v="2"/>
    <n v="57122"/>
    <x v="258"/>
    <x v="4583"/>
    <n v="1719.38"/>
    <n v="1078.52"/>
  </r>
  <r>
    <x v="4763"/>
    <x v="2"/>
    <n v="27917"/>
    <x v="736"/>
    <x v="4584"/>
    <n v="0"/>
    <n v="876.92"/>
  </r>
  <r>
    <x v="4764"/>
    <x v="1"/>
    <n v="13291"/>
    <x v="764"/>
    <x v="4585"/>
    <n v="60.32"/>
    <n v="269.16000000000003"/>
  </r>
  <r>
    <x v="4765"/>
    <x v="1"/>
    <n v="59342"/>
    <x v="6"/>
    <x v="1"/>
    <n v="26356.560000000001"/>
    <n v="57720.160000000003"/>
  </r>
  <r>
    <x v="4766"/>
    <x v="2"/>
    <n v="44223"/>
    <x v="46"/>
    <x v="2355"/>
    <n v="3908.02"/>
    <n v="2137.9899999999998"/>
  </r>
  <r>
    <x v="4767"/>
    <x v="0"/>
    <n v="43859"/>
    <x v="314"/>
    <x v="4586"/>
    <n v="0"/>
    <n v="14626.93"/>
  </r>
  <r>
    <x v="4768"/>
    <x v="2"/>
    <n v="36197"/>
    <x v="765"/>
    <x v="4587"/>
    <n v="0"/>
    <n v="12320.8"/>
  </r>
  <r>
    <x v="4769"/>
    <x v="1"/>
    <n v="10786"/>
    <x v="282"/>
    <x v="4588"/>
    <n v="6926.29"/>
    <n v="8842.06"/>
  </r>
  <r>
    <x v="4770"/>
    <x v="2"/>
    <n v="52099"/>
    <x v="209"/>
    <x v="4589"/>
    <n v="0"/>
    <n v="0"/>
  </r>
  <r>
    <x v="4771"/>
    <x v="0"/>
    <n v="45455"/>
    <x v="42"/>
    <x v="4590"/>
    <n v="11745.07"/>
    <n v="8325.93"/>
  </r>
  <r>
    <x v="4772"/>
    <x v="1"/>
    <n v="40784"/>
    <x v="766"/>
    <x v="4591"/>
    <n v="1076.4000000000001"/>
    <n v="18072.48"/>
  </r>
  <r>
    <x v="4773"/>
    <x v="2"/>
    <n v="1340"/>
    <x v="62"/>
    <x v="4592"/>
    <n v="0"/>
    <n v="0"/>
  </r>
  <r>
    <x v="4773"/>
    <x v="1"/>
    <n v="37386"/>
    <x v="62"/>
    <x v="4593"/>
    <n v="0"/>
    <n v="312.5"/>
  </r>
  <r>
    <x v="4774"/>
    <x v="1"/>
    <n v="29369"/>
    <x v="376"/>
    <x v="4594"/>
    <n v="0"/>
    <n v="0"/>
  </r>
  <r>
    <x v="4775"/>
    <x v="2"/>
    <n v="44897"/>
    <x v="8"/>
    <x v="224"/>
    <n v="6063.01"/>
    <n v="13349.17"/>
  </r>
  <r>
    <x v="4776"/>
    <x v="2"/>
    <n v="31063"/>
    <x v="410"/>
    <x v="4595"/>
    <n v="0"/>
    <n v="0"/>
  </r>
  <r>
    <x v="4777"/>
    <x v="2"/>
    <n v="85845"/>
    <x v="10"/>
    <x v="4596"/>
    <n v="17909.29"/>
    <n v="3526.98"/>
  </r>
  <r>
    <x v="4778"/>
    <x v="2"/>
    <n v="98774"/>
    <x v="14"/>
    <x v="4597"/>
    <n v="2973.08"/>
    <n v="9702.66"/>
  </r>
  <r>
    <x v="4779"/>
    <x v="2"/>
    <n v="18034"/>
    <x v="10"/>
    <x v="4598"/>
    <n v="2906.22"/>
    <n v="1158.8499999999999"/>
  </r>
  <r>
    <x v="4780"/>
    <x v="1"/>
    <n v="46807"/>
    <x v="8"/>
    <x v="4599"/>
    <n v="7221.66"/>
    <n v="4491.97"/>
  </r>
  <r>
    <x v="4781"/>
    <x v="2"/>
    <n v="10525"/>
    <x v="535"/>
    <x v="4600"/>
    <n v="0"/>
    <n v="4989.55"/>
  </r>
  <r>
    <x v="4782"/>
    <x v="2"/>
    <n v="57692"/>
    <x v="58"/>
    <x v="4601"/>
    <n v="2501.35"/>
    <n v="0"/>
  </r>
  <r>
    <x v="4783"/>
    <x v="2"/>
    <n v="16332"/>
    <x v="10"/>
    <x v="4602"/>
    <n v="8904.7199999999993"/>
    <n v="380.05"/>
  </r>
  <r>
    <x v="4783"/>
    <x v="1"/>
    <n v="17929"/>
    <x v="90"/>
    <x v="4603"/>
    <n v="0"/>
    <n v="2570"/>
  </r>
  <r>
    <x v="4784"/>
    <x v="2"/>
    <n v="1731"/>
    <x v="767"/>
    <x v="4604"/>
    <n v="0"/>
    <n v="0"/>
  </r>
  <r>
    <x v="4785"/>
    <x v="1"/>
    <n v="33374"/>
    <x v="69"/>
    <x v="4605"/>
    <n v="0"/>
    <n v="0"/>
  </r>
  <r>
    <x v="4786"/>
    <x v="1"/>
    <n v="47891"/>
    <x v="768"/>
    <x v="4606"/>
    <n v="0"/>
    <n v="0"/>
  </r>
  <r>
    <x v="4787"/>
    <x v="1"/>
    <n v="17927"/>
    <x v="151"/>
    <x v="4607"/>
    <n v="4274.9799999999996"/>
    <n v="8479.73"/>
  </r>
  <r>
    <x v="4787"/>
    <x v="0"/>
    <n v="55079"/>
    <x v="151"/>
    <x v="1697"/>
    <n v="3433.6"/>
    <n v="8179.91"/>
  </r>
  <r>
    <x v="4788"/>
    <x v="2"/>
    <n v="94473"/>
    <x v="283"/>
    <x v="4608"/>
    <n v="352.31"/>
    <n v="0"/>
  </r>
  <r>
    <x v="4789"/>
    <x v="2"/>
    <n v="80582"/>
    <x v="46"/>
    <x v="4609"/>
    <n v="9425.9500000000007"/>
    <n v="4108.17"/>
  </r>
  <r>
    <x v="4790"/>
    <x v="0"/>
    <n v="67072"/>
    <x v="4"/>
    <x v="4610"/>
    <n v="0"/>
    <n v="157.18"/>
  </r>
  <r>
    <x v="4791"/>
    <x v="1"/>
    <n v="80850"/>
    <x v="183"/>
    <x v="4611"/>
    <n v="0"/>
    <n v="0"/>
  </r>
  <r>
    <x v="4792"/>
    <x v="0"/>
    <n v="89585"/>
    <x v="214"/>
    <x v="2195"/>
    <n v="0"/>
    <n v="3500"/>
  </r>
  <r>
    <x v="4793"/>
    <x v="0"/>
    <n v="66304"/>
    <x v="46"/>
    <x v="2366"/>
    <n v="0"/>
    <n v="0"/>
  </r>
  <r>
    <x v="4794"/>
    <x v="1"/>
    <n v="12264"/>
    <x v="43"/>
    <x v="4612"/>
    <n v="2273.4"/>
    <n v="7543.03"/>
  </r>
  <r>
    <x v="4795"/>
    <x v="2"/>
    <n v="13452"/>
    <x v="10"/>
    <x v="4613"/>
    <n v="16520.52"/>
    <n v="2667.54"/>
  </r>
  <r>
    <x v="4796"/>
    <x v="1"/>
    <n v="49877"/>
    <x v="295"/>
    <x v="4614"/>
    <n v="0"/>
    <n v="0"/>
  </r>
  <r>
    <x v="4797"/>
    <x v="2"/>
    <n v="10055"/>
    <x v="8"/>
    <x v="4615"/>
    <n v="4007.05"/>
    <n v="6604.97"/>
  </r>
  <r>
    <x v="4797"/>
    <x v="1"/>
    <n v="24740"/>
    <x v="8"/>
    <x v="4616"/>
    <n v="1614.81"/>
    <n v="8179.03"/>
  </r>
  <r>
    <x v="4797"/>
    <x v="0"/>
    <n v="54992"/>
    <x v="378"/>
    <x v="4617"/>
    <n v="0"/>
    <n v="0"/>
  </r>
  <r>
    <x v="4798"/>
    <x v="1"/>
    <n v="13575"/>
    <x v="129"/>
    <x v="4618"/>
    <n v="2307.34"/>
    <n v="3014.44"/>
  </r>
  <r>
    <x v="4799"/>
    <x v="1"/>
    <n v="106482"/>
    <x v="4"/>
    <x v="4619"/>
    <n v="0"/>
    <n v="0"/>
  </r>
  <r>
    <x v="4800"/>
    <x v="0"/>
    <n v="81336"/>
    <x v="97"/>
    <x v="4620"/>
    <n v="0"/>
    <n v="0"/>
  </r>
  <r>
    <x v="4801"/>
    <x v="1"/>
    <n v="2666"/>
    <x v="506"/>
    <x v="4621"/>
    <n v="34110.5"/>
    <n v="9755.9599999999991"/>
  </r>
  <r>
    <x v="4802"/>
    <x v="1"/>
    <n v="7931"/>
    <x v="129"/>
    <x v="4622"/>
    <n v="19553.759999999998"/>
    <n v="10528.4"/>
  </r>
  <r>
    <x v="4803"/>
    <x v="1"/>
    <n v="20938"/>
    <x v="31"/>
    <x v="4623"/>
    <n v="2319.8000000000002"/>
    <n v="4457.17"/>
  </r>
  <r>
    <x v="4804"/>
    <x v="2"/>
    <n v="14774"/>
    <x v="554"/>
    <x v="4624"/>
    <n v="0"/>
    <n v="494.2"/>
  </r>
  <r>
    <x v="4805"/>
    <x v="0"/>
    <n v="73038"/>
    <x v="43"/>
    <x v="4625"/>
    <n v="122732.77"/>
    <n v="19342.14"/>
  </r>
  <r>
    <x v="4806"/>
    <x v="1"/>
    <n v="40303"/>
    <x v="117"/>
    <x v="4626"/>
    <n v="0"/>
    <n v="410.32"/>
  </r>
  <r>
    <x v="4807"/>
    <x v="2"/>
    <n v="52728"/>
    <x v="357"/>
    <x v="4627"/>
    <n v="453.74"/>
    <n v="401.75"/>
  </r>
  <r>
    <x v="4808"/>
    <x v="1"/>
    <n v="11663"/>
    <x v="25"/>
    <x v="4628"/>
    <n v="5148.5200000000004"/>
    <n v="12787.13"/>
  </r>
  <r>
    <x v="4809"/>
    <x v="1"/>
    <n v="85034"/>
    <x v="25"/>
    <x v="4629"/>
    <n v="4327.3599999999997"/>
    <n v="13930.67"/>
  </r>
  <r>
    <x v="4810"/>
    <x v="1"/>
    <n v="96878"/>
    <x v="36"/>
    <x v="4630"/>
    <n v="10484.459999999999"/>
    <n v="432"/>
  </r>
  <r>
    <x v="4811"/>
    <x v="0"/>
    <n v="103735"/>
    <x v="283"/>
    <x v="4631"/>
    <n v="0"/>
    <n v="0"/>
  </r>
  <r>
    <x v="4812"/>
    <x v="0"/>
    <n v="104731"/>
    <x v="92"/>
    <x v="4632"/>
    <n v="0"/>
    <n v="0"/>
  </r>
  <r>
    <x v="4813"/>
    <x v="2"/>
    <n v="32711"/>
    <x v="14"/>
    <x v="4633"/>
    <n v="0"/>
    <n v="524.29999999999995"/>
  </r>
  <r>
    <x v="4813"/>
    <x v="0"/>
    <n v="66228"/>
    <x v="14"/>
    <x v="4634"/>
    <n v="0"/>
    <n v="3671.32"/>
  </r>
  <r>
    <x v="4814"/>
    <x v="2"/>
    <n v="59458"/>
    <x v="26"/>
    <x v="365"/>
    <n v="1982.47"/>
    <n v="2312.33"/>
  </r>
  <r>
    <x v="4815"/>
    <x v="1"/>
    <n v="80095"/>
    <x v="626"/>
    <x v="4635"/>
    <n v="5951.73"/>
    <n v="3417.93"/>
  </r>
  <r>
    <x v="4816"/>
    <x v="1"/>
    <n v="90343"/>
    <x v="14"/>
    <x v="4636"/>
    <n v="791.13"/>
    <n v="1946.62"/>
  </r>
  <r>
    <x v="4817"/>
    <x v="0"/>
    <n v="73603"/>
    <x v="769"/>
    <x v="4637"/>
    <n v="0"/>
    <n v="750"/>
  </r>
  <r>
    <x v="4818"/>
    <x v="2"/>
    <n v="918"/>
    <x v="770"/>
    <x v="4638"/>
    <n v="0"/>
    <n v="0"/>
  </r>
  <r>
    <x v="4819"/>
    <x v="2"/>
    <n v="12894"/>
    <x v="282"/>
    <x v="4639"/>
    <n v="3373.03"/>
    <n v="5996.12"/>
  </r>
  <r>
    <x v="4820"/>
    <x v="0"/>
    <n v="30139"/>
    <x v="9"/>
    <x v="4640"/>
    <n v="0"/>
    <n v="0"/>
  </r>
  <r>
    <x v="4820"/>
    <x v="1"/>
    <n v="66093"/>
    <x v="9"/>
    <x v="4641"/>
    <n v="0"/>
    <n v="0"/>
  </r>
  <r>
    <x v="4821"/>
    <x v="1"/>
    <n v="28438"/>
    <x v="14"/>
    <x v="4642"/>
    <n v="0"/>
    <n v="0"/>
  </r>
  <r>
    <x v="4822"/>
    <x v="1"/>
    <n v="11969"/>
    <x v="282"/>
    <x v="4643"/>
    <n v="7404.7"/>
    <n v="5188.26"/>
  </r>
  <r>
    <x v="4822"/>
    <x v="2"/>
    <n v="48007"/>
    <x v="445"/>
    <x v="4644"/>
    <n v="5052.55"/>
    <n v="3809.81"/>
  </r>
  <r>
    <x v="4823"/>
    <x v="2"/>
    <n v="104355"/>
    <x v="30"/>
    <x v="4645"/>
    <n v="0"/>
    <n v="439.24"/>
  </r>
  <r>
    <x v="4824"/>
    <x v="0"/>
    <n v="107647"/>
    <x v="55"/>
    <x v="4646"/>
    <n v="0"/>
    <n v="291.02999999999997"/>
  </r>
  <r>
    <x v="4825"/>
    <x v="2"/>
    <n v="96213"/>
    <x v="19"/>
    <x v="4647"/>
    <n v="2651.36"/>
    <n v="736.74"/>
  </r>
  <r>
    <x v="4826"/>
    <x v="1"/>
    <n v="71649"/>
    <x v="405"/>
    <x v="4648"/>
    <n v="158.81"/>
    <n v="0"/>
  </r>
  <r>
    <x v="4827"/>
    <x v="1"/>
    <n v="105862"/>
    <x v="13"/>
    <x v="4649"/>
    <n v="0"/>
    <n v="271.31"/>
  </r>
  <r>
    <x v="4828"/>
    <x v="2"/>
    <n v="27259"/>
    <x v="38"/>
    <x v="4650"/>
    <n v="708.75"/>
    <n v="0"/>
  </r>
  <r>
    <x v="4829"/>
    <x v="2"/>
    <n v="50665"/>
    <x v="10"/>
    <x v="4651"/>
    <n v="12374.81"/>
    <n v="293.81"/>
  </r>
  <r>
    <x v="4830"/>
    <x v="0"/>
    <n v="18383"/>
    <x v="90"/>
    <x v="4652"/>
    <n v="0"/>
    <n v="1520"/>
  </r>
  <r>
    <x v="4831"/>
    <x v="2"/>
    <n v="27065"/>
    <x v="82"/>
    <x v="4653"/>
    <n v="0"/>
    <n v="581.03"/>
  </r>
  <r>
    <x v="4832"/>
    <x v="0"/>
    <n v="37088"/>
    <x v="395"/>
    <x v="4654"/>
    <n v="15820.45"/>
    <n v="19493.97"/>
  </r>
  <r>
    <x v="4833"/>
    <x v="2"/>
    <n v="29674"/>
    <x v="164"/>
    <x v="4655"/>
    <n v="0"/>
    <n v="9.75"/>
  </r>
  <r>
    <x v="4833"/>
    <x v="0"/>
    <n v="67180"/>
    <x v="164"/>
    <x v="4656"/>
    <n v="431.1"/>
    <n v="61"/>
  </r>
  <r>
    <x v="4834"/>
    <x v="1"/>
    <n v="4818"/>
    <x v="43"/>
    <x v="3690"/>
    <n v="3303.48"/>
    <n v="16143.26"/>
  </r>
  <r>
    <x v="4835"/>
    <x v="2"/>
    <n v="1049"/>
    <x v="741"/>
    <x v="4657"/>
    <n v="19294.07"/>
    <n v="18867.59"/>
  </r>
  <r>
    <x v="4836"/>
    <x v="2"/>
    <n v="74484"/>
    <x v="270"/>
    <x v="4658"/>
    <n v="12023.4"/>
    <n v="16018.7"/>
  </r>
  <r>
    <x v="4837"/>
    <x v="1"/>
    <n v="2824"/>
    <x v="401"/>
    <x v="4659"/>
    <n v="6110.17"/>
    <n v="6159.79"/>
  </r>
  <r>
    <x v="4837"/>
    <x v="2"/>
    <n v="39181"/>
    <x v="15"/>
    <x v="4443"/>
    <n v="11372.02"/>
    <n v="4376.83"/>
  </r>
  <r>
    <x v="4838"/>
    <x v="0"/>
    <n v="38410"/>
    <x v="126"/>
    <x v="2345"/>
    <n v="6100.65"/>
    <n v="21761.43"/>
  </r>
  <r>
    <x v="4839"/>
    <x v="1"/>
    <n v="24270"/>
    <x v="26"/>
    <x v="4660"/>
    <n v="7898.2"/>
    <n v="0"/>
  </r>
  <r>
    <x v="4840"/>
    <x v="1"/>
    <n v="49618"/>
    <x v="331"/>
    <x v="4661"/>
    <n v="0"/>
    <n v="100"/>
  </r>
  <r>
    <x v="4841"/>
    <x v="1"/>
    <n v="20922"/>
    <x v="210"/>
    <x v="4662"/>
    <n v="2178.52"/>
    <n v="3994.59"/>
  </r>
  <r>
    <x v="4842"/>
    <x v="1"/>
    <n v="62691"/>
    <x v="10"/>
    <x v="4663"/>
    <n v="2125.86"/>
    <n v="105.85"/>
  </r>
  <r>
    <x v="4843"/>
    <x v="2"/>
    <n v="65971"/>
    <x v="74"/>
    <x v="4664"/>
    <n v="3667.62"/>
    <n v="0"/>
  </r>
  <r>
    <x v="4844"/>
    <x v="1"/>
    <n v="106048"/>
    <x v="74"/>
    <x v="4665"/>
    <n v="908.2"/>
    <n v="0"/>
  </r>
  <r>
    <x v="4845"/>
    <x v="0"/>
    <n v="86767"/>
    <x v="331"/>
    <x v="4666"/>
    <n v="0"/>
    <n v="100"/>
  </r>
  <r>
    <x v="4846"/>
    <x v="1"/>
    <n v="82981"/>
    <x v="10"/>
    <x v="4667"/>
    <n v="31067.57"/>
    <n v="4918.6099999999997"/>
  </r>
  <r>
    <x v="4847"/>
    <x v="0"/>
    <n v="25497"/>
    <x v="31"/>
    <x v="4668"/>
    <n v="6803.01"/>
    <n v="3475.4"/>
  </r>
  <r>
    <x v="4847"/>
    <x v="1"/>
    <n v="62450"/>
    <x v="30"/>
    <x v="4669"/>
    <n v="9649.25"/>
    <n v="3087.85"/>
  </r>
  <r>
    <x v="4848"/>
    <x v="0"/>
    <n v="16295"/>
    <x v="632"/>
    <x v="4670"/>
    <n v="0"/>
    <n v="576"/>
  </r>
  <r>
    <x v="4849"/>
    <x v="1"/>
    <n v="92061"/>
    <x v="394"/>
    <x v="4671"/>
    <n v="0"/>
    <n v="647.4"/>
  </r>
  <r>
    <x v="4850"/>
    <x v="2"/>
    <n v="65835"/>
    <x v="14"/>
    <x v="4672"/>
    <n v="0"/>
    <n v="4253.24"/>
  </r>
  <r>
    <x v="4851"/>
    <x v="1"/>
    <n v="19687"/>
    <x v="39"/>
    <x v="3221"/>
    <n v="0"/>
    <n v="624"/>
  </r>
  <r>
    <x v="4852"/>
    <x v="0"/>
    <n v="91816"/>
    <x v="100"/>
    <x v="4673"/>
    <n v="3770.09"/>
    <n v="1560"/>
  </r>
  <r>
    <x v="4853"/>
    <x v="0"/>
    <n v="88570"/>
    <x v="285"/>
    <x v="4674"/>
    <n v="7668.95"/>
    <n v="2702.26"/>
  </r>
  <r>
    <x v="4854"/>
    <x v="1"/>
    <n v="49541"/>
    <x v="358"/>
    <x v="4675"/>
    <n v="0"/>
    <n v="0"/>
  </r>
  <r>
    <x v="4855"/>
    <x v="1"/>
    <n v="89339"/>
    <x v="214"/>
    <x v="4676"/>
    <n v="0"/>
    <n v="4148"/>
  </r>
  <r>
    <x v="4856"/>
    <x v="2"/>
    <n v="104640"/>
    <x v="630"/>
    <x v="4677"/>
    <n v="0"/>
    <n v="0"/>
  </r>
  <r>
    <x v="4857"/>
    <x v="0"/>
    <n v="80217"/>
    <x v="50"/>
    <x v="4678"/>
    <n v="0"/>
    <n v="4212.79"/>
  </r>
  <r>
    <x v="4858"/>
    <x v="1"/>
    <n v="96641"/>
    <x v="100"/>
    <x v="4679"/>
    <n v="4069.95"/>
    <n v="2868.29"/>
  </r>
  <r>
    <x v="4859"/>
    <x v="2"/>
    <n v="31681"/>
    <x v="5"/>
    <x v="4680"/>
    <n v="179.61"/>
    <n v="0"/>
  </r>
  <r>
    <x v="4860"/>
    <x v="0"/>
    <n v="51574"/>
    <x v="481"/>
    <x v="4681"/>
    <n v="0"/>
    <n v="648"/>
  </r>
  <r>
    <x v="4861"/>
    <x v="1"/>
    <n v="27999"/>
    <x v="26"/>
    <x v="4682"/>
    <n v="0"/>
    <n v="918.81"/>
  </r>
  <r>
    <x v="4861"/>
    <x v="0"/>
    <n v="70047"/>
    <x v="26"/>
    <x v="1"/>
    <n v="0"/>
    <n v="5348.96"/>
  </r>
  <r>
    <x v="4862"/>
    <x v="0"/>
    <n v="64377"/>
    <x v="218"/>
    <x v="4683"/>
    <n v="0"/>
    <n v="312"/>
  </r>
  <r>
    <x v="4863"/>
    <x v="1"/>
    <n v="31340"/>
    <x v="13"/>
    <x v="4684"/>
    <n v="0"/>
    <n v="1.27"/>
  </r>
  <r>
    <x v="4864"/>
    <x v="0"/>
    <n v="8111"/>
    <x v="771"/>
    <x v="4685"/>
    <n v="0"/>
    <n v="4400.49"/>
  </r>
  <r>
    <x v="4865"/>
    <x v="2"/>
    <n v="8493"/>
    <x v="18"/>
    <x v="4686"/>
    <n v="0"/>
    <n v="442"/>
  </r>
  <r>
    <x v="4866"/>
    <x v="0"/>
    <n v="104389"/>
    <x v="217"/>
    <x v="4687"/>
    <n v="0"/>
    <n v="0"/>
  </r>
  <r>
    <x v="4867"/>
    <x v="2"/>
    <n v="88510"/>
    <x v="18"/>
    <x v="4688"/>
    <n v="0"/>
    <n v="3753.16"/>
  </r>
  <r>
    <x v="4868"/>
    <x v="0"/>
    <n v="110365"/>
    <x v="4"/>
    <x v="4689"/>
    <n v="0"/>
    <n v="4.88"/>
  </r>
  <r>
    <x v="4869"/>
    <x v="0"/>
    <n v="79314"/>
    <x v="446"/>
    <x v="4690"/>
    <n v="0"/>
    <n v="4273.5200000000004"/>
  </r>
  <r>
    <x v="4870"/>
    <x v="0"/>
    <n v="101035"/>
    <x v="214"/>
    <x v="4691"/>
    <n v="0"/>
    <n v="3500"/>
  </r>
  <r>
    <x v="4871"/>
    <x v="0"/>
    <n v="59939"/>
    <x v="541"/>
    <x v="4692"/>
    <n v="1885.12"/>
    <n v="6307.64"/>
  </r>
  <r>
    <x v="4872"/>
    <x v="1"/>
    <n v="2304"/>
    <x v="401"/>
    <x v="2392"/>
    <n v="1545.94"/>
    <n v="16796.36"/>
  </r>
  <r>
    <x v="4873"/>
    <x v="2"/>
    <n v="42354"/>
    <x v="105"/>
    <x v="4693"/>
    <n v="10156.049999999999"/>
    <n v="10540.66"/>
  </r>
  <r>
    <x v="4874"/>
    <x v="2"/>
    <n v="95941"/>
    <x v="115"/>
    <x v="4694"/>
    <n v="1181.56"/>
    <n v="2628.22"/>
  </r>
  <r>
    <x v="4875"/>
    <x v="1"/>
    <n v="35626"/>
    <x v="577"/>
    <x v="2967"/>
    <n v="0"/>
    <n v="0"/>
  </r>
  <r>
    <x v="4876"/>
    <x v="2"/>
    <n v="41297"/>
    <x v="143"/>
    <x v="4695"/>
    <n v="0"/>
    <n v="6654.3"/>
  </r>
  <r>
    <x v="4877"/>
    <x v="2"/>
    <n v="67806"/>
    <x v="62"/>
    <x v="4696"/>
    <n v="0"/>
    <n v="0"/>
  </r>
  <r>
    <x v="4878"/>
    <x v="0"/>
    <n v="97118"/>
    <x v="99"/>
    <x v="4697"/>
    <n v="1100.01"/>
    <n v="1968.44"/>
  </r>
  <r>
    <x v="4879"/>
    <x v="2"/>
    <n v="31016"/>
    <x v="454"/>
    <x v="4698"/>
    <n v="78.63"/>
    <n v="0"/>
  </r>
  <r>
    <x v="4879"/>
    <x v="0"/>
    <n v="67562"/>
    <x v="217"/>
    <x v="4699"/>
    <n v="0"/>
    <n v="0"/>
  </r>
  <r>
    <x v="4880"/>
    <x v="2"/>
    <n v="84776"/>
    <x v="62"/>
    <x v="4700"/>
    <n v="0"/>
    <n v="625"/>
  </r>
  <r>
    <x v="4881"/>
    <x v="1"/>
    <n v="98153"/>
    <x v="100"/>
    <x v="4701"/>
    <n v="0"/>
    <n v="0"/>
  </r>
  <r>
    <x v="4882"/>
    <x v="0"/>
    <n v="69829"/>
    <x v="13"/>
    <x v="4702"/>
    <n v="0"/>
    <n v="45.51"/>
  </r>
  <r>
    <x v="4883"/>
    <x v="1"/>
    <n v="53303"/>
    <x v="214"/>
    <x v="4279"/>
    <n v="0"/>
    <n v="1337.27"/>
  </r>
  <r>
    <x v="4884"/>
    <x v="0"/>
    <n v="88301"/>
    <x v="481"/>
    <x v="4703"/>
    <n v="0"/>
    <n v="648"/>
  </r>
  <r>
    <x v="4885"/>
    <x v="0"/>
    <n v="74525"/>
    <x v="270"/>
    <x v="4704"/>
    <n v="8363.77"/>
    <n v="5286.33"/>
  </r>
  <r>
    <x v="4886"/>
    <x v="0"/>
    <n v="81026"/>
    <x v="441"/>
    <x v="4705"/>
    <n v="0"/>
    <n v="11570.88"/>
  </r>
  <r>
    <x v="4887"/>
    <x v="0"/>
    <n v="110051"/>
    <x v="74"/>
    <x v="497"/>
    <n v="276.94"/>
    <n v="0"/>
  </r>
  <r>
    <x v="4888"/>
    <x v="1"/>
    <n v="39786"/>
    <x v="487"/>
    <x v="4706"/>
    <n v="0"/>
    <n v="5607.07"/>
  </r>
  <r>
    <x v="4889"/>
    <x v="1"/>
    <n v="54133"/>
    <x v="62"/>
    <x v="4707"/>
    <n v="0"/>
    <n v="156.25"/>
  </r>
  <r>
    <x v="4890"/>
    <x v="0"/>
    <n v="44393"/>
    <x v="429"/>
    <x v="4708"/>
    <n v="0"/>
    <n v="0"/>
  </r>
  <r>
    <x v="4891"/>
    <x v="1"/>
    <n v="35436"/>
    <x v="14"/>
    <x v="4709"/>
    <n v="0"/>
    <n v="28.73"/>
  </r>
  <r>
    <x v="4891"/>
    <x v="2"/>
    <n v="51218"/>
    <x v="18"/>
    <x v="4710"/>
    <n v="2223.85"/>
    <n v="3427.72"/>
  </r>
  <r>
    <x v="4892"/>
    <x v="2"/>
    <n v="47792"/>
    <x v="529"/>
    <x v="4711"/>
    <n v="0"/>
    <n v="0"/>
  </r>
  <r>
    <x v="4893"/>
    <x v="2"/>
    <n v="7332"/>
    <x v="441"/>
    <x v="4712"/>
    <n v="0"/>
    <n v="5816.6"/>
  </r>
  <r>
    <x v="4894"/>
    <x v="2"/>
    <n v="27297"/>
    <x v="10"/>
    <x v="4713"/>
    <n v="1288.44"/>
    <n v="228.18"/>
  </r>
  <r>
    <x v="4895"/>
    <x v="0"/>
    <n v="64965"/>
    <x v="10"/>
    <x v="4714"/>
    <n v="1820.48"/>
    <n v="246.87"/>
  </r>
  <r>
    <x v="4896"/>
    <x v="1"/>
    <n v="72113"/>
    <x v="13"/>
    <x v="4715"/>
    <n v="0"/>
    <n v="4.25"/>
  </r>
  <r>
    <x v="4897"/>
    <x v="0"/>
    <n v="60808"/>
    <x v="567"/>
    <x v="4716"/>
    <n v="0"/>
    <n v="0"/>
  </r>
  <r>
    <x v="4898"/>
    <x v="1"/>
    <n v="22597"/>
    <x v="115"/>
    <x v="4717"/>
    <n v="1916.78"/>
    <n v="2930.84"/>
  </r>
  <r>
    <x v="4898"/>
    <x v="0"/>
    <n v="71200"/>
    <x v="4"/>
    <x v="4718"/>
    <n v="0"/>
    <n v="58.56"/>
  </r>
  <r>
    <x v="4899"/>
    <x v="2"/>
    <n v="6869"/>
    <x v="48"/>
    <x v="4719"/>
    <n v="0"/>
    <n v="1740.17"/>
  </r>
  <r>
    <x v="4900"/>
    <x v="2"/>
    <n v="17225"/>
    <x v="299"/>
    <x v="4720"/>
    <n v="0"/>
    <n v="567.25"/>
  </r>
  <r>
    <x v="4901"/>
    <x v="0"/>
    <n v="68725"/>
    <x v="14"/>
    <x v="4721"/>
    <n v="0"/>
    <n v="0"/>
  </r>
  <r>
    <x v="4902"/>
    <x v="2"/>
    <n v="27267"/>
    <x v="391"/>
    <x v="4722"/>
    <n v="0"/>
    <n v="0"/>
  </r>
  <r>
    <x v="4903"/>
    <x v="2"/>
    <n v="59982"/>
    <x v="5"/>
    <x v="4723"/>
    <n v="7855.19"/>
    <n v="2723.14"/>
  </r>
  <r>
    <x v="4904"/>
    <x v="2"/>
    <n v="19138"/>
    <x v="18"/>
    <x v="4724"/>
    <n v="808.3"/>
    <n v="5086.6099999999997"/>
  </r>
  <r>
    <x v="4905"/>
    <x v="0"/>
    <n v="67900"/>
    <x v="14"/>
    <x v="4725"/>
    <n v="0"/>
    <n v="0"/>
  </r>
  <r>
    <x v="4906"/>
    <x v="1"/>
    <n v="31365"/>
    <x v="14"/>
    <x v="4726"/>
    <n v="719.25"/>
    <n v="89.91"/>
  </r>
  <r>
    <x v="4907"/>
    <x v="0"/>
    <n v="110110"/>
    <x v="13"/>
    <x v="4727"/>
    <n v="0"/>
    <n v="20.7"/>
  </r>
  <r>
    <x v="4908"/>
    <x v="1"/>
    <n v="94518"/>
    <x v="258"/>
    <x v="4728"/>
    <n v="0"/>
    <n v="0"/>
  </r>
  <r>
    <x v="4909"/>
    <x v="2"/>
    <n v="89227"/>
    <x v="235"/>
    <x v="4729"/>
    <n v="0"/>
    <n v="3138.21"/>
  </r>
  <r>
    <x v="4910"/>
    <x v="0"/>
    <n v="80126"/>
    <x v="772"/>
    <x v="4730"/>
    <n v="0"/>
    <n v="844.31"/>
  </r>
  <r>
    <x v="4911"/>
    <x v="2"/>
    <n v="92184"/>
    <x v="127"/>
    <x v="4731"/>
    <n v="0"/>
    <n v="4042.31"/>
  </r>
  <r>
    <x v="4912"/>
    <x v="2"/>
    <n v="87346"/>
    <x v="10"/>
    <x v="4732"/>
    <n v="13428.96"/>
    <n v="1661.45"/>
  </r>
  <r>
    <x v="4913"/>
    <x v="2"/>
    <n v="22872"/>
    <x v="99"/>
    <x v="4733"/>
    <n v="5566.42"/>
    <n v="410.98"/>
  </r>
  <r>
    <x v="4914"/>
    <x v="0"/>
    <n v="47139"/>
    <x v="127"/>
    <x v="548"/>
    <n v="0"/>
    <n v="5081.32"/>
  </r>
  <r>
    <x v="4915"/>
    <x v="0"/>
    <n v="63803"/>
    <x v="773"/>
    <x v="4734"/>
    <n v="0"/>
    <n v="200"/>
  </r>
  <r>
    <x v="4916"/>
    <x v="0"/>
    <n v="76211"/>
    <x v="6"/>
    <x v="6"/>
    <n v="14349.34"/>
    <n v="17416.52"/>
  </r>
  <r>
    <x v="4917"/>
    <x v="0"/>
    <n v="55461"/>
    <x v="30"/>
    <x v="4735"/>
    <n v="410.35"/>
    <n v="4156.63"/>
  </r>
  <r>
    <x v="4918"/>
    <x v="2"/>
    <n v="10962"/>
    <x v="774"/>
    <x v="4736"/>
    <n v="0"/>
    <n v="0"/>
  </r>
  <r>
    <x v="4919"/>
    <x v="2"/>
    <n v="19820"/>
    <x v="82"/>
    <x v="4737"/>
    <n v="0"/>
    <n v="1454.49"/>
  </r>
  <r>
    <x v="4920"/>
    <x v="2"/>
    <n v="18858"/>
    <x v="616"/>
    <x v="4738"/>
    <n v="0"/>
    <n v="606.74"/>
  </r>
  <r>
    <x v="4921"/>
    <x v="1"/>
    <n v="160"/>
    <x v="625"/>
    <x v="4739"/>
    <n v="0"/>
    <n v="0"/>
  </r>
  <r>
    <x v="4922"/>
    <x v="1"/>
    <n v="7406"/>
    <x v="772"/>
    <x v="4740"/>
    <n v="0"/>
    <n v="200"/>
  </r>
  <r>
    <x v="4923"/>
    <x v="0"/>
    <n v="85793"/>
    <x v="10"/>
    <x v="4741"/>
    <n v="14793.71"/>
    <n v="7167.35"/>
  </r>
  <r>
    <x v="4924"/>
    <x v="2"/>
    <n v="8048"/>
    <x v="775"/>
    <x v="4742"/>
    <n v="0"/>
    <n v="0"/>
  </r>
  <r>
    <x v="4925"/>
    <x v="0"/>
    <n v="79102"/>
    <x v="6"/>
    <x v="4743"/>
    <n v="4381.8999999999996"/>
    <n v="11112.72"/>
  </r>
  <r>
    <x v="4926"/>
    <x v="1"/>
    <n v="83602"/>
    <x v="97"/>
    <x v="4744"/>
    <n v="0"/>
    <n v="0"/>
  </r>
  <r>
    <x v="4927"/>
    <x v="0"/>
    <n v="79861"/>
    <x v="285"/>
    <x v="4745"/>
    <n v="51589.37"/>
    <n v="4554.82"/>
  </r>
  <r>
    <x v="4928"/>
    <x v="0"/>
    <n v="48577"/>
    <x v="10"/>
    <x v="4746"/>
    <n v="13940.64"/>
    <n v="5991.76"/>
  </r>
  <r>
    <x v="4929"/>
    <x v="1"/>
    <n v="13536"/>
    <x v="627"/>
    <x v="4747"/>
    <n v="0"/>
    <n v="0"/>
  </r>
  <r>
    <x v="4930"/>
    <x v="2"/>
    <n v="55175"/>
    <x v="83"/>
    <x v="4748"/>
    <n v="0"/>
    <n v="1562.47"/>
  </r>
  <r>
    <x v="4931"/>
    <x v="1"/>
    <n v="13428"/>
    <x v="10"/>
    <x v="4749"/>
    <n v="15593.85"/>
    <n v="1437.17"/>
  </r>
  <r>
    <x v="4932"/>
    <x v="2"/>
    <n v="10300"/>
    <x v="77"/>
    <x v="4750"/>
    <n v="3568.89"/>
    <n v="6559.88"/>
  </r>
  <r>
    <x v="4933"/>
    <x v="1"/>
    <n v="35856"/>
    <x v="188"/>
    <x v="4751"/>
    <n v="0"/>
    <n v="0"/>
  </r>
  <r>
    <x v="4934"/>
    <x v="1"/>
    <n v="17204"/>
    <x v="413"/>
    <x v="4752"/>
    <n v="0"/>
    <n v="16795"/>
  </r>
  <r>
    <x v="4935"/>
    <x v="0"/>
    <n v="24173"/>
    <x v="31"/>
    <x v="4753"/>
    <n v="7576.75"/>
    <n v="207.56"/>
  </r>
  <r>
    <x v="4936"/>
    <x v="0"/>
    <n v="62014"/>
    <x v="371"/>
    <x v="4754"/>
    <n v="0"/>
    <n v="2430.59"/>
  </r>
  <r>
    <x v="4937"/>
    <x v="2"/>
    <n v="44450"/>
    <x v="130"/>
    <x v="1184"/>
    <n v="23489.17"/>
    <n v="7754"/>
  </r>
  <r>
    <x v="4938"/>
    <x v="0"/>
    <n v="72057"/>
    <x v="221"/>
    <x v="4755"/>
    <n v="0"/>
    <n v="0"/>
  </r>
  <r>
    <x v="4939"/>
    <x v="0"/>
    <n v="62392"/>
    <x v="776"/>
    <x v="4756"/>
    <n v="0"/>
    <n v="0"/>
  </r>
  <r>
    <x v="4940"/>
    <x v="2"/>
    <n v="77172"/>
    <x v="97"/>
    <x v="4757"/>
    <n v="0"/>
    <n v="0"/>
  </r>
  <r>
    <x v="4941"/>
    <x v="1"/>
    <n v="58528"/>
    <x v="365"/>
    <x v="4758"/>
    <n v="3282.37"/>
    <n v="889.98"/>
  </r>
  <r>
    <x v="4942"/>
    <x v="1"/>
    <n v="51490"/>
    <x v="8"/>
    <x v="4759"/>
    <n v="6633.26"/>
    <n v="8364.99"/>
  </r>
  <r>
    <x v="4943"/>
    <x v="2"/>
    <n v="30880"/>
    <x v="88"/>
    <x v="4760"/>
    <n v="0"/>
    <n v="178.02"/>
  </r>
  <r>
    <x v="4944"/>
    <x v="2"/>
    <n v="100292"/>
    <x v="32"/>
    <x v="4761"/>
    <n v="0"/>
    <n v="0"/>
  </r>
  <r>
    <x v="4945"/>
    <x v="0"/>
    <n v="68398"/>
    <x v="26"/>
    <x v="4762"/>
    <n v="0"/>
    <n v="422.95"/>
  </r>
  <r>
    <x v="4946"/>
    <x v="1"/>
    <n v="25908"/>
    <x v="127"/>
    <x v="4763"/>
    <n v="0"/>
    <n v="92.96"/>
  </r>
  <r>
    <x v="4947"/>
    <x v="2"/>
    <n v="95503"/>
    <x v="26"/>
    <x v="89"/>
    <n v="1912.54"/>
    <n v="4967.5"/>
  </r>
  <r>
    <x v="4948"/>
    <x v="2"/>
    <n v="49777"/>
    <x v="157"/>
    <x v="4764"/>
    <n v="25152.51"/>
    <n v="1703.05"/>
  </r>
  <r>
    <x v="4949"/>
    <x v="1"/>
    <n v="86474"/>
    <x v="634"/>
    <x v="4765"/>
    <n v="0"/>
    <n v="1808"/>
  </r>
  <r>
    <x v="4950"/>
    <x v="2"/>
    <n v="97835"/>
    <x v="149"/>
    <x v="4766"/>
    <n v="0"/>
    <n v="636.15"/>
  </r>
  <r>
    <x v="4951"/>
    <x v="2"/>
    <n v="104182"/>
    <x v="14"/>
    <x v="4767"/>
    <n v="820.97"/>
    <n v="1036.27"/>
  </r>
  <r>
    <x v="4952"/>
    <x v="0"/>
    <n v="106831"/>
    <x v="10"/>
    <x v="1"/>
    <n v="0"/>
    <n v="0"/>
  </r>
  <r>
    <x v="4953"/>
    <x v="2"/>
    <n v="48182"/>
    <x v="47"/>
    <x v="4768"/>
    <n v="0"/>
    <n v="0"/>
  </r>
  <r>
    <x v="4954"/>
    <x v="1"/>
    <n v="28179"/>
    <x v="18"/>
    <x v="4769"/>
    <n v="0"/>
    <n v="11074.68"/>
  </r>
  <r>
    <x v="4955"/>
    <x v="1"/>
    <n v="42110"/>
    <x v="18"/>
    <x v="4770"/>
    <n v="3348.08"/>
    <n v="2227.91"/>
  </r>
  <r>
    <x v="4956"/>
    <x v="1"/>
    <n v="52907"/>
    <x v="777"/>
    <x v="4771"/>
    <n v="0"/>
    <n v="1040"/>
  </r>
  <r>
    <x v="4957"/>
    <x v="1"/>
    <n v="25579"/>
    <x v="149"/>
    <x v="1101"/>
    <n v="0"/>
    <n v="624"/>
  </r>
  <r>
    <x v="4958"/>
    <x v="1"/>
    <n v="107512"/>
    <x v="14"/>
    <x v="4772"/>
    <n v="0"/>
    <n v="163.13"/>
  </r>
  <r>
    <x v="4959"/>
    <x v="2"/>
    <n v="34170"/>
    <x v="2"/>
    <x v="4773"/>
    <n v="0"/>
    <n v="0"/>
  </r>
  <r>
    <x v="4960"/>
    <x v="0"/>
    <n v="68477"/>
    <x v="13"/>
    <x v="4774"/>
    <n v="0"/>
    <n v="91.07"/>
  </r>
  <r>
    <x v="4961"/>
    <x v="2"/>
    <n v="102784"/>
    <x v="372"/>
    <x v="4775"/>
    <n v="2558.14"/>
    <n v="961.69"/>
  </r>
  <r>
    <x v="4962"/>
    <x v="0"/>
    <n v="106232"/>
    <x v="38"/>
    <x v="4776"/>
    <n v="0"/>
    <n v="254.4"/>
  </r>
  <r>
    <x v="4963"/>
    <x v="0"/>
    <n v="51162"/>
    <x v="234"/>
    <x v="4777"/>
    <n v="14127.22"/>
    <n v="4266.8100000000004"/>
  </r>
  <r>
    <x v="4964"/>
    <x v="0"/>
    <n v="91191"/>
    <x v="234"/>
    <x v="4778"/>
    <n v="8237.2800000000007"/>
    <n v="4771.4399999999996"/>
  </r>
  <r>
    <x v="4965"/>
    <x v="2"/>
    <n v="54009"/>
    <x v="90"/>
    <x v="4779"/>
    <n v="0"/>
    <n v="1360"/>
  </r>
  <r>
    <x v="4966"/>
    <x v="2"/>
    <n v="97455"/>
    <x v="99"/>
    <x v="4780"/>
    <n v="151.72999999999999"/>
    <n v="1080"/>
  </r>
  <r>
    <x v="4967"/>
    <x v="0"/>
    <n v="98357"/>
    <x v="778"/>
    <x v="4781"/>
    <n v="0"/>
    <n v="648"/>
  </r>
  <r>
    <x v="4968"/>
    <x v="0"/>
    <n v="61601"/>
    <x v="778"/>
    <x v="4782"/>
    <n v="0"/>
    <n v="264"/>
  </r>
  <r>
    <x v="4969"/>
    <x v="0"/>
    <n v="66912"/>
    <x v="384"/>
    <x v="4783"/>
    <n v="0"/>
    <n v="0"/>
  </r>
  <r>
    <x v="4970"/>
    <x v="1"/>
    <n v="21806"/>
    <x v="35"/>
    <x v="4784"/>
    <n v="7252.86"/>
    <n v="1397.48"/>
  </r>
  <r>
    <x v="4971"/>
    <x v="0"/>
    <n v="75657"/>
    <x v="6"/>
    <x v="4785"/>
    <n v="25460.959999999999"/>
    <n v="10000.94"/>
  </r>
  <r>
    <x v="4972"/>
    <x v="1"/>
    <n v="39889"/>
    <x v="6"/>
    <x v="3150"/>
    <n v="16963.740000000002"/>
    <n v="7593.39"/>
  </r>
  <r>
    <x v="4973"/>
    <x v="1"/>
    <n v="59878"/>
    <x v="651"/>
    <x v="4786"/>
    <n v="240.3"/>
    <n v="624"/>
  </r>
  <r>
    <x v="4974"/>
    <x v="0"/>
    <n v="60854"/>
    <x v="320"/>
    <x v="4787"/>
    <n v="0"/>
    <n v="0"/>
  </r>
  <r>
    <x v="4975"/>
    <x v="0"/>
    <n v="85871"/>
    <x v="10"/>
    <x v="4788"/>
    <n v="13558.89"/>
    <n v="6035.85"/>
  </r>
  <r>
    <x v="4976"/>
    <x v="2"/>
    <n v="82825"/>
    <x v="40"/>
    <x v="4789"/>
    <n v="0"/>
    <n v="0"/>
  </r>
  <r>
    <x v="4977"/>
    <x v="2"/>
    <n v="11143"/>
    <x v="40"/>
    <x v="4790"/>
    <n v="0"/>
    <n v="0"/>
  </r>
  <r>
    <x v="4978"/>
    <x v="1"/>
    <n v="7133"/>
    <x v="282"/>
    <x v="4791"/>
    <n v="25186.53"/>
    <n v="9627.4"/>
  </r>
  <r>
    <x v="4979"/>
    <x v="0"/>
    <n v="96372"/>
    <x v="365"/>
    <x v="4792"/>
    <n v="975.83"/>
    <n v="246.68"/>
  </r>
  <r>
    <x v="4980"/>
    <x v="1"/>
    <n v="54465"/>
    <x v="90"/>
    <x v="1454"/>
    <n v="0"/>
    <n v="70"/>
  </r>
  <r>
    <x v="4981"/>
    <x v="1"/>
    <n v="35857"/>
    <x v="18"/>
    <x v="1"/>
    <n v="0"/>
    <n v="340.17"/>
  </r>
  <r>
    <x v="4982"/>
    <x v="1"/>
    <n v="100091"/>
    <x v="149"/>
    <x v="4793"/>
    <n v="293.47000000000003"/>
    <n v="0"/>
  </r>
  <r>
    <x v="4983"/>
    <x v="0"/>
    <n v="105340"/>
    <x v="424"/>
    <x v="1"/>
    <n v="0"/>
    <n v="4593.66"/>
  </r>
  <r>
    <x v="4984"/>
    <x v="0"/>
    <n v="93607"/>
    <x v="10"/>
    <x v="4794"/>
    <n v="3924.46"/>
    <n v="1372.12"/>
  </r>
  <r>
    <x v="4985"/>
    <x v="2"/>
    <n v="86173"/>
    <x v="47"/>
    <x v="4795"/>
    <n v="0"/>
    <n v="0"/>
  </r>
  <r>
    <x v="4986"/>
    <x v="1"/>
    <n v="6881"/>
    <x v="155"/>
    <x v="4796"/>
    <n v="38981.53"/>
    <n v="1610.56"/>
  </r>
  <r>
    <x v="4987"/>
    <x v="0"/>
    <n v="50551"/>
    <x v="30"/>
    <x v="93"/>
    <n v="12919.97"/>
    <n v="6321.31"/>
  </r>
  <r>
    <x v="4988"/>
    <x v="2"/>
    <n v="29329"/>
    <x v="64"/>
    <x v="4797"/>
    <n v="1515"/>
    <n v="1090.2"/>
  </r>
  <r>
    <x v="4989"/>
    <x v="0"/>
    <n v="90036"/>
    <x v="214"/>
    <x v="4798"/>
    <n v="0"/>
    <n v="4148"/>
  </r>
  <r>
    <x v="4990"/>
    <x v="0"/>
    <n v="83052"/>
    <x v="300"/>
    <x v="4799"/>
    <n v="0"/>
    <n v="0"/>
  </r>
  <r>
    <x v="4991"/>
    <x v="1"/>
    <n v="65143"/>
    <x v="265"/>
    <x v="4800"/>
    <n v="2120.69"/>
    <n v="0"/>
  </r>
  <r>
    <x v="4992"/>
    <x v="0"/>
    <n v="22236"/>
    <x v="434"/>
    <x v="4801"/>
    <n v="10716.6"/>
    <n v="0"/>
  </r>
  <r>
    <x v="4993"/>
    <x v="0"/>
    <n v="47090"/>
    <x v="72"/>
    <x v="4802"/>
    <n v="7025.99"/>
    <n v="3751.67"/>
  </r>
  <r>
    <x v="4994"/>
    <x v="2"/>
    <n v="45751"/>
    <x v="430"/>
    <x v="4803"/>
    <n v="8712.64"/>
    <n v="3345.03"/>
  </r>
  <r>
    <x v="4995"/>
    <x v="2"/>
    <n v="73842"/>
    <x v="150"/>
    <x v="4804"/>
    <n v="0"/>
    <n v="142461.26"/>
  </r>
  <r>
    <x v="4996"/>
    <x v="1"/>
    <n v="45220"/>
    <x v="477"/>
    <x v="4805"/>
    <n v="16345.09"/>
    <n v="15575.31"/>
  </r>
  <r>
    <x v="4997"/>
    <x v="1"/>
    <n v="6464"/>
    <x v="779"/>
    <x v="4806"/>
    <n v="33560.44"/>
    <n v="3642.11"/>
  </r>
  <r>
    <x v="4998"/>
    <x v="0"/>
    <n v="88915"/>
    <x v="10"/>
    <x v="4807"/>
    <n v="9593.58"/>
    <n v="1882.37"/>
  </r>
  <r>
    <x v="4999"/>
    <x v="1"/>
    <n v="106880"/>
    <x v="365"/>
    <x v="1"/>
    <n v="0"/>
    <n v="0"/>
  </r>
  <r>
    <x v="5000"/>
    <x v="2"/>
    <n v="86988"/>
    <x v="653"/>
    <x v="4808"/>
    <n v="5223.76"/>
    <n v="6776.37"/>
  </r>
  <r>
    <x v="5001"/>
    <x v="2"/>
    <n v="23584"/>
    <x v="68"/>
    <x v="4809"/>
    <n v="0"/>
    <n v="621.29999999999995"/>
  </r>
  <r>
    <x v="5002"/>
    <x v="2"/>
    <n v="34909"/>
    <x v="68"/>
    <x v="1"/>
    <n v="0"/>
    <n v="1763.66"/>
  </r>
  <r>
    <x v="5003"/>
    <x v="1"/>
    <n v="447"/>
    <x v="476"/>
    <x v="3111"/>
    <n v="50976.69"/>
    <n v="14966.3"/>
  </r>
  <r>
    <x v="5003"/>
    <x v="2"/>
    <n v="36584"/>
    <x v="42"/>
    <x v="4810"/>
    <n v="64247.33"/>
    <n v="14899.64"/>
  </r>
  <r>
    <x v="5004"/>
    <x v="0"/>
    <n v="20348"/>
    <x v="76"/>
    <x v="4811"/>
    <n v="3495.42"/>
    <n v="640.1"/>
  </r>
  <r>
    <x v="5005"/>
    <x v="0"/>
    <n v="31302"/>
    <x v="115"/>
    <x v="4812"/>
    <n v="0"/>
    <n v="1914.5"/>
  </r>
  <r>
    <x v="5006"/>
    <x v="2"/>
    <n v="19639"/>
    <x v="35"/>
    <x v="4813"/>
    <n v="11335.94"/>
    <n v="1488.46"/>
  </r>
  <r>
    <x v="5007"/>
    <x v="1"/>
    <n v="83382"/>
    <x v="10"/>
    <x v="4814"/>
    <n v="26468.38"/>
    <n v="5153.12"/>
  </r>
  <r>
    <x v="5008"/>
    <x v="2"/>
    <n v="31687"/>
    <x v="18"/>
    <x v="4815"/>
    <n v="1005.33"/>
    <n v="978.31"/>
  </r>
  <r>
    <x v="5009"/>
    <x v="2"/>
    <n v="62346"/>
    <x v="203"/>
    <x v="4816"/>
    <n v="0"/>
    <n v="0"/>
  </r>
  <r>
    <x v="5010"/>
    <x v="2"/>
    <n v="8220"/>
    <x v="239"/>
    <x v="4817"/>
    <n v="0"/>
    <n v="0"/>
  </r>
  <r>
    <x v="5011"/>
    <x v="0"/>
    <n v="83859"/>
    <x v="445"/>
    <x v="4818"/>
    <n v="5230.0600000000004"/>
    <n v="8753.4699999999993"/>
  </r>
  <r>
    <x v="5012"/>
    <x v="2"/>
    <n v="57052"/>
    <x v="43"/>
    <x v="4819"/>
    <n v="0"/>
    <n v="2533.73"/>
  </r>
  <r>
    <x v="5013"/>
    <x v="2"/>
    <n v="26049"/>
    <x v="18"/>
    <x v="4820"/>
    <n v="0"/>
    <n v="5337.41"/>
  </r>
  <r>
    <x v="5013"/>
    <x v="0"/>
    <n v="72492"/>
    <x v="14"/>
    <x v="4821"/>
    <n v="0"/>
    <n v="0"/>
  </r>
  <r>
    <x v="5014"/>
    <x v="1"/>
    <n v="24070"/>
    <x v="10"/>
    <x v="4822"/>
    <n v="8053.54"/>
    <n v="1553.04"/>
  </r>
  <r>
    <x v="5015"/>
    <x v="0"/>
    <n v="55966"/>
    <x v="772"/>
    <x v="4823"/>
    <n v="887.57"/>
    <n v="330"/>
  </r>
  <r>
    <x v="5016"/>
    <x v="0"/>
    <n v="55103"/>
    <x v="50"/>
    <x v="4824"/>
    <n v="0"/>
    <n v="6966.18"/>
  </r>
  <r>
    <x v="5017"/>
    <x v="1"/>
    <n v="14840"/>
    <x v="426"/>
    <x v="4825"/>
    <n v="5138.5200000000004"/>
    <n v="5875.12"/>
  </r>
  <r>
    <x v="5018"/>
    <x v="0"/>
    <n v="92909"/>
    <x v="441"/>
    <x v="4826"/>
    <n v="0"/>
    <n v="2822.56"/>
  </r>
  <r>
    <x v="5019"/>
    <x v="1"/>
    <n v="28252"/>
    <x v="100"/>
    <x v="4827"/>
    <n v="0"/>
    <n v="540"/>
  </r>
  <r>
    <x v="5020"/>
    <x v="2"/>
    <n v="19889"/>
    <x v="65"/>
    <x v="4828"/>
    <n v="0"/>
    <n v="0"/>
  </r>
  <r>
    <x v="5021"/>
    <x v="0"/>
    <n v="75530"/>
    <x v="287"/>
    <x v="4829"/>
    <n v="1716.83"/>
    <n v="13964.79"/>
  </r>
  <r>
    <x v="5022"/>
    <x v="0"/>
    <n v="88788"/>
    <x v="275"/>
    <x v="4830"/>
    <n v="9479.2800000000007"/>
    <n v="5629.48"/>
  </r>
  <r>
    <x v="5023"/>
    <x v="2"/>
    <n v="30379"/>
    <x v="14"/>
    <x v="4831"/>
    <n v="0"/>
    <n v="0"/>
  </r>
  <r>
    <x v="5024"/>
    <x v="1"/>
    <n v="37083"/>
    <x v="351"/>
    <x v="4832"/>
    <n v="0"/>
    <n v="3486"/>
  </r>
  <r>
    <x v="5025"/>
    <x v="1"/>
    <n v="1825"/>
    <x v="140"/>
    <x v="4833"/>
    <n v="0"/>
    <n v="28237.52"/>
  </r>
  <r>
    <x v="5026"/>
    <x v="1"/>
    <n v="22459"/>
    <x v="35"/>
    <x v="4834"/>
    <n v="499.55"/>
    <n v="1116.8399999999999"/>
  </r>
  <r>
    <x v="5027"/>
    <x v="0"/>
    <n v="68640"/>
    <x v="14"/>
    <x v="4835"/>
    <n v="0"/>
    <n v="276.10000000000002"/>
  </r>
  <r>
    <x v="5028"/>
    <x v="0"/>
    <n v="1525"/>
    <x v="43"/>
    <x v="4836"/>
    <n v="41649.279999999999"/>
    <n v="14907.34"/>
  </r>
  <r>
    <x v="5029"/>
    <x v="0"/>
    <n v="83509"/>
    <x v="325"/>
    <x v="4837"/>
    <n v="19226.599999999999"/>
    <n v="7379.77"/>
  </r>
  <r>
    <x v="5030"/>
    <x v="0"/>
    <n v="16420"/>
    <x v="275"/>
    <x v="4838"/>
    <n v="7758.34"/>
    <n v="5255.38"/>
  </r>
  <r>
    <x v="5030"/>
    <x v="2"/>
    <n v="50856"/>
    <x v="275"/>
    <x v="4839"/>
    <n v="13246.02"/>
    <n v="5382.25"/>
  </r>
  <r>
    <x v="5031"/>
    <x v="0"/>
    <n v="48735"/>
    <x v="780"/>
    <x v="4840"/>
    <n v="0"/>
    <n v="0"/>
  </r>
  <r>
    <x v="5032"/>
    <x v="0"/>
    <n v="98294"/>
    <x v="99"/>
    <x v="4841"/>
    <n v="0"/>
    <n v="0"/>
  </r>
  <r>
    <x v="5033"/>
    <x v="2"/>
    <n v="27264"/>
    <x v="99"/>
    <x v="4842"/>
    <n v="0"/>
    <n v="0"/>
  </r>
  <r>
    <x v="5034"/>
    <x v="0"/>
    <n v="80435"/>
    <x v="18"/>
    <x v="4843"/>
    <n v="6080.1"/>
    <n v="1903.59"/>
  </r>
  <r>
    <x v="5035"/>
    <x v="2"/>
    <n v="42900"/>
    <x v="72"/>
    <x v="3501"/>
    <n v="9368.6200000000008"/>
    <n v="833.54"/>
  </r>
  <r>
    <x v="5036"/>
    <x v="0"/>
    <n v="79804"/>
    <x v="781"/>
    <x v="4844"/>
    <n v="64783.06"/>
    <n v="2370.83"/>
  </r>
  <r>
    <x v="5037"/>
    <x v="0"/>
    <n v="85103"/>
    <x v="136"/>
    <x v="4845"/>
    <n v="1220.1099999999999"/>
    <n v="437.2"/>
  </r>
  <r>
    <x v="5038"/>
    <x v="1"/>
    <n v="110237"/>
    <x v="782"/>
    <x v="4846"/>
    <n v="0"/>
    <n v="0"/>
  </r>
  <r>
    <x v="5039"/>
    <x v="0"/>
    <n v="86685"/>
    <x v="137"/>
    <x v="4847"/>
    <n v="916.44"/>
    <n v="9088.6"/>
  </r>
  <r>
    <x v="5040"/>
    <x v="0"/>
    <n v="78805"/>
    <x v="43"/>
    <x v="4848"/>
    <n v="0"/>
    <n v="15015.09"/>
  </r>
  <r>
    <x v="5041"/>
    <x v="0"/>
    <n v="78445"/>
    <x v="626"/>
    <x v="4849"/>
    <n v="5432.19"/>
    <n v="15969.54"/>
  </r>
  <r>
    <x v="5042"/>
    <x v="2"/>
    <n v="91294"/>
    <x v="54"/>
    <x v="4850"/>
    <n v="0"/>
    <n v="0"/>
  </r>
  <r>
    <x v="5043"/>
    <x v="1"/>
    <n v="84976"/>
    <x v="42"/>
    <x v="4851"/>
    <n v="14757.95"/>
    <n v="8589.35"/>
  </r>
  <r>
    <x v="5044"/>
    <x v="2"/>
    <n v="108755"/>
    <x v="234"/>
    <x v="4852"/>
    <n v="0"/>
    <n v="93.03"/>
  </r>
  <r>
    <x v="5045"/>
    <x v="1"/>
    <n v="107714"/>
    <x v="381"/>
    <x v="4853"/>
    <n v="0"/>
    <n v="54"/>
  </r>
  <r>
    <x v="5046"/>
    <x v="2"/>
    <n v="63013"/>
    <x v="64"/>
    <x v="4854"/>
    <n v="1279.43"/>
    <n v="7672.62"/>
  </r>
  <r>
    <x v="5047"/>
    <x v="0"/>
    <n v="76409"/>
    <x v="43"/>
    <x v="2049"/>
    <n v="16921.96"/>
    <n v="18172.53"/>
  </r>
  <r>
    <x v="5048"/>
    <x v="1"/>
    <n v="25385"/>
    <x v="48"/>
    <x v="4855"/>
    <n v="0"/>
    <n v="0"/>
  </r>
  <r>
    <x v="5049"/>
    <x v="1"/>
    <n v="5606"/>
    <x v="154"/>
    <x v="4856"/>
    <n v="0"/>
    <n v="0"/>
  </r>
  <r>
    <x v="5050"/>
    <x v="0"/>
    <n v="64934"/>
    <x v="783"/>
    <x v="4857"/>
    <n v="0"/>
    <n v="24.68"/>
  </r>
  <r>
    <x v="5051"/>
    <x v="2"/>
    <n v="82172"/>
    <x v="97"/>
    <x v="4858"/>
    <n v="0"/>
    <n v="3829.68"/>
  </r>
  <r>
    <x v="5052"/>
    <x v="1"/>
    <n v="25072"/>
    <x v="320"/>
    <x v="4859"/>
    <n v="0"/>
    <n v="624"/>
  </r>
  <r>
    <x v="5052"/>
    <x v="0"/>
    <n v="61063"/>
    <x v="320"/>
    <x v="3003"/>
    <n v="0"/>
    <n v="624"/>
  </r>
  <r>
    <x v="5053"/>
    <x v="1"/>
    <n v="62095"/>
    <x v="14"/>
    <x v="4860"/>
    <n v="0"/>
    <n v="671.53"/>
  </r>
  <r>
    <x v="5054"/>
    <x v="2"/>
    <n v="110060"/>
    <x v="4"/>
    <x v="4861"/>
    <n v="0"/>
    <n v="0"/>
  </r>
  <r>
    <x v="5055"/>
    <x v="2"/>
    <n v="89038"/>
    <x v="253"/>
    <x v="4862"/>
    <n v="0"/>
    <n v="0"/>
  </r>
  <r>
    <x v="5056"/>
    <x v="1"/>
    <n v="27128"/>
    <x v="10"/>
    <x v="4863"/>
    <n v="5025.6499999999996"/>
    <n v="648.16"/>
  </r>
  <r>
    <x v="5057"/>
    <x v="2"/>
    <n v="84604"/>
    <x v="19"/>
    <x v="962"/>
    <n v="20161.310000000001"/>
    <n v="1439.65"/>
  </r>
  <r>
    <x v="5058"/>
    <x v="1"/>
    <n v="46865"/>
    <x v="208"/>
    <x v="486"/>
    <n v="6466.41"/>
    <n v="8069.22"/>
  </r>
  <r>
    <x v="5059"/>
    <x v="2"/>
    <n v="56608"/>
    <x v="653"/>
    <x v="4864"/>
    <n v="4065.58"/>
    <n v="5163.18"/>
  </r>
  <r>
    <x v="5060"/>
    <x v="1"/>
    <n v="94978"/>
    <x v="686"/>
    <x v="4865"/>
    <n v="0"/>
    <n v="0"/>
  </r>
  <r>
    <x v="5061"/>
    <x v="0"/>
    <n v="73027"/>
    <x v="784"/>
    <x v="4866"/>
    <n v="0"/>
    <n v="0"/>
  </r>
  <r>
    <x v="5062"/>
    <x v="2"/>
    <n v="73821"/>
    <x v="769"/>
    <x v="4867"/>
    <n v="0"/>
    <n v="750"/>
  </r>
  <r>
    <x v="5063"/>
    <x v="1"/>
    <n v="86704"/>
    <x v="137"/>
    <x v="380"/>
    <n v="8516.67"/>
    <n v="2311.88"/>
  </r>
  <r>
    <x v="5064"/>
    <x v="2"/>
    <n v="98015"/>
    <x v="130"/>
    <x v="4868"/>
    <n v="0"/>
    <n v="7471.3"/>
  </r>
  <r>
    <x v="5065"/>
    <x v="1"/>
    <n v="43385"/>
    <x v="6"/>
    <x v="3309"/>
    <n v="85.74"/>
    <n v="5637.45"/>
  </r>
  <r>
    <x v="5066"/>
    <x v="2"/>
    <n v="4796"/>
    <x v="43"/>
    <x v="3426"/>
    <n v="5984.07"/>
    <n v="13662.84"/>
  </r>
  <r>
    <x v="5066"/>
    <x v="1"/>
    <n v="40803"/>
    <x v="43"/>
    <x v="2840"/>
    <n v="10891.4"/>
    <n v="15099.2"/>
  </r>
  <r>
    <x v="5067"/>
    <x v="1"/>
    <n v="36637"/>
    <x v="769"/>
    <x v="4869"/>
    <n v="0"/>
    <n v="4370.58"/>
  </r>
  <r>
    <x v="5068"/>
    <x v="0"/>
    <n v="107673"/>
    <x v="4"/>
    <x v="4870"/>
    <n v="0"/>
    <n v="122.96"/>
  </r>
  <r>
    <x v="5069"/>
    <x v="1"/>
    <n v="3604"/>
    <x v="128"/>
    <x v="4871"/>
    <n v="7611.02"/>
    <n v="19736.88"/>
  </r>
  <r>
    <x v="5070"/>
    <x v="2"/>
    <n v="64160"/>
    <x v="88"/>
    <x v="4872"/>
    <n v="0"/>
    <n v="0"/>
  </r>
  <r>
    <x v="5071"/>
    <x v="1"/>
    <n v="16003"/>
    <x v="234"/>
    <x v="4873"/>
    <n v="4655.2299999999996"/>
    <n v="4904.1099999999997"/>
  </r>
  <r>
    <x v="5072"/>
    <x v="0"/>
    <n v="79706"/>
    <x v="785"/>
    <x v="4874"/>
    <n v="8227.42"/>
    <n v="19766.87"/>
  </r>
  <r>
    <x v="5073"/>
    <x v="1"/>
    <n v="47075"/>
    <x v="786"/>
    <x v="4875"/>
    <n v="0"/>
    <n v="0"/>
  </r>
  <r>
    <x v="5074"/>
    <x v="1"/>
    <n v="18437"/>
    <x v="73"/>
    <x v="4876"/>
    <n v="0"/>
    <n v="1257.5"/>
  </r>
  <r>
    <x v="5075"/>
    <x v="2"/>
    <n v="38106"/>
    <x v="335"/>
    <x v="4877"/>
    <n v="49518.400000000001"/>
    <n v="9094.85"/>
  </r>
  <r>
    <x v="5076"/>
    <x v="2"/>
    <n v="13781"/>
    <x v="673"/>
    <x v="4878"/>
    <n v="0"/>
    <n v="0"/>
  </r>
  <r>
    <x v="5076"/>
    <x v="0"/>
    <n v="46554"/>
    <x v="384"/>
    <x v="4879"/>
    <n v="0"/>
    <n v="0"/>
  </r>
  <r>
    <x v="5077"/>
    <x v="0"/>
    <n v="28076"/>
    <x v="14"/>
    <x v="4880"/>
    <n v="0"/>
    <n v="1691.5"/>
  </r>
  <r>
    <x v="5078"/>
    <x v="2"/>
    <n v="26992"/>
    <x v="1"/>
    <x v="4881"/>
    <n v="0"/>
    <n v="437.5"/>
  </r>
  <r>
    <x v="5079"/>
    <x v="2"/>
    <n v="83711"/>
    <x v="208"/>
    <x v="4882"/>
    <n v="7361.23"/>
    <n v="8567.2000000000007"/>
  </r>
  <r>
    <x v="5080"/>
    <x v="0"/>
    <n v="77788"/>
    <x v="43"/>
    <x v="1623"/>
    <n v="5231.13"/>
    <n v="14858.19"/>
  </r>
  <r>
    <x v="5081"/>
    <x v="1"/>
    <n v="8675"/>
    <x v="134"/>
    <x v="4883"/>
    <n v="13668.39"/>
    <n v="0"/>
  </r>
  <r>
    <x v="5082"/>
    <x v="2"/>
    <n v="39726"/>
    <x v="120"/>
    <x v="4884"/>
    <n v="9997.33"/>
    <n v="8541.16"/>
  </r>
  <r>
    <x v="5083"/>
    <x v="1"/>
    <n v="486"/>
    <x v="431"/>
    <x v="4885"/>
    <n v="44586.06"/>
    <n v="15058.44"/>
  </r>
  <r>
    <x v="5084"/>
    <x v="2"/>
    <n v="104935"/>
    <x v="6"/>
    <x v="4886"/>
    <n v="0"/>
    <n v="0"/>
  </r>
  <r>
    <x v="5085"/>
    <x v="1"/>
    <n v="41102"/>
    <x v="626"/>
    <x v="4887"/>
    <n v="4069.95"/>
    <n v="15121.96"/>
  </r>
  <r>
    <x v="5086"/>
    <x v="2"/>
    <n v="63942"/>
    <x v="264"/>
    <x v="4888"/>
    <n v="0"/>
    <n v="3112.05"/>
  </r>
  <r>
    <x v="5087"/>
    <x v="2"/>
    <n v="5985"/>
    <x v="77"/>
    <x v="4889"/>
    <n v="44772.34"/>
    <n v="16808.68"/>
  </r>
  <r>
    <x v="5088"/>
    <x v="0"/>
    <n v="87118"/>
    <x v="515"/>
    <x v="4890"/>
    <n v="0"/>
    <n v="0"/>
  </r>
  <r>
    <x v="5089"/>
    <x v="0"/>
    <n v="22169"/>
    <x v="545"/>
    <x v="4891"/>
    <n v="0"/>
    <n v="920"/>
  </r>
  <r>
    <x v="5090"/>
    <x v="1"/>
    <n v="5052"/>
    <x v="48"/>
    <x v="4892"/>
    <n v="2705.16"/>
    <n v="8793.5400000000009"/>
  </r>
  <r>
    <x v="5091"/>
    <x v="1"/>
    <n v="16704"/>
    <x v="787"/>
    <x v="4893"/>
    <n v="0"/>
    <n v="0"/>
  </r>
  <r>
    <x v="5092"/>
    <x v="0"/>
    <n v="50913"/>
    <x v="137"/>
    <x v="4531"/>
    <n v="5751.74"/>
    <n v="1155"/>
  </r>
  <r>
    <x v="5093"/>
    <x v="2"/>
    <n v="51482"/>
    <x v="10"/>
    <x v="4894"/>
    <n v="12240.06"/>
    <n v="801.45"/>
  </r>
  <r>
    <x v="5094"/>
    <x v="2"/>
    <n v="894"/>
    <x v="431"/>
    <x v="4895"/>
    <n v="35170.620000000003"/>
    <n v="17429.5"/>
  </r>
  <r>
    <x v="5095"/>
    <x v="2"/>
    <n v="185"/>
    <x v="261"/>
    <x v="4896"/>
    <n v="24586.55"/>
    <n v="119351.05"/>
  </r>
  <r>
    <x v="5096"/>
    <x v="2"/>
    <n v="14132"/>
    <x v="129"/>
    <x v="4622"/>
    <n v="3048.18"/>
    <n v="435"/>
  </r>
  <r>
    <x v="5097"/>
    <x v="0"/>
    <n v="65162"/>
    <x v="285"/>
    <x v="4897"/>
    <n v="386.47"/>
    <n v="1264.26"/>
  </r>
  <r>
    <x v="5098"/>
    <x v="1"/>
    <n v="4162"/>
    <x v="48"/>
    <x v="649"/>
    <n v="12853.75"/>
    <n v="5069.82"/>
  </r>
  <r>
    <x v="5099"/>
    <x v="1"/>
    <n v="18336"/>
    <x v="151"/>
    <x v="4898"/>
    <n v="8719.81"/>
    <n v="7539.98"/>
  </r>
  <r>
    <x v="5099"/>
    <x v="0"/>
    <n v="57575"/>
    <x v="151"/>
    <x v="4899"/>
    <n v="7949"/>
    <n v="7447.5"/>
  </r>
  <r>
    <x v="5100"/>
    <x v="1"/>
    <n v="73469"/>
    <x v="104"/>
    <x v="4900"/>
    <n v="66353.679999999993"/>
    <n v="8869.77"/>
  </r>
  <r>
    <x v="5101"/>
    <x v="1"/>
    <n v="73307"/>
    <x v="104"/>
    <x v="4901"/>
    <n v="67554.69"/>
    <n v="17161.009999999998"/>
  </r>
  <r>
    <x v="5102"/>
    <x v="0"/>
    <n v="21512"/>
    <x v="434"/>
    <x v="4902"/>
    <n v="1169.53"/>
    <n v="624"/>
  </r>
  <r>
    <x v="5103"/>
    <x v="1"/>
    <n v="56307"/>
    <x v="267"/>
    <x v="4903"/>
    <n v="2285.2399999999998"/>
    <n v="550"/>
  </r>
  <r>
    <x v="5104"/>
    <x v="1"/>
    <n v="16886"/>
    <x v="221"/>
    <x v="4904"/>
    <n v="10474.99"/>
    <n v="3338.68"/>
  </r>
  <r>
    <x v="5105"/>
    <x v="0"/>
    <n v="108419"/>
    <x v="4"/>
    <x v="4905"/>
    <n v="0"/>
    <n v="81.14"/>
  </r>
  <r>
    <x v="5106"/>
    <x v="1"/>
    <n v="102696"/>
    <x v="36"/>
    <x v="4906"/>
    <n v="561.36"/>
    <n v="414.32"/>
  </r>
  <r>
    <x v="5107"/>
    <x v="0"/>
    <n v="60253"/>
    <x v="36"/>
    <x v="4907"/>
    <n v="1260.33"/>
    <n v="1108.5"/>
  </r>
  <r>
    <x v="5108"/>
    <x v="1"/>
    <n v="32936"/>
    <x v="103"/>
    <x v="4908"/>
    <n v="415.54"/>
    <n v="0"/>
  </r>
  <r>
    <x v="5109"/>
    <x v="1"/>
    <n v="104859"/>
    <x v="265"/>
    <x v="4909"/>
    <n v="0"/>
    <n v="240"/>
  </r>
  <r>
    <x v="5110"/>
    <x v="2"/>
    <n v="108954"/>
    <x v="38"/>
    <x v="4910"/>
    <n v="0"/>
    <n v="0"/>
  </r>
  <r>
    <x v="5111"/>
    <x v="1"/>
    <n v="77288"/>
    <x v="229"/>
    <x v="4357"/>
    <n v="0"/>
    <n v="0"/>
  </r>
  <r>
    <x v="5112"/>
    <x v="1"/>
    <n v="6855"/>
    <x v="128"/>
    <x v="4911"/>
    <n v="7687.55"/>
    <n v="13964.55"/>
  </r>
  <r>
    <x v="5112"/>
    <x v="2"/>
    <n v="42956"/>
    <x v="72"/>
    <x v="4912"/>
    <n v="11374.35"/>
    <n v="10243.370000000001"/>
  </r>
  <r>
    <x v="5113"/>
    <x v="0"/>
    <n v="39826"/>
    <x v="229"/>
    <x v="4913"/>
    <n v="0"/>
    <n v="5351.03"/>
  </r>
  <r>
    <x v="5114"/>
    <x v="0"/>
    <n v="46485"/>
    <x v="788"/>
    <x v="4914"/>
    <n v="0"/>
    <n v="204.06"/>
  </r>
  <r>
    <x v="5115"/>
    <x v="2"/>
    <n v="63695"/>
    <x v="342"/>
    <x v="4915"/>
    <n v="480.25"/>
    <n v="0"/>
  </r>
  <r>
    <x v="5116"/>
    <x v="0"/>
    <n v="67874"/>
    <x v="13"/>
    <x v="4916"/>
    <n v="0"/>
    <n v="540.89"/>
  </r>
  <r>
    <x v="5117"/>
    <x v="2"/>
    <n v="35078"/>
    <x v="2"/>
    <x v="4917"/>
    <n v="0"/>
    <n v="12.08"/>
  </r>
  <r>
    <x v="5118"/>
    <x v="1"/>
    <n v="98230"/>
    <x v="36"/>
    <x v="4918"/>
    <n v="7404.17"/>
    <n v="1654.43"/>
  </r>
  <r>
    <x v="5119"/>
    <x v="2"/>
    <n v="38398"/>
    <x v="444"/>
    <x v="4919"/>
    <n v="0"/>
    <n v="3486"/>
  </r>
  <r>
    <x v="5120"/>
    <x v="0"/>
    <n v="91037"/>
    <x v="268"/>
    <x v="4920"/>
    <n v="3402.7"/>
    <n v="746.31"/>
  </r>
  <r>
    <x v="5121"/>
    <x v="1"/>
    <n v="86825"/>
    <x v="268"/>
    <x v="4921"/>
    <n v="0"/>
    <n v="3761.63"/>
  </r>
  <r>
    <x v="5122"/>
    <x v="1"/>
    <n v="37638"/>
    <x v="43"/>
    <x v="3517"/>
    <n v="39760.25"/>
    <n v="25216.28"/>
  </r>
  <r>
    <x v="5123"/>
    <x v="1"/>
    <n v="5711"/>
    <x v="476"/>
    <x v="4922"/>
    <n v="679.26"/>
    <n v="15114.68"/>
  </r>
  <r>
    <x v="5124"/>
    <x v="1"/>
    <n v="88367"/>
    <x v="368"/>
    <x v="4923"/>
    <n v="0"/>
    <n v="0"/>
  </r>
  <r>
    <x v="5125"/>
    <x v="0"/>
    <n v="110323"/>
    <x v="4"/>
    <x v="4924"/>
    <n v="0"/>
    <n v="4.92"/>
  </r>
  <r>
    <x v="5126"/>
    <x v="1"/>
    <n v="483"/>
    <x v="43"/>
    <x v="156"/>
    <n v="62854.45"/>
    <n v="17702.71"/>
  </r>
  <r>
    <x v="5126"/>
    <x v="0"/>
    <n v="36391"/>
    <x v="43"/>
    <x v="4120"/>
    <n v="95458.63"/>
    <n v="18566.11"/>
  </r>
  <r>
    <x v="5127"/>
    <x v="1"/>
    <n v="46549"/>
    <x v="8"/>
    <x v="4925"/>
    <n v="6505.54"/>
    <n v="7259.34"/>
  </r>
  <r>
    <x v="5128"/>
    <x v="0"/>
    <n v="75216"/>
    <x v="444"/>
    <x v="4926"/>
    <n v="0"/>
    <n v="1500"/>
  </r>
  <r>
    <x v="5129"/>
    <x v="0"/>
    <n v="72796"/>
    <x v="4"/>
    <x v="4927"/>
    <n v="0"/>
    <n v="2.35"/>
  </r>
  <r>
    <x v="5130"/>
    <x v="0"/>
    <n v="86735"/>
    <x v="789"/>
    <x v="4928"/>
    <n v="0"/>
    <n v="0"/>
  </r>
  <r>
    <x v="5131"/>
    <x v="0"/>
    <n v="67208"/>
    <x v="221"/>
    <x v="4929"/>
    <n v="203.21"/>
    <n v="956.34"/>
  </r>
  <r>
    <x v="5132"/>
    <x v="2"/>
    <n v="71694"/>
    <x v="681"/>
    <x v="1"/>
    <n v="0"/>
    <n v="1773"/>
  </r>
  <r>
    <x v="5133"/>
    <x v="0"/>
    <n v="73641"/>
    <x v="43"/>
    <x v="4930"/>
    <n v="70123.58"/>
    <n v="20064.080000000002"/>
  </r>
  <r>
    <x v="5134"/>
    <x v="1"/>
    <n v="8201"/>
    <x v="136"/>
    <x v="4931"/>
    <n v="0"/>
    <n v="5064.12"/>
  </r>
  <r>
    <x v="5135"/>
    <x v="1"/>
    <n v="35077"/>
    <x v="2"/>
    <x v="4917"/>
    <n v="0"/>
    <n v="12.08"/>
  </r>
  <r>
    <x v="5136"/>
    <x v="1"/>
    <n v="80763"/>
    <x v="10"/>
    <x v="4932"/>
    <n v="36299.629999999997"/>
    <n v="9664.3700000000008"/>
  </r>
  <r>
    <x v="5137"/>
    <x v="0"/>
    <n v="76715"/>
    <x v="6"/>
    <x v="4933"/>
    <n v="26647.08"/>
    <n v="910"/>
  </r>
  <r>
    <x v="5138"/>
    <x v="1"/>
    <n v="11861"/>
    <x v="535"/>
    <x v="2113"/>
    <n v="0"/>
    <n v="0"/>
  </r>
  <r>
    <x v="5139"/>
    <x v="1"/>
    <n v="60318"/>
    <x v="100"/>
    <x v="4934"/>
    <n v="0"/>
    <n v="0"/>
  </r>
  <r>
    <x v="5140"/>
    <x v="2"/>
    <n v="28052"/>
    <x v="515"/>
    <x v="4935"/>
    <n v="0"/>
    <n v="485.72"/>
  </r>
  <r>
    <x v="5141"/>
    <x v="0"/>
    <n v="88165"/>
    <x v="290"/>
    <x v="4936"/>
    <n v="0"/>
    <n v="0"/>
  </r>
  <r>
    <x v="5142"/>
    <x v="1"/>
    <n v="63248"/>
    <x v="46"/>
    <x v="2130"/>
    <n v="10.68"/>
    <n v="0"/>
  </r>
  <r>
    <x v="5143"/>
    <x v="2"/>
    <n v="30229"/>
    <x v="31"/>
    <x v="4937"/>
    <n v="0"/>
    <n v="780.12"/>
  </r>
  <r>
    <x v="5144"/>
    <x v="2"/>
    <n v="52686"/>
    <x v="290"/>
    <x v="4938"/>
    <n v="0"/>
    <n v="0"/>
  </r>
  <r>
    <x v="5145"/>
    <x v="1"/>
    <n v="603"/>
    <x v="96"/>
    <x v="4939"/>
    <n v="28395.71"/>
    <n v="25920.06"/>
  </r>
  <r>
    <x v="5146"/>
    <x v="0"/>
    <n v="42849"/>
    <x v="10"/>
    <x v="4940"/>
    <n v="40399.01"/>
    <n v="9127.76"/>
  </r>
  <r>
    <x v="5147"/>
    <x v="1"/>
    <n v="25304"/>
    <x v="149"/>
    <x v="4941"/>
    <n v="12060.66"/>
    <n v="2199.8000000000002"/>
  </r>
  <r>
    <x v="5147"/>
    <x v="0"/>
    <n v="60100"/>
    <x v="149"/>
    <x v="4942"/>
    <n v="4302.3900000000003"/>
    <n v="2877.56"/>
  </r>
  <r>
    <x v="5148"/>
    <x v="1"/>
    <n v="39762"/>
    <x v="72"/>
    <x v="4943"/>
    <n v="20983.85"/>
    <n v="14592.77"/>
  </r>
  <r>
    <x v="5149"/>
    <x v="1"/>
    <n v="59382"/>
    <x v="35"/>
    <x v="1455"/>
    <n v="0"/>
    <n v="827.33"/>
  </r>
  <r>
    <x v="5150"/>
    <x v="2"/>
    <n v="16710"/>
    <x v="145"/>
    <x v="4944"/>
    <n v="7791.43"/>
    <n v="3242.67"/>
  </r>
  <r>
    <x v="5151"/>
    <x v="2"/>
    <n v="62592"/>
    <x v="10"/>
    <x v="4945"/>
    <n v="5008.33"/>
    <n v="649.95000000000005"/>
  </r>
  <r>
    <x v="5152"/>
    <x v="0"/>
    <n v="53265"/>
    <x v="10"/>
    <x v="4946"/>
    <n v="6611.77"/>
    <n v="422.61"/>
  </r>
  <r>
    <x v="5153"/>
    <x v="0"/>
    <n v="97258"/>
    <x v="10"/>
    <x v="4947"/>
    <n v="2391.19"/>
    <n v="565.53"/>
  </r>
  <r>
    <x v="5154"/>
    <x v="0"/>
    <n v="107779"/>
    <x v="4"/>
    <x v="4948"/>
    <n v="0"/>
    <n v="0"/>
  </r>
  <r>
    <x v="5155"/>
    <x v="0"/>
    <n v="102226"/>
    <x v="10"/>
    <x v="4949"/>
    <n v="3981.29"/>
    <n v="143.33000000000001"/>
  </r>
  <r>
    <x v="5156"/>
    <x v="1"/>
    <n v="61872"/>
    <x v="10"/>
    <x v="4950"/>
    <n v="7815.4"/>
    <n v="757.1"/>
  </r>
  <r>
    <x v="5157"/>
    <x v="0"/>
    <n v="105935"/>
    <x v="30"/>
    <x v="4951"/>
    <n v="0"/>
    <n v="833.5"/>
  </r>
  <r>
    <x v="5158"/>
    <x v="2"/>
    <n v="102760"/>
    <x v="315"/>
    <x v="4952"/>
    <n v="0"/>
    <n v="0"/>
  </r>
  <r>
    <x v="5159"/>
    <x v="1"/>
    <n v="65564"/>
    <x v="30"/>
    <x v="4953"/>
    <n v="547.14"/>
    <n v="993.74"/>
  </r>
  <r>
    <x v="5160"/>
    <x v="0"/>
    <n v="67604"/>
    <x v="92"/>
    <x v="4954"/>
    <n v="0"/>
    <n v="0"/>
  </r>
  <r>
    <x v="5161"/>
    <x v="1"/>
    <n v="97368"/>
    <x v="66"/>
    <x v="4955"/>
    <n v="999.71"/>
    <n v="3131.22"/>
  </r>
  <r>
    <x v="5162"/>
    <x v="0"/>
    <n v="63676"/>
    <x v="315"/>
    <x v="4956"/>
    <n v="45.01"/>
    <n v="0"/>
  </r>
  <r>
    <x v="5163"/>
    <x v="2"/>
    <n v="41190"/>
    <x v="18"/>
    <x v="4957"/>
    <n v="4422.82"/>
    <n v="4195.82"/>
  </r>
  <r>
    <x v="5164"/>
    <x v="0"/>
    <n v="89952"/>
    <x v="24"/>
    <x v="4958"/>
    <n v="155.93"/>
    <n v="0"/>
  </r>
  <r>
    <x v="5165"/>
    <x v="1"/>
    <n v="1116"/>
    <x v="43"/>
    <x v="156"/>
    <n v="47856.52"/>
    <n v="13171.99"/>
  </r>
  <r>
    <x v="5166"/>
    <x v="0"/>
    <n v="59476"/>
    <x v="46"/>
    <x v="4959"/>
    <n v="1488.15"/>
    <n v="313.99"/>
  </r>
  <r>
    <x v="5167"/>
    <x v="0"/>
    <n v="84234"/>
    <x v="46"/>
    <x v="4960"/>
    <n v="2060.86"/>
    <n v="6253.42"/>
  </r>
  <r>
    <x v="5168"/>
    <x v="1"/>
    <n v="52414"/>
    <x v="275"/>
    <x v="4961"/>
    <n v="12565.9"/>
    <n v="873.92"/>
  </r>
  <r>
    <x v="5169"/>
    <x v="0"/>
    <n v="19135"/>
    <x v="289"/>
    <x v="4962"/>
    <n v="0"/>
    <n v="0"/>
  </r>
  <r>
    <x v="5170"/>
    <x v="1"/>
    <n v="8114"/>
    <x v="77"/>
    <x v="4963"/>
    <n v="5905.41"/>
    <n v="5466.05"/>
  </r>
  <r>
    <x v="5171"/>
    <x v="0"/>
    <n v="34255"/>
    <x v="38"/>
    <x v="4964"/>
    <n v="0"/>
    <n v="1.98"/>
  </r>
  <r>
    <x v="5172"/>
    <x v="0"/>
    <n v="92463"/>
    <x v="83"/>
    <x v="409"/>
    <n v="0"/>
    <n v="648"/>
  </r>
  <r>
    <x v="5173"/>
    <x v="2"/>
    <n v="26687"/>
    <x v="10"/>
    <x v="4965"/>
    <n v="4383.12"/>
    <n v="611.36"/>
  </r>
  <r>
    <x v="5174"/>
    <x v="1"/>
    <n v="89225"/>
    <x v="10"/>
    <x v="4966"/>
    <n v="8375.66"/>
    <n v="729.82"/>
  </r>
  <r>
    <x v="5175"/>
    <x v="2"/>
    <n v="86087"/>
    <x v="300"/>
    <x v="4967"/>
    <n v="0"/>
    <n v="0"/>
  </r>
  <r>
    <x v="5176"/>
    <x v="1"/>
    <n v="32320"/>
    <x v="283"/>
    <x v="4968"/>
    <n v="0"/>
    <n v="0"/>
  </r>
  <r>
    <x v="5177"/>
    <x v="2"/>
    <n v="32087"/>
    <x v="273"/>
    <x v="4969"/>
    <n v="0"/>
    <n v="0"/>
  </r>
  <r>
    <x v="5178"/>
    <x v="1"/>
    <n v="20721"/>
    <x v="64"/>
    <x v="4970"/>
    <n v="18190.98"/>
    <n v="774.15"/>
  </r>
  <r>
    <x v="5179"/>
    <x v="2"/>
    <n v="105293"/>
    <x v="13"/>
    <x v="4971"/>
    <n v="0"/>
    <n v="479.7"/>
  </r>
  <r>
    <x v="5180"/>
    <x v="1"/>
    <n v="106397"/>
    <x v="4"/>
    <x v="4972"/>
    <n v="0"/>
    <n v="187.8"/>
  </r>
  <r>
    <x v="5181"/>
    <x v="1"/>
    <n v="65763"/>
    <x v="4"/>
    <x v="4973"/>
    <n v="0"/>
    <n v="355.77"/>
  </r>
  <r>
    <x v="5182"/>
    <x v="0"/>
    <n v="53412"/>
    <x v="175"/>
    <x v="4974"/>
    <n v="5155.01"/>
    <n v="4178.49"/>
  </r>
  <r>
    <x v="5183"/>
    <x v="0"/>
    <n v="94207"/>
    <x v="258"/>
    <x v="4975"/>
    <n v="0"/>
    <n v="808.35"/>
  </r>
  <r>
    <x v="5184"/>
    <x v="1"/>
    <n v="103701"/>
    <x v="79"/>
    <x v="4976"/>
    <n v="0"/>
    <n v="403.67"/>
  </r>
  <r>
    <x v="5185"/>
    <x v="0"/>
    <n v="20184"/>
    <x v="790"/>
    <x v="4977"/>
    <n v="0"/>
    <n v="15002.63"/>
  </r>
  <r>
    <x v="5186"/>
    <x v="2"/>
    <n v="12728"/>
    <x v="260"/>
    <x v="4978"/>
    <n v="0"/>
    <n v="7546.06"/>
  </r>
  <r>
    <x v="5187"/>
    <x v="0"/>
    <n v="33143"/>
    <x v="609"/>
    <x v="4979"/>
    <n v="0"/>
    <n v="0"/>
  </r>
  <r>
    <x v="5188"/>
    <x v="1"/>
    <n v="107354"/>
    <x v="3"/>
    <x v="4980"/>
    <n v="0"/>
    <n v="0"/>
  </r>
  <r>
    <x v="5189"/>
    <x v="2"/>
    <n v="20989"/>
    <x v="18"/>
    <x v="4981"/>
    <n v="1951.25"/>
    <n v="2231.83"/>
  </r>
  <r>
    <x v="5190"/>
    <x v="0"/>
    <n v="15385"/>
    <x v="10"/>
    <x v="4982"/>
    <n v="7638.06"/>
    <n v="1948.59"/>
  </r>
  <r>
    <x v="5190"/>
    <x v="1"/>
    <n v="52776"/>
    <x v="10"/>
    <x v="4983"/>
    <n v="1096.54"/>
    <n v="2769.83"/>
  </r>
  <r>
    <x v="5191"/>
    <x v="0"/>
    <n v="79934"/>
    <x v="446"/>
    <x v="4984"/>
    <n v="0"/>
    <n v="0"/>
  </r>
  <r>
    <x v="5192"/>
    <x v="2"/>
    <n v="7619"/>
    <x v="771"/>
    <x v="4985"/>
    <n v="0"/>
    <n v="0"/>
  </r>
  <r>
    <x v="5193"/>
    <x v="2"/>
    <n v="6159"/>
    <x v="77"/>
    <x v="4986"/>
    <n v="9649.4"/>
    <n v="1628.64"/>
  </r>
  <r>
    <x v="5193"/>
    <x v="1"/>
    <n v="43617"/>
    <x v="46"/>
    <x v="1953"/>
    <n v="8204.41"/>
    <n v="822.81"/>
  </r>
  <r>
    <x v="5194"/>
    <x v="1"/>
    <n v="64380"/>
    <x v="10"/>
    <x v="4987"/>
    <n v="0"/>
    <n v="9286.6299999999992"/>
  </r>
  <r>
    <x v="5195"/>
    <x v="1"/>
    <n v="29010"/>
    <x v="88"/>
    <x v="4988"/>
    <n v="0"/>
    <n v="807.05"/>
  </r>
  <r>
    <x v="5196"/>
    <x v="0"/>
    <n v="69844"/>
    <x v="30"/>
    <x v="4989"/>
    <n v="0"/>
    <n v="472.6"/>
  </r>
  <r>
    <x v="5197"/>
    <x v="1"/>
    <n v="23184"/>
    <x v="149"/>
    <x v="4990"/>
    <n v="3261.25"/>
    <n v="4476.71"/>
  </r>
  <r>
    <x v="5198"/>
    <x v="0"/>
    <n v="55146"/>
    <x v="10"/>
    <x v="4991"/>
    <n v="963.22"/>
    <n v="1764.22"/>
  </r>
  <r>
    <x v="5199"/>
    <x v="1"/>
    <n v="92164"/>
    <x v="10"/>
    <x v="4992"/>
    <n v="4612.99"/>
    <n v="918.95"/>
  </r>
  <r>
    <x v="5200"/>
    <x v="2"/>
    <n v="107394"/>
    <x v="30"/>
    <x v="4993"/>
    <n v="0"/>
    <n v="0"/>
  </r>
  <r>
    <x v="5201"/>
    <x v="2"/>
    <n v="67350"/>
    <x v="30"/>
    <x v="4994"/>
    <n v="0"/>
    <n v="15.81"/>
  </r>
  <r>
    <x v="5202"/>
    <x v="1"/>
    <n v="20755"/>
    <x v="553"/>
    <x v="4995"/>
    <n v="1786.35"/>
    <n v="1045"/>
  </r>
  <r>
    <x v="5203"/>
    <x v="1"/>
    <n v="81449"/>
    <x v="571"/>
    <x v="2402"/>
    <n v="12907.39"/>
    <n v="959.04"/>
  </r>
  <r>
    <x v="5204"/>
    <x v="1"/>
    <n v="105231"/>
    <x v="320"/>
    <x v="1"/>
    <n v="0"/>
    <n v="4573.21"/>
  </r>
  <r>
    <x v="5205"/>
    <x v="2"/>
    <n v="97359"/>
    <x v="100"/>
    <x v="4996"/>
    <n v="0"/>
    <n v="1045"/>
  </r>
  <r>
    <x v="5206"/>
    <x v="1"/>
    <n v="95636"/>
    <x v="103"/>
    <x v="4997"/>
    <n v="68.63"/>
    <n v="606.53"/>
  </r>
  <r>
    <x v="5207"/>
    <x v="1"/>
    <n v="73456"/>
    <x v="418"/>
    <x v="4998"/>
    <n v="0"/>
    <n v="3000"/>
  </r>
  <r>
    <x v="5208"/>
    <x v="1"/>
    <n v="101023"/>
    <x v="10"/>
    <x v="4999"/>
    <n v="1825.47"/>
    <n v="2015.68"/>
  </r>
  <r>
    <x v="5209"/>
    <x v="1"/>
    <n v="102198"/>
    <x v="10"/>
    <x v="5000"/>
    <n v="3012.65"/>
    <n v="793.99"/>
  </r>
  <r>
    <x v="5210"/>
    <x v="2"/>
    <n v="79640"/>
    <x v="239"/>
    <x v="5001"/>
    <n v="0"/>
    <n v="1600.4"/>
  </r>
  <r>
    <x v="5211"/>
    <x v="0"/>
    <n v="77395"/>
    <x v="62"/>
    <x v="5002"/>
    <n v="0"/>
    <n v="1250"/>
  </r>
  <r>
    <x v="5212"/>
    <x v="2"/>
    <n v="90172"/>
    <x v="211"/>
    <x v="5003"/>
    <n v="0"/>
    <n v="1540"/>
  </r>
  <r>
    <x v="5213"/>
    <x v="2"/>
    <n v="54289"/>
    <x v="7"/>
    <x v="5004"/>
    <n v="0"/>
    <n v="0"/>
  </r>
  <r>
    <x v="5214"/>
    <x v="1"/>
    <n v="61036"/>
    <x v="99"/>
    <x v="5005"/>
    <n v="0"/>
    <n v="0"/>
  </r>
  <r>
    <x v="5215"/>
    <x v="0"/>
    <n v="25902"/>
    <x v="320"/>
    <x v="5006"/>
    <n v="0"/>
    <n v="581.86"/>
  </r>
  <r>
    <x v="5216"/>
    <x v="2"/>
    <n v="10701"/>
    <x v="791"/>
    <x v="5007"/>
    <n v="0"/>
    <n v="0"/>
  </r>
  <r>
    <x v="5216"/>
    <x v="0"/>
    <n v="46565"/>
    <x v="691"/>
    <x v="5008"/>
    <n v="0"/>
    <n v="0"/>
  </r>
  <r>
    <x v="5217"/>
    <x v="1"/>
    <n v="38861"/>
    <x v="213"/>
    <x v="5009"/>
    <n v="0"/>
    <n v="3486"/>
  </r>
  <r>
    <x v="5218"/>
    <x v="2"/>
    <n v="71403"/>
    <x v="792"/>
    <x v="5010"/>
    <n v="0"/>
    <n v="0"/>
  </r>
  <r>
    <x v="5219"/>
    <x v="1"/>
    <n v="26081"/>
    <x v="143"/>
    <x v="5011"/>
    <n v="12605.88"/>
    <n v="28665.77"/>
  </r>
  <r>
    <x v="5220"/>
    <x v="1"/>
    <n v="34103"/>
    <x v="88"/>
    <x v="5012"/>
    <n v="0"/>
    <n v="39.479999999999997"/>
  </r>
  <r>
    <x v="5221"/>
    <x v="1"/>
    <n v="1263"/>
    <x v="62"/>
    <x v="973"/>
    <n v="0"/>
    <n v="0"/>
  </r>
  <r>
    <x v="5222"/>
    <x v="1"/>
    <n v="2020"/>
    <x v="793"/>
    <x v="5013"/>
    <n v="0"/>
    <n v="0"/>
  </r>
  <r>
    <x v="5223"/>
    <x v="1"/>
    <n v="7615"/>
    <x v="18"/>
    <x v="5014"/>
    <n v="3998.51"/>
    <n v="8419.99"/>
  </r>
  <r>
    <x v="5224"/>
    <x v="0"/>
    <n v="79092"/>
    <x v="544"/>
    <x v="5015"/>
    <n v="555.19000000000005"/>
    <n v="14643.82"/>
  </r>
  <r>
    <x v="5225"/>
    <x v="2"/>
    <n v="93782"/>
    <x v="382"/>
    <x v="5016"/>
    <n v="0"/>
    <n v="0"/>
  </r>
  <r>
    <x v="5226"/>
    <x v="0"/>
    <n v="65420"/>
    <x v="10"/>
    <x v="5017"/>
    <n v="1417.28"/>
    <n v="1846.31"/>
  </r>
  <r>
    <x v="5227"/>
    <x v="1"/>
    <n v="41804"/>
    <x v="544"/>
    <x v="5018"/>
    <n v="454.11"/>
    <n v="13906.06"/>
  </r>
  <r>
    <x v="5228"/>
    <x v="0"/>
    <n v="102801"/>
    <x v="143"/>
    <x v="5019"/>
    <n v="11415.64"/>
    <n v="17324.580000000002"/>
  </r>
  <r>
    <x v="5229"/>
    <x v="1"/>
    <n v="57379"/>
    <x v="10"/>
    <x v="5020"/>
    <n v="4027.85"/>
    <n v="2714.11"/>
  </r>
  <r>
    <x v="5230"/>
    <x v="0"/>
    <n v="72713"/>
    <x v="38"/>
    <x v="5021"/>
    <n v="0"/>
    <n v="0"/>
  </r>
  <r>
    <x v="5231"/>
    <x v="0"/>
    <n v="62109"/>
    <x v="794"/>
    <x v="5022"/>
    <n v="0"/>
    <n v="0"/>
  </r>
  <r>
    <x v="5232"/>
    <x v="0"/>
    <n v="61427"/>
    <x v="65"/>
    <x v="5023"/>
    <n v="0"/>
    <n v="0"/>
  </r>
  <r>
    <x v="5233"/>
    <x v="2"/>
    <n v="35600"/>
    <x v="2"/>
    <x v="5024"/>
    <n v="0"/>
    <n v="0"/>
  </r>
  <r>
    <x v="5234"/>
    <x v="2"/>
    <n v="25593"/>
    <x v="14"/>
    <x v="5025"/>
    <n v="0"/>
    <n v="1504.79"/>
  </r>
  <r>
    <x v="5235"/>
    <x v="2"/>
    <n v="51536"/>
    <x v="465"/>
    <x v="5026"/>
    <n v="0"/>
    <n v="624"/>
  </r>
  <r>
    <x v="5236"/>
    <x v="0"/>
    <n v="23381"/>
    <x v="220"/>
    <x v="5027"/>
    <n v="0"/>
    <n v="0"/>
  </r>
  <r>
    <x v="5237"/>
    <x v="2"/>
    <n v="41292"/>
    <x v="62"/>
    <x v="5028"/>
    <n v="0"/>
    <n v="312.5"/>
  </r>
  <r>
    <x v="5238"/>
    <x v="0"/>
    <n v="30273"/>
    <x v="321"/>
    <x v="5029"/>
    <n v="385.75"/>
    <n v="0"/>
  </r>
  <r>
    <x v="5239"/>
    <x v="1"/>
    <n v="35063"/>
    <x v="74"/>
    <x v="5030"/>
    <n v="235.91"/>
    <n v="0"/>
  </r>
  <r>
    <x v="5240"/>
    <x v="1"/>
    <n v="53093"/>
    <x v="211"/>
    <x v="5031"/>
    <n v="0"/>
    <n v="1480"/>
  </r>
  <r>
    <x v="5241"/>
    <x v="2"/>
    <n v="98123"/>
    <x v="219"/>
    <x v="5032"/>
    <n v="0"/>
    <n v="559.44000000000005"/>
  </r>
  <r>
    <x v="5242"/>
    <x v="2"/>
    <n v="104065"/>
    <x v="10"/>
    <x v="5033"/>
    <n v="0"/>
    <n v="180"/>
  </r>
  <r>
    <x v="5243"/>
    <x v="0"/>
    <n v="88086"/>
    <x v="624"/>
    <x v="5034"/>
    <n v="0"/>
    <n v="0"/>
  </r>
  <r>
    <x v="5244"/>
    <x v="0"/>
    <n v="84787"/>
    <x v="328"/>
    <x v="5035"/>
    <n v="0"/>
    <n v="0"/>
  </r>
  <r>
    <x v="5245"/>
    <x v="2"/>
    <n v="84758"/>
    <x v="108"/>
    <x v="5036"/>
    <n v="0"/>
    <n v="0"/>
  </r>
  <r>
    <x v="5246"/>
    <x v="1"/>
    <n v="106565"/>
    <x v="187"/>
    <x v="5037"/>
    <n v="0"/>
    <n v="0"/>
  </r>
  <r>
    <x v="5247"/>
    <x v="0"/>
    <n v="89814"/>
    <x v="596"/>
    <x v="5038"/>
    <n v="0"/>
    <n v="648"/>
  </r>
  <r>
    <x v="5248"/>
    <x v="1"/>
    <n v="75778"/>
    <x v="43"/>
    <x v="5039"/>
    <n v="23477.439999999999"/>
    <n v="11131.26"/>
  </r>
  <r>
    <x v="5249"/>
    <x v="1"/>
    <n v="36775"/>
    <x v="225"/>
    <x v="5040"/>
    <n v="0"/>
    <n v="16662.41"/>
  </r>
  <r>
    <x v="5250"/>
    <x v="0"/>
    <n v="73691"/>
    <x v="143"/>
    <x v="5041"/>
    <n v="0"/>
    <n v="250"/>
  </r>
  <r>
    <x v="5251"/>
    <x v="1"/>
    <n v="52251"/>
    <x v="10"/>
    <x v="5042"/>
    <n v="6328.47"/>
    <n v="3419.55"/>
  </r>
  <r>
    <x v="5252"/>
    <x v="1"/>
    <n v="105304"/>
    <x v="99"/>
    <x v="5043"/>
    <n v="0"/>
    <n v="0"/>
  </r>
  <r>
    <x v="5253"/>
    <x v="0"/>
    <n v="56458"/>
    <x v="87"/>
    <x v="5044"/>
    <n v="3077.62"/>
    <n v="5994.39"/>
  </r>
  <r>
    <x v="5254"/>
    <x v="0"/>
    <n v="80096"/>
    <x v="329"/>
    <x v="5045"/>
    <n v="0"/>
    <n v="6273.85"/>
  </r>
  <r>
    <x v="5255"/>
    <x v="0"/>
    <n v="60153"/>
    <x v="320"/>
    <x v="5046"/>
    <n v="1655.78"/>
    <n v="863.32"/>
  </r>
  <r>
    <x v="5256"/>
    <x v="1"/>
    <n v="98213"/>
    <x v="564"/>
    <x v="5047"/>
    <n v="0"/>
    <n v="383.21"/>
  </r>
  <r>
    <x v="5257"/>
    <x v="1"/>
    <n v="45549"/>
    <x v="752"/>
    <x v="5048"/>
    <n v="769.7"/>
    <n v="5913.74"/>
  </r>
  <r>
    <x v="5258"/>
    <x v="2"/>
    <n v="98188"/>
    <x v="752"/>
    <x v="5049"/>
    <n v="1416.06"/>
    <n v="20789.98"/>
  </r>
  <r>
    <x v="5259"/>
    <x v="0"/>
    <n v="90066"/>
    <x v="220"/>
    <x v="5038"/>
    <n v="0"/>
    <n v="0"/>
  </r>
  <r>
    <x v="5260"/>
    <x v="2"/>
    <n v="17371"/>
    <x v="287"/>
    <x v="5050"/>
    <n v="862.48"/>
    <n v="323.25"/>
  </r>
  <r>
    <x v="5261"/>
    <x v="0"/>
    <n v="53204"/>
    <x v="220"/>
    <x v="5051"/>
    <n v="0"/>
    <n v="0"/>
  </r>
  <r>
    <x v="5262"/>
    <x v="1"/>
    <n v="42440"/>
    <x v="46"/>
    <x v="5052"/>
    <n v="18274.53"/>
    <n v="1414.57"/>
  </r>
  <r>
    <x v="5263"/>
    <x v="0"/>
    <n v="93532"/>
    <x v="277"/>
    <x v="5053"/>
    <n v="0"/>
    <n v="1782.4"/>
  </r>
  <r>
    <x v="5264"/>
    <x v="1"/>
    <n v="73975"/>
    <x v="62"/>
    <x v="3388"/>
    <n v="0"/>
    <n v="4851.79"/>
  </r>
  <r>
    <x v="5265"/>
    <x v="0"/>
    <n v="49751"/>
    <x v="445"/>
    <x v="5054"/>
    <n v="1381.22"/>
    <n v="11005.92"/>
  </r>
  <r>
    <x v="5266"/>
    <x v="1"/>
    <n v="66403"/>
    <x v="68"/>
    <x v="5055"/>
    <n v="0"/>
    <n v="0"/>
  </r>
  <r>
    <x v="5267"/>
    <x v="1"/>
    <n v="38908"/>
    <x v="143"/>
    <x v="5056"/>
    <n v="0"/>
    <n v="1164.24"/>
  </r>
  <r>
    <x v="5267"/>
    <x v="2"/>
    <n v="65624"/>
    <x v="143"/>
    <x v="5057"/>
    <n v="457.32"/>
    <n v="1519.44"/>
  </r>
  <r>
    <x v="5268"/>
    <x v="2"/>
    <n v="6617"/>
    <x v="18"/>
    <x v="5058"/>
    <n v="1036.26"/>
    <n v="8925.16"/>
  </r>
  <r>
    <x v="5269"/>
    <x v="0"/>
    <n v="24590"/>
    <x v="178"/>
    <x v="5059"/>
    <n v="0"/>
    <n v="515.63"/>
  </r>
  <r>
    <x v="5270"/>
    <x v="0"/>
    <n v="62583"/>
    <x v="564"/>
    <x v="5060"/>
    <n v="0"/>
    <n v="341.1"/>
  </r>
  <r>
    <x v="5271"/>
    <x v="1"/>
    <n v="35737"/>
    <x v="107"/>
    <x v="5061"/>
    <n v="0"/>
    <n v="0"/>
  </r>
  <r>
    <x v="5272"/>
    <x v="0"/>
    <n v="11934"/>
    <x v="128"/>
    <x v="5062"/>
    <n v="1150.25"/>
    <n v="10900.58"/>
  </r>
  <r>
    <x v="5273"/>
    <x v="2"/>
    <n v="101497"/>
    <x v="795"/>
    <x v="5063"/>
    <n v="0"/>
    <n v="0"/>
  </r>
  <r>
    <x v="5274"/>
    <x v="1"/>
    <n v="16629"/>
    <x v="210"/>
    <x v="5064"/>
    <n v="8623.5400000000009"/>
    <n v="5149.8999999999996"/>
  </r>
  <r>
    <x v="5275"/>
    <x v="1"/>
    <n v="52914"/>
    <x v="331"/>
    <x v="5065"/>
    <n v="0"/>
    <n v="0"/>
  </r>
  <r>
    <x v="5276"/>
    <x v="1"/>
    <n v="36958"/>
    <x v="255"/>
    <x v="5066"/>
    <n v="0"/>
    <n v="250"/>
  </r>
  <r>
    <x v="5277"/>
    <x v="2"/>
    <n v="4130"/>
    <x v="43"/>
    <x v="5067"/>
    <n v="9337.66"/>
    <n v="16677.84"/>
  </r>
  <r>
    <x v="5278"/>
    <x v="2"/>
    <n v="18607"/>
    <x v="553"/>
    <x v="4652"/>
    <n v="0"/>
    <n v="1000"/>
  </r>
  <r>
    <x v="5279"/>
    <x v="1"/>
    <n v="29309"/>
    <x v="13"/>
    <x v="5068"/>
    <n v="0"/>
    <n v="291.86"/>
  </r>
  <r>
    <x v="5280"/>
    <x v="0"/>
    <n v="77056"/>
    <x v="154"/>
    <x v="5069"/>
    <n v="0"/>
    <n v="12307.02"/>
  </r>
  <r>
    <x v="5281"/>
    <x v="1"/>
    <n v="8637"/>
    <x v="163"/>
    <x v="5070"/>
    <n v="0"/>
    <n v="0"/>
  </r>
  <r>
    <x v="5281"/>
    <x v="2"/>
    <n v="43537"/>
    <x v="154"/>
    <x v="5071"/>
    <n v="0"/>
    <n v="0"/>
  </r>
  <r>
    <x v="5282"/>
    <x v="0"/>
    <n v="89282"/>
    <x v="127"/>
    <x v="5072"/>
    <n v="0"/>
    <n v="482.1"/>
  </r>
  <r>
    <x v="5283"/>
    <x v="0"/>
    <n v="100595"/>
    <x v="14"/>
    <x v="5073"/>
    <n v="0"/>
    <n v="1099.3900000000001"/>
  </r>
  <r>
    <x v="5284"/>
    <x v="1"/>
    <n v="98569"/>
    <x v="796"/>
    <x v="5074"/>
    <n v="184.69"/>
    <n v="971.46"/>
  </r>
  <r>
    <x v="5285"/>
    <x v="0"/>
    <n v="41244"/>
    <x v="18"/>
    <x v="5075"/>
    <n v="7757.03"/>
    <n v="8757.57"/>
  </r>
  <r>
    <x v="5286"/>
    <x v="0"/>
    <n v="63180"/>
    <x v="32"/>
    <x v="5076"/>
    <n v="111.68"/>
    <n v="0"/>
  </r>
  <r>
    <x v="5287"/>
    <x v="2"/>
    <n v="66132"/>
    <x v="30"/>
    <x v="5077"/>
    <n v="0"/>
    <n v="1422.26"/>
  </r>
  <r>
    <x v="5288"/>
    <x v="0"/>
    <n v="76617"/>
    <x v="229"/>
    <x v="5078"/>
    <n v="0"/>
    <n v="1500"/>
  </r>
  <r>
    <x v="5289"/>
    <x v="2"/>
    <n v="24632"/>
    <x v="26"/>
    <x v="5079"/>
    <n v="1619.61"/>
    <n v="161.15"/>
  </r>
  <r>
    <x v="5289"/>
    <x v="0"/>
    <n v="60355"/>
    <x v="26"/>
    <x v="5080"/>
    <n v="1056.98"/>
    <n v="453.92"/>
  </r>
  <r>
    <x v="5290"/>
    <x v="2"/>
    <n v="72609"/>
    <x v="13"/>
    <x v="5081"/>
    <n v="0"/>
    <n v="20.56"/>
  </r>
  <r>
    <x v="5291"/>
    <x v="2"/>
    <n v="4408"/>
    <x v="229"/>
    <x v="4018"/>
    <n v="0"/>
    <n v="5000"/>
  </r>
  <r>
    <x v="5292"/>
    <x v="1"/>
    <n v="102143"/>
    <x v="797"/>
    <x v="5082"/>
    <n v="0"/>
    <n v="0"/>
  </r>
  <r>
    <x v="5293"/>
    <x v="0"/>
    <n v="89867"/>
    <x v="10"/>
    <x v="5083"/>
    <n v="3876.08"/>
    <n v="1694.05"/>
  </r>
  <r>
    <x v="5294"/>
    <x v="1"/>
    <n v="24241"/>
    <x v="26"/>
    <x v="5084"/>
    <n v="0"/>
    <n v="4132.46"/>
  </r>
  <r>
    <x v="5295"/>
    <x v="1"/>
    <n v="77249"/>
    <x v="43"/>
    <x v="5085"/>
    <n v="8391.18"/>
    <n v="20549.8"/>
  </r>
  <r>
    <x v="5296"/>
    <x v="1"/>
    <n v="6720"/>
    <x v="43"/>
    <x v="5086"/>
    <n v="7700.75"/>
    <n v="9874.08"/>
  </r>
  <r>
    <x v="5297"/>
    <x v="0"/>
    <n v="90993"/>
    <x v="798"/>
    <x v="5087"/>
    <n v="5810.11"/>
    <n v="2057.96"/>
  </r>
  <r>
    <x v="5298"/>
    <x v="2"/>
    <n v="108183"/>
    <x v="13"/>
    <x v="5088"/>
    <n v="0"/>
    <n v="18.22"/>
  </r>
  <r>
    <x v="5299"/>
    <x v="1"/>
    <n v="71996"/>
    <x v="38"/>
    <x v="5089"/>
    <n v="0"/>
    <n v="0"/>
  </r>
  <r>
    <x v="5300"/>
    <x v="0"/>
    <n v="17925"/>
    <x v="798"/>
    <x v="5090"/>
    <n v="2804.62"/>
    <n v="2178.12"/>
  </r>
  <r>
    <x v="5301"/>
    <x v="0"/>
    <n v="28113"/>
    <x v="455"/>
    <x v="5091"/>
    <n v="496.39"/>
    <n v="261.05"/>
  </r>
  <r>
    <x v="5302"/>
    <x v="0"/>
    <n v="102716"/>
    <x v="88"/>
    <x v="5092"/>
    <n v="0"/>
    <n v="483.46"/>
  </r>
  <r>
    <x v="5303"/>
    <x v="1"/>
    <n v="48006"/>
    <x v="295"/>
    <x v="5093"/>
    <n v="0"/>
    <n v="973"/>
  </r>
  <r>
    <x v="5304"/>
    <x v="1"/>
    <n v="67444"/>
    <x v="88"/>
    <x v="5094"/>
    <n v="0"/>
    <n v="493.96"/>
  </r>
  <r>
    <x v="5305"/>
    <x v="2"/>
    <n v="903"/>
    <x v="401"/>
    <x v="5095"/>
    <n v="43502.559999999998"/>
    <n v="13560.15"/>
  </r>
  <r>
    <x v="5306"/>
    <x v="0"/>
    <n v="75612"/>
    <x v="15"/>
    <x v="5096"/>
    <n v="10180.74"/>
    <n v="8509.73"/>
  </r>
  <r>
    <x v="5307"/>
    <x v="2"/>
    <n v="35846"/>
    <x v="405"/>
    <x v="5097"/>
    <n v="37.76"/>
    <n v="0"/>
  </r>
  <r>
    <x v="5308"/>
    <x v="2"/>
    <n v="86770"/>
    <x v="10"/>
    <x v="5098"/>
    <n v="20096.18"/>
    <n v="2114.16"/>
  </r>
  <r>
    <x v="5309"/>
    <x v="1"/>
    <n v="97348"/>
    <x v="26"/>
    <x v="5099"/>
    <n v="616.20000000000005"/>
    <n v="658"/>
  </r>
  <r>
    <x v="5310"/>
    <x v="0"/>
    <n v="60540"/>
    <x v="26"/>
    <x v="5100"/>
    <n v="145.94999999999999"/>
    <n v="124.33"/>
  </r>
  <r>
    <x v="5311"/>
    <x v="2"/>
    <n v="11263"/>
    <x v="10"/>
    <x v="5101"/>
    <n v="23665.79"/>
    <n v="3076.99"/>
  </r>
  <r>
    <x v="5311"/>
    <x v="0"/>
    <n v="49785"/>
    <x v="10"/>
    <x v="5102"/>
    <n v="14895.04"/>
    <n v="3575.98"/>
  </r>
  <r>
    <x v="5312"/>
    <x v="2"/>
    <n v="20581"/>
    <x v="31"/>
    <x v="5103"/>
    <n v="2840.33"/>
    <n v="4469.3900000000003"/>
  </r>
  <r>
    <x v="5313"/>
    <x v="0"/>
    <n v="45187"/>
    <x v="116"/>
    <x v="5104"/>
    <n v="1701.87"/>
    <n v="9379.3799999999992"/>
  </r>
  <r>
    <x v="5314"/>
    <x v="0"/>
    <n v="81863"/>
    <x v="116"/>
    <x v="5105"/>
    <n v="4360.0600000000004"/>
    <n v="8911.1200000000008"/>
  </r>
  <r>
    <x v="5315"/>
    <x v="0"/>
    <n v="99897"/>
    <x v="178"/>
    <x v="5106"/>
    <n v="0"/>
    <n v="1404"/>
  </r>
  <r>
    <x v="5316"/>
    <x v="1"/>
    <n v="26529"/>
    <x v="178"/>
    <x v="5107"/>
    <n v="0"/>
    <n v="1352"/>
  </r>
  <r>
    <x v="5317"/>
    <x v="2"/>
    <n v="34725"/>
    <x v="13"/>
    <x v="5108"/>
    <n v="0"/>
    <n v="142.49"/>
  </r>
  <r>
    <x v="5318"/>
    <x v="0"/>
    <n v="55881"/>
    <x v="127"/>
    <x v="5109"/>
    <n v="231.46"/>
    <n v="80"/>
  </r>
  <r>
    <x v="5319"/>
    <x v="0"/>
    <n v="93885"/>
    <x v="570"/>
    <x v="5110"/>
    <n v="115.59"/>
    <n v="71.23"/>
  </r>
  <r>
    <x v="5320"/>
    <x v="0"/>
    <n v="67417"/>
    <x v="88"/>
    <x v="5111"/>
    <n v="0"/>
    <n v="400.8"/>
  </r>
  <r>
    <x v="5321"/>
    <x v="0"/>
    <n v="19923"/>
    <x v="570"/>
    <x v="5112"/>
    <n v="2946.41"/>
    <n v="98.48"/>
  </r>
  <r>
    <x v="5322"/>
    <x v="2"/>
    <n v="47641"/>
    <x v="24"/>
    <x v="5113"/>
    <n v="0"/>
    <n v="0"/>
  </r>
  <r>
    <x v="5323"/>
    <x v="2"/>
    <n v="12671"/>
    <x v="10"/>
    <x v="5114"/>
    <n v="16922.27"/>
    <n v="3475.29"/>
  </r>
  <r>
    <x v="5324"/>
    <x v="0"/>
    <n v="84630"/>
    <x v="768"/>
    <x v="5115"/>
    <n v="0"/>
    <n v="0"/>
  </r>
  <r>
    <x v="5325"/>
    <x v="1"/>
    <n v="12378"/>
    <x v="328"/>
    <x v="880"/>
    <n v="0"/>
    <n v="0"/>
  </r>
  <r>
    <x v="5326"/>
    <x v="0"/>
    <n v="34957"/>
    <x v="134"/>
    <x v="1"/>
    <n v="0"/>
    <n v="1670.4"/>
  </r>
  <r>
    <x v="5327"/>
    <x v="1"/>
    <n v="21617"/>
    <x v="178"/>
    <x v="5116"/>
    <n v="0"/>
    <n v="1571.2"/>
  </r>
  <r>
    <x v="5327"/>
    <x v="0"/>
    <n v="69759"/>
    <x v="178"/>
    <x v="1"/>
    <n v="0"/>
    <n v="6016.17"/>
  </r>
  <r>
    <x v="5328"/>
    <x v="1"/>
    <n v="60427"/>
    <x v="212"/>
    <x v="5117"/>
    <n v="0"/>
    <n v="0"/>
  </r>
  <r>
    <x v="5329"/>
    <x v="0"/>
    <n v="21884"/>
    <x v="79"/>
    <x v="4519"/>
    <n v="8810.4500000000007"/>
    <n v="624"/>
  </r>
  <r>
    <x v="5330"/>
    <x v="2"/>
    <n v="55983"/>
    <x v="630"/>
    <x v="5118"/>
    <n v="0"/>
    <n v="624"/>
  </r>
  <r>
    <x v="5331"/>
    <x v="1"/>
    <n v="74997"/>
    <x v="120"/>
    <x v="5119"/>
    <n v="26642.07"/>
    <n v="12041.21"/>
  </r>
  <r>
    <x v="5332"/>
    <x v="0"/>
    <n v="12392"/>
    <x v="413"/>
    <x v="5120"/>
    <n v="0"/>
    <n v="0"/>
  </r>
  <r>
    <x v="5332"/>
    <x v="1"/>
    <n v="48242"/>
    <x v="47"/>
    <x v="5121"/>
    <n v="0"/>
    <n v="0"/>
  </r>
  <r>
    <x v="5333"/>
    <x v="1"/>
    <n v="105587"/>
    <x v="16"/>
    <x v="5122"/>
    <n v="0"/>
    <n v="7859.57"/>
  </r>
  <r>
    <x v="5334"/>
    <x v="0"/>
    <n v="81387"/>
    <x v="124"/>
    <x v="5123"/>
    <n v="0"/>
    <n v="0"/>
  </r>
  <r>
    <x v="5335"/>
    <x v="1"/>
    <n v="44364"/>
    <x v="124"/>
    <x v="5124"/>
    <n v="0"/>
    <n v="1464.9"/>
  </r>
  <r>
    <x v="5336"/>
    <x v="0"/>
    <n v="51964"/>
    <x v="288"/>
    <x v="5125"/>
    <n v="7398.02"/>
    <n v="744.1"/>
  </r>
  <r>
    <x v="5337"/>
    <x v="2"/>
    <n v="45998"/>
    <x v="8"/>
    <x v="224"/>
    <n v="5198.0200000000004"/>
    <n v="8122.84"/>
  </r>
  <r>
    <x v="5338"/>
    <x v="2"/>
    <n v="81981"/>
    <x v="8"/>
    <x v="2720"/>
    <n v="7049.64"/>
    <n v="8750.89"/>
  </r>
  <r>
    <x v="5339"/>
    <x v="1"/>
    <n v="77865"/>
    <x v="18"/>
    <x v="5126"/>
    <n v="5129.93"/>
    <n v="905.9"/>
  </r>
  <r>
    <x v="5340"/>
    <x v="1"/>
    <n v="13606"/>
    <x v="18"/>
    <x v="5127"/>
    <n v="2072.52"/>
    <n v="1769.33"/>
  </r>
  <r>
    <x v="5341"/>
    <x v="1"/>
    <n v="88748"/>
    <x v="10"/>
    <x v="5128"/>
    <n v="9441.27"/>
    <n v="1626.34"/>
  </r>
  <r>
    <x v="5342"/>
    <x v="0"/>
    <n v="85883"/>
    <x v="208"/>
    <x v="5129"/>
    <n v="0"/>
    <n v="6405.43"/>
  </r>
  <r>
    <x v="5343"/>
    <x v="0"/>
    <n v="108472"/>
    <x v="13"/>
    <x v="5130"/>
    <n v="0"/>
    <n v="55.8"/>
  </r>
  <r>
    <x v="5344"/>
    <x v="1"/>
    <n v="21355"/>
    <x v="258"/>
    <x v="1945"/>
    <n v="0"/>
    <n v="615.30999999999995"/>
  </r>
  <r>
    <x v="5344"/>
    <x v="2"/>
    <n v="58425"/>
    <x v="258"/>
    <x v="5131"/>
    <n v="1005.6"/>
    <n v="323.32"/>
  </r>
  <r>
    <x v="5345"/>
    <x v="1"/>
    <n v="100860"/>
    <x v="14"/>
    <x v="5132"/>
    <n v="0"/>
    <n v="4041.98"/>
  </r>
  <r>
    <x v="5346"/>
    <x v="2"/>
    <n v="24865"/>
    <x v="79"/>
    <x v="5133"/>
    <n v="3845.15"/>
    <n v="2229.27"/>
  </r>
  <r>
    <x v="5347"/>
    <x v="0"/>
    <n v="25311"/>
    <x v="99"/>
    <x v="5134"/>
    <n v="0"/>
    <n v="0"/>
  </r>
  <r>
    <x v="5348"/>
    <x v="2"/>
    <n v="60881"/>
    <x v="99"/>
    <x v="5135"/>
    <n v="0"/>
    <n v="0"/>
  </r>
  <r>
    <x v="5349"/>
    <x v="2"/>
    <n v="101691"/>
    <x v="14"/>
    <x v="5136"/>
    <n v="0"/>
    <n v="1330.14"/>
  </r>
  <r>
    <x v="5350"/>
    <x v="0"/>
    <n v="8341"/>
    <x v="18"/>
    <x v="5137"/>
    <n v="0"/>
    <n v="3833.53"/>
  </r>
  <r>
    <x v="5350"/>
    <x v="1"/>
    <n v="26325"/>
    <x v="14"/>
    <x v="5138"/>
    <n v="0"/>
    <n v="1548.61"/>
  </r>
  <r>
    <x v="5351"/>
    <x v="1"/>
    <n v="9026"/>
    <x v="439"/>
    <x v="5139"/>
    <n v="0"/>
    <n v="0"/>
  </r>
  <r>
    <x v="5352"/>
    <x v="1"/>
    <n v="59076"/>
    <x v="68"/>
    <x v="5140"/>
    <n v="0"/>
    <n v="624.02"/>
  </r>
  <r>
    <x v="5353"/>
    <x v="0"/>
    <n v="69983"/>
    <x v="32"/>
    <x v="5141"/>
    <n v="0"/>
    <n v="0"/>
  </r>
  <r>
    <x v="5354"/>
    <x v="2"/>
    <n v="73473"/>
    <x v="15"/>
    <x v="5142"/>
    <n v="48648.19"/>
    <n v="22020.52"/>
  </r>
  <r>
    <x v="5355"/>
    <x v="2"/>
    <n v="1798"/>
    <x v="401"/>
    <x v="5143"/>
    <n v="10035.67"/>
    <n v="15699.05"/>
  </r>
  <r>
    <x v="5356"/>
    <x v="0"/>
    <n v="89820"/>
    <x v="10"/>
    <x v="5144"/>
    <n v="12481.26"/>
    <n v="1977.69"/>
  </r>
  <r>
    <x v="5357"/>
    <x v="2"/>
    <n v="16385"/>
    <x v="14"/>
    <x v="5145"/>
    <n v="5831.36"/>
    <n v="4098.76"/>
  </r>
  <r>
    <x v="5357"/>
    <x v="0"/>
    <n v="53420"/>
    <x v="14"/>
    <x v="5146"/>
    <n v="5415.98"/>
    <n v="6672.06"/>
  </r>
  <r>
    <x v="5358"/>
    <x v="1"/>
    <n v="22929"/>
    <x v="79"/>
    <x v="164"/>
    <n v="3368.94"/>
    <n v="2940.16"/>
  </r>
  <r>
    <x v="5359"/>
    <x v="2"/>
    <n v="3090"/>
    <x v="153"/>
    <x v="5147"/>
    <n v="0"/>
    <n v="0"/>
  </r>
  <r>
    <x v="5360"/>
    <x v="0"/>
    <n v="51240"/>
    <x v="10"/>
    <x v="5148"/>
    <n v="17547.91"/>
    <n v="3158.25"/>
  </r>
  <r>
    <x v="5361"/>
    <x v="0"/>
    <n v="98794"/>
    <x v="55"/>
    <x v="5149"/>
    <n v="0"/>
    <n v="0"/>
  </r>
  <r>
    <x v="5362"/>
    <x v="0"/>
    <n v="19762"/>
    <x v="282"/>
    <x v="5150"/>
    <n v="3720.46"/>
    <n v="2079.1999999999998"/>
  </r>
  <r>
    <x v="5363"/>
    <x v="0"/>
    <n v="83972"/>
    <x v="208"/>
    <x v="5151"/>
    <n v="6191.92"/>
    <n v="7570.52"/>
  </r>
  <r>
    <x v="5364"/>
    <x v="1"/>
    <n v="90038"/>
    <x v="87"/>
    <x v="5152"/>
    <n v="6575.63"/>
    <n v="6871.36"/>
  </r>
  <r>
    <x v="5365"/>
    <x v="1"/>
    <n v="75395"/>
    <x v="43"/>
    <x v="5153"/>
    <n v="31073.03"/>
    <n v="18419.09"/>
  </r>
  <r>
    <x v="5366"/>
    <x v="2"/>
    <n v="106562"/>
    <x v="570"/>
    <x v="1"/>
    <n v="0"/>
    <n v="0"/>
  </r>
  <r>
    <x v="5367"/>
    <x v="1"/>
    <n v="16474"/>
    <x v="338"/>
    <x v="5154"/>
    <n v="3309.83"/>
    <n v="1381.39"/>
  </r>
  <r>
    <x v="5368"/>
    <x v="2"/>
    <n v="27965"/>
    <x v="36"/>
    <x v="5155"/>
    <n v="0"/>
    <n v="503.53"/>
  </r>
  <r>
    <x v="5369"/>
    <x v="0"/>
    <n v="37937"/>
    <x v="104"/>
    <x v="2934"/>
    <n v="18467.080000000002"/>
    <n v="21705.98"/>
  </r>
  <r>
    <x v="5370"/>
    <x v="1"/>
    <n v="2797"/>
    <x v="401"/>
    <x v="4450"/>
    <n v="3882.93"/>
    <n v="8712.27"/>
  </r>
  <r>
    <x v="5371"/>
    <x v="2"/>
    <n v="107766"/>
    <x v="30"/>
    <x v="5156"/>
    <n v="0"/>
    <n v="251.94"/>
  </r>
  <r>
    <x v="5372"/>
    <x v="2"/>
    <n v="89033"/>
    <x v="137"/>
    <x v="5157"/>
    <n v="2525.16"/>
    <n v="1177.5"/>
  </r>
  <r>
    <x v="5373"/>
    <x v="1"/>
    <n v="8756"/>
    <x v="412"/>
    <x v="5158"/>
    <n v="9905.11"/>
    <n v="6080.84"/>
  </r>
  <r>
    <x v="5374"/>
    <x v="0"/>
    <n v="55060"/>
    <x v="10"/>
    <x v="5159"/>
    <n v="2449.33"/>
    <n v="2208.36"/>
  </r>
  <r>
    <x v="5375"/>
    <x v="0"/>
    <n v="106236"/>
    <x v="44"/>
    <x v="5160"/>
    <n v="0"/>
    <n v="0"/>
  </r>
  <r>
    <x v="5376"/>
    <x v="1"/>
    <n v="5492"/>
    <x v="430"/>
    <x v="4559"/>
    <n v="30522.560000000001"/>
    <n v="2349.9"/>
  </r>
  <r>
    <x v="5377"/>
    <x v="2"/>
    <n v="25645"/>
    <x v="455"/>
    <x v="5161"/>
    <n v="114.52"/>
    <n v="427.41"/>
  </r>
  <r>
    <x v="5378"/>
    <x v="0"/>
    <n v="18481"/>
    <x v="309"/>
    <x v="5162"/>
    <n v="0"/>
    <n v="0"/>
  </r>
  <r>
    <x v="5379"/>
    <x v="1"/>
    <n v="102906"/>
    <x v="10"/>
    <x v="5163"/>
    <n v="388.6"/>
    <n v="295.14"/>
  </r>
  <r>
    <x v="5380"/>
    <x v="1"/>
    <n v="95494"/>
    <x v="5"/>
    <x v="5164"/>
    <n v="14296.39"/>
    <n v="540.01"/>
  </r>
  <r>
    <x v="5381"/>
    <x v="2"/>
    <n v="84250"/>
    <x v="721"/>
    <x v="5165"/>
    <n v="11657.03"/>
    <n v="270"/>
  </r>
  <r>
    <x v="5382"/>
    <x v="1"/>
    <n v="55633"/>
    <x v="799"/>
    <x v="5166"/>
    <n v="1877.11"/>
    <n v="1441.59"/>
  </r>
  <r>
    <x v="5383"/>
    <x v="1"/>
    <n v="5716"/>
    <x v="800"/>
    <x v="5167"/>
    <n v="10768.54"/>
    <n v="12208.59"/>
  </r>
  <r>
    <x v="5384"/>
    <x v="2"/>
    <n v="22792"/>
    <x v="95"/>
    <x v="5168"/>
    <n v="0"/>
    <n v="1163.98"/>
  </r>
  <r>
    <x v="5384"/>
    <x v="1"/>
    <n v="58057"/>
    <x v="95"/>
    <x v="5169"/>
    <n v="0"/>
    <n v="1428.87"/>
  </r>
  <r>
    <x v="5385"/>
    <x v="1"/>
    <n v="81245"/>
    <x v="412"/>
    <x v="2644"/>
    <n v="0"/>
    <n v="9621.26"/>
  </r>
  <r>
    <x v="5386"/>
    <x v="1"/>
    <n v="18874"/>
    <x v="801"/>
    <x v="5170"/>
    <n v="1409.06"/>
    <n v="1797.11"/>
  </r>
  <r>
    <x v="5387"/>
    <x v="2"/>
    <n v="9161"/>
    <x v="721"/>
    <x v="5171"/>
    <n v="15791.69"/>
    <n v="205.56"/>
  </r>
  <r>
    <x v="5388"/>
    <x v="1"/>
    <n v="65247"/>
    <x v="43"/>
    <x v="1032"/>
    <n v="0"/>
    <n v="0"/>
  </r>
  <r>
    <x v="5389"/>
    <x v="0"/>
    <n v="87763"/>
    <x v="10"/>
    <x v="5172"/>
    <n v="9599.35"/>
    <n v="2906.78"/>
  </r>
  <r>
    <x v="5390"/>
    <x v="2"/>
    <n v="28334"/>
    <x v="10"/>
    <x v="5173"/>
    <n v="2659.34"/>
    <n v="593.42999999999995"/>
  </r>
  <r>
    <x v="5391"/>
    <x v="0"/>
    <n v="43820"/>
    <x v="136"/>
    <x v="5174"/>
    <n v="2679.13"/>
    <n v="5135.72"/>
  </r>
  <r>
    <x v="5392"/>
    <x v="2"/>
    <n v="110089"/>
    <x v="542"/>
    <x v="1"/>
    <n v="0"/>
    <n v="601.47"/>
  </r>
  <r>
    <x v="5393"/>
    <x v="2"/>
    <n v="110086"/>
    <x v="241"/>
    <x v="5175"/>
    <n v="0"/>
    <n v="0"/>
  </r>
  <r>
    <x v="5394"/>
    <x v="2"/>
    <n v="104891"/>
    <x v="10"/>
    <x v="5176"/>
    <n v="1917.9"/>
    <n v="1066.45"/>
  </r>
  <r>
    <x v="5395"/>
    <x v="0"/>
    <n v="77815"/>
    <x v="33"/>
    <x v="5177"/>
    <n v="19255.099999999999"/>
    <n v="7152.98"/>
  </r>
  <r>
    <x v="5396"/>
    <x v="1"/>
    <n v="98349"/>
    <x v="460"/>
    <x v="5178"/>
    <n v="0"/>
    <n v="3047.71"/>
  </r>
  <r>
    <x v="5397"/>
    <x v="0"/>
    <n v="110030"/>
    <x v="74"/>
    <x v="497"/>
    <n v="290.77999999999997"/>
    <n v="0"/>
  </r>
  <r>
    <x v="5398"/>
    <x v="0"/>
    <n v="23663"/>
    <x v="36"/>
    <x v="5179"/>
    <n v="5734.27"/>
    <n v="1400.63"/>
  </r>
  <r>
    <x v="5399"/>
    <x v="1"/>
    <n v="11906"/>
    <x v="430"/>
    <x v="5180"/>
    <n v="362.26"/>
    <n v="2110"/>
  </r>
  <r>
    <x v="5400"/>
    <x v="0"/>
    <n v="79108"/>
    <x v="148"/>
    <x v="5181"/>
    <n v="7940.65"/>
    <n v="0"/>
  </r>
  <r>
    <x v="5401"/>
    <x v="1"/>
    <n v="2508"/>
    <x v="476"/>
    <x v="5182"/>
    <n v="8983"/>
    <n v="15501.12"/>
  </r>
  <r>
    <x v="5402"/>
    <x v="1"/>
    <n v="26882"/>
    <x v="26"/>
    <x v="5183"/>
    <n v="0"/>
    <n v="13206.81"/>
  </r>
  <r>
    <x v="5403"/>
    <x v="1"/>
    <n v="91659"/>
    <x v="247"/>
    <x v="3833"/>
    <n v="0"/>
    <n v="0"/>
  </r>
  <r>
    <x v="5404"/>
    <x v="1"/>
    <n v="6681"/>
    <x v="327"/>
    <x v="5184"/>
    <n v="11615.59"/>
    <n v="1000"/>
  </r>
  <r>
    <x v="5404"/>
    <x v="2"/>
    <n v="42712"/>
    <x v="327"/>
    <x v="5185"/>
    <n v="2142.33"/>
    <n v="1250"/>
  </r>
  <r>
    <x v="5405"/>
    <x v="1"/>
    <n v="33176"/>
    <x v="10"/>
    <x v="5186"/>
    <n v="874.39"/>
    <n v="104.74"/>
  </r>
  <r>
    <x v="5406"/>
    <x v="2"/>
    <n v="8779"/>
    <x v="121"/>
    <x v="5187"/>
    <n v="12519.84"/>
    <n v="5692.94"/>
  </r>
  <r>
    <x v="5407"/>
    <x v="2"/>
    <n v="4151"/>
    <x v="205"/>
    <x v="5188"/>
    <n v="847.03"/>
    <n v="14182.15"/>
  </r>
  <r>
    <x v="5408"/>
    <x v="2"/>
    <n v="50880"/>
    <x v="25"/>
    <x v="5189"/>
    <n v="0"/>
    <n v="6153.73"/>
  </r>
  <r>
    <x v="5409"/>
    <x v="2"/>
    <n v="64305"/>
    <x v="802"/>
    <x v="5190"/>
    <n v="0"/>
    <n v="789.29"/>
  </r>
  <r>
    <x v="5410"/>
    <x v="0"/>
    <n v="106483"/>
    <x v="541"/>
    <x v="1"/>
    <n v="0"/>
    <n v="480.75"/>
  </r>
  <r>
    <x v="5411"/>
    <x v="2"/>
    <n v="10036"/>
    <x v="8"/>
    <x v="5191"/>
    <n v="2991.64"/>
    <n v="7494.76"/>
  </r>
  <r>
    <x v="5412"/>
    <x v="0"/>
    <n v="53853"/>
    <x v="619"/>
    <x v="5192"/>
    <n v="0"/>
    <n v="19444.509999999998"/>
  </r>
  <r>
    <x v="5413"/>
    <x v="1"/>
    <n v="715"/>
    <x v="431"/>
    <x v="2294"/>
    <n v="38566.1"/>
    <n v="17030.62"/>
  </r>
  <r>
    <x v="5413"/>
    <x v="2"/>
    <n v="36398"/>
    <x v="104"/>
    <x v="4178"/>
    <n v="76530.73"/>
    <n v="16840.12"/>
  </r>
  <r>
    <x v="5414"/>
    <x v="1"/>
    <n v="32726"/>
    <x v="745"/>
    <x v="1"/>
    <n v="0"/>
    <n v="6764.6"/>
  </r>
  <r>
    <x v="5415"/>
    <x v="2"/>
    <n v="19818"/>
    <x v="498"/>
    <x v="5193"/>
    <n v="889.07"/>
    <n v="0"/>
  </r>
  <r>
    <x v="5416"/>
    <x v="1"/>
    <n v="67770"/>
    <x v="10"/>
    <x v="5194"/>
    <n v="1344.53"/>
    <n v="1073.2"/>
  </r>
  <r>
    <x v="5417"/>
    <x v="2"/>
    <n v="92616"/>
    <x v="119"/>
    <x v="5195"/>
    <n v="0"/>
    <n v="1259.99"/>
  </r>
  <r>
    <x v="5418"/>
    <x v="2"/>
    <n v="3362"/>
    <x v="48"/>
    <x v="5196"/>
    <n v="6706.11"/>
    <n v="19457.37"/>
  </r>
  <r>
    <x v="5419"/>
    <x v="1"/>
    <n v="10507"/>
    <x v="10"/>
    <x v="5197"/>
    <n v="23661.200000000001"/>
    <n v="4647.62"/>
  </r>
  <r>
    <x v="5420"/>
    <x v="0"/>
    <n v="44189"/>
    <x v="46"/>
    <x v="5198"/>
    <n v="4108.08"/>
    <n v="1398.81"/>
  </r>
  <r>
    <x v="5421"/>
    <x v="0"/>
    <n v="76324"/>
    <x v="43"/>
    <x v="908"/>
    <n v="14890.7"/>
    <n v="19900.3"/>
  </r>
  <r>
    <x v="5422"/>
    <x v="0"/>
    <n v="65620"/>
    <x v="99"/>
    <x v="5199"/>
    <n v="0"/>
    <n v="0"/>
  </r>
  <r>
    <x v="5423"/>
    <x v="2"/>
    <n v="6221"/>
    <x v="48"/>
    <x v="2391"/>
    <n v="4289.16"/>
    <n v="819.53"/>
  </r>
  <r>
    <x v="5424"/>
    <x v="0"/>
    <n v="68094"/>
    <x v="579"/>
    <x v="2819"/>
    <n v="0"/>
    <n v="2041.12"/>
  </r>
  <r>
    <x v="5425"/>
    <x v="2"/>
    <n v="33791"/>
    <x v="2"/>
    <x v="5200"/>
    <n v="0"/>
    <n v="0"/>
  </r>
  <r>
    <x v="5426"/>
    <x v="0"/>
    <n v="11380"/>
    <x v="8"/>
    <x v="5201"/>
    <n v="127.75"/>
    <n v="4248.49"/>
  </r>
  <r>
    <x v="5427"/>
    <x v="2"/>
    <n v="101072"/>
    <x v="10"/>
    <x v="5202"/>
    <n v="5209.51"/>
    <n v="1281.0899999999999"/>
  </r>
  <r>
    <x v="5428"/>
    <x v="0"/>
    <n v="76501"/>
    <x v="6"/>
    <x v="1488"/>
    <n v="23602.79"/>
    <n v="6742.77"/>
  </r>
  <r>
    <x v="5429"/>
    <x v="1"/>
    <n v="83502"/>
    <x v="10"/>
    <x v="5203"/>
    <n v="24308.43"/>
    <n v="7608.63"/>
  </r>
  <r>
    <x v="5430"/>
    <x v="1"/>
    <n v="83665"/>
    <x v="6"/>
    <x v="5204"/>
    <n v="4880.3900000000003"/>
    <n v="82172.28"/>
  </r>
  <r>
    <x v="5431"/>
    <x v="1"/>
    <n v="11805"/>
    <x v="338"/>
    <x v="5205"/>
    <n v="2103.92"/>
    <n v="7430.74"/>
  </r>
  <r>
    <x v="5432"/>
    <x v="2"/>
    <n v="41375"/>
    <x v="263"/>
    <x v="5206"/>
    <n v="18160.310000000001"/>
    <n v="8501.64"/>
  </r>
  <r>
    <x v="5433"/>
    <x v="1"/>
    <n v="64772"/>
    <x v="803"/>
    <x v="5207"/>
    <n v="0"/>
    <n v="0"/>
  </r>
  <r>
    <x v="5434"/>
    <x v="0"/>
    <n v="79489"/>
    <x v="485"/>
    <x v="5208"/>
    <n v="0"/>
    <n v="45920.1"/>
  </r>
  <r>
    <x v="5435"/>
    <x v="0"/>
    <n v="72628"/>
    <x v="126"/>
    <x v="1"/>
    <n v="0"/>
    <n v="291.66000000000003"/>
  </r>
  <r>
    <x v="5436"/>
    <x v="2"/>
    <n v="17332"/>
    <x v="221"/>
    <x v="5209"/>
    <n v="4220.28"/>
    <n v="6013.16"/>
  </r>
  <r>
    <x v="5437"/>
    <x v="0"/>
    <n v="66400"/>
    <x v="579"/>
    <x v="2819"/>
    <n v="0"/>
    <n v="0"/>
  </r>
  <r>
    <x v="5438"/>
    <x v="2"/>
    <n v="48636"/>
    <x v="10"/>
    <x v="5210"/>
    <n v="18815.009999999998"/>
    <n v="4262.6099999999997"/>
  </r>
  <r>
    <x v="5439"/>
    <x v="1"/>
    <n v="105915"/>
    <x v="14"/>
    <x v="5211"/>
    <n v="0"/>
    <n v="1347.19"/>
  </r>
  <r>
    <x v="5440"/>
    <x v="0"/>
    <n v="101289"/>
    <x v="6"/>
    <x v="5212"/>
    <n v="0"/>
    <n v="0"/>
  </r>
  <r>
    <x v="5441"/>
    <x v="2"/>
    <n v="39748"/>
    <x v="6"/>
    <x v="701"/>
    <n v="21116.42"/>
    <n v="10719.35"/>
  </r>
  <r>
    <x v="5442"/>
    <x v="1"/>
    <n v="525"/>
    <x v="506"/>
    <x v="5213"/>
    <n v="77081.460000000006"/>
    <n v="12896.51"/>
  </r>
  <r>
    <x v="5442"/>
    <x v="0"/>
    <n v="37141"/>
    <x v="506"/>
    <x v="5214"/>
    <n v="67402.48"/>
    <n v="12637.2"/>
  </r>
  <r>
    <x v="5443"/>
    <x v="0"/>
    <n v="59001"/>
    <x v="68"/>
    <x v="1141"/>
    <n v="0"/>
    <n v="624"/>
  </r>
  <r>
    <x v="5444"/>
    <x v="1"/>
    <n v="95863"/>
    <x v="68"/>
    <x v="5215"/>
    <n v="0"/>
    <n v="648"/>
  </r>
  <r>
    <x v="5445"/>
    <x v="1"/>
    <n v="27343"/>
    <x v="106"/>
    <x v="5216"/>
    <n v="36.68"/>
    <n v="500"/>
  </r>
  <r>
    <x v="5446"/>
    <x v="2"/>
    <n v="91128"/>
    <x v="10"/>
    <x v="5217"/>
    <n v="8003.28"/>
    <n v="5096.12"/>
  </r>
  <r>
    <x v="5447"/>
    <x v="0"/>
    <n v="24980"/>
    <x v="26"/>
    <x v="164"/>
    <n v="0"/>
    <n v="631.72"/>
  </r>
  <r>
    <x v="5448"/>
    <x v="2"/>
    <n v="26798"/>
    <x v="145"/>
    <x v="5218"/>
    <n v="0"/>
    <n v="2327.62"/>
  </r>
  <r>
    <x v="5449"/>
    <x v="2"/>
    <n v="47309"/>
    <x v="127"/>
    <x v="5219"/>
    <n v="0"/>
    <n v="4458.12"/>
  </r>
  <r>
    <x v="5450"/>
    <x v="1"/>
    <n v="84185"/>
    <x v="127"/>
    <x v="5220"/>
    <n v="8378.85"/>
    <n v="11147.73"/>
  </r>
  <r>
    <x v="5451"/>
    <x v="2"/>
    <n v="41772"/>
    <x v="46"/>
    <x v="5221"/>
    <n v="16700.29"/>
    <n v="11174.55"/>
  </r>
  <r>
    <x v="5452"/>
    <x v="1"/>
    <n v="7074"/>
    <x v="8"/>
    <x v="5222"/>
    <n v="28258.82"/>
    <n v="7933.34"/>
  </r>
  <r>
    <x v="5453"/>
    <x v="2"/>
    <n v="95704"/>
    <x v="445"/>
    <x v="5223"/>
    <n v="1767.72"/>
    <n v="10566.55"/>
  </r>
  <r>
    <x v="5454"/>
    <x v="2"/>
    <n v="102323"/>
    <x v="10"/>
    <x v="5224"/>
    <n v="2139.7199999999998"/>
    <n v="143.88999999999999"/>
  </r>
  <r>
    <x v="5455"/>
    <x v="2"/>
    <n v="93316"/>
    <x v="100"/>
    <x v="5225"/>
    <n v="3076.08"/>
    <n v="125"/>
  </r>
  <r>
    <x v="5456"/>
    <x v="0"/>
    <n v="109784"/>
    <x v="14"/>
    <x v="5226"/>
    <n v="0"/>
    <n v="137.27000000000001"/>
  </r>
  <r>
    <x v="5457"/>
    <x v="0"/>
    <n v="90873"/>
    <x v="70"/>
    <x v="5227"/>
    <n v="0"/>
    <n v="0"/>
  </r>
  <r>
    <x v="5458"/>
    <x v="0"/>
    <n v="71330"/>
    <x v="405"/>
    <x v="5228"/>
    <n v="101.76"/>
    <n v="0"/>
  </r>
  <r>
    <x v="5459"/>
    <x v="2"/>
    <n v="24412"/>
    <x v="10"/>
    <x v="5229"/>
    <n v="8044.3"/>
    <n v="110.06"/>
  </r>
  <r>
    <x v="5460"/>
    <x v="0"/>
    <n v="40066"/>
    <x v="37"/>
    <x v="5230"/>
    <n v="0"/>
    <n v="4289.16"/>
  </r>
  <r>
    <x v="5461"/>
    <x v="0"/>
    <n v="19788"/>
    <x v="69"/>
    <x v="5231"/>
    <n v="3889.09"/>
    <n v="624"/>
  </r>
  <r>
    <x v="5462"/>
    <x v="2"/>
    <n v="12468"/>
    <x v="282"/>
    <x v="5232"/>
    <n v="4461.58"/>
    <n v="5526.23"/>
  </r>
  <r>
    <x v="5462"/>
    <x v="1"/>
    <n v="61675"/>
    <x v="445"/>
    <x v="5233"/>
    <n v="531.51"/>
    <n v="5619.22"/>
  </r>
  <r>
    <x v="5463"/>
    <x v="2"/>
    <n v="34184"/>
    <x v="804"/>
    <x v="5234"/>
    <n v="0"/>
    <n v="0"/>
  </r>
  <r>
    <x v="5464"/>
    <x v="2"/>
    <n v="48313"/>
    <x v="144"/>
    <x v="5235"/>
    <n v="0"/>
    <n v="0"/>
  </r>
  <r>
    <x v="5465"/>
    <x v="2"/>
    <n v="31187"/>
    <x v="10"/>
    <x v="5236"/>
    <n v="2440.81"/>
    <n v="34.619999999999997"/>
  </r>
  <r>
    <x v="5466"/>
    <x v="0"/>
    <n v="69542"/>
    <x v="73"/>
    <x v="5237"/>
    <n v="0"/>
    <n v="200"/>
  </r>
  <r>
    <x v="5467"/>
    <x v="1"/>
    <n v="25282"/>
    <x v="40"/>
    <x v="5238"/>
    <n v="992.7"/>
    <n v="964.56"/>
  </r>
  <r>
    <x v="5468"/>
    <x v="0"/>
    <n v="37537"/>
    <x v="393"/>
    <x v="5239"/>
    <n v="0"/>
    <n v="3486"/>
  </r>
  <r>
    <x v="5469"/>
    <x v="1"/>
    <n v="58535"/>
    <x v="115"/>
    <x v="5240"/>
    <n v="0"/>
    <n v="874"/>
  </r>
  <r>
    <x v="5470"/>
    <x v="2"/>
    <n v="1646"/>
    <x v="316"/>
    <x v="5241"/>
    <n v="0"/>
    <n v="6000"/>
  </r>
  <r>
    <x v="5471"/>
    <x v="2"/>
    <n v="74852"/>
    <x v="487"/>
    <x v="5242"/>
    <n v="0"/>
    <n v="0"/>
  </r>
  <r>
    <x v="5472"/>
    <x v="1"/>
    <n v="55596"/>
    <x v="100"/>
    <x v="5243"/>
    <n v="5907.8"/>
    <n v="125"/>
  </r>
  <r>
    <x v="5473"/>
    <x v="0"/>
    <n v="85762"/>
    <x v="215"/>
    <x v="5244"/>
    <n v="0"/>
    <n v="2114.54"/>
  </r>
  <r>
    <x v="5474"/>
    <x v="2"/>
    <n v="81743"/>
    <x v="18"/>
    <x v="5245"/>
    <n v="3475.07"/>
    <n v="4026.81"/>
  </r>
  <r>
    <x v="5475"/>
    <x v="0"/>
    <n v="31964"/>
    <x v="14"/>
    <x v="5246"/>
    <n v="335.46"/>
    <n v="813.15"/>
  </r>
  <r>
    <x v="5475"/>
    <x v="1"/>
    <n v="44699"/>
    <x v="18"/>
    <x v="5247"/>
    <n v="3872.92"/>
    <n v="3507.05"/>
  </r>
  <r>
    <x v="5476"/>
    <x v="1"/>
    <n v="18630"/>
    <x v="70"/>
    <x v="5248"/>
    <n v="0"/>
    <n v="0"/>
  </r>
  <r>
    <x v="5477"/>
    <x v="0"/>
    <n v="64112"/>
    <x v="69"/>
    <x v="5249"/>
    <n v="0"/>
    <n v="313.05"/>
  </r>
  <r>
    <x v="5478"/>
    <x v="1"/>
    <n v="48851"/>
    <x v="215"/>
    <x v="5250"/>
    <n v="0"/>
    <n v="1771.52"/>
  </r>
  <r>
    <x v="5479"/>
    <x v="2"/>
    <n v="6336"/>
    <x v="805"/>
    <x v="5251"/>
    <n v="0"/>
    <n v="0"/>
  </r>
  <r>
    <x v="5480"/>
    <x v="2"/>
    <n v="26980"/>
    <x v="320"/>
    <x v="5252"/>
    <n v="0"/>
    <n v="1651.34"/>
  </r>
  <r>
    <x v="5481"/>
    <x v="0"/>
    <n v="14665"/>
    <x v="62"/>
    <x v="5253"/>
    <n v="0"/>
    <n v="0"/>
  </r>
  <r>
    <x v="5482"/>
    <x v="1"/>
    <n v="72258"/>
    <x v="589"/>
    <x v="5254"/>
    <n v="0"/>
    <n v="0"/>
  </r>
  <r>
    <x v="5483"/>
    <x v="2"/>
    <n v="5112"/>
    <x v="171"/>
    <x v="5255"/>
    <n v="1074.48"/>
    <n v="1272.82"/>
  </r>
  <r>
    <x v="5484"/>
    <x v="0"/>
    <n v="94657"/>
    <x v="36"/>
    <x v="1424"/>
    <n v="993.17"/>
    <n v="955.13"/>
  </r>
  <r>
    <x v="5485"/>
    <x v="1"/>
    <n v="106183"/>
    <x v="4"/>
    <x v="5256"/>
    <n v="0"/>
    <n v="33.21"/>
  </r>
  <r>
    <x v="5486"/>
    <x v="2"/>
    <n v="73700"/>
    <x v="43"/>
    <x v="5257"/>
    <n v="77125.34"/>
    <n v="12501.9"/>
  </r>
  <r>
    <x v="5487"/>
    <x v="1"/>
    <n v="32227"/>
    <x v="2"/>
    <x v="5258"/>
    <n v="0"/>
    <n v="0"/>
  </r>
  <r>
    <x v="5488"/>
    <x v="1"/>
    <n v="15757"/>
    <x v="57"/>
    <x v="5259"/>
    <n v="0"/>
    <n v="0"/>
  </r>
  <r>
    <x v="5489"/>
    <x v="1"/>
    <n v="87176"/>
    <x v="144"/>
    <x v="5260"/>
    <n v="0"/>
    <n v="0"/>
  </r>
  <r>
    <x v="5490"/>
    <x v="2"/>
    <n v="33377"/>
    <x v="20"/>
    <x v="5261"/>
    <n v="0"/>
    <n v="0"/>
  </r>
  <r>
    <x v="5491"/>
    <x v="2"/>
    <n v="81005"/>
    <x v="8"/>
    <x v="5262"/>
    <n v="22627.22"/>
    <n v="5444.85"/>
  </r>
  <r>
    <x v="5492"/>
    <x v="0"/>
    <n v="83675"/>
    <x v="19"/>
    <x v="962"/>
    <n v="23683.02"/>
    <n v="2309.8000000000002"/>
  </r>
  <r>
    <x v="5493"/>
    <x v="2"/>
    <n v="14271"/>
    <x v="19"/>
    <x v="314"/>
    <n v="6412.3"/>
    <n v="1630.95"/>
  </r>
  <r>
    <x v="5494"/>
    <x v="2"/>
    <n v="16783"/>
    <x v="8"/>
    <x v="5263"/>
    <n v="1405.6"/>
    <n v="2717.37"/>
  </r>
  <r>
    <x v="5495"/>
    <x v="1"/>
    <n v="96599"/>
    <x v="26"/>
    <x v="89"/>
    <n v="0"/>
    <n v="3628.05"/>
  </r>
  <r>
    <x v="5496"/>
    <x v="1"/>
    <n v="24758"/>
    <x v="26"/>
    <x v="164"/>
    <n v="0"/>
    <n v="1345"/>
  </r>
  <r>
    <x v="5497"/>
    <x v="2"/>
    <n v="23778"/>
    <x v="553"/>
    <x v="5264"/>
    <n v="0"/>
    <n v="125"/>
  </r>
  <r>
    <x v="5498"/>
    <x v="0"/>
    <n v="19186"/>
    <x v="806"/>
    <x v="5265"/>
    <n v="65.8"/>
    <n v="616.66"/>
  </r>
  <r>
    <x v="5499"/>
    <x v="0"/>
    <n v="33041"/>
    <x v="0"/>
    <x v="5266"/>
    <n v="0"/>
    <n v="0"/>
  </r>
  <r>
    <x v="5500"/>
    <x v="0"/>
    <n v="39584"/>
    <x v="43"/>
    <x v="5267"/>
    <n v="26689.52"/>
    <n v="11187.07"/>
  </r>
  <r>
    <x v="5501"/>
    <x v="2"/>
    <n v="35523"/>
    <x v="2"/>
    <x v="5268"/>
    <n v="0"/>
    <n v="0"/>
  </r>
  <r>
    <x v="5502"/>
    <x v="1"/>
    <n v="56221"/>
    <x v="35"/>
    <x v="5269"/>
    <n v="9630.91"/>
    <n v="1857.26"/>
  </r>
  <r>
    <x v="5503"/>
    <x v="2"/>
    <n v="53612"/>
    <x v="198"/>
    <x v="5270"/>
    <n v="0"/>
    <n v="0"/>
  </r>
  <r>
    <x v="5504"/>
    <x v="2"/>
    <n v="28500"/>
    <x v="273"/>
    <x v="5271"/>
    <n v="0"/>
    <n v="0"/>
  </r>
  <r>
    <x v="5505"/>
    <x v="1"/>
    <n v="61564"/>
    <x v="26"/>
    <x v="5272"/>
    <n v="616.20000000000005"/>
    <n v="1156.6400000000001"/>
  </r>
  <r>
    <x v="5506"/>
    <x v="1"/>
    <n v="51642"/>
    <x v="93"/>
    <x v="5273"/>
    <n v="0"/>
    <n v="894.38"/>
  </r>
  <r>
    <x v="5507"/>
    <x v="1"/>
    <n v="80029"/>
    <x v="46"/>
    <x v="5274"/>
    <n v="4307.1499999999996"/>
    <n v="3185.59"/>
  </r>
  <r>
    <x v="5508"/>
    <x v="2"/>
    <n v="25295"/>
    <x v="99"/>
    <x v="5275"/>
    <n v="67.5"/>
    <n v="0"/>
  </r>
  <r>
    <x v="5509"/>
    <x v="1"/>
    <n v="44446"/>
    <x v="46"/>
    <x v="5276"/>
    <n v="2691.48"/>
    <n v="3037.4"/>
  </r>
  <r>
    <x v="5510"/>
    <x v="0"/>
    <n v="91429"/>
    <x v="93"/>
    <x v="5277"/>
    <n v="0"/>
    <n v="1399.9"/>
  </r>
  <r>
    <x v="5511"/>
    <x v="1"/>
    <n v="105783"/>
    <x v="5"/>
    <x v="5278"/>
    <n v="0"/>
    <n v="0"/>
  </r>
  <r>
    <x v="5512"/>
    <x v="0"/>
    <n v="106438"/>
    <x v="34"/>
    <x v="5279"/>
    <n v="0"/>
    <n v="0"/>
  </r>
  <r>
    <x v="5513"/>
    <x v="2"/>
    <n v="79114"/>
    <x v="445"/>
    <x v="5280"/>
    <n v="38365.949999999997"/>
    <n v="9271.73"/>
  </r>
  <r>
    <x v="5514"/>
    <x v="2"/>
    <n v="53169"/>
    <x v="452"/>
    <x v="5281"/>
    <n v="0"/>
    <n v="1540.47"/>
  </r>
  <r>
    <x v="5515"/>
    <x v="0"/>
    <n v="87998"/>
    <x v="93"/>
    <x v="5282"/>
    <n v="0"/>
    <n v="2202.0700000000002"/>
  </r>
  <r>
    <x v="5516"/>
    <x v="0"/>
    <n v="31289"/>
    <x v="13"/>
    <x v="5283"/>
    <n v="0"/>
    <n v="59.36"/>
  </r>
  <r>
    <x v="5516"/>
    <x v="1"/>
    <n v="72767"/>
    <x v="13"/>
    <x v="5284"/>
    <n v="0"/>
    <n v="0"/>
  </r>
  <r>
    <x v="5517"/>
    <x v="0"/>
    <n v="87657"/>
    <x v="807"/>
    <x v="5285"/>
    <n v="0"/>
    <n v="3507.52"/>
  </r>
  <r>
    <x v="5518"/>
    <x v="1"/>
    <n v="48815"/>
    <x v="551"/>
    <x v="5286"/>
    <n v="0"/>
    <n v="0"/>
  </r>
  <r>
    <x v="5519"/>
    <x v="0"/>
    <n v="82095"/>
    <x v="331"/>
    <x v="5287"/>
    <n v="0"/>
    <n v="100"/>
  </r>
  <r>
    <x v="5520"/>
    <x v="2"/>
    <n v="53126"/>
    <x v="10"/>
    <x v="5288"/>
    <n v="1169.42"/>
    <n v="3274"/>
  </r>
  <r>
    <x v="5521"/>
    <x v="1"/>
    <n v="23866"/>
    <x v="26"/>
    <x v="164"/>
    <n v="0"/>
    <n v="4099.3100000000004"/>
  </r>
  <r>
    <x v="5522"/>
    <x v="2"/>
    <n v="12042"/>
    <x v="235"/>
    <x v="5289"/>
    <n v="0"/>
    <n v="18595.03"/>
  </r>
  <r>
    <x v="5523"/>
    <x v="2"/>
    <n v="84772"/>
    <x v="143"/>
    <x v="5290"/>
    <n v="0"/>
    <n v="250"/>
  </r>
  <r>
    <x v="5524"/>
    <x v="0"/>
    <n v="100739"/>
    <x v="90"/>
    <x v="5291"/>
    <n v="0"/>
    <n v="771.7"/>
  </r>
  <r>
    <x v="5525"/>
    <x v="0"/>
    <n v="93371"/>
    <x v="93"/>
    <x v="5292"/>
    <n v="0"/>
    <n v="1209.53"/>
  </r>
  <r>
    <x v="5526"/>
    <x v="1"/>
    <n v="23309"/>
    <x v="567"/>
    <x v="5293"/>
    <n v="0"/>
    <n v="0"/>
  </r>
  <r>
    <x v="5527"/>
    <x v="2"/>
    <n v="20875"/>
    <x v="10"/>
    <x v="5294"/>
    <n v="7064.02"/>
    <n v="586.27"/>
  </r>
  <r>
    <x v="5528"/>
    <x v="1"/>
    <n v="19105"/>
    <x v="90"/>
    <x v="5295"/>
    <n v="0"/>
    <n v="0"/>
  </r>
  <r>
    <x v="5529"/>
    <x v="2"/>
    <n v="92398"/>
    <x v="10"/>
    <x v="5296"/>
    <n v="5574.03"/>
    <n v="673.29"/>
  </r>
  <r>
    <x v="5530"/>
    <x v="1"/>
    <n v="948"/>
    <x v="225"/>
    <x v="5297"/>
    <n v="0"/>
    <n v="16403.96"/>
  </r>
  <r>
    <x v="5531"/>
    <x v="1"/>
    <n v="29573"/>
    <x v="14"/>
    <x v="5298"/>
    <n v="801.05"/>
    <n v="756.55"/>
  </r>
  <r>
    <x v="5532"/>
    <x v="1"/>
    <n v="87536"/>
    <x v="691"/>
    <x v="5299"/>
    <n v="0"/>
    <n v="0"/>
  </r>
  <r>
    <x v="5533"/>
    <x v="0"/>
    <n v="85640"/>
    <x v="42"/>
    <x v="5300"/>
    <n v="16720.7"/>
    <n v="4884.51"/>
  </r>
  <r>
    <x v="5534"/>
    <x v="0"/>
    <n v="72995"/>
    <x v="42"/>
    <x v="5301"/>
    <n v="120168.35"/>
    <n v="16893.02"/>
  </r>
  <r>
    <x v="5535"/>
    <x v="2"/>
    <n v="3679"/>
    <x v="401"/>
    <x v="5302"/>
    <n v="1110.1400000000001"/>
    <n v="2502.48"/>
  </r>
  <r>
    <x v="5536"/>
    <x v="2"/>
    <n v="74283"/>
    <x v="43"/>
    <x v="2351"/>
    <n v="52068.45"/>
    <n v="18599.12"/>
  </r>
  <r>
    <x v="5537"/>
    <x v="1"/>
    <n v="10150"/>
    <x v="131"/>
    <x v="5303"/>
    <n v="0"/>
    <n v="9085.02"/>
  </r>
  <r>
    <x v="5538"/>
    <x v="1"/>
    <n v="36768"/>
    <x v="43"/>
    <x v="63"/>
    <n v="72695.58"/>
    <n v="19171.2"/>
  </r>
  <r>
    <x v="5539"/>
    <x v="2"/>
    <n v="17542"/>
    <x v="479"/>
    <x v="5304"/>
    <n v="3886.77"/>
    <n v="43969.89"/>
  </r>
  <r>
    <x v="5540"/>
    <x v="2"/>
    <n v="56393"/>
    <x v="171"/>
    <x v="5305"/>
    <n v="0"/>
    <n v="8141.85"/>
  </r>
  <r>
    <x v="5541"/>
    <x v="2"/>
    <n v="52246"/>
    <x v="164"/>
    <x v="5306"/>
    <n v="3448.79"/>
    <n v="1178.1400000000001"/>
  </r>
  <r>
    <x v="5542"/>
    <x v="1"/>
    <n v="38505"/>
    <x v="6"/>
    <x v="2150"/>
    <n v="32406.78"/>
    <n v="13964.26"/>
  </r>
  <r>
    <x v="5543"/>
    <x v="2"/>
    <n v="83843"/>
    <x v="131"/>
    <x v="5307"/>
    <n v="0"/>
    <n v="12614.76"/>
  </r>
  <r>
    <x v="5544"/>
    <x v="2"/>
    <n v="27774"/>
    <x v="25"/>
    <x v="5308"/>
    <n v="0"/>
    <n v="0"/>
  </r>
  <r>
    <x v="5545"/>
    <x v="1"/>
    <n v="12105"/>
    <x v="10"/>
    <x v="5309"/>
    <n v="23975.19"/>
    <n v="539.41999999999996"/>
  </r>
  <r>
    <x v="5546"/>
    <x v="2"/>
    <n v="78556"/>
    <x v="154"/>
    <x v="5310"/>
    <n v="0"/>
    <n v="0"/>
  </r>
  <r>
    <x v="5547"/>
    <x v="1"/>
    <n v="9087"/>
    <x v="8"/>
    <x v="5311"/>
    <n v="15186.9"/>
    <n v="7625.22"/>
  </r>
  <r>
    <x v="5547"/>
    <x v="2"/>
    <n v="43779"/>
    <x v="8"/>
    <x v="5312"/>
    <n v="20519.47"/>
    <n v="8937.51"/>
  </r>
  <r>
    <x v="5548"/>
    <x v="0"/>
    <n v="72369"/>
    <x v="74"/>
    <x v="5313"/>
    <n v="311.55"/>
    <n v="0"/>
  </r>
  <r>
    <x v="5549"/>
    <x v="0"/>
    <n v="92604"/>
    <x v="258"/>
    <x v="5314"/>
    <n v="11235.11"/>
    <n v="1605.49"/>
  </r>
  <r>
    <x v="5550"/>
    <x v="0"/>
    <n v="85817"/>
    <x v="10"/>
    <x v="5315"/>
    <n v="30449.4"/>
    <n v="765.24"/>
  </r>
  <r>
    <x v="5551"/>
    <x v="2"/>
    <n v="107052"/>
    <x v="417"/>
    <x v="5316"/>
    <n v="0"/>
    <n v="0"/>
  </r>
  <r>
    <x v="5552"/>
    <x v="2"/>
    <n v="56627"/>
    <x v="258"/>
    <x v="5317"/>
    <n v="813.03"/>
    <n v="478.57"/>
  </r>
  <r>
    <x v="5553"/>
    <x v="1"/>
    <n v="304"/>
    <x v="400"/>
    <x v="5318"/>
    <n v="1109.0999999999999"/>
    <n v="819.03"/>
  </r>
  <r>
    <x v="5554"/>
    <x v="0"/>
    <n v="59611"/>
    <x v="653"/>
    <x v="5319"/>
    <n v="1297.8"/>
    <n v="480.21"/>
  </r>
  <r>
    <x v="5555"/>
    <x v="1"/>
    <n v="36036"/>
    <x v="14"/>
    <x v="5320"/>
    <n v="0"/>
    <n v="11.45"/>
  </r>
  <r>
    <x v="5556"/>
    <x v="2"/>
    <n v="44245"/>
    <x v="412"/>
    <x v="5321"/>
    <n v="1156.49"/>
    <n v="11895.51"/>
  </r>
  <r>
    <x v="5557"/>
    <x v="1"/>
    <n v="76696"/>
    <x v="15"/>
    <x v="5096"/>
    <n v="1704.05"/>
    <n v="2184.8200000000002"/>
  </r>
  <r>
    <x v="5558"/>
    <x v="2"/>
    <n v="27630"/>
    <x v="443"/>
    <x v="5322"/>
    <n v="1479.61"/>
    <n v="532.07000000000005"/>
  </r>
  <r>
    <x v="5559"/>
    <x v="0"/>
    <n v="110350"/>
    <x v="241"/>
    <x v="5323"/>
    <n v="0"/>
    <n v="0"/>
  </r>
  <r>
    <x v="5560"/>
    <x v="0"/>
    <n v="77766"/>
    <x v="46"/>
    <x v="5324"/>
    <n v="19256.29"/>
    <n v="6528.78"/>
  </r>
  <r>
    <x v="5561"/>
    <x v="0"/>
    <n v="30746"/>
    <x v="88"/>
    <x v="5325"/>
    <n v="0"/>
    <n v="89.97"/>
  </r>
  <r>
    <x v="5562"/>
    <x v="1"/>
    <n v="14006"/>
    <x v="283"/>
    <x v="5326"/>
    <n v="0"/>
    <n v="0"/>
  </r>
  <r>
    <x v="5563"/>
    <x v="0"/>
    <n v="100015"/>
    <x v="46"/>
    <x v="2271"/>
    <n v="0"/>
    <n v="0"/>
  </r>
  <r>
    <x v="5564"/>
    <x v="1"/>
    <n v="41395"/>
    <x v="511"/>
    <x v="524"/>
    <n v="0"/>
    <n v="0"/>
  </r>
  <r>
    <x v="5565"/>
    <x v="2"/>
    <n v="45381"/>
    <x v="50"/>
    <x v="5327"/>
    <n v="0"/>
    <n v="4972.83"/>
  </r>
  <r>
    <x v="5566"/>
    <x v="1"/>
    <n v="9234"/>
    <x v="155"/>
    <x v="5328"/>
    <n v="25519.45"/>
    <n v="4764.1400000000003"/>
  </r>
  <r>
    <x v="5567"/>
    <x v="2"/>
    <n v="16132"/>
    <x v="222"/>
    <x v="5329"/>
    <n v="0"/>
    <n v="1024"/>
  </r>
  <r>
    <x v="5568"/>
    <x v="0"/>
    <n v="26947"/>
    <x v="31"/>
    <x v="5330"/>
    <n v="1999.99"/>
    <n v="3477.16"/>
  </r>
  <r>
    <x v="5569"/>
    <x v="1"/>
    <n v="109518"/>
    <x v="199"/>
    <x v="5331"/>
    <n v="0"/>
    <n v="9.48"/>
  </r>
  <r>
    <x v="5570"/>
    <x v="1"/>
    <n v="82712"/>
    <x v="18"/>
    <x v="5332"/>
    <n v="1189.1300000000001"/>
    <n v="16837.14"/>
  </r>
  <r>
    <x v="5571"/>
    <x v="0"/>
    <n v="105647"/>
    <x v="4"/>
    <x v="5333"/>
    <n v="0"/>
    <n v="0"/>
  </r>
  <r>
    <x v="5572"/>
    <x v="2"/>
    <n v="16395"/>
    <x v="156"/>
    <x v="3919"/>
    <n v="0"/>
    <n v="0"/>
  </r>
  <r>
    <x v="5573"/>
    <x v="2"/>
    <n v="98069"/>
    <x v="26"/>
    <x v="5334"/>
    <n v="2598.4499999999998"/>
    <n v="0"/>
  </r>
  <r>
    <x v="5574"/>
    <x v="2"/>
    <n v="24427"/>
    <x v="26"/>
    <x v="5335"/>
    <n v="1385.95"/>
    <n v="3399.33"/>
  </r>
  <r>
    <x v="5575"/>
    <x v="0"/>
    <n v="78501"/>
    <x v="6"/>
    <x v="5336"/>
    <n v="8595.82"/>
    <n v="2694.55"/>
  </r>
  <r>
    <x v="5576"/>
    <x v="2"/>
    <n v="2662"/>
    <x v="10"/>
    <x v="5337"/>
    <n v="73359.89"/>
    <n v="3653.19"/>
  </r>
  <r>
    <x v="5577"/>
    <x v="0"/>
    <n v="44263"/>
    <x v="384"/>
    <x v="5338"/>
    <n v="0"/>
    <n v="0"/>
  </r>
  <r>
    <x v="5578"/>
    <x v="1"/>
    <n v="75135"/>
    <x v="808"/>
    <x v="5339"/>
    <n v="73277.56"/>
    <n v="8595.89"/>
  </r>
  <r>
    <x v="5579"/>
    <x v="2"/>
    <n v="21374"/>
    <x v="127"/>
    <x v="5340"/>
    <n v="2632.98"/>
    <n v="581.51"/>
  </r>
  <r>
    <x v="5580"/>
    <x v="1"/>
    <n v="29108"/>
    <x v="88"/>
    <x v="5341"/>
    <n v="0"/>
    <n v="311.35000000000002"/>
  </r>
  <r>
    <x v="5581"/>
    <x v="1"/>
    <n v="6498"/>
    <x v="10"/>
    <x v="5342"/>
    <n v="43543.49"/>
    <n v="4601.8500000000004"/>
  </r>
  <r>
    <x v="5582"/>
    <x v="2"/>
    <n v="51922"/>
    <x v="10"/>
    <x v="5343"/>
    <n v="13779.45"/>
    <n v="10668.39"/>
  </r>
  <r>
    <x v="5583"/>
    <x v="1"/>
    <n v="4753"/>
    <x v="10"/>
    <x v="5344"/>
    <n v="54275.08"/>
    <n v="3280.28"/>
  </r>
  <r>
    <x v="5584"/>
    <x v="0"/>
    <n v="107597"/>
    <x v="13"/>
    <x v="5345"/>
    <n v="0"/>
    <n v="1.8"/>
  </r>
  <r>
    <x v="5585"/>
    <x v="2"/>
    <n v="43000"/>
    <x v="46"/>
    <x v="5346"/>
    <n v="12081.73"/>
    <n v="4795.12"/>
  </r>
  <r>
    <x v="5586"/>
    <x v="2"/>
    <n v="27952"/>
    <x v="609"/>
    <x v="5347"/>
    <n v="372.23"/>
    <n v="0"/>
  </r>
  <r>
    <x v="5587"/>
    <x v="0"/>
    <n v="44704"/>
    <x v="72"/>
    <x v="5348"/>
    <n v="4968.47"/>
    <n v="1750.86"/>
  </r>
  <r>
    <x v="5588"/>
    <x v="0"/>
    <n v="76127"/>
    <x v="213"/>
    <x v="5349"/>
    <n v="0"/>
    <n v="0"/>
  </r>
  <r>
    <x v="5589"/>
    <x v="1"/>
    <n v="93938"/>
    <x v="36"/>
    <x v="3463"/>
    <n v="65.42"/>
    <n v="3749.03"/>
  </r>
  <r>
    <x v="5590"/>
    <x v="2"/>
    <n v="20874"/>
    <x v="36"/>
    <x v="5350"/>
    <n v="86.39"/>
    <n v="3852.09"/>
  </r>
  <r>
    <x v="5590"/>
    <x v="1"/>
    <n v="57283"/>
    <x v="36"/>
    <x v="1510"/>
    <n v="64.8"/>
    <n v="3972.1"/>
  </r>
  <r>
    <x v="5591"/>
    <x v="1"/>
    <n v="90771"/>
    <x v="36"/>
    <x v="595"/>
    <n v="11517.24"/>
    <n v="4911.34"/>
  </r>
  <r>
    <x v="5592"/>
    <x v="1"/>
    <n v="22139"/>
    <x v="36"/>
    <x v="5351"/>
    <n v="838.93"/>
    <n v="3427.13"/>
  </r>
  <r>
    <x v="5593"/>
    <x v="2"/>
    <n v="84182"/>
    <x v="121"/>
    <x v="5352"/>
    <n v="2780.21"/>
    <n v="6211.61"/>
  </r>
  <r>
    <x v="5594"/>
    <x v="1"/>
    <n v="21336"/>
    <x v="55"/>
    <x v="5353"/>
    <n v="0"/>
    <n v="0"/>
  </r>
  <r>
    <x v="5595"/>
    <x v="2"/>
    <n v="13045"/>
    <x v="535"/>
    <x v="5354"/>
    <n v="0"/>
    <n v="90"/>
  </r>
  <r>
    <x v="5596"/>
    <x v="0"/>
    <n v="75926"/>
    <x v="43"/>
    <x v="4930"/>
    <n v="22714.83"/>
    <n v="18392.650000000001"/>
  </r>
  <r>
    <x v="5597"/>
    <x v="1"/>
    <n v="41652"/>
    <x v="43"/>
    <x v="5355"/>
    <n v="6007.92"/>
    <n v="13913.23"/>
  </r>
  <r>
    <x v="5598"/>
    <x v="0"/>
    <n v="31000"/>
    <x v="505"/>
    <x v="5356"/>
    <n v="0"/>
    <n v="0"/>
  </r>
  <r>
    <x v="5598"/>
    <x v="1"/>
    <n v="67656"/>
    <x v="191"/>
    <x v="5357"/>
    <n v="182.73"/>
    <n v="0"/>
  </r>
  <r>
    <x v="5599"/>
    <x v="2"/>
    <n v="83952"/>
    <x v="10"/>
    <x v="5358"/>
    <n v="22024.19"/>
    <n v="6197.47"/>
  </r>
  <r>
    <x v="5600"/>
    <x v="2"/>
    <n v="9977"/>
    <x v="750"/>
    <x v="5359"/>
    <n v="1444.12"/>
    <n v="0"/>
  </r>
  <r>
    <x v="5601"/>
    <x v="2"/>
    <n v="56938"/>
    <x v="36"/>
    <x v="5360"/>
    <n v="3743.36"/>
    <n v="3236.29"/>
  </r>
  <r>
    <x v="5602"/>
    <x v="2"/>
    <n v="49607"/>
    <x v="10"/>
    <x v="5361"/>
    <n v="17760.66"/>
    <n v="340.45"/>
  </r>
  <r>
    <x v="5603"/>
    <x v="2"/>
    <n v="97050"/>
    <x v="763"/>
    <x v="5362"/>
    <n v="0"/>
    <n v="12163.86"/>
  </r>
  <r>
    <x v="5604"/>
    <x v="0"/>
    <n v="39157"/>
    <x v="104"/>
    <x v="4178"/>
    <n v="4246.4799999999996"/>
    <n v="15946.74"/>
  </r>
  <r>
    <x v="5605"/>
    <x v="0"/>
    <n v="45480"/>
    <x v="10"/>
    <x v="5363"/>
    <n v="30742.18"/>
    <n v="4105.2299999999996"/>
  </r>
  <r>
    <x v="5606"/>
    <x v="0"/>
    <n v="73158"/>
    <x v="104"/>
    <x v="4348"/>
    <n v="73689.509999999995"/>
    <n v="20573.41"/>
  </r>
  <r>
    <x v="5607"/>
    <x v="0"/>
    <n v="56933"/>
    <x v="809"/>
    <x v="5364"/>
    <n v="0"/>
    <n v="1668.29"/>
  </r>
  <r>
    <x v="5608"/>
    <x v="0"/>
    <n v="6406"/>
    <x v="361"/>
    <x v="3114"/>
    <n v="8124.44"/>
    <n v="9240.01"/>
  </r>
  <r>
    <x v="5608"/>
    <x v="2"/>
    <n v="43483"/>
    <x v="373"/>
    <x v="1944"/>
    <n v="11816.13"/>
    <n v="991.5"/>
  </r>
  <r>
    <x v="5609"/>
    <x v="1"/>
    <n v="66786"/>
    <x v="551"/>
    <x v="5365"/>
    <n v="0"/>
    <n v="0"/>
  </r>
  <r>
    <x v="5610"/>
    <x v="1"/>
    <n v="41133"/>
    <x v="8"/>
    <x v="5366"/>
    <n v="30926.93"/>
    <n v="13487.28"/>
  </r>
  <r>
    <x v="5611"/>
    <x v="1"/>
    <n v="15520"/>
    <x v="48"/>
    <x v="5367"/>
    <n v="14603.39"/>
    <n v="46897.08"/>
  </r>
  <r>
    <x v="5612"/>
    <x v="2"/>
    <n v="83404"/>
    <x v="252"/>
    <x v="5368"/>
    <n v="0"/>
    <n v="0"/>
  </r>
  <r>
    <x v="5613"/>
    <x v="2"/>
    <n v="66723"/>
    <x v="13"/>
    <x v="5369"/>
    <n v="0"/>
    <n v="1136.44"/>
  </r>
  <r>
    <x v="5614"/>
    <x v="1"/>
    <n v="104009"/>
    <x v="264"/>
    <x v="5370"/>
    <n v="0"/>
    <n v="0"/>
  </r>
  <r>
    <x v="5615"/>
    <x v="2"/>
    <n v="93724"/>
    <x v="382"/>
    <x v="5371"/>
    <n v="0"/>
    <n v="648"/>
  </r>
  <r>
    <x v="5616"/>
    <x v="0"/>
    <n v="63770"/>
    <x v="382"/>
    <x v="5372"/>
    <n v="0"/>
    <n v="338.4"/>
  </r>
  <r>
    <x v="5617"/>
    <x v="2"/>
    <n v="63307"/>
    <x v="46"/>
    <x v="2130"/>
    <n v="10.68"/>
    <n v="0"/>
  </r>
  <r>
    <x v="5618"/>
    <x v="0"/>
    <n v="72147"/>
    <x v="74"/>
    <x v="5373"/>
    <n v="571.66999999999996"/>
    <n v="0"/>
  </r>
  <r>
    <x v="5619"/>
    <x v="2"/>
    <n v="92921"/>
    <x v="6"/>
    <x v="5374"/>
    <n v="0"/>
    <n v="38246.15"/>
  </r>
  <r>
    <x v="5620"/>
    <x v="2"/>
    <n v="20469"/>
    <x v="260"/>
    <x v="5375"/>
    <n v="4768.25"/>
    <n v="3274.75"/>
  </r>
  <r>
    <x v="5621"/>
    <x v="2"/>
    <n v="92836"/>
    <x v="119"/>
    <x v="5376"/>
    <n v="0"/>
    <n v="0"/>
  </r>
  <r>
    <x v="5622"/>
    <x v="2"/>
    <n v="69505"/>
    <x v="4"/>
    <x v="5377"/>
    <n v="0"/>
    <n v="166.47"/>
  </r>
  <r>
    <x v="5623"/>
    <x v="2"/>
    <n v="82326"/>
    <x v="8"/>
    <x v="5378"/>
    <n v="16960.060000000001"/>
    <n v="4513.7700000000004"/>
  </r>
  <r>
    <x v="5624"/>
    <x v="1"/>
    <n v="91639"/>
    <x v="69"/>
    <x v="5379"/>
    <n v="10119.14"/>
    <n v="0"/>
  </r>
  <r>
    <x v="5625"/>
    <x v="0"/>
    <n v="28945"/>
    <x v="14"/>
    <x v="5380"/>
    <n v="0"/>
    <n v="3242.88"/>
  </r>
  <r>
    <x v="5626"/>
    <x v="2"/>
    <n v="77896"/>
    <x v="18"/>
    <x v="5381"/>
    <n v="4272.4399999999996"/>
    <n v="17435.88"/>
  </r>
  <r>
    <x v="5627"/>
    <x v="1"/>
    <n v="29787"/>
    <x v="810"/>
    <x v="5382"/>
    <n v="0"/>
    <n v="2948.73"/>
  </r>
  <r>
    <x v="5628"/>
    <x v="1"/>
    <n v="106810"/>
    <x v="10"/>
    <x v="1"/>
    <n v="0"/>
    <n v="0"/>
  </r>
  <r>
    <x v="5629"/>
    <x v="2"/>
    <n v="52190"/>
    <x v="10"/>
    <x v="5383"/>
    <n v="4148.92"/>
    <n v="2256.35"/>
  </r>
  <r>
    <x v="5630"/>
    <x v="1"/>
    <n v="45843"/>
    <x v="811"/>
    <x v="5384"/>
    <n v="6003.45"/>
    <n v="6816.19"/>
  </r>
  <r>
    <x v="5631"/>
    <x v="2"/>
    <n v="16390"/>
    <x v="10"/>
    <x v="5385"/>
    <n v="1159.73"/>
    <n v="5327.04"/>
  </r>
  <r>
    <x v="5632"/>
    <x v="2"/>
    <n v="9463"/>
    <x v="678"/>
    <x v="5386"/>
    <n v="1224.1500000000001"/>
    <n v="8300.5"/>
  </r>
  <r>
    <x v="5633"/>
    <x v="1"/>
    <n v="102609"/>
    <x v="812"/>
    <x v="5387"/>
    <n v="539.80999999999995"/>
    <n v="0"/>
  </r>
  <r>
    <x v="5634"/>
    <x v="1"/>
    <n v="109126"/>
    <x v="13"/>
    <x v="5388"/>
    <n v="0"/>
    <n v="148.49"/>
  </r>
  <r>
    <x v="5635"/>
    <x v="0"/>
    <n v="32105"/>
    <x v="13"/>
    <x v="5389"/>
    <n v="0"/>
    <n v="339.27"/>
  </r>
  <r>
    <x v="5636"/>
    <x v="0"/>
    <n v="65466"/>
    <x v="14"/>
    <x v="5390"/>
    <n v="3534.23"/>
    <n v="881.79"/>
  </r>
  <r>
    <x v="5637"/>
    <x v="0"/>
    <n v="102344"/>
    <x v="100"/>
    <x v="5391"/>
    <n v="0"/>
    <n v="0"/>
  </r>
  <r>
    <x v="5638"/>
    <x v="0"/>
    <n v="29737"/>
    <x v="25"/>
    <x v="5392"/>
    <n v="0"/>
    <n v="0"/>
  </r>
  <r>
    <x v="5639"/>
    <x v="1"/>
    <n v="29542"/>
    <x v="678"/>
    <x v="5393"/>
    <n v="0"/>
    <n v="4904.6000000000004"/>
  </r>
  <r>
    <x v="5640"/>
    <x v="2"/>
    <n v="100485"/>
    <x v="10"/>
    <x v="5394"/>
    <n v="4584.72"/>
    <n v="5403.14"/>
  </r>
  <r>
    <x v="5641"/>
    <x v="1"/>
    <n v="48712"/>
    <x v="10"/>
    <x v="5395"/>
    <n v="12195.11"/>
    <n v="6395.76"/>
  </r>
  <r>
    <x v="5642"/>
    <x v="1"/>
    <n v="3133"/>
    <x v="48"/>
    <x v="5396"/>
    <n v="7791.96"/>
    <n v="14647.06"/>
  </r>
  <r>
    <x v="5643"/>
    <x v="0"/>
    <n v="97434"/>
    <x v="175"/>
    <x v="5397"/>
    <n v="0"/>
    <n v="54.4"/>
  </r>
  <r>
    <x v="5644"/>
    <x v="1"/>
    <n v="95293"/>
    <x v="36"/>
    <x v="5398"/>
    <n v="2940.89"/>
    <n v="838.83"/>
  </r>
  <r>
    <x v="5645"/>
    <x v="2"/>
    <n v="83838"/>
    <x v="134"/>
    <x v="5399"/>
    <n v="5944.05"/>
    <n v="0"/>
  </r>
  <r>
    <x v="5646"/>
    <x v="1"/>
    <n v="34856"/>
    <x v="239"/>
    <x v="1"/>
    <n v="0"/>
    <n v="1857.72"/>
  </r>
  <r>
    <x v="5647"/>
    <x v="2"/>
    <n v="55197"/>
    <x v="175"/>
    <x v="5400"/>
    <n v="57.94"/>
    <n v="13.6"/>
  </r>
  <r>
    <x v="5648"/>
    <x v="1"/>
    <n v="57873"/>
    <x v="36"/>
    <x v="5401"/>
    <n v="2044.19"/>
    <n v="1024.3599999999999"/>
  </r>
  <r>
    <x v="5649"/>
    <x v="1"/>
    <n v="6418"/>
    <x v="595"/>
    <x v="5402"/>
    <n v="0"/>
    <n v="1754.13"/>
  </r>
  <r>
    <x v="5650"/>
    <x v="2"/>
    <n v="1619"/>
    <x v="401"/>
    <x v="5302"/>
    <n v="15137.51"/>
    <n v="13400.13"/>
  </r>
  <r>
    <x v="5651"/>
    <x v="0"/>
    <n v="74924"/>
    <x v="15"/>
    <x v="5403"/>
    <n v="20279.14"/>
    <n v="7748.43"/>
  </r>
  <r>
    <x v="5652"/>
    <x v="1"/>
    <n v="13123"/>
    <x v="19"/>
    <x v="5404"/>
    <n v="3452.79"/>
    <n v="5302.95"/>
  </r>
  <r>
    <x v="5652"/>
    <x v="0"/>
    <n v="29663"/>
    <x v="376"/>
    <x v="5405"/>
    <n v="0"/>
    <n v="0"/>
  </r>
  <r>
    <x v="5652"/>
    <x v="2"/>
    <n v="50055"/>
    <x v="19"/>
    <x v="5406"/>
    <n v="3069.16"/>
    <n v="5040.8"/>
  </r>
  <r>
    <x v="5653"/>
    <x v="2"/>
    <n v="11668"/>
    <x v="363"/>
    <x v="5407"/>
    <n v="5546.38"/>
    <n v="11747.86"/>
  </r>
  <r>
    <x v="5654"/>
    <x v="2"/>
    <n v="49209"/>
    <x v="134"/>
    <x v="5408"/>
    <n v="0"/>
    <n v="0"/>
  </r>
  <r>
    <x v="5655"/>
    <x v="1"/>
    <n v="53155"/>
    <x v="198"/>
    <x v="5409"/>
    <n v="0"/>
    <n v="624"/>
  </r>
  <r>
    <x v="5656"/>
    <x v="2"/>
    <n v="5278"/>
    <x v="813"/>
    <x v="5410"/>
    <n v="33041.53"/>
    <n v="14859.95"/>
  </r>
  <r>
    <x v="5657"/>
    <x v="0"/>
    <n v="84517"/>
    <x v="19"/>
    <x v="962"/>
    <n v="8269.83"/>
    <n v="11867.65"/>
  </r>
  <r>
    <x v="5658"/>
    <x v="1"/>
    <n v="9028"/>
    <x v="8"/>
    <x v="5411"/>
    <n v="12340.37"/>
    <n v="4220.16"/>
  </r>
  <r>
    <x v="5659"/>
    <x v="2"/>
    <n v="16761"/>
    <x v="175"/>
    <x v="5412"/>
    <n v="5024.99"/>
    <n v="5149.32"/>
  </r>
  <r>
    <x v="5660"/>
    <x v="2"/>
    <n v="40527"/>
    <x v="6"/>
    <x v="5413"/>
    <n v="18582.66"/>
    <n v="5697.93"/>
  </r>
  <r>
    <x v="5661"/>
    <x v="0"/>
    <n v="2125"/>
    <x v="128"/>
    <x v="244"/>
    <n v="33451.71"/>
    <n v="7869.09"/>
  </r>
  <r>
    <x v="5662"/>
    <x v="2"/>
    <n v="81003"/>
    <x v="121"/>
    <x v="5414"/>
    <n v="21036.29"/>
    <n v="3971.62"/>
  </r>
  <r>
    <x v="5663"/>
    <x v="2"/>
    <n v="94074"/>
    <x v="573"/>
    <x v="5415"/>
    <n v="528.30999999999995"/>
    <n v="0"/>
  </r>
  <r>
    <x v="5664"/>
    <x v="2"/>
    <n v="6542"/>
    <x v="202"/>
    <x v="5416"/>
    <n v="0"/>
    <n v="0"/>
  </r>
  <r>
    <x v="5665"/>
    <x v="2"/>
    <n v="8648"/>
    <x v="163"/>
    <x v="3542"/>
    <n v="0"/>
    <n v="0"/>
  </r>
  <r>
    <x v="5666"/>
    <x v="0"/>
    <n v="82832"/>
    <x v="8"/>
    <x v="5417"/>
    <n v="2121.0300000000002"/>
    <n v="8749.16"/>
  </r>
  <r>
    <x v="5667"/>
    <x v="1"/>
    <n v="26252"/>
    <x v="74"/>
    <x v="1515"/>
    <n v="75.55"/>
    <n v="610.5"/>
  </r>
  <r>
    <x v="5668"/>
    <x v="2"/>
    <n v="3110"/>
    <x v="153"/>
    <x v="5418"/>
    <n v="0"/>
    <n v="0"/>
  </r>
  <r>
    <x v="5669"/>
    <x v="1"/>
    <n v="6570"/>
    <x v="121"/>
    <x v="5419"/>
    <n v="24367.59"/>
    <n v="1232.81"/>
  </r>
  <r>
    <x v="5670"/>
    <x v="0"/>
    <n v="64330"/>
    <x v="191"/>
    <x v="5420"/>
    <n v="2072.4899999999998"/>
    <n v="0"/>
  </r>
  <r>
    <x v="5671"/>
    <x v="0"/>
    <n v="66323"/>
    <x v="30"/>
    <x v="5421"/>
    <n v="0"/>
    <n v="1752.7"/>
  </r>
  <r>
    <x v="5672"/>
    <x v="2"/>
    <n v="17943"/>
    <x v="25"/>
    <x v="5422"/>
    <n v="13209.74"/>
    <n v="16381.22"/>
  </r>
  <r>
    <x v="5673"/>
    <x v="0"/>
    <n v="93589"/>
    <x v="91"/>
    <x v="5423"/>
    <n v="0"/>
    <n v="680"/>
  </r>
  <r>
    <x v="5674"/>
    <x v="2"/>
    <n v="2748"/>
    <x v="18"/>
    <x v="1885"/>
    <n v="4692.6000000000004"/>
    <n v="15702.4"/>
  </r>
  <r>
    <x v="5675"/>
    <x v="2"/>
    <n v="60525"/>
    <x v="303"/>
    <x v="5424"/>
    <n v="0"/>
    <n v="0"/>
  </r>
  <r>
    <x v="5676"/>
    <x v="2"/>
    <n v="80674"/>
    <x v="116"/>
    <x v="5425"/>
    <n v="11221.76"/>
    <n v="9901.7999999999993"/>
  </r>
  <r>
    <x v="5677"/>
    <x v="0"/>
    <n v="76619"/>
    <x v="6"/>
    <x v="2698"/>
    <n v="23074.05"/>
    <n v="5491.91"/>
  </r>
  <r>
    <x v="5678"/>
    <x v="1"/>
    <n v="57039"/>
    <x v="258"/>
    <x v="5426"/>
    <n v="0"/>
    <n v="2456.17"/>
  </r>
  <r>
    <x v="5679"/>
    <x v="1"/>
    <n v="56413"/>
    <x v="214"/>
    <x v="5427"/>
    <n v="0"/>
    <n v="649.02"/>
  </r>
  <r>
    <x v="5680"/>
    <x v="1"/>
    <n v="78162"/>
    <x v="6"/>
    <x v="5428"/>
    <n v="610.91999999999996"/>
    <n v="12098.46"/>
  </r>
  <r>
    <x v="5681"/>
    <x v="2"/>
    <n v="61250"/>
    <x v="79"/>
    <x v="5429"/>
    <n v="5929.95"/>
    <n v="20.64"/>
  </r>
  <r>
    <x v="5682"/>
    <x v="0"/>
    <n v="53733"/>
    <x v="87"/>
    <x v="5430"/>
    <n v="6428.44"/>
    <n v="4683.8"/>
  </r>
  <r>
    <x v="5683"/>
    <x v="0"/>
    <n v="17473"/>
    <x v="210"/>
    <x v="5431"/>
    <n v="7615.47"/>
    <n v="4081.17"/>
  </r>
  <r>
    <x v="5684"/>
    <x v="0"/>
    <n v="36512"/>
    <x v="351"/>
    <x v="5432"/>
    <n v="0"/>
    <n v="3486"/>
  </r>
  <r>
    <x v="5685"/>
    <x v="0"/>
    <n v="76485"/>
    <x v="43"/>
    <x v="5433"/>
    <n v="14506.17"/>
    <n v="18869.919999999998"/>
  </r>
  <r>
    <x v="5686"/>
    <x v="0"/>
    <n v="93824"/>
    <x v="30"/>
    <x v="5434"/>
    <n v="14677.95"/>
    <n v="266.11"/>
  </r>
  <r>
    <x v="5687"/>
    <x v="2"/>
    <n v="41217"/>
    <x v="18"/>
    <x v="5435"/>
    <n v="6052.81"/>
    <n v="17050.28"/>
  </r>
  <r>
    <x v="5688"/>
    <x v="1"/>
    <n v="15471"/>
    <x v="10"/>
    <x v="5436"/>
    <n v="8282"/>
    <n v="1939.61"/>
  </r>
  <r>
    <x v="5689"/>
    <x v="0"/>
    <n v="48611"/>
    <x v="319"/>
    <x v="5437"/>
    <n v="327.47000000000003"/>
    <n v="1879.62"/>
  </r>
  <r>
    <x v="5690"/>
    <x v="0"/>
    <n v="96635"/>
    <x v="26"/>
    <x v="5438"/>
    <n v="2150.8000000000002"/>
    <n v="4281.32"/>
  </r>
  <r>
    <x v="5691"/>
    <x v="1"/>
    <n v="60887"/>
    <x v="26"/>
    <x v="5439"/>
    <n v="2292.36"/>
    <n v="3841.65"/>
  </r>
  <r>
    <x v="5692"/>
    <x v="0"/>
    <n v="75019"/>
    <x v="18"/>
    <x v="5440"/>
    <n v="11300.07"/>
    <n v="22939.07"/>
  </r>
  <r>
    <x v="5693"/>
    <x v="0"/>
    <n v="51170"/>
    <x v="94"/>
    <x v="5441"/>
    <n v="0"/>
    <n v="185"/>
  </r>
  <r>
    <x v="5694"/>
    <x v="2"/>
    <n v="96485"/>
    <x v="103"/>
    <x v="5442"/>
    <n v="0"/>
    <n v="0"/>
  </r>
  <r>
    <x v="5695"/>
    <x v="2"/>
    <n v="5911"/>
    <x v="18"/>
    <x v="5443"/>
    <n v="689.4"/>
    <n v="1950.57"/>
  </r>
  <r>
    <x v="5695"/>
    <x v="1"/>
    <n v="40379"/>
    <x v="18"/>
    <x v="5444"/>
    <n v="4012.5"/>
    <n v="1838.3"/>
  </r>
  <r>
    <x v="5696"/>
    <x v="2"/>
    <n v="57396"/>
    <x v="103"/>
    <x v="1208"/>
    <n v="0"/>
    <n v="0"/>
  </r>
  <r>
    <x v="5697"/>
    <x v="0"/>
    <n v="46104"/>
    <x v="18"/>
    <x v="5445"/>
    <n v="1611.72"/>
    <n v="30296.59"/>
  </r>
  <r>
    <x v="5697"/>
    <x v="1"/>
    <n v="67493"/>
    <x v="14"/>
    <x v="5446"/>
    <n v="0"/>
    <n v="2902.08"/>
  </r>
  <r>
    <x v="5698"/>
    <x v="2"/>
    <n v="26754"/>
    <x v="64"/>
    <x v="5447"/>
    <n v="18100.099999999999"/>
    <n v="1345.47"/>
  </r>
  <r>
    <x v="5699"/>
    <x v="1"/>
    <n v="20808"/>
    <x v="380"/>
    <x v="1066"/>
    <n v="1774.01"/>
    <n v="624"/>
  </r>
  <r>
    <x v="5700"/>
    <x v="1"/>
    <n v="5787"/>
    <x v="48"/>
    <x v="5448"/>
    <n v="0"/>
    <n v="7516.91"/>
  </r>
  <r>
    <x v="5701"/>
    <x v="1"/>
    <n v="109437"/>
    <x v="30"/>
    <x v="2832"/>
    <n v="0"/>
    <n v="26.52"/>
  </r>
  <r>
    <x v="5702"/>
    <x v="2"/>
    <n v="13892"/>
    <x v="18"/>
    <x v="5449"/>
    <n v="0"/>
    <n v="250"/>
  </r>
  <r>
    <x v="5702"/>
    <x v="1"/>
    <n v="52555"/>
    <x v="18"/>
    <x v="5450"/>
    <n v="1843.1"/>
    <n v="250"/>
  </r>
  <r>
    <x v="5703"/>
    <x v="0"/>
    <n v="22159"/>
    <x v="63"/>
    <x v="503"/>
    <n v="0"/>
    <n v="1024"/>
  </r>
  <r>
    <x v="5704"/>
    <x v="0"/>
    <n v="87450"/>
    <x v="322"/>
    <x v="5451"/>
    <n v="0"/>
    <n v="0"/>
  </r>
  <r>
    <x v="5705"/>
    <x v="1"/>
    <n v="9013"/>
    <x v="19"/>
    <x v="5452"/>
    <n v="13661.71"/>
    <n v="16787.45"/>
  </r>
  <r>
    <x v="5706"/>
    <x v="0"/>
    <n v="6368"/>
    <x v="239"/>
    <x v="5453"/>
    <n v="0"/>
    <n v="9085.02"/>
  </r>
  <r>
    <x v="5707"/>
    <x v="1"/>
    <n v="98234"/>
    <x v="64"/>
    <x v="1324"/>
    <n v="3488.83"/>
    <n v="801.7"/>
  </r>
  <r>
    <x v="5708"/>
    <x v="2"/>
    <n v="35556"/>
    <x v="10"/>
    <x v="1409"/>
    <n v="0"/>
    <n v="0"/>
  </r>
  <r>
    <x v="5709"/>
    <x v="0"/>
    <n v="87744"/>
    <x v="566"/>
    <x v="5454"/>
    <n v="1445.46"/>
    <n v="2280"/>
  </r>
  <r>
    <x v="5710"/>
    <x v="1"/>
    <n v="101947"/>
    <x v="52"/>
    <x v="5455"/>
    <n v="207"/>
    <n v="945.62"/>
  </r>
  <r>
    <x v="5711"/>
    <x v="2"/>
    <n v="36364"/>
    <x v="584"/>
    <x v="5456"/>
    <n v="35195.17"/>
    <n v="13593.3"/>
  </r>
  <r>
    <x v="5712"/>
    <x v="2"/>
    <n v="3458"/>
    <x v="229"/>
    <x v="5457"/>
    <n v="0"/>
    <n v="0"/>
  </r>
  <r>
    <x v="5713"/>
    <x v="2"/>
    <n v="10117"/>
    <x v="19"/>
    <x v="5458"/>
    <n v="12780.91"/>
    <n v="10601.31"/>
  </r>
  <r>
    <x v="5714"/>
    <x v="0"/>
    <n v="73495"/>
    <x v="104"/>
    <x v="240"/>
    <n v="64658.2"/>
    <n v="9116.85"/>
  </r>
  <r>
    <x v="5715"/>
    <x v="1"/>
    <n v="65805"/>
    <x v="4"/>
    <x v="5459"/>
    <n v="0"/>
    <n v="0"/>
  </r>
  <r>
    <x v="5716"/>
    <x v="1"/>
    <n v="50609"/>
    <x v="573"/>
    <x v="3672"/>
    <n v="0"/>
    <n v="0"/>
  </r>
  <r>
    <x v="5717"/>
    <x v="2"/>
    <n v="15216"/>
    <x v="566"/>
    <x v="5460"/>
    <n v="1075.1400000000001"/>
    <n v="2006"/>
  </r>
  <r>
    <x v="5718"/>
    <x v="1"/>
    <n v="48799"/>
    <x v="47"/>
    <x v="5461"/>
    <n v="0"/>
    <n v="0"/>
  </r>
  <r>
    <x v="5719"/>
    <x v="1"/>
    <n v="82083"/>
    <x v="8"/>
    <x v="5462"/>
    <n v="6885.67"/>
    <n v="8701.57"/>
  </r>
  <r>
    <x v="5720"/>
    <x v="2"/>
    <n v="5587"/>
    <x v="511"/>
    <x v="5463"/>
    <n v="0"/>
    <n v="0"/>
  </r>
  <r>
    <x v="5720"/>
    <x v="1"/>
    <n v="41448"/>
    <x v="511"/>
    <x v="299"/>
    <n v="0"/>
    <n v="0"/>
  </r>
  <r>
    <x v="5721"/>
    <x v="2"/>
    <n v="28820"/>
    <x v="52"/>
    <x v="5464"/>
    <n v="1154.58"/>
    <n v="723.33"/>
  </r>
  <r>
    <x v="5722"/>
    <x v="0"/>
    <n v="78510"/>
    <x v="511"/>
    <x v="5465"/>
    <n v="0"/>
    <n v="0"/>
  </r>
  <r>
    <x v="5723"/>
    <x v="1"/>
    <n v="51619"/>
    <x v="10"/>
    <x v="5466"/>
    <n v="8759.85"/>
    <n v="783.79"/>
  </r>
  <r>
    <x v="5724"/>
    <x v="1"/>
    <n v="91921"/>
    <x v="378"/>
    <x v="5467"/>
    <n v="0"/>
    <n v="0"/>
  </r>
  <r>
    <x v="5725"/>
    <x v="2"/>
    <n v="6806"/>
    <x v="48"/>
    <x v="5468"/>
    <n v="322.14999999999998"/>
    <n v="3108.35"/>
  </r>
  <r>
    <x v="5726"/>
    <x v="0"/>
    <n v="75137"/>
    <x v="225"/>
    <x v="5469"/>
    <n v="0"/>
    <n v="6728.4"/>
  </r>
  <r>
    <x v="5727"/>
    <x v="2"/>
    <n v="31577"/>
    <x v="415"/>
    <x v="5470"/>
    <n v="1071.6300000000001"/>
    <n v="277.56"/>
  </r>
  <r>
    <x v="5728"/>
    <x v="2"/>
    <n v="51183"/>
    <x v="30"/>
    <x v="5471"/>
    <n v="12167.1"/>
    <n v="5331.55"/>
  </r>
  <r>
    <x v="5729"/>
    <x v="0"/>
    <n v="89653"/>
    <x v="198"/>
    <x v="1243"/>
    <n v="0"/>
    <n v="2128"/>
  </r>
  <r>
    <x v="5730"/>
    <x v="2"/>
    <n v="72712"/>
    <x v="133"/>
    <x v="5472"/>
    <n v="0"/>
    <n v="0"/>
  </r>
  <r>
    <x v="5731"/>
    <x v="0"/>
    <n v="56529"/>
    <x v="30"/>
    <x v="5473"/>
    <n v="16112.51"/>
    <n v="3971.2"/>
  </r>
  <r>
    <x v="5732"/>
    <x v="2"/>
    <n v="97513"/>
    <x v="115"/>
    <x v="5474"/>
    <n v="2517.1999999999998"/>
    <n v="6462.47"/>
  </r>
  <r>
    <x v="5733"/>
    <x v="2"/>
    <n v="4453"/>
    <x v="18"/>
    <x v="881"/>
    <n v="732.6"/>
    <n v="250"/>
  </r>
  <r>
    <x v="5734"/>
    <x v="2"/>
    <n v="89766"/>
    <x v="30"/>
    <x v="5475"/>
    <n v="6082.41"/>
    <n v="6117.06"/>
  </r>
  <r>
    <x v="5735"/>
    <x v="1"/>
    <n v="34987"/>
    <x v="31"/>
    <x v="1"/>
    <n v="1.34"/>
    <n v="1601.38"/>
  </r>
  <r>
    <x v="5736"/>
    <x v="2"/>
    <n v="79414"/>
    <x v="6"/>
    <x v="6"/>
    <n v="882.45"/>
    <n v="3723.48"/>
  </r>
  <r>
    <x v="5737"/>
    <x v="0"/>
    <n v="41633"/>
    <x v="18"/>
    <x v="5476"/>
    <n v="6455.3"/>
    <n v="9023.2099999999991"/>
  </r>
  <r>
    <x v="5738"/>
    <x v="1"/>
    <n v="21507"/>
    <x v="14"/>
    <x v="5477"/>
    <n v="0"/>
    <n v="7718.85"/>
  </r>
  <r>
    <x v="5738"/>
    <x v="0"/>
    <n v="62559"/>
    <x v="14"/>
    <x v="5478"/>
    <n v="1486.53"/>
    <n v="8748.9500000000007"/>
  </r>
  <r>
    <x v="5739"/>
    <x v="0"/>
    <n v="67041"/>
    <x v="4"/>
    <x v="5479"/>
    <n v="0"/>
    <n v="314.89999999999998"/>
  </r>
  <r>
    <x v="5740"/>
    <x v="2"/>
    <n v="22292"/>
    <x v="809"/>
    <x v="5480"/>
    <n v="0"/>
    <n v="645.63"/>
  </r>
  <r>
    <x v="5741"/>
    <x v="0"/>
    <n v="91729"/>
    <x v="111"/>
    <x v="5481"/>
    <n v="4006.46"/>
    <n v="609.30999999999995"/>
  </r>
  <r>
    <x v="5742"/>
    <x v="1"/>
    <n v="55016"/>
    <x v="111"/>
    <x v="5482"/>
    <n v="4009.62"/>
    <n v="998.88"/>
  </r>
  <r>
    <x v="5743"/>
    <x v="1"/>
    <n v="97894"/>
    <x v="36"/>
    <x v="5483"/>
    <n v="186.63"/>
    <n v="1408.12"/>
  </r>
  <r>
    <x v="5744"/>
    <x v="2"/>
    <n v="92980"/>
    <x v="275"/>
    <x v="5484"/>
    <n v="10578.12"/>
    <n v="281.66000000000003"/>
  </r>
  <r>
    <x v="5745"/>
    <x v="2"/>
    <n v="14198"/>
    <x v="10"/>
    <x v="5485"/>
    <n v="11628.85"/>
    <n v="3981.91"/>
  </r>
  <r>
    <x v="5746"/>
    <x v="1"/>
    <n v="89560"/>
    <x v="36"/>
    <x v="3463"/>
    <n v="7825.26"/>
    <n v="10689.7"/>
  </r>
  <r>
    <x v="5747"/>
    <x v="1"/>
    <n v="80"/>
    <x v="261"/>
    <x v="5486"/>
    <n v="35096.74"/>
    <n v="27802.89"/>
  </r>
  <r>
    <x v="5748"/>
    <x v="1"/>
    <n v="17735"/>
    <x v="10"/>
    <x v="5487"/>
    <n v="5147.49"/>
    <n v="620.1"/>
  </r>
  <r>
    <x v="5749"/>
    <x v="2"/>
    <n v="8159"/>
    <x v="504"/>
    <x v="5488"/>
    <n v="0"/>
    <n v="0"/>
  </r>
  <r>
    <x v="5749"/>
    <x v="1"/>
    <n v="62526"/>
    <x v="742"/>
    <x v="5489"/>
    <n v="0"/>
    <n v="29263.5"/>
  </r>
  <r>
    <x v="5750"/>
    <x v="1"/>
    <n v="23143"/>
    <x v="275"/>
    <x v="5490"/>
    <n v="2176.6799999999998"/>
    <n v="254.79"/>
  </r>
  <r>
    <x v="5750"/>
    <x v="0"/>
    <n v="60105"/>
    <x v="275"/>
    <x v="5491"/>
    <n v="8874.57"/>
    <n v="254.84"/>
  </r>
  <r>
    <x v="5751"/>
    <x v="2"/>
    <n v="17103"/>
    <x v="36"/>
    <x v="5492"/>
    <n v="5738.03"/>
    <n v="8854.51"/>
  </r>
  <r>
    <x v="5752"/>
    <x v="0"/>
    <n v="61011"/>
    <x v="217"/>
    <x v="5493"/>
    <n v="1970.73"/>
    <n v="3325.82"/>
  </r>
  <r>
    <x v="5753"/>
    <x v="0"/>
    <n v="97853"/>
    <x v="217"/>
    <x v="5494"/>
    <n v="1740.84"/>
    <n v="3499.75"/>
  </r>
  <r>
    <x v="5754"/>
    <x v="1"/>
    <n v="43184"/>
    <x v="116"/>
    <x v="5495"/>
    <n v="12960.02"/>
    <n v="8790.94"/>
  </r>
  <r>
    <x v="5755"/>
    <x v="1"/>
    <n v="97601"/>
    <x v="320"/>
    <x v="2765"/>
    <n v="0"/>
    <n v="648"/>
  </r>
  <r>
    <x v="5756"/>
    <x v="2"/>
    <n v="100611"/>
    <x v="239"/>
    <x v="5496"/>
    <n v="0"/>
    <n v="12.3"/>
  </r>
  <r>
    <x v="5757"/>
    <x v="1"/>
    <n v="109267"/>
    <x v="191"/>
    <x v="5497"/>
    <n v="0"/>
    <n v="0"/>
  </r>
  <r>
    <x v="5758"/>
    <x v="0"/>
    <n v="88025"/>
    <x v="137"/>
    <x v="380"/>
    <n v="2243.75"/>
    <n v="2386.14"/>
  </r>
  <r>
    <x v="5759"/>
    <x v="2"/>
    <n v="102379"/>
    <x v="36"/>
    <x v="5498"/>
    <n v="459.16"/>
    <n v="305.17"/>
  </r>
  <r>
    <x v="5760"/>
    <x v="0"/>
    <n v="73636"/>
    <x v="230"/>
    <x v="5499"/>
    <n v="0"/>
    <n v="0"/>
  </r>
  <r>
    <x v="5761"/>
    <x v="2"/>
    <n v="90963"/>
    <x v="57"/>
    <x v="5500"/>
    <n v="0"/>
    <n v="0"/>
  </r>
  <r>
    <x v="5762"/>
    <x v="1"/>
    <n v="95655"/>
    <x v="83"/>
    <x v="5501"/>
    <n v="0"/>
    <n v="1572.86"/>
  </r>
  <r>
    <x v="5763"/>
    <x v="0"/>
    <n v="73000"/>
    <x v="395"/>
    <x v="5502"/>
    <n v="86631.039999999994"/>
    <n v="25753.84"/>
  </r>
  <r>
    <x v="5764"/>
    <x v="2"/>
    <n v="95086"/>
    <x v="814"/>
    <x v="4057"/>
    <n v="901.69"/>
    <n v="648"/>
  </r>
  <r>
    <x v="5765"/>
    <x v="0"/>
    <n v="102643"/>
    <x v="100"/>
    <x v="5503"/>
    <n v="3868.08"/>
    <n v="1051.55"/>
  </r>
  <r>
    <x v="5766"/>
    <x v="2"/>
    <n v="6664"/>
    <x v="476"/>
    <x v="5504"/>
    <n v="411.08"/>
    <n v="8322.94"/>
  </r>
  <r>
    <x v="5767"/>
    <x v="1"/>
    <n v="28409"/>
    <x v="107"/>
    <x v="5505"/>
    <n v="0"/>
    <n v="0"/>
  </r>
  <r>
    <x v="5768"/>
    <x v="1"/>
    <n v="7886"/>
    <x v="401"/>
    <x v="5506"/>
    <n v="13271.22"/>
    <n v="55149.8"/>
  </r>
  <r>
    <x v="5769"/>
    <x v="0"/>
    <n v="73595"/>
    <x v="395"/>
    <x v="5507"/>
    <n v="2321.21"/>
    <n v="11129.4"/>
  </r>
  <r>
    <x v="5770"/>
    <x v="2"/>
    <n v="706"/>
    <x v="43"/>
    <x v="2322"/>
    <n v="55079.91"/>
    <n v="17883.12"/>
  </r>
  <r>
    <x v="5771"/>
    <x v="2"/>
    <n v="41668"/>
    <x v="6"/>
    <x v="862"/>
    <n v="10868.69"/>
    <n v="4422.82"/>
  </r>
  <r>
    <x v="5772"/>
    <x v="2"/>
    <n v="981"/>
    <x v="48"/>
    <x v="2391"/>
    <n v="7430.89"/>
    <n v="50391.05"/>
  </r>
  <r>
    <x v="5773"/>
    <x v="2"/>
    <n v="60911"/>
    <x v="71"/>
    <x v="5508"/>
    <n v="1135.27"/>
    <n v="2448.46"/>
  </r>
  <r>
    <x v="5774"/>
    <x v="0"/>
    <n v="64267"/>
    <x v="221"/>
    <x v="5509"/>
    <n v="1899.66"/>
    <n v="1955.26"/>
  </r>
  <r>
    <x v="5775"/>
    <x v="2"/>
    <n v="5568"/>
    <x v="48"/>
    <x v="649"/>
    <n v="5101.51"/>
    <n v="3514.12"/>
  </r>
  <r>
    <x v="5776"/>
    <x v="0"/>
    <n v="19752"/>
    <x v="10"/>
    <x v="5510"/>
    <n v="4284.95"/>
    <n v="2605.48"/>
  </r>
  <r>
    <x v="5777"/>
    <x v="0"/>
    <n v="35226"/>
    <x v="591"/>
    <x v="1649"/>
    <n v="0"/>
    <n v="0"/>
  </r>
  <r>
    <x v="5778"/>
    <x v="1"/>
    <n v="52515"/>
    <x v="340"/>
    <x v="5511"/>
    <n v="0"/>
    <n v="0"/>
  </r>
  <r>
    <x v="5779"/>
    <x v="2"/>
    <n v="70036"/>
    <x v="13"/>
    <x v="5512"/>
    <n v="0"/>
    <n v="98.71"/>
  </r>
  <r>
    <x v="5780"/>
    <x v="0"/>
    <n v="66812"/>
    <x v="191"/>
    <x v="5513"/>
    <n v="0"/>
    <n v="0"/>
  </r>
  <r>
    <x v="5781"/>
    <x v="0"/>
    <n v="103418"/>
    <x v="10"/>
    <x v="5514"/>
    <n v="593.41999999999996"/>
    <n v="137.37"/>
  </r>
  <r>
    <x v="5782"/>
    <x v="0"/>
    <n v="62401"/>
    <x v="434"/>
    <x v="5515"/>
    <n v="3977.77"/>
    <n v="13209.26"/>
  </r>
  <r>
    <x v="5783"/>
    <x v="1"/>
    <n v="8007"/>
    <x v="18"/>
    <x v="5516"/>
    <n v="2984.61"/>
    <n v="8966.23"/>
  </r>
  <r>
    <x v="5784"/>
    <x v="1"/>
    <n v="596"/>
    <x v="479"/>
    <x v="5517"/>
    <n v="32809.879999999997"/>
    <n v="863.57"/>
  </r>
  <r>
    <x v="5785"/>
    <x v="1"/>
    <n v="46416"/>
    <x v="376"/>
    <x v="5518"/>
    <n v="0"/>
    <n v="8890.5"/>
  </r>
  <r>
    <x v="5786"/>
    <x v="2"/>
    <n v="104"/>
    <x v="121"/>
    <x v="4462"/>
    <n v="126778.88"/>
    <n v="7228.67"/>
  </r>
  <r>
    <x v="5787"/>
    <x v="0"/>
    <n v="15166"/>
    <x v="137"/>
    <x v="5519"/>
    <n v="318.14"/>
    <n v="3580.92"/>
  </r>
  <r>
    <x v="5788"/>
    <x v="1"/>
    <n v="42204"/>
    <x v="438"/>
    <x v="5520"/>
    <n v="14321.52"/>
    <n v="25500.49"/>
  </r>
  <r>
    <x v="5789"/>
    <x v="1"/>
    <n v="57622"/>
    <x v="258"/>
    <x v="5521"/>
    <n v="0"/>
    <n v="319.12"/>
  </r>
  <r>
    <x v="5790"/>
    <x v="1"/>
    <n v="43947"/>
    <x v="43"/>
    <x v="5522"/>
    <n v="3381.1"/>
    <n v="9312.9"/>
  </r>
  <r>
    <x v="5791"/>
    <x v="0"/>
    <n v="81140"/>
    <x v="418"/>
    <x v="5523"/>
    <n v="0"/>
    <n v="24897.51"/>
  </r>
  <r>
    <x v="5792"/>
    <x v="0"/>
    <n v="82626"/>
    <x v="815"/>
    <x v="5524"/>
    <n v="1660.39"/>
    <n v="451.21"/>
  </r>
  <r>
    <x v="5793"/>
    <x v="1"/>
    <n v="100314"/>
    <x v="93"/>
    <x v="5525"/>
    <n v="0"/>
    <n v="502.88"/>
  </r>
  <r>
    <x v="5794"/>
    <x v="0"/>
    <n v="85309"/>
    <x v="661"/>
    <x v="5526"/>
    <n v="0"/>
    <n v="1701"/>
  </r>
  <r>
    <x v="5795"/>
    <x v="2"/>
    <n v="64586"/>
    <x v="36"/>
    <x v="5527"/>
    <n v="1207.21"/>
    <n v="474.62"/>
  </r>
  <r>
    <x v="5796"/>
    <x v="1"/>
    <n v="25337"/>
    <x v="454"/>
    <x v="5528"/>
    <n v="2412.63"/>
    <n v="3600.88"/>
  </r>
  <r>
    <x v="5797"/>
    <x v="1"/>
    <n v="42884"/>
    <x v="239"/>
    <x v="5529"/>
    <n v="0"/>
    <n v="3486"/>
  </r>
  <r>
    <x v="5798"/>
    <x v="1"/>
    <n v="23614"/>
    <x v="210"/>
    <x v="5530"/>
    <n v="713.82"/>
    <n v="2711.46"/>
  </r>
  <r>
    <x v="5799"/>
    <x v="2"/>
    <n v="20254"/>
    <x v="258"/>
    <x v="5531"/>
    <n v="2625.97"/>
    <n v="2603.7800000000002"/>
  </r>
  <r>
    <x v="5800"/>
    <x v="2"/>
    <n v="55737"/>
    <x v="28"/>
    <x v="5532"/>
    <n v="430.48"/>
    <n v="1603.08"/>
  </r>
  <r>
    <x v="5801"/>
    <x v="0"/>
    <n v="95489"/>
    <x v="816"/>
    <x v="5533"/>
    <n v="0"/>
    <n v="648"/>
  </r>
  <r>
    <x v="5802"/>
    <x v="0"/>
    <n v="76015"/>
    <x v="141"/>
    <x v="5534"/>
    <n v="0"/>
    <n v="0"/>
  </r>
  <r>
    <x v="5803"/>
    <x v="2"/>
    <n v="12326"/>
    <x v="338"/>
    <x v="5535"/>
    <n v="1252.28"/>
    <n v="6625.19"/>
  </r>
  <r>
    <x v="5804"/>
    <x v="1"/>
    <n v="70518"/>
    <x v="355"/>
    <x v="1"/>
    <n v="0"/>
    <n v="3869.89"/>
  </r>
  <r>
    <x v="5805"/>
    <x v="1"/>
    <n v="83384"/>
    <x v="8"/>
    <x v="5536"/>
    <n v="4953.99"/>
    <n v="8434.6"/>
  </r>
  <r>
    <x v="5806"/>
    <x v="2"/>
    <n v="89147"/>
    <x v="175"/>
    <x v="478"/>
    <n v="11548.01"/>
    <n v="184.45"/>
  </r>
  <r>
    <x v="5807"/>
    <x v="2"/>
    <n v="86053"/>
    <x v="786"/>
    <x v="5537"/>
    <n v="0"/>
    <n v="0"/>
  </r>
  <r>
    <x v="5808"/>
    <x v="0"/>
    <n v="76800"/>
    <x v="335"/>
    <x v="5538"/>
    <n v="30516.25"/>
    <n v="16758.77"/>
  </r>
  <r>
    <x v="5809"/>
    <x v="1"/>
    <n v="12865"/>
    <x v="817"/>
    <x v="5539"/>
    <n v="0"/>
    <n v="1884"/>
  </r>
  <r>
    <x v="5810"/>
    <x v="1"/>
    <n v="22073"/>
    <x v="57"/>
    <x v="5540"/>
    <n v="0"/>
    <n v="0"/>
  </r>
  <r>
    <x v="5811"/>
    <x v="0"/>
    <n v="95315"/>
    <x v="221"/>
    <x v="5541"/>
    <n v="3579.47"/>
    <n v="4154.33"/>
  </r>
  <r>
    <x v="5812"/>
    <x v="2"/>
    <n v="104345"/>
    <x v="572"/>
    <x v="5542"/>
    <n v="380.3"/>
    <n v="0"/>
  </r>
  <r>
    <x v="5813"/>
    <x v="0"/>
    <n v="107337"/>
    <x v="349"/>
    <x v="5543"/>
    <n v="0"/>
    <n v="393.86"/>
  </r>
  <r>
    <x v="5814"/>
    <x v="0"/>
    <n v="16831"/>
    <x v="10"/>
    <x v="5544"/>
    <n v="5477.69"/>
    <n v="1378.82"/>
  </r>
  <r>
    <x v="5815"/>
    <x v="2"/>
    <n v="1424"/>
    <x v="43"/>
    <x v="5545"/>
    <n v="27287.4"/>
    <n v="19725.39"/>
  </r>
  <r>
    <x v="5816"/>
    <x v="1"/>
    <n v="1023"/>
    <x v="7"/>
    <x v="5546"/>
    <n v="0"/>
    <n v="9234.02"/>
  </r>
  <r>
    <x v="5816"/>
    <x v="0"/>
    <n v="37078"/>
    <x v="7"/>
    <x v="5547"/>
    <n v="0"/>
    <n v="9671.6"/>
  </r>
  <r>
    <x v="5817"/>
    <x v="0"/>
    <n v="63469"/>
    <x v="443"/>
    <x v="5548"/>
    <n v="0"/>
    <n v="174.21"/>
  </r>
  <r>
    <x v="5818"/>
    <x v="2"/>
    <n v="16517"/>
    <x v="10"/>
    <x v="5549"/>
    <n v="1988.97"/>
    <n v="4857.3900000000003"/>
  </r>
  <r>
    <x v="5818"/>
    <x v="0"/>
    <n v="50992"/>
    <x v="10"/>
    <x v="5550"/>
    <n v="4651.97"/>
    <n v="5070"/>
  </r>
  <r>
    <x v="5819"/>
    <x v="1"/>
    <n v="29994"/>
    <x v="118"/>
    <x v="5551"/>
    <n v="784.8"/>
    <n v="0"/>
  </r>
  <r>
    <x v="5820"/>
    <x v="1"/>
    <n v="92034"/>
    <x v="28"/>
    <x v="5552"/>
    <n v="2176.33"/>
    <n v="1167.75"/>
  </r>
  <r>
    <x v="5821"/>
    <x v="2"/>
    <n v="103797"/>
    <x v="151"/>
    <x v="5553"/>
    <n v="2318.62"/>
    <n v="1574.08"/>
  </r>
  <r>
    <x v="5822"/>
    <x v="0"/>
    <n v="58955"/>
    <x v="36"/>
    <x v="5554"/>
    <n v="0"/>
    <n v="1058.4100000000001"/>
  </r>
  <r>
    <x v="5823"/>
    <x v="1"/>
    <n v="18037"/>
    <x v="175"/>
    <x v="5555"/>
    <n v="5202.25"/>
    <n v="74.599999999999994"/>
  </r>
  <r>
    <x v="5824"/>
    <x v="2"/>
    <n v="58747"/>
    <x v="83"/>
    <x v="5556"/>
    <n v="0"/>
    <n v="1502.71"/>
  </r>
  <r>
    <x v="5825"/>
    <x v="2"/>
    <n v="47081"/>
    <x v="786"/>
    <x v="5557"/>
    <n v="0"/>
    <n v="0"/>
  </r>
  <r>
    <x v="5826"/>
    <x v="1"/>
    <n v="30738"/>
    <x v="316"/>
    <x v="5558"/>
    <n v="0"/>
    <n v="0"/>
  </r>
  <r>
    <x v="5826"/>
    <x v="0"/>
    <n v="39064"/>
    <x v="487"/>
    <x v="5559"/>
    <n v="0"/>
    <n v="1876.98"/>
  </r>
  <r>
    <x v="5827"/>
    <x v="0"/>
    <n v="58588"/>
    <x v="30"/>
    <x v="5560"/>
    <n v="528.62"/>
    <n v="476.25"/>
  </r>
  <r>
    <x v="5828"/>
    <x v="2"/>
    <n v="658"/>
    <x v="395"/>
    <x v="5561"/>
    <n v="1752.29"/>
    <n v="10247.209999999999"/>
  </r>
  <r>
    <x v="5828"/>
    <x v="0"/>
    <n v="36943"/>
    <x v="395"/>
    <x v="5562"/>
    <n v="3445.59"/>
    <n v="10535.28"/>
  </r>
  <r>
    <x v="5829"/>
    <x v="0"/>
    <n v="42782"/>
    <x v="110"/>
    <x v="5563"/>
    <n v="0"/>
    <n v="292.19"/>
  </r>
  <r>
    <x v="5830"/>
    <x v="2"/>
    <n v="72037"/>
    <x v="241"/>
    <x v="5564"/>
    <n v="0"/>
    <n v="0"/>
  </r>
  <r>
    <x v="5831"/>
    <x v="2"/>
    <n v="12124"/>
    <x v="818"/>
    <x v="5565"/>
    <n v="0"/>
    <n v="0"/>
  </r>
  <r>
    <x v="5832"/>
    <x v="2"/>
    <n v="84"/>
    <x v="819"/>
    <x v="5566"/>
    <n v="0"/>
    <n v="0"/>
  </r>
  <r>
    <x v="5833"/>
    <x v="1"/>
    <n v="22173"/>
    <x v="820"/>
    <x v="5567"/>
    <n v="402.67"/>
    <n v="259.45"/>
  </r>
  <r>
    <x v="5834"/>
    <x v="1"/>
    <n v="63347"/>
    <x v="430"/>
    <x v="5568"/>
    <n v="4934.67"/>
    <n v="9043.34"/>
  </r>
  <r>
    <x v="5835"/>
    <x v="2"/>
    <n v="68"/>
    <x v="395"/>
    <x v="5569"/>
    <n v="66596.28"/>
    <n v="31070.15"/>
  </r>
  <r>
    <x v="5836"/>
    <x v="2"/>
    <n v="29345"/>
    <x v="5"/>
    <x v="5570"/>
    <n v="0"/>
    <n v="0"/>
  </r>
  <r>
    <x v="5837"/>
    <x v="0"/>
    <n v="40131"/>
    <x v="260"/>
    <x v="640"/>
    <n v="26736.52"/>
    <n v="21884.73"/>
  </r>
  <r>
    <x v="5838"/>
    <x v="0"/>
    <n v="67014"/>
    <x v="5"/>
    <x v="5571"/>
    <n v="0"/>
    <n v="0"/>
  </r>
  <r>
    <x v="5839"/>
    <x v="1"/>
    <n v="22963"/>
    <x v="510"/>
    <x v="5572"/>
    <n v="0"/>
    <n v="624"/>
  </r>
  <r>
    <x v="5840"/>
    <x v="0"/>
    <n v="78607"/>
    <x v="154"/>
    <x v="5573"/>
    <n v="0"/>
    <n v="0"/>
  </r>
  <r>
    <x v="5841"/>
    <x v="0"/>
    <n v="73723"/>
    <x v="7"/>
    <x v="5574"/>
    <n v="0"/>
    <n v="10467.94"/>
  </r>
  <r>
    <x v="5842"/>
    <x v="2"/>
    <n v="81698"/>
    <x v="18"/>
    <x v="5575"/>
    <n v="1369.46"/>
    <n v="11496.69"/>
  </r>
  <r>
    <x v="5843"/>
    <x v="0"/>
    <n v="84665"/>
    <x v="46"/>
    <x v="5576"/>
    <n v="4147.43"/>
    <n v="1431.79"/>
  </r>
  <r>
    <x v="5844"/>
    <x v="1"/>
    <n v="8899"/>
    <x v="158"/>
    <x v="5577"/>
    <n v="0"/>
    <n v="0"/>
  </r>
  <r>
    <x v="5845"/>
    <x v="2"/>
    <n v="4478"/>
    <x v="412"/>
    <x v="5578"/>
    <n v="20530.490000000002"/>
    <n v="10962.46"/>
  </r>
  <r>
    <x v="5845"/>
    <x v="0"/>
    <n v="9334"/>
    <x v="10"/>
    <x v="5579"/>
    <n v="28243.58"/>
    <n v="5257.95"/>
  </r>
  <r>
    <x v="5846"/>
    <x v="0"/>
    <n v="89107"/>
    <x v="10"/>
    <x v="5580"/>
    <n v="8907.92"/>
    <n v="2417.3000000000002"/>
  </r>
  <r>
    <x v="5847"/>
    <x v="1"/>
    <n v="8450"/>
    <x v="10"/>
    <x v="5581"/>
    <n v="39689.11"/>
    <n v="1381.42"/>
  </r>
  <r>
    <x v="5848"/>
    <x v="2"/>
    <n v="33792"/>
    <x v="2"/>
    <x v="5200"/>
    <n v="0"/>
    <n v="0"/>
  </r>
  <r>
    <x v="5849"/>
    <x v="0"/>
    <n v="74639"/>
    <x v="418"/>
    <x v="4449"/>
    <n v="0"/>
    <n v="31"/>
  </r>
  <r>
    <x v="5850"/>
    <x v="1"/>
    <n v="81248"/>
    <x v="477"/>
    <x v="5582"/>
    <n v="26701.27"/>
    <n v="12664.14"/>
  </r>
  <r>
    <x v="5851"/>
    <x v="2"/>
    <n v="5529"/>
    <x v="8"/>
    <x v="5583"/>
    <n v="33599.339999999997"/>
    <n v="4776.1099999999997"/>
  </r>
  <r>
    <x v="5852"/>
    <x v="2"/>
    <n v="1990"/>
    <x v="418"/>
    <x v="5584"/>
    <n v="0"/>
    <n v="0"/>
  </r>
  <r>
    <x v="5853"/>
    <x v="1"/>
    <n v="96953"/>
    <x v="26"/>
    <x v="89"/>
    <n v="2156.6999999999998"/>
    <n v="648"/>
  </r>
  <r>
    <x v="5854"/>
    <x v="1"/>
    <n v="19269"/>
    <x v="5"/>
    <x v="5585"/>
    <n v="7362.95"/>
    <n v="3951"/>
  </r>
  <r>
    <x v="5854"/>
    <x v="0"/>
    <n v="55686"/>
    <x v="5"/>
    <x v="5586"/>
    <n v="7395.06"/>
    <n v="3611.35"/>
  </r>
  <r>
    <x v="5855"/>
    <x v="1"/>
    <n v="40244"/>
    <x v="229"/>
    <x v="1298"/>
    <n v="0"/>
    <n v="3486"/>
  </r>
  <r>
    <x v="5856"/>
    <x v="0"/>
    <n v="91132"/>
    <x v="340"/>
    <x v="5587"/>
    <n v="0"/>
    <n v="0"/>
  </r>
  <r>
    <x v="5857"/>
    <x v="2"/>
    <n v="20257"/>
    <x v="472"/>
    <x v="5588"/>
    <n v="0"/>
    <n v="0"/>
  </r>
  <r>
    <x v="5858"/>
    <x v="0"/>
    <n v="46026"/>
    <x v="141"/>
    <x v="5589"/>
    <n v="0"/>
    <n v="28260"/>
  </r>
  <r>
    <x v="5859"/>
    <x v="1"/>
    <n v="24248"/>
    <x v="43"/>
    <x v="5590"/>
    <n v="2322.25"/>
    <n v="2122.0300000000002"/>
  </r>
  <r>
    <x v="5860"/>
    <x v="1"/>
    <n v="12341"/>
    <x v="10"/>
    <x v="5591"/>
    <n v="22191.07"/>
    <n v="1372.43"/>
  </r>
  <r>
    <x v="5861"/>
    <x v="1"/>
    <n v="24502"/>
    <x v="26"/>
    <x v="5592"/>
    <n v="2846.1"/>
    <n v="1280.68"/>
  </r>
  <r>
    <x v="5862"/>
    <x v="0"/>
    <n v="58716"/>
    <x v="258"/>
    <x v="5593"/>
    <n v="5656.36"/>
    <n v="1458.47"/>
  </r>
  <r>
    <x v="5863"/>
    <x v="1"/>
    <n v="34615"/>
    <x v="38"/>
    <x v="5594"/>
    <n v="0"/>
    <n v="0"/>
  </r>
  <r>
    <x v="5864"/>
    <x v="2"/>
    <n v="42797"/>
    <x v="18"/>
    <x v="5595"/>
    <n v="4530.96"/>
    <n v="3451.7"/>
  </r>
  <r>
    <x v="5865"/>
    <x v="2"/>
    <n v="50692"/>
    <x v="30"/>
    <x v="93"/>
    <n v="18992.669999999998"/>
    <n v="250"/>
  </r>
  <r>
    <x v="5866"/>
    <x v="0"/>
    <n v="86718"/>
    <x v="137"/>
    <x v="5596"/>
    <n v="6978.44"/>
    <n v="3573"/>
  </r>
  <r>
    <x v="5867"/>
    <x v="1"/>
    <n v="7773"/>
    <x v="477"/>
    <x v="5597"/>
    <n v="23930.98"/>
    <n v="12859.95"/>
  </r>
  <r>
    <x v="5868"/>
    <x v="1"/>
    <n v="83856"/>
    <x v="134"/>
    <x v="5598"/>
    <n v="1521.32"/>
    <n v="0"/>
  </r>
  <r>
    <x v="5869"/>
    <x v="0"/>
    <n v="45817"/>
    <x v="134"/>
    <x v="3781"/>
    <n v="7027.22"/>
    <n v="0"/>
  </r>
  <r>
    <x v="5870"/>
    <x v="2"/>
    <n v="38582"/>
    <x v="43"/>
    <x v="3517"/>
    <n v="38208.22"/>
    <n v="10761.96"/>
  </r>
  <r>
    <x v="5871"/>
    <x v="0"/>
    <n v="74577"/>
    <x v="306"/>
    <x v="808"/>
    <n v="27890.05"/>
    <n v="12102.48"/>
  </r>
  <r>
    <x v="5872"/>
    <x v="2"/>
    <n v="83669"/>
    <x v="127"/>
    <x v="2574"/>
    <n v="0"/>
    <n v="6190.16"/>
  </r>
  <r>
    <x v="5873"/>
    <x v="0"/>
    <n v="78264"/>
    <x v="18"/>
    <x v="5599"/>
    <n v="0"/>
    <n v="731.4"/>
  </r>
  <r>
    <x v="5873"/>
    <x v="1"/>
    <n v="109008"/>
    <x v="14"/>
    <x v="5600"/>
    <n v="0"/>
    <n v="142.91999999999999"/>
  </r>
  <r>
    <x v="5874"/>
    <x v="1"/>
    <n v="77844"/>
    <x v="43"/>
    <x v="5601"/>
    <n v="11427.17"/>
    <n v="15254.76"/>
  </r>
  <r>
    <x v="5875"/>
    <x v="2"/>
    <n v="81065"/>
    <x v="384"/>
    <x v="5602"/>
    <n v="0"/>
    <n v="0"/>
  </r>
  <r>
    <x v="5876"/>
    <x v="0"/>
    <n v="45411"/>
    <x v="105"/>
    <x v="5603"/>
    <n v="0"/>
    <n v="624"/>
  </r>
  <r>
    <x v="5877"/>
    <x v="1"/>
    <n v="5537"/>
    <x v="128"/>
    <x v="5604"/>
    <n v="9758.18"/>
    <n v="5323.86"/>
  </r>
  <r>
    <x v="5878"/>
    <x v="0"/>
    <n v="16291"/>
    <x v="234"/>
    <x v="5605"/>
    <n v="3717.43"/>
    <n v="4912.5200000000004"/>
  </r>
  <r>
    <x v="5878"/>
    <x v="1"/>
    <n v="55614"/>
    <x v="234"/>
    <x v="5606"/>
    <n v="2416.66"/>
    <n v="4374.8500000000004"/>
  </r>
  <r>
    <x v="5879"/>
    <x v="0"/>
    <n v="78814"/>
    <x v="18"/>
    <x v="5607"/>
    <n v="0"/>
    <n v="250"/>
  </r>
  <r>
    <x v="5880"/>
    <x v="0"/>
    <n v="55772"/>
    <x v="549"/>
    <x v="5608"/>
    <n v="0"/>
    <n v="0"/>
  </r>
  <r>
    <x v="5881"/>
    <x v="2"/>
    <n v="17299"/>
    <x v="821"/>
    <x v="5609"/>
    <n v="0"/>
    <n v="0"/>
  </r>
  <r>
    <x v="5882"/>
    <x v="2"/>
    <n v="86679"/>
    <x v="234"/>
    <x v="5610"/>
    <n v="15309.19"/>
    <n v="5123.17"/>
  </r>
  <r>
    <x v="5883"/>
    <x v="0"/>
    <n v="73604"/>
    <x v="170"/>
    <x v="3229"/>
    <n v="0"/>
    <n v="1249.5"/>
  </r>
  <r>
    <x v="5884"/>
    <x v="1"/>
    <n v="1239"/>
    <x v="560"/>
    <x v="5611"/>
    <n v="2384.59"/>
    <n v="35105.14"/>
  </r>
  <r>
    <x v="5884"/>
    <x v="0"/>
    <n v="37580"/>
    <x v="306"/>
    <x v="5612"/>
    <n v="36889.29"/>
    <n v="10932.99"/>
  </r>
  <r>
    <x v="5885"/>
    <x v="0"/>
    <n v="35574"/>
    <x v="14"/>
    <x v="5613"/>
    <n v="0"/>
    <n v="0"/>
  </r>
  <r>
    <x v="5885"/>
    <x v="1"/>
    <n v="41121"/>
    <x v="18"/>
    <x v="5614"/>
    <n v="0"/>
    <n v="755.4"/>
  </r>
  <r>
    <x v="5886"/>
    <x v="0"/>
    <n v="82655"/>
    <x v="84"/>
    <x v="5615"/>
    <n v="19296.62"/>
    <n v="0"/>
  </r>
  <r>
    <x v="5887"/>
    <x v="2"/>
    <n v="71540"/>
    <x v="14"/>
    <x v="5616"/>
    <n v="0"/>
    <n v="0"/>
  </r>
  <r>
    <x v="5888"/>
    <x v="2"/>
    <n v="44492"/>
    <x v="384"/>
    <x v="5617"/>
    <n v="0"/>
    <n v="0"/>
  </r>
  <r>
    <x v="5889"/>
    <x v="2"/>
    <n v="38895"/>
    <x v="213"/>
    <x v="5618"/>
    <n v="0"/>
    <n v="3486"/>
  </r>
  <r>
    <x v="5890"/>
    <x v="2"/>
    <n v="81436"/>
    <x v="6"/>
    <x v="5619"/>
    <n v="0"/>
    <n v="850.71"/>
  </r>
  <r>
    <x v="5891"/>
    <x v="1"/>
    <n v="101277"/>
    <x v="55"/>
    <x v="5620"/>
    <n v="0"/>
    <n v="937.85"/>
  </r>
  <r>
    <x v="5892"/>
    <x v="2"/>
    <n v="40442"/>
    <x v="18"/>
    <x v="556"/>
    <n v="0"/>
    <n v="250"/>
  </r>
  <r>
    <x v="5893"/>
    <x v="1"/>
    <n v="15730"/>
    <x v="234"/>
    <x v="5621"/>
    <n v="4710.58"/>
    <n v="5346.2"/>
  </r>
  <r>
    <x v="5894"/>
    <x v="0"/>
    <n v="19683"/>
    <x v="39"/>
    <x v="54"/>
    <n v="0"/>
    <n v="624"/>
  </r>
  <r>
    <x v="5895"/>
    <x v="1"/>
    <n v="29412"/>
    <x v="121"/>
    <x v="5622"/>
    <n v="1990.71"/>
    <n v="14300.25"/>
  </r>
  <r>
    <x v="5896"/>
    <x v="0"/>
    <n v="94924"/>
    <x v="118"/>
    <x v="5623"/>
    <n v="1336.02"/>
    <n v="1718.72"/>
  </r>
  <r>
    <x v="5897"/>
    <x v="1"/>
    <n v="100396"/>
    <x v="40"/>
    <x v="5624"/>
    <n v="0"/>
    <n v="0"/>
  </r>
  <r>
    <x v="5898"/>
    <x v="2"/>
    <n v="108901"/>
    <x v="38"/>
    <x v="5625"/>
    <n v="0"/>
    <n v="0"/>
  </r>
  <r>
    <x v="5899"/>
    <x v="2"/>
    <n v="76320"/>
    <x v="126"/>
    <x v="5626"/>
    <n v="4383.76"/>
    <n v="97419.7"/>
  </r>
  <r>
    <x v="5900"/>
    <x v="0"/>
    <n v="83946"/>
    <x v="24"/>
    <x v="2552"/>
    <n v="0"/>
    <n v="1838.13"/>
  </r>
  <r>
    <x v="5901"/>
    <x v="0"/>
    <n v="81822"/>
    <x v="742"/>
    <x v="5627"/>
    <n v="0"/>
    <n v="0"/>
  </r>
  <r>
    <x v="5902"/>
    <x v="1"/>
    <n v="104412"/>
    <x v="14"/>
    <x v="5628"/>
    <n v="0"/>
    <n v="759.13"/>
  </r>
  <r>
    <x v="5903"/>
    <x v="0"/>
    <n v="97017"/>
    <x v="212"/>
    <x v="5629"/>
    <n v="79.13"/>
    <n v="648"/>
  </r>
  <r>
    <x v="5904"/>
    <x v="0"/>
    <n v="79451"/>
    <x v="445"/>
    <x v="3005"/>
    <n v="34493.46"/>
    <n v="9831.9599999999991"/>
  </r>
  <r>
    <x v="5905"/>
    <x v="0"/>
    <n v="43510"/>
    <x v="445"/>
    <x v="5630"/>
    <n v="25190.05"/>
    <n v="9298.84"/>
  </r>
  <r>
    <x v="5906"/>
    <x v="1"/>
    <n v="96394"/>
    <x v="26"/>
    <x v="89"/>
    <n v="269.58999999999997"/>
    <n v="4089.26"/>
  </r>
  <r>
    <x v="5907"/>
    <x v="0"/>
    <n v="19792"/>
    <x v="82"/>
    <x v="5631"/>
    <n v="0"/>
    <n v="1540"/>
  </r>
  <r>
    <x v="5908"/>
    <x v="1"/>
    <n v="446"/>
    <x v="225"/>
    <x v="5632"/>
    <n v="0"/>
    <n v="17123.68"/>
  </r>
  <r>
    <x v="5909"/>
    <x v="1"/>
    <n v="21053"/>
    <x v="822"/>
    <x v="5633"/>
    <n v="0"/>
    <n v="0"/>
  </r>
  <r>
    <x v="5910"/>
    <x v="0"/>
    <n v="60196"/>
    <x v="174"/>
    <x v="5634"/>
    <n v="0"/>
    <n v="2179.21"/>
  </r>
  <r>
    <x v="5911"/>
    <x v="0"/>
    <n v="36738"/>
    <x v="7"/>
    <x v="5635"/>
    <n v="0"/>
    <n v="227.5"/>
  </r>
  <r>
    <x v="5912"/>
    <x v="2"/>
    <n v="8374"/>
    <x v="197"/>
    <x v="2170"/>
    <n v="0"/>
    <n v="0"/>
  </r>
  <r>
    <x v="5912"/>
    <x v="1"/>
    <n v="44180"/>
    <x v="384"/>
    <x v="5636"/>
    <n v="0"/>
    <n v="0"/>
  </r>
  <r>
    <x v="5913"/>
    <x v="2"/>
    <n v="22458"/>
    <x v="424"/>
    <x v="5637"/>
    <n v="0"/>
    <n v="3158.68"/>
  </r>
  <r>
    <x v="5914"/>
    <x v="1"/>
    <n v="17750"/>
    <x v="198"/>
    <x v="5638"/>
    <n v="0"/>
    <n v="1500"/>
  </r>
  <r>
    <x v="5915"/>
    <x v="1"/>
    <n v="84034"/>
    <x v="144"/>
    <x v="5639"/>
    <n v="0"/>
    <n v="0"/>
  </r>
  <r>
    <x v="5916"/>
    <x v="0"/>
    <n v="73406"/>
    <x v="225"/>
    <x v="5640"/>
    <n v="0"/>
    <n v="18675.439999999999"/>
  </r>
  <r>
    <x v="5917"/>
    <x v="1"/>
    <n v="81082"/>
    <x v="384"/>
    <x v="5641"/>
    <n v="0"/>
    <n v="0"/>
  </r>
  <r>
    <x v="5918"/>
    <x v="1"/>
    <n v="38258"/>
    <x v="18"/>
    <x v="5642"/>
    <n v="18506.490000000002"/>
    <n v="24256.080000000002"/>
  </r>
  <r>
    <x v="5919"/>
    <x v="1"/>
    <n v="71334"/>
    <x v="4"/>
    <x v="5643"/>
    <n v="0"/>
    <n v="0"/>
  </r>
  <r>
    <x v="5920"/>
    <x v="1"/>
    <n v="28987"/>
    <x v="88"/>
    <x v="5644"/>
    <n v="0"/>
    <n v="962.36"/>
  </r>
  <r>
    <x v="5920"/>
    <x v="0"/>
    <n v="65240"/>
    <x v="88"/>
    <x v="5645"/>
    <n v="0"/>
    <n v="874.9"/>
  </r>
  <r>
    <x v="5921"/>
    <x v="1"/>
    <n v="26276"/>
    <x v="391"/>
    <x v="5646"/>
    <n v="0"/>
    <n v="768.24"/>
  </r>
  <r>
    <x v="5922"/>
    <x v="0"/>
    <n v="666"/>
    <x v="659"/>
    <x v="5647"/>
    <n v="0"/>
    <n v="3538.02"/>
  </r>
  <r>
    <x v="5923"/>
    <x v="0"/>
    <n v="51609"/>
    <x v="156"/>
    <x v="5648"/>
    <n v="0"/>
    <n v="0"/>
  </r>
  <r>
    <x v="5924"/>
    <x v="1"/>
    <n v="58194"/>
    <x v="95"/>
    <x v="5649"/>
    <n v="0"/>
    <n v="519.85"/>
  </r>
  <r>
    <x v="5925"/>
    <x v="2"/>
    <n v="55250"/>
    <x v="275"/>
    <x v="5650"/>
    <n v="3723.45"/>
    <n v="874"/>
  </r>
  <r>
    <x v="5926"/>
    <x v="0"/>
    <n v="45813"/>
    <x v="127"/>
    <x v="5651"/>
    <n v="0"/>
    <n v="12743.46"/>
  </r>
  <r>
    <x v="5927"/>
    <x v="2"/>
    <n v="109670"/>
    <x v="241"/>
    <x v="4499"/>
    <n v="0"/>
    <n v="0"/>
  </r>
  <r>
    <x v="5928"/>
    <x v="1"/>
    <n v="41000"/>
    <x v="18"/>
    <x v="5652"/>
    <n v="0"/>
    <n v="207.77"/>
  </r>
  <r>
    <x v="5929"/>
    <x v="0"/>
    <n v="35235"/>
    <x v="591"/>
    <x v="1649"/>
    <n v="0"/>
    <n v="0"/>
  </r>
  <r>
    <x v="5930"/>
    <x v="0"/>
    <n v="61720"/>
    <x v="415"/>
    <x v="5653"/>
    <n v="10647.93"/>
    <n v="250"/>
  </r>
  <r>
    <x v="5931"/>
    <x v="1"/>
    <n v="9494"/>
    <x v="645"/>
    <x v="5654"/>
    <n v="0"/>
    <n v="0"/>
  </r>
  <r>
    <x v="5932"/>
    <x v="2"/>
    <n v="40946"/>
    <x v="657"/>
    <x v="5655"/>
    <n v="4944.8999999999996"/>
    <n v="0"/>
  </r>
  <r>
    <x v="5933"/>
    <x v="1"/>
    <n v="47778"/>
    <x v="24"/>
    <x v="5656"/>
    <n v="0"/>
    <n v="0"/>
  </r>
  <r>
    <x v="5934"/>
    <x v="2"/>
    <n v="22882"/>
    <x v="68"/>
    <x v="5657"/>
    <n v="0"/>
    <n v="1993.2"/>
  </r>
  <r>
    <x v="5935"/>
    <x v="2"/>
    <n v="102836"/>
    <x v="88"/>
    <x v="5658"/>
    <n v="0"/>
    <n v="163.5"/>
  </r>
  <r>
    <x v="5936"/>
    <x v="2"/>
    <n v="9262"/>
    <x v="48"/>
    <x v="5659"/>
    <n v="1952.89"/>
    <n v="4599.57"/>
  </r>
  <r>
    <x v="5937"/>
    <x v="1"/>
    <n v="11578"/>
    <x v="234"/>
    <x v="5660"/>
    <n v="25144.15"/>
    <n v="1012.94"/>
  </r>
  <r>
    <x v="5938"/>
    <x v="1"/>
    <n v="109547"/>
    <x v="13"/>
    <x v="5661"/>
    <n v="0"/>
    <n v="28.8"/>
  </r>
  <r>
    <x v="5939"/>
    <x v="2"/>
    <n v="70452"/>
    <x v="177"/>
    <x v="5662"/>
    <n v="0"/>
    <n v="155.53"/>
  </r>
  <r>
    <x v="5940"/>
    <x v="2"/>
    <n v="14954"/>
    <x v="318"/>
    <x v="847"/>
    <n v="17117.740000000002"/>
    <n v="0"/>
  </r>
  <r>
    <x v="5941"/>
    <x v="1"/>
    <n v="24362"/>
    <x v="95"/>
    <x v="5663"/>
    <n v="0"/>
    <n v="8.19"/>
  </r>
  <r>
    <x v="5942"/>
    <x v="0"/>
    <n v="54500"/>
    <x v="823"/>
    <x v="1182"/>
    <n v="0"/>
    <n v="849"/>
  </r>
  <r>
    <x v="5943"/>
    <x v="2"/>
    <n v="21164"/>
    <x v="233"/>
    <x v="5664"/>
    <n v="0"/>
    <n v="0"/>
  </r>
  <r>
    <x v="5944"/>
    <x v="2"/>
    <n v="91240"/>
    <x v="823"/>
    <x v="5665"/>
    <n v="530.13"/>
    <n v="713"/>
  </r>
  <r>
    <x v="5945"/>
    <x v="2"/>
    <n v="31774"/>
    <x v="100"/>
    <x v="5666"/>
    <n v="0"/>
    <n v="140"/>
  </r>
  <r>
    <x v="5946"/>
    <x v="0"/>
    <n v="78301"/>
    <x v="18"/>
    <x v="5667"/>
    <n v="8845.76"/>
    <n v="18637.82"/>
  </r>
  <r>
    <x v="5947"/>
    <x v="1"/>
    <n v="14327"/>
    <x v="14"/>
    <x v="5668"/>
    <n v="0"/>
    <n v="12160.88"/>
  </r>
  <r>
    <x v="5948"/>
    <x v="2"/>
    <n v="85566"/>
    <x v="165"/>
    <x v="5669"/>
    <n v="0"/>
    <n v="0"/>
  </r>
  <r>
    <x v="5949"/>
    <x v="2"/>
    <n v="16594"/>
    <x v="31"/>
    <x v="433"/>
    <n v="11542.89"/>
    <n v="874"/>
  </r>
  <r>
    <x v="5950"/>
    <x v="1"/>
    <n v="95281"/>
    <x v="30"/>
    <x v="5670"/>
    <n v="3835.28"/>
    <n v="4643.28"/>
  </r>
  <r>
    <x v="5951"/>
    <x v="0"/>
    <n v="63970"/>
    <x v="10"/>
    <x v="5671"/>
    <n v="701.56"/>
    <n v="282.97000000000003"/>
  </r>
  <r>
    <x v="5952"/>
    <x v="2"/>
    <n v="60934"/>
    <x v="87"/>
    <x v="5672"/>
    <n v="827.8"/>
    <n v="3658.24"/>
  </r>
  <r>
    <x v="5953"/>
    <x v="1"/>
    <n v="11197"/>
    <x v="43"/>
    <x v="5673"/>
    <n v="8861.17"/>
    <n v="29266.78"/>
  </r>
  <r>
    <x v="5954"/>
    <x v="2"/>
    <n v="4939"/>
    <x v="43"/>
    <x v="5674"/>
    <n v="39499.33"/>
    <n v="6769.96"/>
  </r>
  <r>
    <x v="5955"/>
    <x v="1"/>
    <n v="105430"/>
    <x v="191"/>
    <x v="5675"/>
    <n v="0"/>
    <n v="0"/>
  </r>
  <r>
    <x v="5956"/>
    <x v="0"/>
    <n v="110510"/>
    <x v="13"/>
    <x v="5676"/>
    <n v="0"/>
    <n v="0"/>
  </r>
  <r>
    <x v="5957"/>
    <x v="1"/>
    <n v="19888"/>
    <x v="10"/>
    <x v="5677"/>
    <n v="5573.36"/>
    <n v="597.1"/>
  </r>
  <r>
    <x v="5958"/>
    <x v="1"/>
    <n v="89020"/>
    <x v="258"/>
    <x v="5678"/>
    <n v="14695.47"/>
    <n v="4360.6000000000004"/>
  </r>
  <r>
    <x v="5959"/>
    <x v="0"/>
    <n v="23721"/>
    <x v="5"/>
    <x v="5679"/>
    <n v="320.82"/>
    <n v="0"/>
  </r>
  <r>
    <x v="5960"/>
    <x v="1"/>
    <n v="10061"/>
    <x v="8"/>
    <x v="5680"/>
    <n v="7045.33"/>
    <n v="3311.34"/>
  </r>
  <r>
    <x v="5961"/>
    <x v="1"/>
    <n v="6789"/>
    <x v="10"/>
    <x v="5681"/>
    <n v="45962.78"/>
    <n v="928.79"/>
  </r>
  <r>
    <x v="5962"/>
    <x v="1"/>
    <n v="26734"/>
    <x v="115"/>
    <x v="5682"/>
    <n v="191.06"/>
    <n v="1000"/>
  </r>
  <r>
    <x v="5963"/>
    <x v="1"/>
    <n v="34396"/>
    <x v="38"/>
    <x v="5683"/>
    <n v="0"/>
    <n v="3.96"/>
  </r>
  <r>
    <x v="5964"/>
    <x v="1"/>
    <n v="103567"/>
    <x v="10"/>
    <x v="5684"/>
    <n v="465.35"/>
    <n v="53.57"/>
  </r>
  <r>
    <x v="5965"/>
    <x v="1"/>
    <n v="30509"/>
    <x v="824"/>
    <x v="5685"/>
    <n v="0"/>
    <n v="0"/>
  </r>
  <r>
    <x v="5966"/>
    <x v="0"/>
    <n v="91771"/>
    <x v="57"/>
    <x v="5686"/>
    <n v="0"/>
    <n v="6925.32"/>
  </r>
  <r>
    <x v="5967"/>
    <x v="1"/>
    <n v="81352"/>
    <x v="97"/>
    <x v="5687"/>
    <n v="0"/>
    <n v="0"/>
  </r>
  <r>
    <x v="5968"/>
    <x v="0"/>
    <n v="68442"/>
    <x v="149"/>
    <x v="5688"/>
    <n v="0"/>
    <n v="0"/>
  </r>
  <r>
    <x v="5969"/>
    <x v="1"/>
    <n v="97615"/>
    <x v="26"/>
    <x v="5689"/>
    <n v="0"/>
    <n v="1121.9000000000001"/>
  </r>
  <r>
    <x v="5970"/>
    <x v="1"/>
    <n v="8208"/>
    <x v="163"/>
    <x v="5690"/>
    <n v="0"/>
    <n v="1810.54"/>
  </r>
  <r>
    <x v="5970"/>
    <x v="0"/>
    <n v="44193"/>
    <x v="97"/>
    <x v="5691"/>
    <n v="0"/>
    <n v="1152.01"/>
  </r>
  <r>
    <x v="5971"/>
    <x v="2"/>
    <n v="60612"/>
    <x v="26"/>
    <x v="5692"/>
    <n v="0"/>
    <n v="1032.3599999999999"/>
  </r>
  <r>
    <x v="5972"/>
    <x v="1"/>
    <n v="565"/>
    <x v="225"/>
    <x v="5693"/>
    <n v="0"/>
    <n v="13060.81"/>
  </r>
  <r>
    <x v="5972"/>
    <x v="2"/>
    <n v="36517"/>
    <x v="225"/>
    <x v="5694"/>
    <n v="0"/>
    <n v="17715.86"/>
  </r>
  <r>
    <x v="5972"/>
    <x v="0"/>
    <n v="69195"/>
    <x v="14"/>
    <x v="5695"/>
    <n v="0"/>
    <n v="0"/>
  </r>
  <r>
    <x v="5973"/>
    <x v="1"/>
    <n v="44639"/>
    <x v="508"/>
    <x v="5696"/>
    <n v="0"/>
    <n v="0"/>
  </r>
  <r>
    <x v="5974"/>
    <x v="2"/>
    <n v="58736"/>
    <x v="68"/>
    <x v="5697"/>
    <n v="0"/>
    <n v="623.92999999999995"/>
  </r>
  <r>
    <x v="5975"/>
    <x v="1"/>
    <n v="735"/>
    <x v="825"/>
    <x v="5698"/>
    <n v="24274.27"/>
    <n v="13087.88"/>
  </r>
  <r>
    <x v="5976"/>
    <x v="1"/>
    <n v="86641"/>
    <x v="144"/>
    <x v="5699"/>
    <n v="0"/>
    <n v="0"/>
  </r>
  <r>
    <x v="5977"/>
    <x v="0"/>
    <n v="68869"/>
    <x v="14"/>
    <x v="5700"/>
    <n v="200.2"/>
    <n v="158.22"/>
  </r>
  <r>
    <x v="5978"/>
    <x v="2"/>
    <n v="19363"/>
    <x v="258"/>
    <x v="1945"/>
    <n v="5125.3999999999996"/>
    <n v="1465.38"/>
  </r>
  <r>
    <x v="5979"/>
    <x v="1"/>
    <n v="51478"/>
    <x v="457"/>
    <x v="5701"/>
    <n v="0"/>
    <n v="100"/>
  </r>
  <r>
    <x v="5980"/>
    <x v="1"/>
    <n v="105352"/>
    <x v="9"/>
    <x v="5702"/>
    <n v="0"/>
    <n v="0"/>
  </r>
  <r>
    <x v="5981"/>
    <x v="2"/>
    <n v="64168"/>
    <x v="32"/>
    <x v="5703"/>
    <n v="27.91"/>
    <n v="222.84"/>
  </r>
  <r>
    <x v="5982"/>
    <x v="0"/>
    <n v="108742"/>
    <x v="38"/>
    <x v="5704"/>
    <n v="0"/>
    <n v="36.39"/>
  </r>
  <r>
    <x v="5983"/>
    <x v="0"/>
    <n v="87679"/>
    <x v="10"/>
    <x v="5705"/>
    <n v="13552.23"/>
    <n v="1031.29"/>
  </r>
  <r>
    <x v="5984"/>
    <x v="0"/>
    <n v="102376"/>
    <x v="336"/>
    <x v="5706"/>
    <n v="548.83000000000004"/>
    <n v="1563.15"/>
  </r>
  <r>
    <x v="5985"/>
    <x v="1"/>
    <n v="75139"/>
    <x v="225"/>
    <x v="5707"/>
    <n v="0"/>
    <n v="1442.3"/>
  </r>
  <r>
    <x v="5986"/>
    <x v="1"/>
    <n v="12702"/>
    <x v="10"/>
    <x v="5708"/>
    <n v="17976.2"/>
    <n v="2596.6999999999998"/>
  </r>
  <r>
    <x v="5987"/>
    <x v="2"/>
    <n v="53277"/>
    <x v="10"/>
    <x v="5709"/>
    <n v="8967.2199999999993"/>
    <n v="900.29"/>
  </r>
  <r>
    <x v="5988"/>
    <x v="1"/>
    <n v="19592"/>
    <x v="10"/>
    <x v="5710"/>
    <n v="6095.28"/>
    <n v="1578.93"/>
  </r>
  <r>
    <x v="5989"/>
    <x v="0"/>
    <n v="76329"/>
    <x v="15"/>
    <x v="315"/>
    <n v="2899.44"/>
    <n v="5825.89"/>
  </r>
  <r>
    <x v="5990"/>
    <x v="1"/>
    <n v="30053"/>
    <x v="826"/>
    <x v="5711"/>
    <n v="0"/>
    <n v="588.61"/>
  </r>
  <r>
    <x v="5991"/>
    <x v="0"/>
    <n v="68666"/>
    <x v="14"/>
    <x v="5712"/>
    <n v="0"/>
    <n v="0"/>
  </r>
  <r>
    <x v="5992"/>
    <x v="2"/>
    <n v="22431"/>
    <x v="57"/>
    <x v="5713"/>
    <n v="0"/>
    <n v="0"/>
  </r>
  <r>
    <x v="5993"/>
    <x v="0"/>
    <n v="34918"/>
    <x v="143"/>
    <x v="5714"/>
    <n v="475.94"/>
    <n v="115.4"/>
  </r>
  <r>
    <x v="5994"/>
    <x v="0"/>
    <n v="103211"/>
    <x v="68"/>
    <x v="5715"/>
    <n v="0"/>
    <n v="0"/>
  </r>
  <r>
    <x v="5995"/>
    <x v="2"/>
    <n v="100529"/>
    <x v="515"/>
    <x v="5716"/>
    <n v="0"/>
    <n v="0"/>
  </r>
  <r>
    <x v="5996"/>
    <x v="2"/>
    <n v="98272"/>
    <x v="35"/>
    <x v="5717"/>
    <n v="6254.82"/>
    <n v="865.84"/>
  </r>
  <r>
    <x v="5997"/>
    <x v="0"/>
    <n v="109998"/>
    <x v="810"/>
    <x v="5718"/>
    <n v="0"/>
    <n v="0"/>
  </r>
  <r>
    <x v="5998"/>
    <x v="1"/>
    <n v="105765"/>
    <x v="14"/>
    <x v="5719"/>
    <n v="3829.97"/>
    <n v="260.77999999999997"/>
  </r>
  <r>
    <x v="5999"/>
    <x v="0"/>
    <n v="80613"/>
    <x v="235"/>
    <x v="5720"/>
    <n v="0"/>
    <n v="5287.92"/>
  </r>
  <r>
    <x v="6000"/>
    <x v="2"/>
    <n v="74651"/>
    <x v="143"/>
    <x v="5721"/>
    <n v="19586.7"/>
    <n v="3310.12"/>
  </r>
  <r>
    <x v="6001"/>
    <x v="0"/>
    <n v="106640"/>
    <x v="239"/>
    <x v="1"/>
    <n v="0"/>
    <n v="143.96"/>
  </r>
  <r>
    <x v="6002"/>
    <x v="1"/>
    <n v="87944"/>
    <x v="125"/>
    <x v="5722"/>
    <n v="0"/>
    <n v="0"/>
  </r>
  <r>
    <x v="6003"/>
    <x v="0"/>
    <n v="49258"/>
    <x v="144"/>
    <x v="5723"/>
    <n v="0"/>
    <n v="0"/>
  </r>
  <r>
    <x v="6004"/>
    <x v="0"/>
    <n v="33946"/>
    <x v="2"/>
    <x v="5724"/>
    <n v="0"/>
    <n v="0"/>
  </r>
  <r>
    <x v="6005"/>
    <x v="2"/>
    <n v="14356"/>
    <x v="101"/>
    <x v="5725"/>
    <n v="0"/>
    <n v="2011.13"/>
  </r>
  <r>
    <x v="6005"/>
    <x v="1"/>
    <n v="50035"/>
    <x v="101"/>
    <x v="5726"/>
    <n v="0"/>
    <n v="1923.56"/>
  </r>
  <r>
    <x v="6006"/>
    <x v="0"/>
    <n v="65965"/>
    <x v="38"/>
    <x v="1127"/>
    <n v="0"/>
    <n v="0"/>
  </r>
  <r>
    <x v="6007"/>
    <x v="0"/>
    <n v="30046"/>
    <x v="176"/>
    <x v="5727"/>
    <n v="0"/>
    <n v="392.7"/>
  </r>
  <r>
    <x v="6008"/>
    <x v="0"/>
    <n v="70675"/>
    <x v="14"/>
    <x v="5728"/>
    <n v="0"/>
    <n v="286.97000000000003"/>
  </r>
  <r>
    <x v="6009"/>
    <x v="2"/>
    <n v="44008"/>
    <x v="110"/>
    <x v="5729"/>
    <n v="0"/>
    <n v="63.48"/>
  </r>
  <r>
    <x v="6010"/>
    <x v="2"/>
    <n v="8241"/>
    <x v="235"/>
    <x v="5730"/>
    <n v="0"/>
    <n v="5226.6400000000003"/>
  </r>
  <r>
    <x v="6011"/>
    <x v="1"/>
    <n v="71103"/>
    <x v="101"/>
    <x v="5731"/>
    <n v="0"/>
    <n v="70.900000000000006"/>
  </r>
  <r>
    <x v="6012"/>
    <x v="1"/>
    <n v="68648"/>
    <x v="3"/>
    <x v="5732"/>
    <n v="0"/>
    <n v="114"/>
  </r>
  <r>
    <x v="6013"/>
    <x v="2"/>
    <n v="27455"/>
    <x v="115"/>
    <x v="5733"/>
    <n v="1241.6400000000001"/>
    <n v="4149.0200000000004"/>
  </r>
  <r>
    <x v="6014"/>
    <x v="0"/>
    <n v="81533"/>
    <x v="159"/>
    <x v="5734"/>
    <n v="0"/>
    <n v="0"/>
  </r>
  <r>
    <x v="6015"/>
    <x v="0"/>
    <n v="108462"/>
    <x v="405"/>
    <x v="5735"/>
    <n v="42.4"/>
    <n v="0"/>
  </r>
  <r>
    <x v="6016"/>
    <x v="1"/>
    <n v="3742"/>
    <x v="18"/>
    <x v="5736"/>
    <n v="5678.87"/>
    <n v="8933.7099999999991"/>
  </r>
  <r>
    <x v="6017"/>
    <x v="0"/>
    <n v="33638"/>
    <x v="827"/>
    <x v="5737"/>
    <n v="0"/>
    <n v="0"/>
  </r>
  <r>
    <x v="6018"/>
    <x v="1"/>
    <n v="23468"/>
    <x v="491"/>
    <x v="868"/>
    <n v="0"/>
    <n v="624"/>
  </r>
  <r>
    <x v="6018"/>
    <x v="0"/>
    <n v="58888"/>
    <x v="491"/>
    <x v="5738"/>
    <n v="0"/>
    <n v="621.02"/>
  </r>
  <r>
    <x v="6019"/>
    <x v="2"/>
    <n v="52546"/>
    <x v="220"/>
    <x v="5739"/>
    <n v="0"/>
    <n v="1263.5"/>
  </r>
  <r>
    <x v="6020"/>
    <x v="0"/>
    <n v="102312"/>
    <x v="368"/>
    <x v="5740"/>
    <n v="0"/>
    <n v="5684.25"/>
  </r>
  <r>
    <x v="6021"/>
    <x v="2"/>
    <n v="1684"/>
    <x v="37"/>
    <x v="5741"/>
    <n v="0"/>
    <n v="12000"/>
  </r>
  <r>
    <x v="6022"/>
    <x v="0"/>
    <n v="71277"/>
    <x v="9"/>
    <x v="5742"/>
    <n v="0"/>
    <n v="0"/>
  </r>
  <r>
    <x v="6023"/>
    <x v="2"/>
    <n v="17122"/>
    <x v="690"/>
    <x v="5743"/>
    <n v="0"/>
    <n v="0"/>
  </r>
  <r>
    <x v="6024"/>
    <x v="2"/>
    <n v="84201"/>
    <x v="108"/>
    <x v="5744"/>
    <n v="0"/>
    <n v="0"/>
  </r>
  <r>
    <x v="6025"/>
    <x v="0"/>
    <n v="70724"/>
    <x v="40"/>
    <x v="5745"/>
    <n v="0"/>
    <n v="0"/>
  </r>
  <r>
    <x v="6026"/>
    <x v="0"/>
    <n v="26153"/>
    <x v="702"/>
    <x v="5746"/>
    <n v="0"/>
    <n v="946.24"/>
  </r>
  <r>
    <x v="6026"/>
    <x v="2"/>
    <n v="59287"/>
    <x v="702"/>
    <x v="5747"/>
    <n v="0"/>
    <n v="1201.1400000000001"/>
  </r>
  <r>
    <x v="6027"/>
    <x v="2"/>
    <n v="32740"/>
    <x v="13"/>
    <x v="5748"/>
    <n v="0"/>
    <n v="0"/>
  </r>
  <r>
    <x v="6028"/>
    <x v="1"/>
    <n v="33622"/>
    <x v="405"/>
    <x v="5749"/>
    <n v="233.5"/>
    <n v="0"/>
  </r>
  <r>
    <x v="6029"/>
    <x v="0"/>
    <n v="11185"/>
    <x v="18"/>
    <x v="5750"/>
    <n v="2965.67"/>
    <n v="3471.17"/>
  </r>
  <r>
    <x v="6030"/>
    <x v="0"/>
    <n v="30350"/>
    <x v="143"/>
    <x v="5751"/>
    <n v="1302.24"/>
    <n v="0"/>
  </r>
  <r>
    <x v="6030"/>
    <x v="1"/>
    <n v="64914"/>
    <x v="143"/>
    <x v="5752"/>
    <n v="1207.72"/>
    <n v="250"/>
  </r>
  <r>
    <x v="6031"/>
    <x v="0"/>
    <n v="18593"/>
    <x v="724"/>
    <x v="5753"/>
    <n v="105.94"/>
    <n v="0"/>
  </r>
  <r>
    <x v="6032"/>
    <x v="2"/>
    <n v="6978"/>
    <x v="828"/>
    <x v="5754"/>
    <n v="0"/>
    <n v="1085"/>
  </r>
  <r>
    <x v="6033"/>
    <x v="1"/>
    <n v="9790"/>
    <x v="77"/>
    <x v="5755"/>
    <n v="2252.19"/>
    <n v="5716.28"/>
  </r>
  <r>
    <x v="6034"/>
    <x v="1"/>
    <n v="26907"/>
    <x v="9"/>
    <x v="5756"/>
    <n v="0"/>
    <n v="0"/>
  </r>
  <r>
    <x v="6035"/>
    <x v="2"/>
    <n v="36911"/>
    <x v="829"/>
    <x v="5757"/>
    <n v="0"/>
    <n v="3486"/>
  </r>
  <r>
    <x v="6036"/>
    <x v="2"/>
    <n v="33125"/>
    <x v="88"/>
    <x v="5758"/>
    <n v="0"/>
    <n v="40.43"/>
  </r>
  <r>
    <x v="6037"/>
    <x v="2"/>
    <n v="17106"/>
    <x v="690"/>
    <x v="5759"/>
    <n v="0"/>
    <n v="0"/>
  </r>
  <r>
    <x v="6038"/>
    <x v="2"/>
    <n v="56574"/>
    <x v="573"/>
    <x v="5760"/>
    <n v="0"/>
    <n v="0"/>
  </r>
  <r>
    <x v="6039"/>
    <x v="2"/>
    <n v="39189"/>
    <x v="18"/>
    <x v="5761"/>
    <n v="0"/>
    <n v="6484.04"/>
  </r>
  <r>
    <x v="6040"/>
    <x v="2"/>
    <n v="7200"/>
    <x v="18"/>
    <x v="5762"/>
    <n v="934.4"/>
    <n v="19694.09"/>
  </r>
  <r>
    <x v="6041"/>
    <x v="2"/>
    <n v="46415"/>
    <x v="359"/>
    <x v="5763"/>
    <n v="2159.98"/>
    <n v="0"/>
  </r>
  <r>
    <x v="6042"/>
    <x v="2"/>
    <n v="13857"/>
    <x v="31"/>
    <x v="5764"/>
    <n v="20790.53"/>
    <n v="874"/>
  </r>
  <r>
    <x v="6043"/>
    <x v="2"/>
    <n v="5072"/>
    <x v="18"/>
    <x v="5765"/>
    <n v="0"/>
    <n v="5257.42"/>
  </r>
  <r>
    <x v="6044"/>
    <x v="1"/>
    <n v="12368"/>
    <x v="413"/>
    <x v="5766"/>
    <n v="0"/>
    <n v="0"/>
  </r>
  <r>
    <x v="6045"/>
    <x v="1"/>
    <n v="33775"/>
    <x v="822"/>
    <x v="5767"/>
    <n v="0"/>
    <n v="1018.82"/>
  </r>
  <r>
    <x v="6046"/>
    <x v="2"/>
    <n v="25657"/>
    <x v="68"/>
    <x v="5768"/>
    <n v="0"/>
    <n v="4275.58"/>
  </r>
  <r>
    <x v="6047"/>
    <x v="1"/>
    <n v="13807"/>
    <x v="683"/>
    <x v="5769"/>
    <n v="0"/>
    <n v="1040.32"/>
  </r>
  <r>
    <x v="6048"/>
    <x v="0"/>
    <n v="53534"/>
    <x v="429"/>
    <x v="5770"/>
    <n v="0"/>
    <n v="28030.6"/>
  </r>
  <r>
    <x v="6049"/>
    <x v="0"/>
    <n v="55443"/>
    <x v="630"/>
    <x v="5771"/>
    <n v="0"/>
    <n v="0"/>
  </r>
  <r>
    <x v="6050"/>
    <x v="0"/>
    <n v="104874"/>
    <x v="14"/>
    <x v="5772"/>
    <n v="0"/>
    <n v="1803.98"/>
  </r>
  <r>
    <x v="6051"/>
    <x v="0"/>
    <n v="66903"/>
    <x v="14"/>
    <x v="5773"/>
    <n v="0"/>
    <n v="2189.25"/>
  </r>
  <r>
    <x v="6052"/>
    <x v="1"/>
    <n v="32836"/>
    <x v="273"/>
    <x v="5774"/>
    <n v="0"/>
    <n v="0"/>
  </r>
  <r>
    <x v="6053"/>
    <x v="0"/>
    <n v="57778"/>
    <x v="368"/>
    <x v="5775"/>
    <n v="0"/>
    <n v="0"/>
  </r>
  <r>
    <x v="6054"/>
    <x v="0"/>
    <n v="28188"/>
    <x v="14"/>
    <x v="5776"/>
    <n v="0"/>
    <n v="3844.68"/>
  </r>
  <r>
    <x v="6054"/>
    <x v="2"/>
    <n v="62182"/>
    <x v="14"/>
    <x v="5777"/>
    <n v="0"/>
    <n v="6253.23"/>
  </r>
  <r>
    <x v="6055"/>
    <x v="2"/>
    <n v="33451"/>
    <x v="107"/>
    <x v="5778"/>
    <n v="0"/>
    <n v="0"/>
  </r>
  <r>
    <x v="6056"/>
    <x v="2"/>
    <n v="21706"/>
    <x v="380"/>
    <x v="5779"/>
    <n v="0"/>
    <n v="0"/>
  </r>
  <r>
    <x v="6057"/>
    <x v="1"/>
    <n v="48942"/>
    <x v="389"/>
    <x v="5780"/>
    <n v="0"/>
    <n v="769.79"/>
  </r>
  <r>
    <x v="6058"/>
    <x v="0"/>
    <n v="100297"/>
    <x v="100"/>
    <x v="5781"/>
    <n v="2177.83"/>
    <n v="320.06"/>
  </r>
  <r>
    <x v="6059"/>
    <x v="0"/>
    <n v="110228"/>
    <x v="200"/>
    <x v="5782"/>
    <n v="0"/>
    <n v="0"/>
  </r>
  <r>
    <x v="6060"/>
    <x v="1"/>
    <n v="1136"/>
    <x v="152"/>
    <x v="5783"/>
    <n v="1122.17"/>
    <n v="12092.45"/>
  </r>
  <r>
    <x v="6061"/>
    <x v="2"/>
    <n v="28972"/>
    <x v="579"/>
    <x v="5784"/>
    <n v="0"/>
    <n v="13109.52"/>
  </r>
  <r>
    <x v="6062"/>
    <x v="1"/>
    <n v="41832"/>
    <x v="18"/>
    <x v="5785"/>
    <n v="3324.42"/>
    <n v="7254.66"/>
  </r>
  <r>
    <x v="6063"/>
    <x v="2"/>
    <n v="82798"/>
    <x v="97"/>
    <x v="5786"/>
    <n v="0"/>
    <n v="0"/>
  </r>
  <r>
    <x v="6064"/>
    <x v="1"/>
    <n v="80187"/>
    <x v="37"/>
    <x v="5787"/>
    <n v="0"/>
    <n v="0"/>
  </r>
  <r>
    <x v="6065"/>
    <x v="2"/>
    <n v="76181"/>
    <x v="235"/>
    <x v="5788"/>
    <n v="0"/>
    <n v="6336.03"/>
  </r>
  <r>
    <x v="6066"/>
    <x v="2"/>
    <n v="79213"/>
    <x v="143"/>
    <x v="5789"/>
    <n v="0"/>
    <n v="2006.76"/>
  </r>
  <r>
    <x v="6067"/>
    <x v="0"/>
    <n v="77330"/>
    <x v="43"/>
    <x v="5790"/>
    <n v="42501.38"/>
    <n v="55282.57"/>
  </r>
  <r>
    <x v="6068"/>
    <x v="2"/>
    <n v="59068"/>
    <x v="68"/>
    <x v="5791"/>
    <n v="0"/>
    <n v="635"/>
  </r>
  <r>
    <x v="6069"/>
    <x v="2"/>
    <n v="61082"/>
    <x v="144"/>
    <x v="5792"/>
    <n v="0"/>
    <n v="0"/>
  </r>
  <r>
    <x v="6070"/>
    <x v="2"/>
    <n v="32606"/>
    <x v="505"/>
    <x v="5793"/>
    <n v="0"/>
    <n v="0"/>
  </r>
  <r>
    <x v="6071"/>
    <x v="1"/>
    <n v="42232"/>
    <x v="143"/>
    <x v="5794"/>
    <n v="0"/>
    <n v="2198.12"/>
  </r>
  <r>
    <x v="6072"/>
    <x v="2"/>
    <n v="62161"/>
    <x v="589"/>
    <x v="5795"/>
    <n v="0"/>
    <n v="0"/>
  </r>
  <r>
    <x v="6073"/>
    <x v="2"/>
    <n v="24765"/>
    <x v="163"/>
    <x v="5796"/>
    <n v="0"/>
    <n v="0"/>
  </r>
  <r>
    <x v="6074"/>
    <x v="2"/>
    <n v="107604"/>
    <x v="229"/>
    <x v="5797"/>
    <n v="0"/>
    <n v="0"/>
  </r>
  <r>
    <x v="6075"/>
    <x v="2"/>
    <n v="48490"/>
    <x v="237"/>
    <x v="5798"/>
    <n v="0"/>
    <n v="288.01"/>
  </r>
  <r>
    <x v="6076"/>
    <x v="0"/>
    <n v="97210"/>
    <x v="26"/>
    <x v="5799"/>
    <n v="726.12"/>
    <n v="1008"/>
  </r>
  <r>
    <x v="6077"/>
    <x v="0"/>
    <n v="77814"/>
    <x v="6"/>
    <x v="1918"/>
    <n v="15232.03"/>
    <n v="1860.02"/>
  </r>
  <r>
    <x v="6078"/>
    <x v="1"/>
    <n v="42028"/>
    <x v="6"/>
    <x v="5800"/>
    <n v="8091.44"/>
    <n v="4625.17"/>
  </r>
  <r>
    <x v="6079"/>
    <x v="0"/>
    <n v="86491"/>
    <x v="24"/>
    <x v="5801"/>
    <n v="0"/>
    <n v="0"/>
  </r>
  <r>
    <x v="6080"/>
    <x v="0"/>
    <n v="67035"/>
    <x v="320"/>
    <x v="5802"/>
    <n v="0"/>
    <n v="564"/>
  </r>
  <r>
    <x v="6081"/>
    <x v="1"/>
    <n v="50863"/>
    <x v="24"/>
    <x v="5803"/>
    <n v="0"/>
    <n v="0"/>
  </r>
  <r>
    <x v="6082"/>
    <x v="0"/>
    <n v="80605"/>
    <x v="830"/>
    <x v="5804"/>
    <n v="0"/>
    <n v="0"/>
  </r>
  <r>
    <x v="6083"/>
    <x v="0"/>
    <n v="109912"/>
    <x v="4"/>
    <x v="1"/>
    <n v="0"/>
    <n v="846.91"/>
  </r>
  <r>
    <x v="6084"/>
    <x v="0"/>
    <n v="67944"/>
    <x v="5"/>
    <x v="5805"/>
    <n v="349.19"/>
    <n v="0"/>
  </r>
  <r>
    <x v="6085"/>
    <x v="0"/>
    <n v="89838"/>
    <x v="10"/>
    <x v="5806"/>
    <n v="18822.439999999999"/>
    <n v="3529.01"/>
  </r>
  <r>
    <x v="6086"/>
    <x v="1"/>
    <n v="51753"/>
    <x v="10"/>
    <x v="5807"/>
    <n v="14693.21"/>
    <n v="3388.72"/>
  </r>
  <r>
    <x v="6087"/>
    <x v="0"/>
    <n v="73474"/>
    <x v="190"/>
    <x v="5808"/>
    <n v="9083.98"/>
    <n v="7186.37"/>
  </r>
  <r>
    <x v="6088"/>
    <x v="2"/>
    <n v="14856"/>
    <x v="1"/>
    <x v="5809"/>
    <n v="0"/>
    <n v="2090"/>
  </r>
  <r>
    <x v="6088"/>
    <x v="0"/>
    <n v="50258"/>
    <x v="1"/>
    <x v="5810"/>
    <n v="175.83"/>
    <n v="2110"/>
  </r>
  <r>
    <x v="6089"/>
    <x v="0"/>
    <n v="95887"/>
    <x v="382"/>
    <x v="5811"/>
    <n v="0"/>
    <n v="596.83000000000004"/>
  </r>
  <r>
    <x v="6090"/>
    <x v="1"/>
    <n v="21365"/>
    <x v="380"/>
    <x v="5779"/>
    <n v="0"/>
    <n v="783.83"/>
  </r>
  <r>
    <x v="6090"/>
    <x v="2"/>
    <n v="56865"/>
    <x v="382"/>
    <x v="5812"/>
    <n v="0"/>
    <n v="648.04"/>
  </r>
  <r>
    <x v="6091"/>
    <x v="0"/>
    <n v="3310"/>
    <x v="43"/>
    <x v="1507"/>
    <n v="14531.64"/>
    <n v="17272.990000000002"/>
  </r>
  <r>
    <x v="6092"/>
    <x v="0"/>
    <n v="75393"/>
    <x v="6"/>
    <x v="6"/>
    <n v="35498"/>
    <n v="10663.11"/>
  </r>
  <r>
    <x v="6093"/>
    <x v="1"/>
    <n v="43181"/>
    <x v="10"/>
    <x v="5813"/>
    <n v="42279.13"/>
    <n v="4649.9399999999996"/>
  </r>
  <r>
    <x v="6094"/>
    <x v="2"/>
    <n v="4001"/>
    <x v="48"/>
    <x v="2700"/>
    <n v="6336.46"/>
    <n v="12953.73"/>
  </r>
  <r>
    <x v="6095"/>
    <x v="2"/>
    <n v="15761"/>
    <x v="473"/>
    <x v="5814"/>
    <n v="0"/>
    <n v="0"/>
  </r>
  <r>
    <x v="6096"/>
    <x v="1"/>
    <n v="30296"/>
    <x v="504"/>
    <x v="5815"/>
    <n v="0"/>
    <n v="0"/>
  </r>
  <r>
    <x v="6097"/>
    <x v="2"/>
    <n v="101133"/>
    <x v="742"/>
    <x v="5816"/>
    <n v="0"/>
    <n v="0"/>
  </r>
  <r>
    <x v="6098"/>
    <x v="0"/>
    <n v="93706"/>
    <x v="258"/>
    <x v="1660"/>
    <n v="0"/>
    <n v="2295.6799999999998"/>
  </r>
  <r>
    <x v="6099"/>
    <x v="1"/>
    <n v="89695"/>
    <x v="146"/>
    <x v="5817"/>
    <n v="2412.79"/>
    <n v="6629.67"/>
  </r>
  <r>
    <x v="6100"/>
    <x v="0"/>
    <n v="76266"/>
    <x v="594"/>
    <x v="2861"/>
    <n v="0"/>
    <n v="0"/>
  </r>
  <r>
    <x v="6101"/>
    <x v="0"/>
    <n v="16953"/>
    <x v="524"/>
    <x v="3040"/>
    <n v="0"/>
    <n v="624"/>
  </r>
  <r>
    <x v="6102"/>
    <x v="1"/>
    <n v="12650"/>
    <x v="363"/>
    <x v="5818"/>
    <n v="13258.73"/>
    <n v="780"/>
  </r>
  <r>
    <x v="6102"/>
    <x v="0"/>
    <n v="48587"/>
    <x v="348"/>
    <x v="5819"/>
    <n v="15583.22"/>
    <n v="721"/>
  </r>
  <r>
    <x v="6103"/>
    <x v="0"/>
    <n v="82872"/>
    <x v="188"/>
    <x v="965"/>
    <n v="3865.49"/>
    <n v="9229.35"/>
  </r>
  <r>
    <x v="6104"/>
    <x v="2"/>
    <n v="6875"/>
    <x v="412"/>
    <x v="5578"/>
    <n v="4841.53"/>
    <n v="12974.22"/>
  </r>
  <r>
    <x v="6105"/>
    <x v="2"/>
    <n v="9194"/>
    <x v="188"/>
    <x v="5820"/>
    <n v="8457.5499999999993"/>
    <n v="8473.4699999999993"/>
  </r>
  <r>
    <x v="6106"/>
    <x v="1"/>
    <n v="59625"/>
    <x v="30"/>
    <x v="5821"/>
    <n v="13153.91"/>
    <n v="250"/>
  </r>
  <r>
    <x v="6107"/>
    <x v="0"/>
    <n v="78793"/>
    <x v="18"/>
    <x v="5822"/>
    <n v="6924.78"/>
    <n v="6457.4"/>
  </r>
  <r>
    <x v="6108"/>
    <x v="1"/>
    <n v="63299"/>
    <x v="281"/>
    <x v="5823"/>
    <n v="0"/>
    <n v="0"/>
  </r>
  <r>
    <x v="6109"/>
    <x v="1"/>
    <n v="30886"/>
    <x v="14"/>
    <x v="5824"/>
    <n v="0"/>
    <n v="2024.53"/>
  </r>
  <r>
    <x v="6110"/>
    <x v="1"/>
    <n v="90471"/>
    <x v="90"/>
    <x v="3088"/>
    <n v="903.18"/>
    <n v="1480"/>
  </r>
  <r>
    <x v="6111"/>
    <x v="2"/>
    <n v="6585"/>
    <x v="18"/>
    <x v="5825"/>
    <n v="2137.14"/>
    <n v="6359.26"/>
  </r>
  <r>
    <x v="6112"/>
    <x v="1"/>
    <n v="53666"/>
    <x v="90"/>
    <x v="1454"/>
    <n v="206.08"/>
    <n v="1520"/>
  </r>
  <r>
    <x v="6113"/>
    <x v="1"/>
    <n v="44527"/>
    <x v="18"/>
    <x v="5826"/>
    <n v="4119.26"/>
    <n v="5170.2299999999996"/>
  </r>
  <r>
    <x v="6114"/>
    <x v="1"/>
    <n v="38043"/>
    <x v="9"/>
    <x v="5827"/>
    <n v="0"/>
    <n v="2295"/>
  </r>
  <r>
    <x v="6115"/>
    <x v="1"/>
    <n v="80456"/>
    <x v="18"/>
    <x v="5828"/>
    <n v="25623.46"/>
    <n v="2860.19"/>
  </r>
  <r>
    <x v="6115"/>
    <x v="2"/>
    <n v="105950"/>
    <x v="14"/>
    <x v="5829"/>
    <n v="0"/>
    <n v="1160.96"/>
  </r>
  <r>
    <x v="6116"/>
    <x v="0"/>
    <n v="75932"/>
    <x v="18"/>
    <x v="2983"/>
    <n v="7912.5"/>
    <n v="1990.94"/>
  </r>
  <r>
    <x v="6117"/>
    <x v="1"/>
    <n v="63750"/>
    <x v="651"/>
    <x v="5830"/>
    <n v="0"/>
    <n v="7315.97"/>
  </r>
  <r>
    <x v="6118"/>
    <x v="1"/>
    <n v="12340"/>
    <x v="831"/>
    <x v="5831"/>
    <n v="0"/>
    <n v="2342.8000000000002"/>
  </r>
  <r>
    <x v="6119"/>
    <x v="1"/>
    <n v="1191"/>
    <x v="293"/>
    <x v="5832"/>
    <n v="0"/>
    <n v="2815.61"/>
  </r>
  <r>
    <x v="6119"/>
    <x v="2"/>
    <n v="37412"/>
    <x v="475"/>
    <x v="5833"/>
    <n v="0"/>
    <n v="1790.36"/>
  </r>
  <r>
    <x v="6120"/>
    <x v="2"/>
    <n v="74390"/>
    <x v="475"/>
    <x v="1665"/>
    <n v="0"/>
    <n v="0"/>
  </r>
  <r>
    <x v="6121"/>
    <x v="0"/>
    <n v="40246"/>
    <x v="18"/>
    <x v="5834"/>
    <n v="10324.74"/>
    <n v="22980.65"/>
  </r>
  <r>
    <x v="6122"/>
    <x v="2"/>
    <n v="99374"/>
    <x v="272"/>
    <x v="5835"/>
    <n v="0"/>
    <n v="0"/>
  </r>
  <r>
    <x v="6123"/>
    <x v="2"/>
    <n v="60387"/>
    <x v="26"/>
    <x v="5836"/>
    <n v="915.27"/>
    <n v="4048.55"/>
  </r>
  <r>
    <x v="6124"/>
    <x v="2"/>
    <n v="29478"/>
    <x v="272"/>
    <x v="5837"/>
    <n v="0"/>
    <n v="0"/>
  </r>
  <r>
    <x v="6125"/>
    <x v="1"/>
    <n v="109266"/>
    <x v="447"/>
    <x v="5838"/>
    <n v="0"/>
    <n v="0"/>
  </r>
  <r>
    <x v="6126"/>
    <x v="0"/>
    <n v="68120"/>
    <x v="25"/>
    <x v="5839"/>
    <n v="0"/>
    <n v="0"/>
  </r>
  <r>
    <x v="6127"/>
    <x v="0"/>
    <n v="100754"/>
    <x v="10"/>
    <x v="5840"/>
    <n v="3480"/>
    <n v="199.42"/>
  </r>
  <r>
    <x v="6128"/>
    <x v="0"/>
    <n v="85285"/>
    <x v="237"/>
    <x v="5841"/>
    <n v="0"/>
    <n v="168"/>
  </r>
  <r>
    <x v="6129"/>
    <x v="1"/>
    <n v="1035"/>
    <x v="43"/>
    <x v="156"/>
    <n v="45421.11"/>
    <n v="17182.02"/>
  </r>
  <r>
    <x v="6130"/>
    <x v="2"/>
    <n v="13779"/>
    <x v="158"/>
    <x v="5842"/>
    <n v="0"/>
    <n v="0"/>
  </r>
  <r>
    <x v="6131"/>
    <x v="1"/>
    <n v="109083"/>
    <x v="74"/>
    <x v="5843"/>
    <n v="657.73"/>
    <n v="0"/>
  </r>
  <r>
    <x v="6132"/>
    <x v="2"/>
    <n v="105329"/>
    <x v="34"/>
    <x v="5844"/>
    <n v="0"/>
    <n v="10"/>
  </r>
  <r>
    <x v="6133"/>
    <x v="2"/>
    <n v="85385"/>
    <x v="445"/>
    <x v="5845"/>
    <n v="5434.71"/>
    <n v="8812.8799999999992"/>
  </r>
  <r>
    <x v="6134"/>
    <x v="1"/>
    <n v="64077"/>
    <x v="103"/>
    <x v="5846"/>
    <n v="0"/>
    <n v="0"/>
  </r>
  <r>
    <x v="6135"/>
    <x v="2"/>
    <n v="51544"/>
    <x v="259"/>
    <x v="5847"/>
    <n v="2634.93"/>
    <n v="1857.34"/>
  </r>
  <r>
    <x v="6136"/>
    <x v="1"/>
    <n v="3656"/>
    <x v="18"/>
    <x v="881"/>
    <n v="3663"/>
    <n v="3613.86"/>
  </r>
  <r>
    <x v="6136"/>
    <x v="0"/>
    <n v="62798"/>
    <x v="14"/>
    <x v="5848"/>
    <n v="0"/>
    <n v="3419.62"/>
  </r>
  <r>
    <x v="6137"/>
    <x v="1"/>
    <n v="83298"/>
    <x v="785"/>
    <x v="5849"/>
    <n v="1729.59"/>
    <n v="2150.6999999999998"/>
  </r>
  <r>
    <x v="6138"/>
    <x v="0"/>
    <n v="58786"/>
    <x v="99"/>
    <x v="5850"/>
    <n v="0"/>
    <n v="1737.4"/>
  </r>
  <r>
    <x v="6139"/>
    <x v="1"/>
    <n v="71652"/>
    <x v="4"/>
    <x v="5851"/>
    <n v="0"/>
    <n v="0"/>
  </r>
  <r>
    <x v="6140"/>
    <x v="1"/>
    <n v="96109"/>
    <x v="103"/>
    <x v="5852"/>
    <n v="0"/>
    <n v="0"/>
  </r>
  <r>
    <x v="6141"/>
    <x v="1"/>
    <n v="27728"/>
    <x v="103"/>
    <x v="5853"/>
    <n v="0"/>
    <n v="0"/>
  </r>
  <r>
    <x v="6142"/>
    <x v="2"/>
    <n v="18985"/>
    <x v="275"/>
    <x v="5854"/>
    <n v="730.59"/>
    <n v="5042.32"/>
  </r>
  <r>
    <x v="6143"/>
    <x v="2"/>
    <n v="108174"/>
    <x v="308"/>
    <x v="1"/>
    <n v="0"/>
    <n v="3673.83"/>
  </r>
  <r>
    <x v="6144"/>
    <x v="1"/>
    <n v="104635"/>
    <x v="349"/>
    <x v="5855"/>
    <n v="280.64999999999998"/>
    <n v="798.09"/>
  </r>
  <r>
    <x v="6145"/>
    <x v="2"/>
    <n v="30612"/>
    <x v="31"/>
    <x v="5856"/>
    <n v="0"/>
    <n v="850.61"/>
  </r>
  <r>
    <x v="6146"/>
    <x v="1"/>
    <n v="8683"/>
    <x v="500"/>
    <x v="5857"/>
    <n v="7399.66"/>
    <n v="17349.400000000001"/>
  </r>
  <r>
    <x v="6147"/>
    <x v="1"/>
    <n v="100958"/>
    <x v="381"/>
    <x v="5858"/>
    <n v="276.94"/>
    <n v="0"/>
  </r>
  <r>
    <x v="6148"/>
    <x v="0"/>
    <n v="3330"/>
    <x v="43"/>
    <x v="2050"/>
    <n v="15298.86"/>
    <n v="16313.33"/>
  </r>
  <r>
    <x v="6149"/>
    <x v="0"/>
    <n v="55380"/>
    <x v="308"/>
    <x v="5859"/>
    <n v="0"/>
    <n v="12532.32"/>
  </r>
  <r>
    <x v="6150"/>
    <x v="1"/>
    <n v="100998"/>
    <x v="10"/>
    <x v="5860"/>
    <n v="4074.4"/>
    <n v="726.95"/>
  </r>
  <r>
    <x v="6151"/>
    <x v="2"/>
    <n v="101646"/>
    <x v="14"/>
    <x v="5861"/>
    <n v="0"/>
    <n v="24"/>
  </r>
  <r>
    <x v="6152"/>
    <x v="1"/>
    <n v="109179"/>
    <x v="14"/>
    <x v="5862"/>
    <n v="0"/>
    <n v="0"/>
  </r>
  <r>
    <x v="6153"/>
    <x v="2"/>
    <n v="7071"/>
    <x v="18"/>
    <x v="5863"/>
    <n v="6902.28"/>
    <n v="6528.84"/>
  </r>
  <r>
    <x v="6154"/>
    <x v="1"/>
    <n v="34605"/>
    <x v="79"/>
    <x v="1"/>
    <n v="0"/>
    <n v="2338.0100000000002"/>
  </r>
  <r>
    <x v="6155"/>
    <x v="0"/>
    <n v="83025"/>
    <x v="374"/>
    <x v="5864"/>
    <n v="0"/>
    <n v="0"/>
  </r>
  <r>
    <x v="6156"/>
    <x v="1"/>
    <n v="46965"/>
    <x v="314"/>
    <x v="5865"/>
    <n v="0"/>
    <n v="0"/>
  </r>
  <r>
    <x v="6157"/>
    <x v="1"/>
    <n v="29101"/>
    <x v="387"/>
    <x v="5866"/>
    <n v="0"/>
    <n v="536.13"/>
  </r>
  <r>
    <x v="6157"/>
    <x v="0"/>
    <n v="67955"/>
    <x v="387"/>
    <x v="5867"/>
    <n v="0"/>
    <n v="2156.54"/>
  </r>
  <r>
    <x v="6158"/>
    <x v="2"/>
    <n v="10847"/>
    <x v="537"/>
    <x v="5868"/>
    <n v="21964.02"/>
    <n v="0"/>
  </r>
  <r>
    <x v="6159"/>
    <x v="1"/>
    <n v="108428"/>
    <x v="13"/>
    <x v="5869"/>
    <n v="0"/>
    <n v="2.7"/>
  </r>
  <r>
    <x v="6160"/>
    <x v="2"/>
    <n v="53373"/>
    <x v="94"/>
    <x v="5870"/>
    <n v="0"/>
    <n v="1320"/>
  </r>
  <r>
    <x v="6161"/>
    <x v="0"/>
    <n v="91798"/>
    <x v="94"/>
    <x v="5871"/>
    <n v="6699.02"/>
    <n v="1060"/>
  </r>
  <r>
    <x v="6162"/>
    <x v="0"/>
    <n v="71467"/>
    <x v="388"/>
    <x v="5872"/>
    <n v="0"/>
    <n v="0"/>
  </r>
  <r>
    <x v="6163"/>
    <x v="1"/>
    <n v="99493"/>
    <x v="14"/>
    <x v="5873"/>
    <n v="238.91"/>
    <n v="7837.6"/>
  </r>
  <r>
    <x v="6164"/>
    <x v="0"/>
    <n v="85505"/>
    <x v="10"/>
    <x v="5874"/>
    <n v="20271.41"/>
    <n v="3433.22"/>
  </r>
  <r>
    <x v="6165"/>
    <x v="0"/>
    <n v="23565"/>
    <x v="79"/>
    <x v="5875"/>
    <n v="5265.61"/>
    <n v="0"/>
  </r>
  <r>
    <x v="6166"/>
    <x v="1"/>
    <n v="13801"/>
    <x v="10"/>
    <x v="5876"/>
    <n v="13964.18"/>
    <n v="2003.19"/>
  </r>
  <r>
    <x v="6167"/>
    <x v="2"/>
    <n v="86966"/>
    <x v="10"/>
    <x v="5877"/>
    <n v="11563.34"/>
    <n v="3251.63"/>
  </r>
  <r>
    <x v="6168"/>
    <x v="1"/>
    <n v="39372"/>
    <x v="143"/>
    <x v="5878"/>
    <n v="0"/>
    <n v="250"/>
  </r>
  <r>
    <x v="6169"/>
    <x v="2"/>
    <n v="15625"/>
    <x v="10"/>
    <x v="5879"/>
    <n v="6492.48"/>
    <n v="2732.44"/>
  </r>
  <r>
    <x v="6170"/>
    <x v="0"/>
    <n v="75229"/>
    <x v="62"/>
    <x v="5880"/>
    <n v="0"/>
    <n v="1250"/>
  </r>
  <r>
    <x v="6171"/>
    <x v="0"/>
    <n v="101151"/>
    <x v="35"/>
    <x v="5881"/>
    <n v="89.01"/>
    <n v="1136.77"/>
  </r>
  <r>
    <x v="6172"/>
    <x v="0"/>
    <n v="80962"/>
    <x v="832"/>
    <x v="5882"/>
    <n v="0"/>
    <n v="0"/>
  </r>
  <r>
    <x v="6173"/>
    <x v="2"/>
    <n v="82824"/>
    <x v="40"/>
    <x v="5883"/>
    <n v="0"/>
    <n v="0"/>
  </r>
  <r>
    <x v="6174"/>
    <x v="0"/>
    <n v="105312"/>
    <x v="32"/>
    <x v="5884"/>
    <n v="0"/>
    <n v="0"/>
  </r>
  <r>
    <x v="6175"/>
    <x v="1"/>
    <n v="50274"/>
    <x v="156"/>
    <x v="5885"/>
    <n v="2334.5500000000002"/>
    <n v="40"/>
  </r>
  <r>
    <x v="6176"/>
    <x v="0"/>
    <n v="31290"/>
    <x v="413"/>
    <x v="5886"/>
    <n v="0"/>
    <n v="0"/>
  </r>
  <r>
    <x v="6177"/>
    <x v="2"/>
    <n v="60400"/>
    <x v="62"/>
    <x v="5887"/>
    <n v="0"/>
    <n v="312.5"/>
  </r>
  <r>
    <x v="6178"/>
    <x v="1"/>
    <n v="67300"/>
    <x v="32"/>
    <x v="5888"/>
    <n v="0"/>
    <n v="0"/>
  </r>
  <r>
    <x v="6179"/>
    <x v="2"/>
    <n v="104752"/>
    <x v="417"/>
    <x v="5889"/>
    <n v="0"/>
    <n v="0"/>
  </r>
  <r>
    <x v="6180"/>
    <x v="1"/>
    <n v="35200"/>
    <x v="127"/>
    <x v="1"/>
    <n v="145.24"/>
    <n v="1086.3800000000001"/>
  </r>
  <r>
    <x v="6181"/>
    <x v="2"/>
    <n v="109709"/>
    <x v="17"/>
    <x v="5890"/>
    <n v="0"/>
    <n v="0"/>
  </r>
  <r>
    <x v="6182"/>
    <x v="0"/>
    <n v="68130"/>
    <x v="35"/>
    <x v="5891"/>
    <n v="0"/>
    <n v="122.72"/>
  </r>
  <r>
    <x v="6183"/>
    <x v="1"/>
    <n v="16505"/>
    <x v="481"/>
    <x v="2946"/>
    <n v="0"/>
    <n v="0"/>
  </r>
  <r>
    <x v="6184"/>
    <x v="0"/>
    <n v="80331"/>
    <x v="62"/>
    <x v="5892"/>
    <n v="0"/>
    <n v="1250"/>
  </r>
  <r>
    <x v="6185"/>
    <x v="1"/>
    <n v="37466"/>
    <x v="7"/>
    <x v="5893"/>
    <n v="0"/>
    <n v="0"/>
  </r>
  <r>
    <x v="6186"/>
    <x v="2"/>
    <n v="24446"/>
    <x v="90"/>
    <x v="5894"/>
    <n v="518.62"/>
    <n v="480"/>
  </r>
  <r>
    <x v="6187"/>
    <x v="1"/>
    <n v="98271"/>
    <x v="203"/>
    <x v="5895"/>
    <n v="961.93"/>
    <n v="304.82"/>
  </r>
  <r>
    <x v="6188"/>
    <x v="1"/>
    <n v="70698"/>
    <x v="17"/>
    <x v="5896"/>
    <n v="0"/>
    <n v="0"/>
  </r>
  <r>
    <x v="6189"/>
    <x v="2"/>
    <n v="32312"/>
    <x v="20"/>
    <x v="5897"/>
    <n v="0"/>
    <n v="0"/>
  </r>
  <r>
    <x v="6190"/>
    <x v="2"/>
    <n v="34666"/>
    <x v="13"/>
    <x v="5898"/>
    <n v="0"/>
    <n v="13"/>
  </r>
  <r>
    <x v="6191"/>
    <x v="2"/>
    <n v="101491"/>
    <x v="169"/>
    <x v="5899"/>
    <n v="0"/>
    <n v="0"/>
  </r>
  <r>
    <x v="6192"/>
    <x v="1"/>
    <n v="106714"/>
    <x v="533"/>
    <x v="1"/>
    <n v="0"/>
    <n v="7.6"/>
  </r>
  <r>
    <x v="6193"/>
    <x v="1"/>
    <n v="24879"/>
    <x v="138"/>
    <x v="5900"/>
    <n v="0"/>
    <n v="0"/>
  </r>
  <r>
    <x v="6194"/>
    <x v="2"/>
    <n v="33801"/>
    <x v="2"/>
    <x v="471"/>
    <n v="0"/>
    <n v="0"/>
  </r>
  <r>
    <x v="6195"/>
    <x v="0"/>
    <n v="66562"/>
    <x v="336"/>
    <x v="5901"/>
    <n v="1226.0999999999999"/>
    <n v="640.96"/>
  </r>
  <r>
    <x v="6196"/>
    <x v="2"/>
    <n v="108958"/>
    <x v="38"/>
    <x v="5902"/>
    <n v="0"/>
    <n v="0"/>
  </r>
  <r>
    <x v="6197"/>
    <x v="2"/>
    <n v="87855"/>
    <x v="14"/>
    <x v="5903"/>
    <n v="0"/>
    <n v="0"/>
  </r>
  <r>
    <x v="6198"/>
    <x v="2"/>
    <n v="48526"/>
    <x v="10"/>
    <x v="5904"/>
    <n v="16918.7"/>
    <n v="3288.42"/>
  </r>
  <r>
    <x v="6199"/>
    <x v="2"/>
    <n v="23493"/>
    <x v="68"/>
    <x v="5905"/>
    <n v="0"/>
    <n v="624"/>
  </r>
  <r>
    <x v="6200"/>
    <x v="1"/>
    <n v="89966"/>
    <x v="198"/>
    <x v="5906"/>
    <n v="0"/>
    <n v="1585"/>
  </r>
  <r>
    <x v="6201"/>
    <x v="0"/>
    <n v="79366"/>
    <x v="18"/>
    <x v="5907"/>
    <n v="4652.8"/>
    <n v="18676.87"/>
  </r>
  <r>
    <x v="6202"/>
    <x v="1"/>
    <n v="61434"/>
    <x v="115"/>
    <x v="5908"/>
    <n v="346.39"/>
    <n v="1052.77"/>
  </r>
  <r>
    <x v="6203"/>
    <x v="1"/>
    <n v="63239"/>
    <x v="198"/>
    <x v="5909"/>
    <n v="0"/>
    <n v="890"/>
  </r>
  <r>
    <x v="6204"/>
    <x v="2"/>
    <n v="63826"/>
    <x v="18"/>
    <x v="5910"/>
    <n v="2343.71"/>
    <n v="4550.57"/>
  </r>
  <r>
    <x v="6205"/>
    <x v="2"/>
    <n v="84587"/>
    <x v="10"/>
    <x v="5911"/>
    <n v="22809.599999999999"/>
    <n v="4515.87"/>
  </r>
  <r>
    <x v="6206"/>
    <x v="2"/>
    <n v="30567"/>
    <x v="14"/>
    <x v="5912"/>
    <n v="0"/>
    <n v="444.16"/>
  </r>
  <r>
    <x v="6207"/>
    <x v="1"/>
    <n v="20395"/>
    <x v="383"/>
    <x v="1917"/>
    <n v="0"/>
    <n v="624"/>
  </r>
  <r>
    <x v="6207"/>
    <x v="2"/>
    <n v="55979"/>
    <x v="383"/>
    <x v="5913"/>
    <n v="0"/>
    <n v="624"/>
  </r>
  <r>
    <x v="6208"/>
    <x v="2"/>
    <n v="109609"/>
    <x v="13"/>
    <x v="5914"/>
    <n v="0"/>
    <n v="10.78"/>
  </r>
  <r>
    <x v="6209"/>
    <x v="0"/>
    <n v="22961"/>
    <x v="510"/>
    <x v="1909"/>
    <n v="0"/>
    <n v="624"/>
  </r>
  <r>
    <x v="6210"/>
    <x v="1"/>
    <n v="94500"/>
    <x v="833"/>
    <x v="1747"/>
    <n v="0"/>
    <n v="848"/>
  </r>
  <r>
    <x v="6211"/>
    <x v="2"/>
    <n v="22624"/>
    <x v="95"/>
    <x v="5572"/>
    <n v="0"/>
    <n v="1683.32"/>
  </r>
  <r>
    <x v="6212"/>
    <x v="0"/>
    <n v="19948"/>
    <x v="14"/>
    <x v="5915"/>
    <n v="1677.46"/>
    <n v="5535.26"/>
  </r>
  <r>
    <x v="6213"/>
    <x v="1"/>
    <n v="29081"/>
    <x v="18"/>
    <x v="5916"/>
    <n v="68.989999999999995"/>
    <n v="7228.94"/>
  </r>
  <r>
    <x v="6214"/>
    <x v="2"/>
    <n v="58450"/>
    <x v="79"/>
    <x v="5917"/>
    <n v="4661.84"/>
    <n v="3026.59"/>
  </r>
  <r>
    <x v="6215"/>
    <x v="2"/>
    <n v="6468"/>
    <x v="129"/>
    <x v="5918"/>
    <n v="22893.45"/>
    <n v="15548.48"/>
  </r>
  <r>
    <x v="6216"/>
    <x v="1"/>
    <n v="32904"/>
    <x v="2"/>
    <x v="5919"/>
    <n v="0"/>
    <n v="0"/>
  </r>
  <r>
    <x v="6217"/>
    <x v="2"/>
    <n v="60472"/>
    <x v="26"/>
    <x v="5920"/>
    <n v="111.18"/>
    <n v="364.73"/>
  </r>
  <r>
    <x v="6218"/>
    <x v="2"/>
    <n v="81959"/>
    <x v="130"/>
    <x v="475"/>
    <n v="31840.6"/>
    <n v="700"/>
  </r>
  <r>
    <x v="6219"/>
    <x v="1"/>
    <n v="58150"/>
    <x v="315"/>
    <x v="5921"/>
    <n v="376.39"/>
    <n v="0"/>
  </r>
  <r>
    <x v="6220"/>
    <x v="2"/>
    <n v="85071"/>
    <x v="127"/>
    <x v="5922"/>
    <n v="0"/>
    <n v="648"/>
  </r>
  <r>
    <x v="6221"/>
    <x v="1"/>
    <n v="17505"/>
    <x v="596"/>
    <x v="5923"/>
    <n v="0"/>
    <n v="824"/>
  </r>
  <r>
    <x v="6222"/>
    <x v="0"/>
    <n v="48277"/>
    <x v="127"/>
    <x v="2187"/>
    <n v="0"/>
    <n v="624"/>
  </r>
  <r>
    <x v="6223"/>
    <x v="1"/>
    <n v="67129"/>
    <x v="57"/>
    <x v="5924"/>
    <n v="0"/>
    <n v="0"/>
  </r>
  <r>
    <x v="6224"/>
    <x v="0"/>
    <n v="23568"/>
    <x v="63"/>
    <x v="5925"/>
    <n v="0"/>
    <n v="960.29"/>
  </r>
  <r>
    <x v="6225"/>
    <x v="2"/>
    <n v="18890"/>
    <x v="90"/>
    <x v="5926"/>
    <n v="573.66"/>
    <n v="0"/>
  </r>
  <r>
    <x v="6226"/>
    <x v="0"/>
    <n v="80629"/>
    <x v="384"/>
    <x v="5927"/>
    <n v="0"/>
    <n v="4181.3999999999996"/>
  </r>
  <r>
    <x v="6227"/>
    <x v="2"/>
    <n v="87268"/>
    <x v="10"/>
    <x v="5928"/>
    <n v="19656.38"/>
    <n v="2784.94"/>
  </r>
  <r>
    <x v="6228"/>
    <x v="1"/>
    <n v="70120"/>
    <x v="300"/>
    <x v="1"/>
    <n v="0"/>
    <n v="4842"/>
  </r>
  <r>
    <x v="6229"/>
    <x v="2"/>
    <n v="29190"/>
    <x v="283"/>
    <x v="5929"/>
    <n v="0"/>
    <n v="0"/>
  </r>
  <r>
    <x v="6230"/>
    <x v="0"/>
    <n v="31797"/>
    <x v="834"/>
    <x v="5930"/>
    <n v="0"/>
    <n v="0"/>
  </r>
  <r>
    <x v="6231"/>
    <x v="1"/>
    <n v="82209"/>
    <x v="130"/>
    <x v="1145"/>
    <n v="21691.94"/>
    <n v="7744.82"/>
  </r>
  <r>
    <x v="6232"/>
    <x v="1"/>
    <n v="98709"/>
    <x v="74"/>
    <x v="5494"/>
    <n v="0"/>
    <n v="648"/>
  </r>
  <r>
    <x v="6233"/>
    <x v="2"/>
    <n v="56505"/>
    <x v="313"/>
    <x v="5931"/>
    <n v="12916.65"/>
    <n v="2899.48"/>
  </r>
  <r>
    <x v="6234"/>
    <x v="0"/>
    <n v="87393"/>
    <x v="653"/>
    <x v="5932"/>
    <n v="5076.54"/>
    <n v="6568.67"/>
  </r>
  <r>
    <x v="6235"/>
    <x v="2"/>
    <n v="19802"/>
    <x v="653"/>
    <x v="5933"/>
    <n v="1298.82"/>
    <n v="4251.16"/>
  </r>
  <r>
    <x v="6235"/>
    <x v="1"/>
    <n v="52551"/>
    <x v="653"/>
    <x v="5934"/>
    <n v="1031.3800000000001"/>
    <n v="5096.7"/>
  </r>
  <r>
    <x v="6236"/>
    <x v="2"/>
    <n v="101213"/>
    <x v="10"/>
    <x v="5935"/>
    <n v="4044.54"/>
    <n v="1291.0999999999999"/>
  </r>
  <r>
    <x v="6237"/>
    <x v="1"/>
    <n v="101445"/>
    <x v="388"/>
    <x v="5936"/>
    <n v="0"/>
    <n v="334.97"/>
  </r>
  <r>
    <x v="6238"/>
    <x v="1"/>
    <n v="59348"/>
    <x v="26"/>
    <x v="432"/>
    <n v="1944.47"/>
    <n v="3311.07"/>
  </r>
  <r>
    <x v="6239"/>
    <x v="0"/>
    <n v="10738"/>
    <x v="25"/>
    <x v="5937"/>
    <n v="7530.03"/>
    <n v="14713.28"/>
  </r>
  <r>
    <x v="6240"/>
    <x v="2"/>
    <n v="10748"/>
    <x v="167"/>
    <x v="5938"/>
    <n v="10252.280000000001"/>
    <n v="6659.44"/>
  </r>
  <r>
    <x v="6240"/>
    <x v="0"/>
    <n v="43851"/>
    <x v="167"/>
    <x v="5939"/>
    <n v="25424.98"/>
    <n v="7165.02"/>
  </r>
  <r>
    <x v="6241"/>
    <x v="0"/>
    <n v="61038"/>
    <x v="149"/>
    <x v="1102"/>
    <n v="401.06"/>
    <n v="624"/>
  </r>
  <r>
    <x v="6242"/>
    <x v="1"/>
    <n v="61708"/>
    <x v="64"/>
    <x v="5940"/>
    <n v="833.36"/>
    <n v="963.69"/>
  </r>
  <r>
    <x v="6243"/>
    <x v="0"/>
    <n v="60076"/>
    <x v="26"/>
    <x v="365"/>
    <n v="2401.0500000000002"/>
    <n v="624"/>
  </r>
  <r>
    <x v="6244"/>
    <x v="2"/>
    <n v="30087"/>
    <x v="273"/>
    <x v="5941"/>
    <n v="0"/>
    <n v="0"/>
  </r>
  <r>
    <x v="6245"/>
    <x v="1"/>
    <n v="67496"/>
    <x v="276"/>
    <x v="5942"/>
    <n v="0"/>
    <n v="0"/>
  </r>
  <r>
    <x v="6246"/>
    <x v="1"/>
    <n v="35516"/>
    <x v="2"/>
    <x v="5943"/>
    <n v="0"/>
    <n v="0"/>
  </r>
  <r>
    <x v="6247"/>
    <x v="2"/>
    <n v="3391"/>
    <x v="435"/>
    <x v="5944"/>
    <n v="0"/>
    <n v="6320.83"/>
  </r>
  <r>
    <x v="6248"/>
    <x v="0"/>
    <n v="66512"/>
    <x v="10"/>
    <x v="5945"/>
    <n v="984.57"/>
    <n v="8831.7099999999991"/>
  </r>
  <r>
    <x v="6249"/>
    <x v="0"/>
    <n v="69202"/>
    <x v="777"/>
    <x v="5946"/>
    <n v="0"/>
    <n v="677.59"/>
  </r>
  <r>
    <x v="6250"/>
    <x v="0"/>
    <n v="60096"/>
    <x v="314"/>
    <x v="5947"/>
    <n v="0"/>
    <n v="24206.5"/>
  </r>
  <r>
    <x v="6251"/>
    <x v="1"/>
    <n v="38775"/>
    <x v="373"/>
    <x v="1944"/>
    <n v="36727.019999999997"/>
    <n v="12918.8"/>
  </r>
  <r>
    <x v="6252"/>
    <x v="0"/>
    <n v="78776"/>
    <x v="6"/>
    <x v="5948"/>
    <n v="8551.16"/>
    <n v="871.97"/>
  </r>
  <r>
    <x v="6253"/>
    <x v="0"/>
    <n v="97351"/>
    <x v="258"/>
    <x v="5949"/>
    <n v="0"/>
    <n v="0"/>
  </r>
  <r>
    <x v="6254"/>
    <x v="0"/>
    <n v="73427"/>
    <x v="269"/>
    <x v="1832"/>
    <n v="85552.82"/>
    <n v="17441.349999999999"/>
  </r>
  <r>
    <x v="6255"/>
    <x v="1"/>
    <n v="79818"/>
    <x v="297"/>
    <x v="5950"/>
    <n v="16664.310000000001"/>
    <n v="10280.76"/>
  </r>
  <r>
    <x v="6256"/>
    <x v="0"/>
    <n v="88527"/>
    <x v="10"/>
    <x v="5951"/>
    <n v="18538.32"/>
    <n v="3915.17"/>
  </r>
  <r>
    <x v="6257"/>
    <x v="1"/>
    <n v="84227"/>
    <x v="835"/>
    <x v="5952"/>
    <n v="0"/>
    <n v="6098.78"/>
  </r>
  <r>
    <x v="6258"/>
    <x v="0"/>
    <n v="106908"/>
    <x v="379"/>
    <x v="1"/>
    <n v="0"/>
    <n v="0"/>
  </r>
  <r>
    <x v="6259"/>
    <x v="2"/>
    <n v="108519"/>
    <x v="14"/>
    <x v="5953"/>
    <n v="0"/>
    <n v="56.64"/>
  </r>
  <r>
    <x v="6260"/>
    <x v="1"/>
    <n v="82017"/>
    <x v="8"/>
    <x v="1375"/>
    <n v="2316.2800000000002"/>
    <n v="13295.12"/>
  </r>
  <r>
    <x v="6261"/>
    <x v="2"/>
    <n v="27662"/>
    <x v="31"/>
    <x v="5954"/>
    <n v="809.84"/>
    <n v="2031.38"/>
  </r>
  <r>
    <x v="6261"/>
    <x v="1"/>
    <n v="65296"/>
    <x v="30"/>
    <x v="5955"/>
    <n v="66.67"/>
    <n v="1690.15"/>
  </r>
  <r>
    <x v="6262"/>
    <x v="1"/>
    <n v="18430"/>
    <x v="10"/>
    <x v="5956"/>
    <n v="134.34"/>
    <n v="2082.6799999999998"/>
  </r>
  <r>
    <x v="6263"/>
    <x v="0"/>
    <n v="75435"/>
    <x v="21"/>
    <x v="571"/>
    <n v="0"/>
    <n v="36955.68"/>
  </r>
  <r>
    <x v="6264"/>
    <x v="1"/>
    <n v="34595"/>
    <x v="74"/>
    <x v="5957"/>
    <n v="969.86"/>
    <n v="0"/>
  </r>
  <r>
    <x v="6265"/>
    <x v="0"/>
    <n v="40568"/>
    <x v="154"/>
    <x v="5958"/>
    <n v="0"/>
    <n v="20.45"/>
  </r>
  <r>
    <x v="6266"/>
    <x v="2"/>
    <n v="48609"/>
    <x v="24"/>
    <x v="5959"/>
    <n v="0"/>
    <n v="0"/>
  </r>
  <r>
    <x v="6267"/>
    <x v="0"/>
    <n v="78106"/>
    <x v="154"/>
    <x v="5960"/>
    <n v="0"/>
    <n v="2810.21"/>
  </r>
  <r>
    <x v="6268"/>
    <x v="0"/>
    <n v="108963"/>
    <x v="199"/>
    <x v="5961"/>
    <n v="0"/>
    <n v="35.17"/>
  </r>
  <r>
    <x v="6269"/>
    <x v="2"/>
    <n v="86697"/>
    <x v="145"/>
    <x v="5962"/>
    <n v="5607.56"/>
    <n v="2200"/>
  </r>
  <r>
    <x v="6270"/>
    <x v="0"/>
    <n v="84569"/>
    <x v="373"/>
    <x v="1479"/>
    <n v="0"/>
    <n v="3752"/>
  </r>
  <r>
    <x v="6271"/>
    <x v="1"/>
    <n v="52705"/>
    <x v="325"/>
    <x v="5963"/>
    <n v="7214.83"/>
    <n v="3569.58"/>
  </r>
  <r>
    <x v="6272"/>
    <x v="2"/>
    <n v="13977"/>
    <x v="138"/>
    <x v="5964"/>
    <n v="6543.85"/>
    <n v="1035"/>
  </r>
  <r>
    <x v="6273"/>
    <x v="0"/>
    <n v="4008"/>
    <x v="48"/>
    <x v="5965"/>
    <n v="10311.65"/>
    <n v="8954.5400000000009"/>
  </r>
  <r>
    <x v="6274"/>
    <x v="0"/>
    <n v="78092"/>
    <x v="6"/>
    <x v="2698"/>
    <n v="8059.9"/>
    <n v="6635.16"/>
  </r>
  <r>
    <x v="6275"/>
    <x v="0"/>
    <n v="48003"/>
    <x v="127"/>
    <x v="5966"/>
    <n v="0"/>
    <n v="1983.74"/>
  </r>
  <r>
    <x v="6276"/>
    <x v="2"/>
    <n v="108764"/>
    <x v="836"/>
    <x v="3782"/>
    <n v="0"/>
    <n v="0"/>
  </r>
  <r>
    <x v="6277"/>
    <x v="2"/>
    <n v="12086"/>
    <x v="338"/>
    <x v="5967"/>
    <n v="7776.5"/>
    <n v="3104.4"/>
  </r>
  <r>
    <x v="6278"/>
    <x v="0"/>
    <n v="76185"/>
    <x v="43"/>
    <x v="5968"/>
    <n v="14227.82"/>
    <n v="23539.200000000001"/>
  </r>
  <r>
    <x v="6279"/>
    <x v="1"/>
    <n v="36838"/>
    <x v="538"/>
    <x v="5969"/>
    <n v="0"/>
    <n v="312.5"/>
  </r>
  <r>
    <x v="6280"/>
    <x v="2"/>
    <n v="98796"/>
    <x v="30"/>
    <x v="5970"/>
    <n v="1794.41"/>
    <n v="1322.37"/>
  </r>
  <r>
    <x v="6281"/>
    <x v="2"/>
    <n v="77873"/>
    <x v="18"/>
    <x v="2912"/>
    <n v="0"/>
    <n v="250"/>
  </r>
  <r>
    <x v="6282"/>
    <x v="2"/>
    <n v="83741"/>
    <x v="8"/>
    <x v="5971"/>
    <n v="1442.32"/>
    <n v="9545.39"/>
  </r>
  <r>
    <x v="6283"/>
    <x v="0"/>
    <n v="54576"/>
    <x v="111"/>
    <x v="5972"/>
    <n v="3917.99"/>
    <n v="0"/>
  </r>
  <r>
    <x v="6284"/>
    <x v="2"/>
    <n v="63453"/>
    <x v="93"/>
    <x v="5973"/>
    <n v="0"/>
    <n v="280.76"/>
  </r>
  <r>
    <x v="6285"/>
    <x v="1"/>
    <n v="16775"/>
    <x v="357"/>
    <x v="5974"/>
    <n v="3253.16"/>
    <n v="686.61"/>
  </r>
  <r>
    <x v="6286"/>
    <x v="1"/>
    <n v="60591"/>
    <x v="248"/>
    <x v="5975"/>
    <n v="0"/>
    <n v="0"/>
  </r>
  <r>
    <x v="6287"/>
    <x v="1"/>
    <n v="19562"/>
    <x v="36"/>
    <x v="5976"/>
    <n v="2419.2399999999998"/>
    <n v="4492.3500000000004"/>
  </r>
  <r>
    <x v="6288"/>
    <x v="1"/>
    <n v="58173"/>
    <x v="26"/>
    <x v="5977"/>
    <n v="2283.75"/>
    <n v="5738.59"/>
  </r>
  <r>
    <x v="6289"/>
    <x v="2"/>
    <n v="9759"/>
    <x v="635"/>
    <x v="5978"/>
    <n v="0"/>
    <n v="2488.84"/>
  </r>
  <r>
    <x v="6290"/>
    <x v="1"/>
    <n v="85330"/>
    <x v="10"/>
    <x v="5979"/>
    <n v="20245.84"/>
    <n v="4636.3100000000004"/>
  </r>
  <r>
    <x v="6291"/>
    <x v="0"/>
    <n v="106878"/>
    <x v="266"/>
    <x v="1"/>
    <n v="0"/>
    <n v="0"/>
  </r>
  <r>
    <x v="6292"/>
    <x v="0"/>
    <n v="90081"/>
    <x v="10"/>
    <x v="5980"/>
    <n v="9058.25"/>
    <n v="7667.36"/>
  </r>
  <r>
    <x v="6293"/>
    <x v="2"/>
    <n v="25581"/>
    <x v="149"/>
    <x v="1101"/>
    <n v="0"/>
    <n v="624"/>
  </r>
  <r>
    <x v="6294"/>
    <x v="0"/>
    <n v="5574"/>
    <x v="7"/>
    <x v="5981"/>
    <n v="0"/>
    <n v="0"/>
  </r>
  <r>
    <x v="6295"/>
    <x v="2"/>
    <n v="9320"/>
    <x v="645"/>
    <x v="5982"/>
    <n v="1035.6199999999999"/>
    <n v="0"/>
  </r>
  <r>
    <x v="6296"/>
    <x v="0"/>
    <n v="80666"/>
    <x v="43"/>
    <x v="5983"/>
    <n v="0"/>
    <n v="67090.41"/>
  </r>
  <r>
    <x v="6297"/>
    <x v="0"/>
    <n v="53905"/>
    <x v="452"/>
    <x v="5984"/>
    <n v="0"/>
    <n v="0"/>
  </r>
  <r>
    <x v="6298"/>
    <x v="2"/>
    <n v="41345"/>
    <x v="297"/>
    <x v="5985"/>
    <n v="24518.73"/>
    <n v="9641.58"/>
  </r>
  <r>
    <x v="6299"/>
    <x v="1"/>
    <n v="39645"/>
    <x v="104"/>
    <x v="5986"/>
    <n v="6805.58"/>
    <n v="8054.46"/>
  </r>
  <r>
    <x v="6300"/>
    <x v="0"/>
    <n v="84489"/>
    <x v="97"/>
    <x v="5987"/>
    <n v="0"/>
    <n v="0"/>
  </r>
  <r>
    <x v="6301"/>
    <x v="2"/>
    <n v="109832"/>
    <x v="187"/>
    <x v="5988"/>
    <n v="0"/>
    <n v="0"/>
  </r>
  <r>
    <x v="6302"/>
    <x v="1"/>
    <n v="10728"/>
    <x v="837"/>
    <x v="5989"/>
    <n v="0"/>
    <n v="0"/>
  </r>
  <r>
    <x v="6302"/>
    <x v="0"/>
    <n v="46736"/>
    <x v="252"/>
    <x v="5990"/>
    <n v="0"/>
    <n v="0"/>
  </r>
  <r>
    <x v="6303"/>
    <x v="1"/>
    <n v="6915"/>
    <x v="128"/>
    <x v="5991"/>
    <n v="8483.85"/>
    <n v="9698.82"/>
  </r>
  <r>
    <x v="6304"/>
    <x v="1"/>
    <n v="859"/>
    <x v="431"/>
    <x v="5992"/>
    <n v="16878.09"/>
    <n v="17006.310000000001"/>
  </r>
  <r>
    <x v="6305"/>
    <x v="2"/>
    <n v="2134"/>
    <x v="401"/>
    <x v="5993"/>
    <n v="7024.47"/>
    <n v="13875.53"/>
  </r>
  <r>
    <x v="6306"/>
    <x v="2"/>
    <n v="56622"/>
    <x v="100"/>
    <x v="5994"/>
    <n v="7612"/>
    <n v="3634.03"/>
  </r>
  <r>
    <x v="6307"/>
    <x v="1"/>
    <n v="53610"/>
    <x v="24"/>
    <x v="5995"/>
    <n v="0"/>
    <n v="644.09"/>
  </r>
  <r>
    <x v="6308"/>
    <x v="1"/>
    <n v="49608"/>
    <x v="314"/>
    <x v="5996"/>
    <n v="0"/>
    <n v="0"/>
  </r>
  <r>
    <x v="6309"/>
    <x v="2"/>
    <n v="35972"/>
    <x v="804"/>
    <x v="926"/>
    <n v="0"/>
    <n v="0"/>
  </r>
  <r>
    <x v="6310"/>
    <x v="2"/>
    <n v="35967"/>
    <x v="118"/>
    <x v="1"/>
    <n v="0"/>
    <n v="204"/>
  </r>
  <r>
    <x v="6311"/>
    <x v="1"/>
    <n v="6011"/>
    <x v="595"/>
    <x v="2593"/>
    <n v="0"/>
    <n v="0"/>
  </r>
  <r>
    <x v="6312"/>
    <x v="2"/>
    <n v="19887"/>
    <x v="65"/>
    <x v="5997"/>
    <n v="0"/>
    <n v="0"/>
  </r>
  <r>
    <x v="6313"/>
    <x v="0"/>
    <n v="29796"/>
    <x v="176"/>
    <x v="5998"/>
    <n v="0"/>
    <n v="279.60000000000002"/>
  </r>
  <r>
    <x v="6314"/>
    <x v="1"/>
    <n v="80933"/>
    <x v="666"/>
    <x v="5999"/>
    <n v="0"/>
    <n v="0"/>
  </r>
  <r>
    <x v="6315"/>
    <x v="2"/>
    <n v="66268"/>
    <x v="46"/>
    <x v="2366"/>
    <n v="0"/>
    <n v="0"/>
  </r>
  <r>
    <x v="6316"/>
    <x v="1"/>
    <n v="41996"/>
    <x v="6"/>
    <x v="6000"/>
    <n v="10223.44"/>
    <n v="7806.24"/>
  </r>
  <r>
    <x v="6317"/>
    <x v="1"/>
    <n v="1034"/>
    <x v="479"/>
    <x v="6001"/>
    <n v="5110.5"/>
    <n v="14395.7"/>
  </r>
  <r>
    <x v="6317"/>
    <x v="0"/>
    <n v="36786"/>
    <x v="270"/>
    <x v="6002"/>
    <n v="2651.28"/>
    <n v="133128.37"/>
  </r>
  <r>
    <x v="6318"/>
    <x v="1"/>
    <n v="98138"/>
    <x v="9"/>
    <x v="6003"/>
    <n v="0"/>
    <n v="0"/>
  </r>
  <r>
    <x v="6319"/>
    <x v="0"/>
    <n v="75827"/>
    <x v="42"/>
    <x v="6004"/>
    <n v="33038.19"/>
    <n v="15077.46"/>
  </r>
  <r>
    <x v="6320"/>
    <x v="0"/>
    <n v="74282"/>
    <x v="42"/>
    <x v="6005"/>
    <n v="42724.47"/>
    <n v="8079.11"/>
  </r>
  <r>
    <x v="6321"/>
    <x v="1"/>
    <n v="100228"/>
    <x v="14"/>
    <x v="6006"/>
    <n v="0"/>
    <n v="1656.24"/>
  </r>
  <r>
    <x v="6322"/>
    <x v="1"/>
    <n v="3662"/>
    <x v="77"/>
    <x v="6007"/>
    <n v="11882.4"/>
    <n v="16255.69"/>
  </r>
  <r>
    <x v="6323"/>
    <x v="2"/>
    <n v="49970"/>
    <x v="838"/>
    <x v="6008"/>
    <n v="0"/>
    <n v="624"/>
  </r>
  <r>
    <x v="6324"/>
    <x v="0"/>
    <n v="66922"/>
    <x v="4"/>
    <x v="1461"/>
    <n v="0"/>
    <n v="0"/>
  </r>
  <r>
    <x v="6325"/>
    <x v="2"/>
    <n v="105069"/>
    <x v="49"/>
    <x v="6009"/>
    <n v="0"/>
    <n v="0"/>
  </r>
  <r>
    <x v="6326"/>
    <x v="2"/>
    <n v="109099"/>
    <x v="74"/>
    <x v="6010"/>
    <n v="747.73"/>
    <n v="0"/>
  </r>
  <r>
    <x v="6327"/>
    <x v="0"/>
    <n v="89987"/>
    <x v="357"/>
    <x v="6011"/>
    <n v="0"/>
    <n v="0"/>
  </r>
  <r>
    <x v="6328"/>
    <x v="0"/>
    <n v="84306"/>
    <x v="374"/>
    <x v="6012"/>
    <n v="0"/>
    <n v="0"/>
  </r>
  <r>
    <x v="6329"/>
    <x v="1"/>
    <n v="4532"/>
    <x v="128"/>
    <x v="6013"/>
    <n v="7567.06"/>
    <n v="9798.42"/>
  </r>
  <r>
    <x v="6330"/>
    <x v="0"/>
    <n v="20320"/>
    <x v="258"/>
    <x v="6014"/>
    <n v="4543.3999999999996"/>
    <n v="1127.44"/>
  </r>
  <r>
    <x v="6331"/>
    <x v="1"/>
    <n v="9851"/>
    <x v="18"/>
    <x v="6015"/>
    <n v="1069.72"/>
    <n v="4858.68"/>
  </r>
  <r>
    <x v="6332"/>
    <x v="2"/>
    <n v="40789"/>
    <x v="42"/>
    <x v="6016"/>
    <n v="36750.550000000003"/>
    <n v="6943.35"/>
  </r>
  <r>
    <x v="6333"/>
    <x v="0"/>
    <n v="12277"/>
    <x v="839"/>
    <x v="6017"/>
    <n v="0"/>
    <n v="4219.83"/>
  </r>
  <r>
    <x v="6334"/>
    <x v="1"/>
    <n v="1325"/>
    <x v="43"/>
    <x v="6018"/>
    <n v="46389.05"/>
    <n v="13011.89"/>
  </r>
  <r>
    <x v="6335"/>
    <x v="1"/>
    <n v="12595"/>
    <x v="324"/>
    <x v="6019"/>
    <n v="0"/>
    <n v="0"/>
  </r>
  <r>
    <x v="6336"/>
    <x v="1"/>
    <n v="79996"/>
    <x v="189"/>
    <x v="427"/>
    <n v="0"/>
    <n v="6537.32"/>
  </r>
  <r>
    <x v="6337"/>
    <x v="1"/>
    <n v="1009"/>
    <x v="48"/>
    <x v="6020"/>
    <n v="14146.45"/>
    <n v="42776.17"/>
  </r>
  <r>
    <x v="6337"/>
    <x v="2"/>
    <n v="38257"/>
    <x v="6"/>
    <x v="445"/>
    <n v="45783.8"/>
    <n v="4785.2299999999996"/>
  </r>
  <r>
    <x v="6338"/>
    <x v="1"/>
    <n v="33489"/>
    <x v="10"/>
    <x v="6021"/>
    <n v="0"/>
    <n v="16.37"/>
  </r>
  <r>
    <x v="6339"/>
    <x v="0"/>
    <n v="26394"/>
    <x v="430"/>
    <x v="6022"/>
    <n v="32.93"/>
    <n v="171.5"/>
  </r>
  <r>
    <x v="6340"/>
    <x v="1"/>
    <n v="4069"/>
    <x v="48"/>
    <x v="4269"/>
    <n v="10061.66"/>
    <n v="8667.75"/>
  </r>
  <r>
    <x v="6341"/>
    <x v="2"/>
    <n v="26425"/>
    <x v="35"/>
    <x v="6023"/>
    <n v="0"/>
    <n v="564.66999999999996"/>
  </r>
  <r>
    <x v="6341"/>
    <x v="1"/>
    <n v="59378"/>
    <x v="35"/>
    <x v="6024"/>
    <n v="314.44"/>
    <n v="773.46"/>
  </r>
  <r>
    <x v="6342"/>
    <x v="1"/>
    <n v="1824"/>
    <x v="479"/>
    <x v="6025"/>
    <n v="3618.79"/>
    <n v="3296.86"/>
  </r>
  <r>
    <x v="6343"/>
    <x v="2"/>
    <n v="91289"/>
    <x v="93"/>
    <x v="6026"/>
    <n v="0"/>
    <n v="1786.07"/>
  </r>
  <r>
    <x v="6344"/>
    <x v="1"/>
    <n v="31971"/>
    <x v="248"/>
    <x v="6027"/>
    <n v="0"/>
    <n v="0"/>
  </r>
  <r>
    <x v="6345"/>
    <x v="2"/>
    <n v="8790"/>
    <x v="10"/>
    <x v="6028"/>
    <n v="43042.02"/>
    <n v="2481.6999999999998"/>
  </r>
  <r>
    <x v="6346"/>
    <x v="1"/>
    <n v="13745"/>
    <x v="8"/>
    <x v="6029"/>
    <n v="3933.89"/>
    <n v="3093.29"/>
  </r>
  <r>
    <x v="6347"/>
    <x v="0"/>
    <n v="78906"/>
    <x v="21"/>
    <x v="4179"/>
    <n v="0"/>
    <n v="0"/>
  </r>
  <r>
    <x v="6348"/>
    <x v="0"/>
    <n v="80232"/>
    <x v="21"/>
    <x v="6030"/>
    <n v="0"/>
    <n v="1543.43"/>
  </r>
  <r>
    <x v="6349"/>
    <x v="2"/>
    <n v="88765"/>
    <x v="46"/>
    <x v="6031"/>
    <n v="3622.53"/>
    <n v="1839.32"/>
  </r>
  <r>
    <x v="6350"/>
    <x v="1"/>
    <n v="9493"/>
    <x v="361"/>
    <x v="6032"/>
    <n v="1166.4000000000001"/>
    <n v="2844.51"/>
  </r>
  <r>
    <x v="6351"/>
    <x v="2"/>
    <n v="108125"/>
    <x v="13"/>
    <x v="6033"/>
    <n v="0"/>
    <n v="31.7"/>
  </r>
  <r>
    <x v="6352"/>
    <x v="1"/>
    <n v="16220"/>
    <x v="840"/>
    <x v="6034"/>
    <n v="0"/>
    <n v="17074.66"/>
  </r>
  <r>
    <x v="6353"/>
    <x v="1"/>
    <n v="19295"/>
    <x v="406"/>
    <x v="6035"/>
    <n v="0"/>
    <n v="0"/>
  </r>
  <r>
    <x v="6353"/>
    <x v="0"/>
    <n v="54459"/>
    <x v="330"/>
    <x v="6036"/>
    <n v="0"/>
    <n v="0"/>
  </r>
  <r>
    <x v="6354"/>
    <x v="2"/>
    <n v="2927"/>
    <x v="143"/>
    <x v="6037"/>
    <n v="0"/>
    <n v="250"/>
  </r>
  <r>
    <x v="6354"/>
    <x v="1"/>
    <n v="31826"/>
    <x v="14"/>
    <x v="6038"/>
    <n v="0"/>
    <n v="0"/>
  </r>
  <r>
    <x v="6355"/>
    <x v="1"/>
    <n v="22344"/>
    <x v="573"/>
    <x v="6039"/>
    <n v="0"/>
    <n v="0"/>
  </r>
  <r>
    <x v="6356"/>
    <x v="2"/>
    <n v="103304"/>
    <x v="841"/>
    <x v="6040"/>
    <n v="821.53"/>
    <n v="0"/>
  </r>
  <r>
    <x v="6357"/>
    <x v="2"/>
    <n v="107352"/>
    <x v="18"/>
    <x v="1"/>
    <n v="0"/>
    <n v="6816.03"/>
  </r>
  <r>
    <x v="6358"/>
    <x v="1"/>
    <n v="68344"/>
    <x v="342"/>
    <x v="6041"/>
    <n v="0"/>
    <n v="0"/>
  </r>
  <r>
    <x v="6359"/>
    <x v="1"/>
    <n v="21521"/>
    <x v="63"/>
    <x v="503"/>
    <n v="2405.6999999999998"/>
    <n v="200"/>
  </r>
  <r>
    <x v="6360"/>
    <x v="0"/>
    <n v="35539"/>
    <x v="13"/>
    <x v="6042"/>
    <n v="0"/>
    <n v="14.61"/>
  </r>
  <r>
    <x v="6361"/>
    <x v="1"/>
    <n v="29410"/>
    <x v="14"/>
    <x v="6043"/>
    <n v="0"/>
    <n v="203.74"/>
  </r>
  <r>
    <x v="6362"/>
    <x v="0"/>
    <n v="74979"/>
    <x v="143"/>
    <x v="6044"/>
    <n v="0"/>
    <n v="250"/>
  </r>
  <r>
    <x v="6363"/>
    <x v="2"/>
    <n v="45753"/>
    <x v="8"/>
    <x v="461"/>
    <n v="2066.54"/>
    <n v="12863.81"/>
  </r>
  <r>
    <x v="6364"/>
    <x v="2"/>
    <n v="43359"/>
    <x v="8"/>
    <x v="6045"/>
    <n v="28956.17"/>
    <n v="6479.55"/>
  </r>
  <r>
    <x v="6365"/>
    <x v="0"/>
    <n v="76720"/>
    <x v="6"/>
    <x v="1488"/>
    <n v="15099.9"/>
    <n v="12432.55"/>
  </r>
  <r>
    <x v="6366"/>
    <x v="1"/>
    <n v="3631"/>
    <x v="128"/>
    <x v="244"/>
    <n v="7317.3"/>
    <n v="16924.62"/>
  </r>
  <r>
    <x v="6367"/>
    <x v="1"/>
    <n v="97998"/>
    <x v="5"/>
    <x v="6046"/>
    <n v="2163.58"/>
    <n v="3577.16"/>
  </r>
  <r>
    <x v="6368"/>
    <x v="1"/>
    <n v="19535"/>
    <x v="842"/>
    <x v="433"/>
    <n v="3797.7"/>
    <n v="580.79999999999995"/>
  </r>
  <r>
    <x v="6369"/>
    <x v="1"/>
    <n v="84046"/>
    <x v="144"/>
    <x v="3545"/>
    <n v="0"/>
    <n v="0"/>
  </r>
  <r>
    <x v="6370"/>
    <x v="2"/>
    <n v="47362"/>
    <x v="144"/>
    <x v="6047"/>
    <n v="0"/>
    <n v="0"/>
  </r>
  <r>
    <x v="6371"/>
    <x v="2"/>
    <n v="2950"/>
    <x v="128"/>
    <x v="244"/>
    <n v="17863.73"/>
    <n v="13380.2"/>
  </r>
  <r>
    <x v="6372"/>
    <x v="2"/>
    <n v="18752"/>
    <x v="10"/>
    <x v="6048"/>
    <n v="8873.0499999999993"/>
    <n v="556.58000000000004"/>
  </r>
  <r>
    <x v="6373"/>
    <x v="1"/>
    <n v="22172"/>
    <x v="161"/>
    <x v="677"/>
    <n v="0"/>
    <n v="4573.37"/>
  </r>
  <r>
    <x v="6374"/>
    <x v="2"/>
    <n v="49293"/>
    <x v="389"/>
    <x v="6049"/>
    <n v="0"/>
    <n v="848.24"/>
  </r>
  <r>
    <x v="6375"/>
    <x v="0"/>
    <n v="103827"/>
    <x v="5"/>
    <x v="6050"/>
    <n v="0"/>
    <n v="0"/>
  </r>
  <r>
    <x v="6376"/>
    <x v="1"/>
    <n v="70916"/>
    <x v="30"/>
    <x v="6051"/>
    <n v="0"/>
    <n v="96"/>
  </r>
  <r>
    <x v="6377"/>
    <x v="2"/>
    <n v="77643"/>
    <x v="6"/>
    <x v="6052"/>
    <n v="9952.33"/>
    <n v="11896.05"/>
  </r>
  <r>
    <x v="6378"/>
    <x v="0"/>
    <n v="42768"/>
    <x v="6"/>
    <x v="6053"/>
    <n v="5400.89"/>
    <n v="8966.01"/>
  </r>
  <r>
    <x v="6379"/>
    <x v="2"/>
    <n v="37295"/>
    <x v="42"/>
    <x v="6054"/>
    <n v="40563.06"/>
    <n v="12585.29"/>
  </r>
  <r>
    <x v="6380"/>
    <x v="2"/>
    <n v="47652"/>
    <x v="24"/>
    <x v="6055"/>
    <n v="0"/>
    <n v="0"/>
  </r>
  <r>
    <x v="6381"/>
    <x v="0"/>
    <n v="93521"/>
    <x v="87"/>
    <x v="6056"/>
    <n v="2562.52"/>
    <n v="4295.33"/>
  </r>
  <r>
    <x v="6382"/>
    <x v="0"/>
    <n v="75649"/>
    <x v="121"/>
    <x v="6057"/>
    <n v="80850.259999999995"/>
    <n v="7036.22"/>
  </r>
  <r>
    <x v="6383"/>
    <x v="0"/>
    <n v="70038"/>
    <x v="13"/>
    <x v="6058"/>
    <n v="0"/>
    <n v="375.23"/>
  </r>
  <r>
    <x v="6384"/>
    <x v="2"/>
    <n v="31870"/>
    <x v="36"/>
    <x v="6059"/>
    <n v="0"/>
    <n v="91.8"/>
  </r>
  <r>
    <x v="6385"/>
    <x v="1"/>
    <n v="84217"/>
    <x v="108"/>
    <x v="5598"/>
    <n v="0"/>
    <n v="0"/>
  </r>
  <r>
    <x v="6386"/>
    <x v="1"/>
    <n v="1364"/>
    <x v="62"/>
    <x v="6060"/>
    <n v="0"/>
    <n v="0"/>
  </r>
  <r>
    <x v="6387"/>
    <x v="2"/>
    <n v="71958"/>
    <x v="14"/>
    <x v="4252"/>
    <n v="0"/>
    <n v="155.12"/>
  </r>
  <r>
    <x v="6388"/>
    <x v="1"/>
    <n v="32145"/>
    <x v="81"/>
    <x v="6061"/>
    <n v="0"/>
    <n v="0"/>
  </r>
  <r>
    <x v="6389"/>
    <x v="0"/>
    <n v="27351"/>
    <x v="210"/>
    <x v="6062"/>
    <n v="0"/>
    <n v="1834.61"/>
  </r>
  <r>
    <x v="6390"/>
    <x v="2"/>
    <n v="9008"/>
    <x v="239"/>
    <x v="6063"/>
    <n v="0"/>
    <n v="0"/>
  </r>
  <r>
    <x v="6391"/>
    <x v="2"/>
    <n v="89773"/>
    <x v="10"/>
    <x v="6064"/>
    <n v="5896.71"/>
    <n v="1883.81"/>
  </r>
  <r>
    <x v="6392"/>
    <x v="2"/>
    <n v="106256"/>
    <x v="843"/>
    <x v="6065"/>
    <n v="0"/>
    <n v="188.73"/>
  </r>
  <r>
    <x v="6393"/>
    <x v="2"/>
    <n v="32664"/>
    <x v="149"/>
    <x v="6066"/>
    <n v="71.25"/>
    <n v="280"/>
  </r>
  <r>
    <x v="6394"/>
    <x v="1"/>
    <n v="36235"/>
    <x v="395"/>
    <x v="6067"/>
    <n v="82566.67"/>
    <n v="32936.230000000003"/>
  </r>
  <r>
    <x v="6395"/>
    <x v="2"/>
    <n v="63285"/>
    <x v="490"/>
    <x v="6068"/>
    <n v="0"/>
    <n v="0"/>
  </r>
  <r>
    <x v="6396"/>
    <x v="2"/>
    <n v="29490"/>
    <x v="43"/>
    <x v="1"/>
    <n v="0"/>
    <n v="19285.84"/>
  </r>
  <r>
    <x v="6397"/>
    <x v="2"/>
    <n v="15423"/>
    <x v="67"/>
    <x v="6069"/>
    <n v="8263.18"/>
    <n v="0"/>
  </r>
  <r>
    <x v="6398"/>
    <x v="1"/>
    <n v="32354"/>
    <x v="13"/>
    <x v="6070"/>
    <n v="0"/>
    <n v="71.650000000000006"/>
  </r>
  <r>
    <x v="6399"/>
    <x v="2"/>
    <n v="102018"/>
    <x v="100"/>
    <x v="6071"/>
    <n v="147.38"/>
    <n v="1850.42"/>
  </r>
  <r>
    <x v="6400"/>
    <x v="1"/>
    <n v="109004"/>
    <x v="17"/>
    <x v="6072"/>
    <n v="0"/>
    <n v="0"/>
  </r>
  <r>
    <x v="6401"/>
    <x v="0"/>
    <n v="100205"/>
    <x v="490"/>
    <x v="6073"/>
    <n v="0"/>
    <n v="0"/>
  </r>
  <r>
    <x v="6402"/>
    <x v="0"/>
    <n v="69719"/>
    <x v="100"/>
    <x v="6074"/>
    <n v="0"/>
    <n v="214.72"/>
  </r>
  <r>
    <x v="6403"/>
    <x v="1"/>
    <n v="26101"/>
    <x v="14"/>
    <x v="6075"/>
    <n v="0"/>
    <n v="3188.7"/>
  </r>
  <r>
    <x v="6404"/>
    <x v="0"/>
    <n v="32968"/>
    <x v="2"/>
    <x v="6076"/>
    <n v="0"/>
    <n v="0"/>
  </r>
  <r>
    <x v="6405"/>
    <x v="1"/>
    <n v="65517"/>
    <x v="14"/>
    <x v="6077"/>
    <n v="0"/>
    <n v="784.22"/>
  </r>
  <r>
    <x v="6406"/>
    <x v="0"/>
    <n v="57694"/>
    <x v="18"/>
    <x v="6078"/>
    <n v="3972.03"/>
    <n v="3753.93"/>
  </r>
  <r>
    <x v="6407"/>
    <x v="0"/>
    <n v="65504"/>
    <x v="143"/>
    <x v="6079"/>
    <n v="0"/>
    <n v="854.14"/>
  </r>
  <r>
    <x v="6408"/>
    <x v="1"/>
    <n v="88161"/>
    <x v="10"/>
    <x v="6080"/>
    <n v="13964.23"/>
    <n v="2139.52"/>
  </r>
  <r>
    <x v="6409"/>
    <x v="2"/>
    <n v="34322"/>
    <x v="88"/>
    <x v="6081"/>
    <n v="0"/>
    <n v="101.3"/>
  </r>
  <r>
    <x v="6410"/>
    <x v="1"/>
    <n v="99390"/>
    <x v="35"/>
    <x v="6082"/>
    <n v="1612.95"/>
    <n v="332.75"/>
  </r>
  <r>
    <x v="6411"/>
    <x v="2"/>
    <n v="105984"/>
    <x v="844"/>
    <x v="6083"/>
    <n v="0"/>
    <n v="0"/>
  </r>
  <r>
    <x v="6412"/>
    <x v="2"/>
    <n v="93450"/>
    <x v="84"/>
    <x v="6084"/>
    <n v="0"/>
    <n v="0"/>
  </r>
  <r>
    <x v="6413"/>
    <x v="2"/>
    <n v="48305"/>
    <x v="331"/>
    <x v="6085"/>
    <n v="0"/>
    <n v="0"/>
  </r>
  <r>
    <x v="6414"/>
    <x v="0"/>
    <n v="97478"/>
    <x v="203"/>
    <x v="6086"/>
    <n v="4553.51"/>
    <n v="1576.75"/>
  </r>
  <r>
    <x v="6415"/>
    <x v="1"/>
    <n v="81797"/>
    <x v="18"/>
    <x v="6087"/>
    <n v="3007.4"/>
    <n v="5568.66"/>
  </r>
  <r>
    <x v="6416"/>
    <x v="0"/>
    <n v="70222"/>
    <x v="143"/>
    <x v="6088"/>
    <n v="0"/>
    <n v="325.13"/>
  </r>
  <r>
    <x v="6417"/>
    <x v="0"/>
    <n v="33607"/>
    <x v="13"/>
    <x v="6089"/>
    <n v="0"/>
    <n v="32.18"/>
  </r>
  <r>
    <x v="6418"/>
    <x v="0"/>
    <n v="80244"/>
    <x v="18"/>
    <x v="6090"/>
    <n v="5324.58"/>
    <n v="10030.299999999999"/>
  </r>
  <r>
    <x v="6419"/>
    <x v="2"/>
    <n v="60539"/>
    <x v="283"/>
    <x v="6091"/>
    <n v="0"/>
    <n v="198.45"/>
  </r>
  <r>
    <x v="6420"/>
    <x v="2"/>
    <n v="42507"/>
    <x v="43"/>
    <x v="6092"/>
    <n v="12440.45"/>
    <n v="16230.1"/>
  </r>
  <r>
    <x v="6421"/>
    <x v="1"/>
    <n v="93082"/>
    <x v="18"/>
    <x v="6093"/>
    <n v="2404.34"/>
    <n v="4720.6400000000003"/>
  </r>
  <r>
    <x v="6421"/>
    <x v="0"/>
    <n v="108846"/>
    <x v="14"/>
    <x v="6094"/>
    <n v="0"/>
    <n v="349.81"/>
  </r>
  <r>
    <x v="6422"/>
    <x v="1"/>
    <n v="14035"/>
    <x v="18"/>
    <x v="6095"/>
    <n v="4173.34"/>
    <n v="8739.23"/>
  </r>
  <r>
    <x v="6422"/>
    <x v="0"/>
    <n v="71142"/>
    <x v="14"/>
    <x v="6096"/>
    <n v="0"/>
    <n v="305.11"/>
  </r>
  <r>
    <x v="6423"/>
    <x v="0"/>
    <n v="104063"/>
    <x v="5"/>
    <x v="6097"/>
    <n v="879.99"/>
    <n v="3452.43"/>
  </r>
  <r>
    <x v="6424"/>
    <x v="0"/>
    <n v="28353"/>
    <x v="5"/>
    <x v="6098"/>
    <n v="2741.85"/>
    <n v="0"/>
  </r>
  <r>
    <x v="6425"/>
    <x v="2"/>
    <n v="104477"/>
    <x v="14"/>
    <x v="6099"/>
    <n v="0"/>
    <n v="1223.54"/>
  </r>
  <r>
    <x v="6426"/>
    <x v="1"/>
    <n v="105994"/>
    <x v="14"/>
    <x v="6100"/>
    <n v="0"/>
    <n v="1648.54"/>
  </r>
  <r>
    <x v="6427"/>
    <x v="0"/>
    <n v="55441"/>
    <x v="89"/>
    <x v="6101"/>
    <n v="1744.04"/>
    <n v="624"/>
  </r>
  <r>
    <x v="6428"/>
    <x v="0"/>
    <n v="66179"/>
    <x v="845"/>
    <x v="6102"/>
    <n v="0"/>
    <n v="0"/>
  </r>
  <r>
    <x v="6429"/>
    <x v="0"/>
    <n v="63596"/>
    <x v="14"/>
    <x v="6103"/>
    <n v="1030.3900000000001"/>
    <n v="4400.16"/>
  </r>
  <r>
    <x v="6430"/>
    <x v="2"/>
    <n v="1788"/>
    <x v="18"/>
    <x v="881"/>
    <n v="4395.6000000000004"/>
    <n v="25080.25"/>
  </r>
  <r>
    <x v="6431"/>
    <x v="0"/>
    <n v="109927"/>
    <x v="14"/>
    <x v="6104"/>
    <n v="0"/>
    <n v="65.94"/>
  </r>
  <r>
    <x v="6432"/>
    <x v="1"/>
    <n v="74955"/>
    <x v="18"/>
    <x v="2983"/>
    <n v="9574.18"/>
    <n v="20851.28"/>
  </r>
  <r>
    <x v="6433"/>
    <x v="2"/>
    <n v="58578"/>
    <x v="218"/>
    <x v="6105"/>
    <n v="0"/>
    <n v="0"/>
  </r>
  <r>
    <x v="6434"/>
    <x v="0"/>
    <n v="28526"/>
    <x v="14"/>
    <x v="6106"/>
    <n v="0"/>
    <n v="4251.3100000000004"/>
  </r>
  <r>
    <x v="6435"/>
    <x v="1"/>
    <n v="56852"/>
    <x v="103"/>
    <x v="6107"/>
    <n v="8879.42"/>
    <n v="0"/>
  </r>
  <r>
    <x v="6436"/>
    <x v="1"/>
    <n v="3032"/>
    <x v="18"/>
    <x v="6108"/>
    <n v="11291.63"/>
    <n v="6081.48"/>
  </r>
  <r>
    <x v="6436"/>
    <x v="0"/>
    <n v="39169"/>
    <x v="18"/>
    <x v="6109"/>
    <n v="10118.540000000001"/>
    <n v="8913.61"/>
  </r>
  <r>
    <x v="6437"/>
    <x v="1"/>
    <n v="96560"/>
    <x v="14"/>
    <x v="6110"/>
    <n v="0"/>
    <n v="4176.46"/>
  </r>
  <r>
    <x v="6438"/>
    <x v="2"/>
    <n v="27385"/>
    <x v="14"/>
    <x v="6111"/>
    <n v="888.6"/>
    <n v="2263.91"/>
  </r>
  <r>
    <x v="6439"/>
    <x v="0"/>
    <n v="84900"/>
    <x v="389"/>
    <x v="1157"/>
    <n v="0"/>
    <n v="6525.06"/>
  </r>
  <r>
    <x v="6440"/>
    <x v="1"/>
    <n v="54425"/>
    <x v="389"/>
    <x v="6112"/>
    <n v="0"/>
    <n v="975.44"/>
  </r>
  <r>
    <x v="6441"/>
    <x v="1"/>
    <n v="5940"/>
    <x v="18"/>
    <x v="6113"/>
    <n v="4543.34"/>
    <n v="4469.74"/>
  </r>
  <r>
    <x v="6442"/>
    <x v="2"/>
    <n v="79310"/>
    <x v="846"/>
    <x v="6114"/>
    <n v="0"/>
    <n v="1605.8"/>
  </r>
  <r>
    <x v="6443"/>
    <x v="1"/>
    <n v="34073"/>
    <x v="19"/>
    <x v="6115"/>
    <n v="0"/>
    <n v="624.21"/>
  </r>
  <r>
    <x v="6444"/>
    <x v="2"/>
    <n v="8773"/>
    <x v="329"/>
    <x v="6116"/>
    <n v="0"/>
    <n v="632.63"/>
  </r>
  <r>
    <x v="6444"/>
    <x v="0"/>
    <n v="50953"/>
    <x v="329"/>
    <x v="6117"/>
    <n v="0"/>
    <n v="0"/>
  </r>
  <r>
    <x v="6445"/>
    <x v="1"/>
    <n v="15282"/>
    <x v="10"/>
    <x v="6118"/>
    <n v="6255.52"/>
    <n v="4511.8500000000004"/>
  </r>
  <r>
    <x v="6446"/>
    <x v="0"/>
    <n v="66635"/>
    <x v="847"/>
    <x v="6119"/>
    <n v="0"/>
    <n v="0"/>
  </r>
  <r>
    <x v="6447"/>
    <x v="0"/>
    <n v="66993"/>
    <x v="4"/>
    <x v="6120"/>
    <n v="0"/>
    <n v="0"/>
  </r>
  <r>
    <x v="6448"/>
    <x v="1"/>
    <n v="36313"/>
    <x v="43"/>
    <x v="6121"/>
    <n v="133355.19"/>
    <n v="16317.63"/>
  </r>
  <r>
    <x v="6449"/>
    <x v="0"/>
    <n v="73019"/>
    <x v="43"/>
    <x v="6122"/>
    <n v="136843.65"/>
    <n v="20188.91"/>
  </r>
  <r>
    <x v="6450"/>
    <x v="2"/>
    <n v="53315"/>
    <x v="54"/>
    <x v="6123"/>
    <n v="6965.47"/>
    <n v="0"/>
  </r>
  <r>
    <x v="6451"/>
    <x v="1"/>
    <n v="102674"/>
    <x v="329"/>
    <x v="6124"/>
    <n v="0"/>
    <n v="12827.93"/>
  </r>
  <r>
    <x v="6452"/>
    <x v="1"/>
    <n v="51978"/>
    <x v="10"/>
    <x v="6125"/>
    <n v="4451.0600000000004"/>
    <n v="3642.2"/>
  </r>
  <r>
    <x v="6453"/>
    <x v="1"/>
    <n v="66891"/>
    <x v="32"/>
    <x v="6126"/>
    <n v="55.84"/>
    <n v="0"/>
  </r>
  <r>
    <x v="6454"/>
    <x v="2"/>
    <n v="90539"/>
    <x v="54"/>
    <x v="6127"/>
    <n v="7799.92"/>
    <n v="0"/>
  </r>
  <r>
    <x v="6455"/>
    <x v="2"/>
    <n v="1919"/>
    <x v="153"/>
    <x v="6128"/>
    <n v="0"/>
    <n v="14378.36"/>
  </r>
  <r>
    <x v="6456"/>
    <x v="1"/>
    <n v="5221"/>
    <x v="48"/>
    <x v="2391"/>
    <n v="2493.21"/>
    <n v="8259.1299999999992"/>
  </r>
  <r>
    <x v="6457"/>
    <x v="2"/>
    <n v="5984"/>
    <x v="77"/>
    <x v="6129"/>
    <n v="7289.38"/>
    <n v="6470.31"/>
  </r>
  <r>
    <x v="6458"/>
    <x v="0"/>
    <n v="23188"/>
    <x v="79"/>
    <x v="164"/>
    <n v="5452.49"/>
    <n v="194.4"/>
  </r>
  <r>
    <x v="6458"/>
    <x v="2"/>
    <n v="58664"/>
    <x v="79"/>
    <x v="6130"/>
    <n v="6777.7"/>
    <n v="624"/>
  </r>
  <r>
    <x v="6459"/>
    <x v="0"/>
    <n v="93065"/>
    <x v="78"/>
    <x v="6131"/>
    <n v="0"/>
    <n v="0"/>
  </r>
  <r>
    <x v="6460"/>
    <x v="0"/>
    <n v="20771"/>
    <x v="78"/>
    <x v="6132"/>
    <n v="0"/>
    <n v="24.97"/>
  </r>
  <r>
    <x v="6461"/>
    <x v="2"/>
    <n v="30021"/>
    <x v="149"/>
    <x v="6133"/>
    <n v="1058.06"/>
    <n v="0"/>
  </r>
  <r>
    <x v="6462"/>
    <x v="0"/>
    <n v="101906"/>
    <x v="88"/>
    <x v="6134"/>
    <n v="0"/>
    <n v="340.5"/>
  </r>
  <r>
    <x v="6463"/>
    <x v="1"/>
    <n v="81618"/>
    <x v="736"/>
    <x v="6135"/>
    <n v="10142.709999999999"/>
    <n v="0"/>
  </r>
  <r>
    <x v="6464"/>
    <x v="1"/>
    <n v="6801"/>
    <x v="848"/>
    <x v="6136"/>
    <n v="0"/>
    <n v="8444.68"/>
  </r>
  <r>
    <x v="6465"/>
    <x v="2"/>
    <n v="12819"/>
    <x v="137"/>
    <x v="6137"/>
    <n v="2282.42"/>
    <n v="9590"/>
  </r>
  <r>
    <x v="6466"/>
    <x v="0"/>
    <n v="42167"/>
    <x v="373"/>
    <x v="1944"/>
    <n v="7721.53"/>
    <n v="11823.9"/>
  </r>
  <r>
    <x v="6467"/>
    <x v="0"/>
    <n v="99854"/>
    <x v="376"/>
    <x v="6138"/>
    <n v="0"/>
    <n v="2680.8"/>
  </r>
  <r>
    <x v="6468"/>
    <x v="1"/>
    <n v="7691"/>
    <x v="10"/>
    <x v="6139"/>
    <n v="38336.620000000003"/>
    <n v="4893.53"/>
  </r>
  <r>
    <x v="6468"/>
    <x v="2"/>
    <n v="44661"/>
    <x v="10"/>
    <x v="6140"/>
    <n v="31647.5"/>
    <n v="7651.9"/>
  </r>
  <r>
    <x v="6469"/>
    <x v="0"/>
    <n v="31868"/>
    <x v="79"/>
    <x v="6141"/>
    <n v="0"/>
    <n v="333.12"/>
  </r>
  <r>
    <x v="6470"/>
    <x v="2"/>
    <n v="28305"/>
    <x v="26"/>
    <x v="6142"/>
    <n v="0"/>
    <n v="684.48"/>
  </r>
  <r>
    <x v="6471"/>
    <x v="0"/>
    <n v="78991"/>
    <x v="145"/>
    <x v="6143"/>
    <n v="6462.15"/>
    <n v="15375.43"/>
  </r>
  <r>
    <x v="6472"/>
    <x v="1"/>
    <n v="62036"/>
    <x v="26"/>
    <x v="6144"/>
    <n v="924.3"/>
    <n v="540.5"/>
  </r>
  <r>
    <x v="6473"/>
    <x v="1"/>
    <n v="9082"/>
    <x v="10"/>
    <x v="6145"/>
    <n v="35324.370000000003"/>
    <n v="2751.46"/>
  </r>
  <r>
    <x v="6474"/>
    <x v="1"/>
    <n v="45171"/>
    <x v="736"/>
    <x v="6146"/>
    <n v="5901.54"/>
    <n v="171"/>
  </r>
  <r>
    <x v="6475"/>
    <x v="1"/>
    <n v="16257"/>
    <x v="164"/>
    <x v="6147"/>
    <n v="0"/>
    <n v="1937.25"/>
  </r>
  <r>
    <x v="6476"/>
    <x v="2"/>
    <n v="35483"/>
    <x v="13"/>
    <x v="6148"/>
    <n v="0"/>
    <n v="13.97"/>
  </r>
  <r>
    <x v="6477"/>
    <x v="1"/>
    <n v="48665"/>
    <x v="10"/>
    <x v="6149"/>
    <n v="22444.89"/>
    <n v="772.23"/>
  </r>
  <r>
    <x v="6478"/>
    <x v="1"/>
    <n v="13534"/>
    <x v="10"/>
    <x v="6150"/>
    <n v="17693.759999999998"/>
    <n v="695.47"/>
  </r>
  <r>
    <x v="6478"/>
    <x v="2"/>
    <n v="51460"/>
    <x v="10"/>
    <x v="6151"/>
    <n v="11877.72"/>
    <n v="820.84"/>
  </r>
  <r>
    <x v="6479"/>
    <x v="2"/>
    <n v="89026"/>
    <x v="30"/>
    <x v="6152"/>
    <n v="9525.76"/>
    <n v="6039.51"/>
  </r>
  <r>
    <x v="6480"/>
    <x v="2"/>
    <n v="91916"/>
    <x v="146"/>
    <x v="6153"/>
    <n v="7161.67"/>
    <n v="962.31"/>
  </r>
  <r>
    <x v="6481"/>
    <x v="2"/>
    <n v="69012"/>
    <x v="30"/>
    <x v="6154"/>
    <n v="171.07"/>
    <n v="687.85"/>
  </r>
  <r>
    <x v="6482"/>
    <x v="1"/>
    <n v="102210"/>
    <x v="14"/>
    <x v="6155"/>
    <n v="0"/>
    <n v="1436.78"/>
  </r>
  <r>
    <x v="6483"/>
    <x v="2"/>
    <n v="53514"/>
    <x v="30"/>
    <x v="6156"/>
    <n v="5616.2"/>
    <n v="5785.19"/>
  </r>
  <r>
    <x v="6484"/>
    <x v="0"/>
    <n v="25611"/>
    <x v="201"/>
    <x v="464"/>
    <n v="0"/>
    <n v="624"/>
  </r>
  <r>
    <x v="6485"/>
    <x v="2"/>
    <n v="97868"/>
    <x v="201"/>
    <x v="280"/>
    <n v="0"/>
    <n v="648"/>
  </r>
  <r>
    <x v="6486"/>
    <x v="2"/>
    <n v="25621"/>
    <x v="14"/>
    <x v="6157"/>
    <n v="0"/>
    <n v="3125.28"/>
  </r>
  <r>
    <x v="6487"/>
    <x v="1"/>
    <n v="70536"/>
    <x v="732"/>
    <x v="6158"/>
    <n v="0"/>
    <n v="0"/>
  </r>
  <r>
    <x v="6488"/>
    <x v="0"/>
    <n v="82453"/>
    <x v="8"/>
    <x v="6159"/>
    <n v="5901.15"/>
    <n v="7783.93"/>
  </r>
  <r>
    <x v="6489"/>
    <x v="2"/>
    <n v="95893"/>
    <x v="237"/>
    <x v="6160"/>
    <n v="0"/>
    <n v="18479.849999999999"/>
  </r>
  <r>
    <x v="6490"/>
    <x v="2"/>
    <n v="106986"/>
    <x v="34"/>
    <x v="6161"/>
    <n v="0"/>
    <n v="0"/>
  </r>
  <r>
    <x v="6491"/>
    <x v="0"/>
    <n v="56108"/>
    <x v="89"/>
    <x v="6101"/>
    <n v="0"/>
    <n v="0"/>
  </r>
  <r>
    <x v="6492"/>
    <x v="2"/>
    <n v="32637"/>
    <x v="34"/>
    <x v="6162"/>
    <n v="0"/>
    <n v="0"/>
  </r>
  <r>
    <x v="6493"/>
    <x v="1"/>
    <n v="16178"/>
    <x v="10"/>
    <x v="6163"/>
    <n v="8161.32"/>
    <n v="1721.83"/>
  </r>
  <r>
    <x v="6494"/>
    <x v="1"/>
    <n v="25118"/>
    <x v="161"/>
    <x v="6164"/>
    <n v="0"/>
    <n v="1429.22"/>
  </r>
  <r>
    <x v="6495"/>
    <x v="2"/>
    <n v="97521"/>
    <x v="99"/>
    <x v="2765"/>
    <n v="0"/>
    <n v="888"/>
  </r>
  <r>
    <x v="6496"/>
    <x v="1"/>
    <n v="3457"/>
    <x v="18"/>
    <x v="6165"/>
    <n v="6410.25"/>
    <n v="16675.89"/>
  </r>
  <r>
    <x v="6496"/>
    <x v="0"/>
    <n v="39111"/>
    <x v="18"/>
    <x v="6166"/>
    <n v="8205.5"/>
    <n v="16869.07"/>
  </r>
  <r>
    <x v="6497"/>
    <x v="0"/>
    <n v="76300"/>
    <x v="18"/>
    <x v="6167"/>
    <n v="9692.83"/>
    <n v="18153.25"/>
  </r>
  <r>
    <x v="6498"/>
    <x v="1"/>
    <n v="79890"/>
    <x v="18"/>
    <x v="6168"/>
    <n v="11785.72"/>
    <n v="8100.68"/>
  </r>
  <r>
    <x v="6499"/>
    <x v="0"/>
    <n v="85600"/>
    <x v="445"/>
    <x v="6169"/>
    <n v="7320.13"/>
    <n v="3952.51"/>
  </r>
  <r>
    <x v="6500"/>
    <x v="0"/>
    <n v="60064"/>
    <x v="364"/>
    <x v="6170"/>
    <n v="0"/>
    <n v="0"/>
  </r>
  <r>
    <x v="6501"/>
    <x v="2"/>
    <n v="96893"/>
    <x v="364"/>
    <x v="6171"/>
    <n v="0"/>
    <n v="0"/>
  </r>
  <r>
    <x v="6502"/>
    <x v="0"/>
    <n v="99913"/>
    <x v="437"/>
    <x v="6172"/>
    <n v="3626.16"/>
    <n v="6096.68"/>
  </r>
  <r>
    <x v="6503"/>
    <x v="2"/>
    <n v="46767"/>
    <x v="437"/>
    <x v="6173"/>
    <n v="4842.72"/>
    <n v="14058.87"/>
  </r>
  <r>
    <x v="6504"/>
    <x v="0"/>
    <n v="110105"/>
    <x v="849"/>
    <x v="6174"/>
    <n v="0"/>
    <n v="32.630000000000003"/>
  </r>
  <r>
    <x v="6505"/>
    <x v="0"/>
    <n v="58207"/>
    <x v="89"/>
    <x v="6175"/>
    <n v="0"/>
    <n v="0"/>
  </r>
  <r>
    <x v="6506"/>
    <x v="0"/>
    <n v="20567"/>
    <x v="7"/>
    <x v="6176"/>
    <n v="0"/>
    <n v="2927.11"/>
  </r>
  <r>
    <x v="6507"/>
    <x v="1"/>
    <n v="105856"/>
    <x v="382"/>
    <x v="6177"/>
    <n v="0"/>
    <n v="3852.2"/>
  </r>
  <r>
    <x v="6508"/>
    <x v="2"/>
    <n v="66546"/>
    <x v="4"/>
    <x v="6178"/>
    <n v="0"/>
    <n v="62.18"/>
  </r>
  <r>
    <x v="6509"/>
    <x v="2"/>
    <n v="88874"/>
    <x v="389"/>
    <x v="6179"/>
    <n v="0"/>
    <n v="11901.54"/>
  </r>
  <r>
    <x v="6510"/>
    <x v="1"/>
    <n v="71719"/>
    <x v="429"/>
    <x v="6180"/>
    <n v="0"/>
    <n v="78.040000000000006"/>
  </r>
  <r>
    <x v="6511"/>
    <x v="1"/>
    <n v="101916"/>
    <x v="14"/>
    <x v="6181"/>
    <n v="0"/>
    <n v="4689.99"/>
  </r>
  <r>
    <x v="6512"/>
    <x v="2"/>
    <n v="82060"/>
    <x v="310"/>
    <x v="6182"/>
    <n v="0"/>
    <n v="0"/>
  </r>
  <r>
    <x v="6513"/>
    <x v="1"/>
    <n v="23645"/>
    <x v="474"/>
    <x v="6183"/>
    <n v="4278.22"/>
    <n v="1715.08"/>
  </r>
  <r>
    <x v="6513"/>
    <x v="2"/>
    <n v="58090"/>
    <x v="474"/>
    <x v="6184"/>
    <n v="6405.45"/>
    <n v="939.87"/>
  </r>
  <r>
    <x v="6514"/>
    <x v="1"/>
    <n v="109549"/>
    <x v="38"/>
    <x v="6185"/>
    <n v="0"/>
    <n v="0"/>
  </r>
  <r>
    <x v="6515"/>
    <x v="0"/>
    <n v="55935"/>
    <x v="278"/>
    <x v="6186"/>
    <n v="0"/>
    <n v="1250.5"/>
  </r>
  <r>
    <x v="6516"/>
    <x v="1"/>
    <n v="29432"/>
    <x v="14"/>
    <x v="6187"/>
    <n v="0"/>
    <n v="633.82000000000005"/>
  </r>
  <r>
    <x v="6517"/>
    <x v="2"/>
    <n v="12558"/>
    <x v="127"/>
    <x v="6188"/>
    <n v="0"/>
    <n v="2912.6"/>
  </r>
  <r>
    <x v="6518"/>
    <x v="2"/>
    <n v="13413"/>
    <x v="18"/>
    <x v="6189"/>
    <n v="975.1"/>
    <n v="5803.44"/>
  </r>
  <r>
    <x v="6519"/>
    <x v="1"/>
    <n v="86892"/>
    <x v="275"/>
    <x v="1355"/>
    <n v="21384.12"/>
    <n v="2440.3000000000002"/>
  </r>
  <r>
    <x v="6520"/>
    <x v="0"/>
    <n v="89696"/>
    <x v="10"/>
    <x v="6190"/>
    <n v="9208.2900000000009"/>
    <n v="4783.07"/>
  </r>
  <r>
    <x v="6521"/>
    <x v="1"/>
    <n v="78546"/>
    <x v="154"/>
    <x v="6191"/>
    <n v="0"/>
    <n v="0"/>
  </r>
  <r>
    <x v="6522"/>
    <x v="2"/>
    <n v="83359"/>
    <x v="8"/>
    <x v="6192"/>
    <n v="6975.47"/>
    <n v="7343"/>
  </r>
  <r>
    <x v="6523"/>
    <x v="0"/>
    <n v="14952"/>
    <x v="16"/>
    <x v="6193"/>
    <n v="5547.07"/>
    <n v="13033.46"/>
  </r>
  <r>
    <x v="6524"/>
    <x v="0"/>
    <n v="68419"/>
    <x v="132"/>
    <x v="6194"/>
    <n v="0"/>
    <n v="0"/>
  </r>
  <r>
    <x v="6525"/>
    <x v="1"/>
    <n v="51349"/>
    <x v="90"/>
    <x v="6195"/>
    <n v="8893.66"/>
    <n v="624"/>
  </r>
  <r>
    <x v="6526"/>
    <x v="2"/>
    <n v="4230"/>
    <x v="8"/>
    <x v="460"/>
    <n v="31895.68"/>
    <n v="11110.47"/>
  </r>
  <r>
    <x v="6527"/>
    <x v="1"/>
    <n v="24327"/>
    <x v="194"/>
    <x v="6196"/>
    <n v="0"/>
    <n v="0"/>
  </r>
  <r>
    <x v="6527"/>
    <x v="0"/>
    <n v="51667"/>
    <x v="137"/>
    <x v="6197"/>
    <n v="1932.64"/>
    <n v="1670.05"/>
  </r>
  <r>
    <x v="6527"/>
    <x v="2"/>
    <n v="60878"/>
    <x v="194"/>
    <x v="6198"/>
    <n v="0"/>
    <n v="0"/>
  </r>
  <r>
    <x v="6528"/>
    <x v="2"/>
    <n v="69378"/>
    <x v="10"/>
    <x v="6199"/>
    <n v="627.96"/>
    <n v="302.81"/>
  </r>
  <r>
    <x v="6529"/>
    <x v="0"/>
    <n v="31008"/>
    <x v="721"/>
    <x v="6200"/>
    <n v="0"/>
    <n v="0"/>
  </r>
  <r>
    <x v="6530"/>
    <x v="1"/>
    <n v="14627"/>
    <x v="534"/>
    <x v="6201"/>
    <n v="5504.77"/>
    <n v="5820.93"/>
  </r>
  <r>
    <x v="6531"/>
    <x v="1"/>
    <n v="45161"/>
    <x v="641"/>
    <x v="6202"/>
    <n v="0"/>
    <n v="0"/>
  </r>
  <r>
    <x v="6532"/>
    <x v="1"/>
    <n v="73350"/>
    <x v="745"/>
    <x v="6203"/>
    <n v="0"/>
    <n v="0"/>
  </r>
  <r>
    <x v="6533"/>
    <x v="1"/>
    <n v="27039"/>
    <x v="372"/>
    <x v="6204"/>
    <n v="3473.53"/>
    <n v="786.12"/>
  </r>
  <r>
    <x v="6534"/>
    <x v="2"/>
    <n v="44075"/>
    <x v="121"/>
    <x v="3069"/>
    <n v="22004.31"/>
    <n v="1696.02"/>
  </r>
  <r>
    <x v="6535"/>
    <x v="1"/>
    <n v="107776"/>
    <x v="13"/>
    <x v="6205"/>
    <n v="0"/>
    <n v="6.75"/>
  </r>
  <r>
    <x v="6536"/>
    <x v="1"/>
    <n v="45702"/>
    <x v="788"/>
    <x v="6206"/>
    <n v="0"/>
    <n v="8061.14"/>
  </r>
  <r>
    <x v="6537"/>
    <x v="2"/>
    <n v="41233"/>
    <x v="154"/>
    <x v="6207"/>
    <n v="0"/>
    <n v="3707.71"/>
  </r>
  <r>
    <x v="6538"/>
    <x v="0"/>
    <n v="72718"/>
    <x v="782"/>
    <x v="6208"/>
    <n v="0"/>
    <n v="0"/>
  </r>
  <r>
    <x v="6539"/>
    <x v="2"/>
    <n v="27085"/>
    <x v="5"/>
    <x v="6209"/>
    <n v="319.29000000000002"/>
    <n v="30.12"/>
  </r>
  <r>
    <x v="6540"/>
    <x v="2"/>
    <n v="48177"/>
    <x v="10"/>
    <x v="6210"/>
    <n v="15887.23"/>
    <n v="4611.6099999999997"/>
  </r>
  <r>
    <x v="6541"/>
    <x v="1"/>
    <n v="98877"/>
    <x v="797"/>
    <x v="6211"/>
    <n v="0"/>
    <n v="0"/>
  </r>
  <r>
    <x v="6542"/>
    <x v="2"/>
    <n v="67446"/>
    <x v="13"/>
    <x v="6212"/>
    <n v="0"/>
    <n v="359.83"/>
  </r>
  <r>
    <x v="6543"/>
    <x v="0"/>
    <n v="88616"/>
    <x v="137"/>
    <x v="380"/>
    <n v="791.62"/>
    <n v="1678.52"/>
  </r>
  <r>
    <x v="6544"/>
    <x v="0"/>
    <n v="77833"/>
    <x v="154"/>
    <x v="6213"/>
    <n v="0"/>
    <n v="4755.09"/>
  </r>
  <r>
    <x v="6545"/>
    <x v="1"/>
    <n v="766"/>
    <x v="401"/>
    <x v="6214"/>
    <n v="12513.28"/>
    <n v="33951.589999999997"/>
  </r>
  <r>
    <x v="6545"/>
    <x v="2"/>
    <n v="36824"/>
    <x v="15"/>
    <x v="6215"/>
    <n v="22033.03"/>
    <n v="41488.42"/>
  </r>
  <r>
    <x v="6546"/>
    <x v="0"/>
    <n v="21834"/>
    <x v="79"/>
    <x v="4519"/>
    <n v="9555.91"/>
    <n v="0"/>
  </r>
  <r>
    <x v="6547"/>
    <x v="0"/>
    <n v="8264"/>
    <x v="370"/>
    <x v="6216"/>
    <n v="0"/>
    <n v="7404.12"/>
  </r>
  <r>
    <x v="6548"/>
    <x v="1"/>
    <n v="99668"/>
    <x v="14"/>
    <x v="6217"/>
    <n v="0"/>
    <n v="7896.33"/>
  </r>
  <r>
    <x v="6549"/>
    <x v="2"/>
    <n v="2981"/>
    <x v="18"/>
    <x v="6218"/>
    <n v="11538.45"/>
    <n v="17417.21"/>
  </r>
  <r>
    <x v="6550"/>
    <x v="1"/>
    <n v="27286"/>
    <x v="161"/>
    <x v="6219"/>
    <n v="0"/>
    <n v="0"/>
  </r>
  <r>
    <x v="6550"/>
    <x v="2"/>
    <n v="61265"/>
    <x v="388"/>
    <x v="6220"/>
    <n v="0"/>
    <n v="0"/>
  </r>
  <r>
    <x v="6551"/>
    <x v="2"/>
    <n v="104416"/>
    <x v="850"/>
    <x v="6221"/>
    <n v="0"/>
    <n v="0"/>
  </r>
  <r>
    <x v="6552"/>
    <x v="1"/>
    <n v="5808"/>
    <x v="595"/>
    <x v="2593"/>
    <n v="0"/>
    <n v="1120"/>
  </r>
  <r>
    <x v="6553"/>
    <x v="2"/>
    <n v="24470"/>
    <x v="851"/>
    <x v="6222"/>
    <n v="0"/>
    <n v="0"/>
  </r>
  <r>
    <x v="6553"/>
    <x v="0"/>
    <n v="46954"/>
    <x v="851"/>
    <x v="6223"/>
    <n v="0"/>
    <n v="0"/>
  </r>
  <r>
    <x v="6554"/>
    <x v="0"/>
    <n v="87298"/>
    <x v="30"/>
    <x v="6224"/>
    <n v="21881.200000000001"/>
    <n v="250"/>
  </r>
  <r>
    <x v="6555"/>
    <x v="2"/>
    <n v="32217"/>
    <x v="176"/>
    <x v="6225"/>
    <n v="0"/>
    <n v="184.68"/>
  </r>
  <r>
    <x v="6555"/>
    <x v="0"/>
    <n v="72126"/>
    <x v="177"/>
    <x v="6226"/>
    <n v="0"/>
    <n v="0"/>
  </r>
  <r>
    <x v="6556"/>
    <x v="1"/>
    <n v="27886"/>
    <x v="10"/>
    <x v="6227"/>
    <n v="2450.09"/>
    <n v="916.19"/>
  </r>
  <r>
    <x v="6557"/>
    <x v="0"/>
    <n v="90190"/>
    <x v="10"/>
    <x v="6228"/>
    <n v="4857.9799999999996"/>
    <n v="1278.81"/>
  </r>
  <r>
    <x v="6558"/>
    <x v="0"/>
    <n v="41947"/>
    <x v="626"/>
    <x v="6229"/>
    <n v="3852.6"/>
    <n v="10176.17"/>
  </r>
  <r>
    <x v="6559"/>
    <x v="1"/>
    <n v="42504"/>
    <x v="18"/>
    <x v="6230"/>
    <n v="2666.74"/>
    <n v="15394.95"/>
  </r>
  <r>
    <x v="6560"/>
    <x v="2"/>
    <n v="33468"/>
    <x v="149"/>
    <x v="6231"/>
    <n v="0"/>
    <n v="0"/>
  </r>
  <r>
    <x v="6561"/>
    <x v="0"/>
    <n v="9802"/>
    <x v="10"/>
    <x v="6232"/>
    <n v="30428.26"/>
    <n v="3283.5"/>
  </r>
  <r>
    <x v="6562"/>
    <x v="1"/>
    <n v="24136"/>
    <x v="26"/>
    <x v="164"/>
    <n v="299.31"/>
    <n v="3015.5"/>
  </r>
  <r>
    <x v="6563"/>
    <x v="0"/>
    <n v="32051"/>
    <x v="326"/>
    <x v="6233"/>
    <n v="0"/>
    <n v="2240.2800000000002"/>
  </r>
  <r>
    <x v="6564"/>
    <x v="0"/>
    <n v="58480"/>
    <x v="26"/>
    <x v="6234"/>
    <n v="1016.01"/>
    <n v="5836.38"/>
  </r>
  <r>
    <x v="6565"/>
    <x v="2"/>
    <n v="90567"/>
    <x v="452"/>
    <x v="6235"/>
    <n v="0"/>
    <n v="96"/>
  </r>
  <r>
    <x v="6566"/>
    <x v="0"/>
    <n v="81113"/>
    <x v="661"/>
    <x v="6236"/>
    <n v="0"/>
    <n v="3010"/>
  </r>
  <r>
    <x v="6567"/>
    <x v="2"/>
    <n v="108859"/>
    <x v="14"/>
    <x v="6237"/>
    <n v="0"/>
    <n v="333.82"/>
  </r>
  <r>
    <x v="6568"/>
    <x v="2"/>
    <n v="106247"/>
    <x v="4"/>
    <x v="6238"/>
    <n v="0"/>
    <n v="0"/>
  </r>
  <r>
    <x v="6569"/>
    <x v="0"/>
    <n v="58191"/>
    <x v="218"/>
    <x v="511"/>
    <n v="0"/>
    <n v="624"/>
  </r>
  <r>
    <x v="6570"/>
    <x v="2"/>
    <n v="50182"/>
    <x v="127"/>
    <x v="6239"/>
    <n v="0"/>
    <n v="0"/>
  </r>
  <r>
    <x v="6571"/>
    <x v="2"/>
    <n v="17325"/>
    <x v="852"/>
    <x v="6240"/>
    <n v="61.69"/>
    <n v="40"/>
  </r>
  <r>
    <x v="6572"/>
    <x v="1"/>
    <n v="84472"/>
    <x v="10"/>
    <x v="6241"/>
    <n v="30971.71"/>
    <n v="2113.02"/>
  </r>
  <r>
    <x v="6573"/>
    <x v="0"/>
    <n v="74943"/>
    <x v="62"/>
    <x v="6242"/>
    <n v="0"/>
    <n v="1249.5"/>
  </r>
  <r>
    <x v="6574"/>
    <x v="1"/>
    <n v="108235"/>
    <x v="32"/>
    <x v="6243"/>
    <n v="0"/>
    <n v="0"/>
  </r>
  <r>
    <x v="6575"/>
    <x v="2"/>
    <n v="33532"/>
    <x v="88"/>
    <x v="6244"/>
    <n v="0"/>
    <n v="0"/>
  </r>
  <r>
    <x v="6576"/>
    <x v="1"/>
    <n v="31717"/>
    <x v="109"/>
    <x v="6245"/>
    <n v="269.54000000000002"/>
    <n v="0"/>
  </r>
  <r>
    <x v="6577"/>
    <x v="2"/>
    <n v="28830"/>
    <x v="853"/>
    <x v="6246"/>
    <n v="0"/>
    <n v="0"/>
  </r>
  <r>
    <x v="6578"/>
    <x v="2"/>
    <n v="69430"/>
    <x v="92"/>
    <x v="6247"/>
    <n v="0"/>
    <n v="0"/>
  </r>
  <r>
    <x v="6579"/>
    <x v="2"/>
    <n v="109399"/>
    <x v="38"/>
    <x v="6248"/>
    <n v="0"/>
    <n v="0"/>
  </r>
  <r>
    <x v="6580"/>
    <x v="0"/>
    <n v="33326"/>
    <x v="13"/>
    <x v="6249"/>
    <n v="0"/>
    <n v="82"/>
  </r>
  <r>
    <x v="6581"/>
    <x v="2"/>
    <n v="34464"/>
    <x v="38"/>
    <x v="6250"/>
    <n v="0"/>
    <n v="0"/>
  </r>
  <r>
    <x v="6582"/>
    <x v="0"/>
    <n v="108715"/>
    <x v="13"/>
    <x v="6251"/>
    <n v="0"/>
    <n v="0"/>
  </r>
  <r>
    <x v="6583"/>
    <x v="2"/>
    <n v="80326"/>
    <x v="8"/>
    <x v="1375"/>
    <n v="25167.33"/>
    <n v="4417.97"/>
  </r>
  <r>
    <x v="6584"/>
    <x v="1"/>
    <n v="43332"/>
    <x v="18"/>
    <x v="6252"/>
    <n v="0"/>
    <n v="8858.4699999999993"/>
  </r>
  <r>
    <x v="6585"/>
    <x v="0"/>
    <n v="107590"/>
    <x v="92"/>
    <x v="6253"/>
    <n v="0"/>
    <n v="0"/>
  </r>
  <r>
    <x v="6586"/>
    <x v="0"/>
    <n v="92411"/>
    <x v="854"/>
    <x v="6254"/>
    <n v="1343.44"/>
    <n v="0"/>
  </r>
  <r>
    <x v="6587"/>
    <x v="2"/>
    <n v="45060"/>
    <x v="15"/>
    <x v="6255"/>
    <n v="1356.79"/>
    <n v="936.66"/>
  </r>
  <r>
    <x v="6588"/>
    <x v="1"/>
    <n v="66722"/>
    <x v="25"/>
    <x v="6256"/>
    <n v="0"/>
    <n v="555.35"/>
  </r>
  <r>
    <x v="6589"/>
    <x v="1"/>
    <n v="42728"/>
    <x v="8"/>
    <x v="6257"/>
    <n v="31391.89"/>
    <n v="4203.1499999999996"/>
  </r>
  <r>
    <x v="6590"/>
    <x v="2"/>
    <n v="107400"/>
    <x v="13"/>
    <x v="6258"/>
    <n v="0"/>
    <n v="300.69"/>
  </r>
  <r>
    <x v="6591"/>
    <x v="1"/>
    <n v="103153"/>
    <x v="275"/>
    <x v="6259"/>
    <n v="764.7"/>
    <n v="12871.4"/>
  </r>
  <r>
    <x v="6592"/>
    <x v="0"/>
    <n v="90708"/>
    <x v="275"/>
    <x v="1672"/>
    <n v="8820.35"/>
    <n v="898"/>
  </r>
  <r>
    <x v="6593"/>
    <x v="0"/>
    <n v="51843"/>
    <x v="30"/>
    <x v="93"/>
    <n v="14712.61"/>
    <n v="874"/>
  </r>
  <r>
    <x v="6594"/>
    <x v="2"/>
    <n v="16882"/>
    <x v="824"/>
    <x v="6260"/>
    <n v="0"/>
    <n v="0"/>
  </r>
  <r>
    <x v="6595"/>
    <x v="0"/>
    <n v="88797"/>
    <x v="30"/>
    <x v="1672"/>
    <n v="15036.33"/>
    <n v="898"/>
  </r>
  <r>
    <x v="6596"/>
    <x v="1"/>
    <n v="6584"/>
    <x v="18"/>
    <x v="6261"/>
    <n v="194.72"/>
    <n v="784.94"/>
  </r>
  <r>
    <x v="6597"/>
    <x v="2"/>
    <n v="56438"/>
    <x v="36"/>
    <x v="6262"/>
    <n v="5710.98"/>
    <n v="1312.87"/>
  </r>
  <r>
    <x v="6598"/>
    <x v="0"/>
    <n v="28025"/>
    <x v="118"/>
    <x v="6263"/>
    <n v="635.99"/>
    <n v="1220.96"/>
  </r>
  <r>
    <x v="6599"/>
    <x v="2"/>
    <n v="23592"/>
    <x v="26"/>
    <x v="6264"/>
    <n v="1515.1"/>
    <n v="3299.67"/>
  </r>
  <r>
    <x v="6600"/>
    <x v="2"/>
    <n v="94435"/>
    <x v="30"/>
    <x v="6265"/>
    <n v="13461.38"/>
    <n v="5579.53"/>
  </r>
  <r>
    <x v="6601"/>
    <x v="1"/>
    <n v="99970"/>
    <x v="93"/>
    <x v="6266"/>
    <n v="0"/>
    <n v="558.15"/>
  </r>
  <r>
    <x v="6602"/>
    <x v="1"/>
    <n v="76684"/>
    <x v="18"/>
    <x v="6267"/>
    <n v="9124.98"/>
    <n v="7096.19"/>
  </r>
  <r>
    <x v="6603"/>
    <x v="1"/>
    <n v="18664"/>
    <x v="31"/>
    <x v="6268"/>
    <n v="5883.52"/>
    <n v="874"/>
  </r>
  <r>
    <x v="6604"/>
    <x v="2"/>
    <n v="85001"/>
    <x v="47"/>
    <x v="5035"/>
    <n v="0"/>
    <n v="0"/>
  </r>
  <r>
    <x v="6605"/>
    <x v="0"/>
    <n v="27216"/>
    <x v="424"/>
    <x v="6269"/>
    <n v="0"/>
    <n v="779.99"/>
  </r>
  <r>
    <x v="6606"/>
    <x v="1"/>
    <n v="1922"/>
    <x v="18"/>
    <x v="6270"/>
    <n v="7020.75"/>
    <n v="21387.72"/>
  </r>
  <r>
    <x v="6607"/>
    <x v="1"/>
    <n v="32465"/>
    <x v="234"/>
    <x v="6271"/>
    <n v="0"/>
    <n v="1207.3499999999999"/>
  </r>
  <r>
    <x v="6608"/>
    <x v="2"/>
    <n v="19962"/>
    <x v="791"/>
    <x v="6272"/>
    <n v="0"/>
    <n v="0"/>
  </r>
  <r>
    <x v="6609"/>
    <x v="0"/>
    <n v="15237"/>
    <x v="234"/>
    <x v="6273"/>
    <n v="12085.65"/>
    <n v="250"/>
  </r>
  <r>
    <x v="6610"/>
    <x v="2"/>
    <n v="1463"/>
    <x v="18"/>
    <x v="881"/>
    <n v="8791.2000000000007"/>
    <n v="26415.41"/>
  </r>
  <r>
    <x v="6610"/>
    <x v="1"/>
    <n v="26753"/>
    <x v="14"/>
    <x v="6274"/>
    <n v="1099.08"/>
    <n v="7369.18"/>
  </r>
  <r>
    <x v="6611"/>
    <x v="0"/>
    <n v="75268"/>
    <x v="18"/>
    <x v="6275"/>
    <n v="11071.36"/>
    <n v="25147.21"/>
  </r>
  <r>
    <x v="6612"/>
    <x v="2"/>
    <n v="106222"/>
    <x v="74"/>
    <x v="6276"/>
    <n v="249.24"/>
    <n v="280"/>
  </r>
  <r>
    <x v="6613"/>
    <x v="1"/>
    <n v="29272"/>
    <x v="9"/>
    <x v="6277"/>
    <n v="0"/>
    <n v="0"/>
  </r>
  <r>
    <x v="6614"/>
    <x v="0"/>
    <n v="98286"/>
    <x v="212"/>
    <x v="6278"/>
    <n v="0"/>
    <n v="0"/>
  </r>
  <r>
    <x v="6615"/>
    <x v="2"/>
    <n v="14051"/>
    <x v="234"/>
    <x v="6279"/>
    <n v="11024.15"/>
    <n v="5483.76"/>
  </r>
  <r>
    <x v="6616"/>
    <x v="2"/>
    <n v="16254"/>
    <x v="10"/>
    <x v="6280"/>
    <n v="4361.03"/>
    <n v="3137.02"/>
  </r>
  <r>
    <x v="6617"/>
    <x v="2"/>
    <n v="55560"/>
    <x v="14"/>
    <x v="6281"/>
    <n v="977.46"/>
    <n v="8851.2199999999993"/>
  </r>
  <r>
    <x v="6618"/>
    <x v="2"/>
    <n v="35882"/>
    <x v="31"/>
    <x v="1"/>
    <n v="0"/>
    <n v="301.49"/>
  </r>
  <r>
    <x v="6619"/>
    <x v="1"/>
    <n v="89363"/>
    <x v="672"/>
    <x v="6282"/>
    <n v="0"/>
    <n v="648.01"/>
  </r>
  <r>
    <x v="6620"/>
    <x v="0"/>
    <n v="48245"/>
    <x v="47"/>
    <x v="6283"/>
    <n v="0"/>
    <n v="0"/>
  </r>
  <r>
    <x v="6621"/>
    <x v="2"/>
    <n v="7529"/>
    <x v="18"/>
    <x v="6284"/>
    <n v="0"/>
    <n v="250"/>
  </r>
  <r>
    <x v="6622"/>
    <x v="2"/>
    <n v="59350"/>
    <x v="320"/>
    <x v="6285"/>
    <n v="629.34"/>
    <n v="3183.22"/>
  </r>
  <r>
    <x v="6623"/>
    <x v="0"/>
    <n v="30753"/>
    <x v="29"/>
    <x v="6286"/>
    <n v="0"/>
    <n v="109.69"/>
  </r>
  <r>
    <x v="6624"/>
    <x v="0"/>
    <n v="18396"/>
    <x v="90"/>
    <x v="1990"/>
    <n v="0"/>
    <n v="1500"/>
  </r>
  <r>
    <x v="6625"/>
    <x v="1"/>
    <n v="23574"/>
    <x v="68"/>
    <x v="868"/>
    <n v="423.16"/>
    <n v="0"/>
  </r>
  <r>
    <x v="6626"/>
    <x v="1"/>
    <n v="95107"/>
    <x v="218"/>
    <x v="6287"/>
    <n v="604.54"/>
    <n v="24"/>
  </r>
  <r>
    <x v="6627"/>
    <x v="1"/>
    <n v="6752"/>
    <x v="595"/>
    <x v="6288"/>
    <n v="0"/>
    <n v="0"/>
  </r>
  <r>
    <x v="6628"/>
    <x v="2"/>
    <n v="24106"/>
    <x v="214"/>
    <x v="6289"/>
    <n v="0"/>
    <n v="0"/>
  </r>
  <r>
    <x v="6629"/>
    <x v="2"/>
    <n v="63804"/>
    <x v="73"/>
    <x v="6290"/>
    <n v="0"/>
    <n v="700"/>
  </r>
  <r>
    <x v="6630"/>
    <x v="2"/>
    <n v="61826"/>
    <x v="212"/>
    <x v="6291"/>
    <n v="0"/>
    <n v="0"/>
  </r>
  <r>
    <x v="6631"/>
    <x v="1"/>
    <n v="27186"/>
    <x v="671"/>
    <x v="6292"/>
    <n v="0"/>
    <n v="321.14"/>
  </r>
  <r>
    <x v="6632"/>
    <x v="1"/>
    <n v="95771"/>
    <x v="424"/>
    <x v="6293"/>
    <n v="0"/>
    <n v="685.91"/>
  </r>
  <r>
    <x v="6633"/>
    <x v="1"/>
    <n v="57755"/>
    <x v="36"/>
    <x v="6294"/>
    <n v="2418.2800000000002"/>
    <n v="1323.18"/>
  </r>
  <r>
    <x v="6634"/>
    <x v="0"/>
    <n v="89943"/>
    <x v="221"/>
    <x v="6295"/>
    <n v="11974.16"/>
    <n v="1092.92"/>
  </r>
  <r>
    <x v="6635"/>
    <x v="1"/>
    <n v="89065"/>
    <x v="90"/>
    <x v="3573"/>
    <n v="4480.7299999999996"/>
    <n v="2248"/>
  </r>
  <r>
    <x v="6636"/>
    <x v="2"/>
    <n v="36348"/>
    <x v="121"/>
    <x v="4462"/>
    <n v="137462.79999999999"/>
    <n v="4212"/>
  </r>
  <r>
    <x v="6637"/>
    <x v="0"/>
    <n v="74119"/>
    <x v="121"/>
    <x v="6296"/>
    <n v="102939.11"/>
    <n v="4241.68"/>
  </r>
  <r>
    <x v="6638"/>
    <x v="2"/>
    <n v="5176"/>
    <x v="229"/>
    <x v="4018"/>
    <n v="0"/>
    <n v="0"/>
  </r>
  <r>
    <x v="6638"/>
    <x v="1"/>
    <n v="40331"/>
    <x v="229"/>
    <x v="6297"/>
    <n v="0"/>
    <n v="3486"/>
  </r>
  <r>
    <x v="6639"/>
    <x v="2"/>
    <n v="84526"/>
    <x v="355"/>
    <x v="6298"/>
    <n v="0"/>
    <n v="1080"/>
  </r>
  <r>
    <x v="6640"/>
    <x v="1"/>
    <n v="47858"/>
    <x v="355"/>
    <x v="6299"/>
    <n v="0"/>
    <n v="960"/>
  </r>
  <r>
    <x v="6641"/>
    <x v="2"/>
    <n v="56490"/>
    <x v="111"/>
    <x v="6300"/>
    <n v="146.46"/>
    <n v="0"/>
  </r>
  <r>
    <x v="6642"/>
    <x v="1"/>
    <n v="92301"/>
    <x v="111"/>
    <x v="6301"/>
    <n v="114.23"/>
    <n v="0"/>
  </r>
  <r>
    <x v="6643"/>
    <x v="1"/>
    <n v="65935"/>
    <x v="855"/>
    <x v="6302"/>
    <n v="0"/>
    <n v="0"/>
  </r>
  <r>
    <x v="6644"/>
    <x v="0"/>
    <n v="97808"/>
    <x v="10"/>
    <x v="6303"/>
    <n v="3118.71"/>
    <n v="2438.77"/>
  </r>
  <r>
    <x v="6645"/>
    <x v="1"/>
    <n v="87277"/>
    <x v="573"/>
    <x v="3116"/>
    <n v="0"/>
    <n v="0"/>
  </r>
  <r>
    <x v="6646"/>
    <x v="1"/>
    <n v="46334"/>
    <x v="294"/>
    <x v="6304"/>
    <n v="41781.660000000003"/>
    <n v="3696.75"/>
  </r>
  <r>
    <x v="6647"/>
    <x v="2"/>
    <n v="27885"/>
    <x v="79"/>
    <x v="6305"/>
    <n v="1405.8"/>
    <n v="377.06"/>
  </r>
  <r>
    <x v="6648"/>
    <x v="0"/>
    <n v="102568"/>
    <x v="5"/>
    <x v="6306"/>
    <n v="3558.5"/>
    <n v="0"/>
  </r>
  <r>
    <x v="6649"/>
    <x v="0"/>
    <n v="78072"/>
    <x v="46"/>
    <x v="6307"/>
    <n v="6577.18"/>
    <n v="16250.32"/>
  </r>
  <r>
    <x v="6650"/>
    <x v="2"/>
    <n v="45392"/>
    <x v="46"/>
    <x v="6308"/>
    <n v="5343.09"/>
    <n v="3751.64"/>
  </r>
  <r>
    <x v="6651"/>
    <x v="1"/>
    <n v="67425"/>
    <x v="10"/>
    <x v="6309"/>
    <n v="261.88"/>
    <n v="136.88999999999999"/>
  </r>
  <r>
    <x v="6652"/>
    <x v="1"/>
    <n v="30083"/>
    <x v="2"/>
    <x v="6310"/>
    <n v="0"/>
    <n v="0"/>
  </r>
  <r>
    <x v="6653"/>
    <x v="2"/>
    <n v="65920"/>
    <x v="38"/>
    <x v="6311"/>
    <n v="0"/>
    <n v="0"/>
  </r>
  <r>
    <x v="6654"/>
    <x v="1"/>
    <n v="46672"/>
    <x v="121"/>
    <x v="6312"/>
    <n v="5355.71"/>
    <n v="5882.69"/>
  </r>
  <r>
    <x v="6655"/>
    <x v="2"/>
    <n v="9446"/>
    <x v="8"/>
    <x v="5201"/>
    <n v="8021.01"/>
    <n v="5445.87"/>
  </r>
  <r>
    <x v="6655"/>
    <x v="1"/>
    <n v="43122"/>
    <x v="8"/>
    <x v="6313"/>
    <n v="23915.89"/>
    <n v="7350.12"/>
  </r>
  <r>
    <x v="6656"/>
    <x v="1"/>
    <n v="12719"/>
    <x v="25"/>
    <x v="6314"/>
    <n v="5982.48"/>
    <n v="7652.43"/>
  </r>
  <r>
    <x v="6656"/>
    <x v="2"/>
    <n v="49154"/>
    <x v="25"/>
    <x v="519"/>
    <n v="3749.7"/>
    <n v="9698.9699999999993"/>
  </r>
  <r>
    <x v="6657"/>
    <x v="1"/>
    <n v="50310"/>
    <x v="14"/>
    <x v="6315"/>
    <n v="0"/>
    <n v="0"/>
  </r>
  <r>
    <x v="6658"/>
    <x v="2"/>
    <n v="65489"/>
    <x v="279"/>
    <x v="6316"/>
    <n v="0"/>
    <n v="0"/>
  </r>
  <r>
    <x v="6659"/>
    <x v="1"/>
    <n v="6621"/>
    <x v="48"/>
    <x v="6317"/>
    <n v="0"/>
    <n v="5175.29"/>
  </r>
  <r>
    <x v="6660"/>
    <x v="2"/>
    <n v="108135"/>
    <x v="4"/>
    <x v="6318"/>
    <n v="0"/>
    <n v="0"/>
  </r>
  <r>
    <x v="6661"/>
    <x v="1"/>
    <n v="102105"/>
    <x v="88"/>
    <x v="6319"/>
    <n v="0"/>
    <n v="331.26"/>
  </r>
  <r>
    <x v="6662"/>
    <x v="1"/>
    <n v="29094"/>
    <x v="88"/>
    <x v="6320"/>
    <n v="0"/>
    <n v="312"/>
  </r>
  <r>
    <x v="6663"/>
    <x v="0"/>
    <n v="47210"/>
    <x v="10"/>
    <x v="6321"/>
    <n v="29068"/>
    <n v="844.15"/>
  </r>
  <r>
    <x v="6664"/>
    <x v="1"/>
    <n v="7673"/>
    <x v="8"/>
    <x v="6322"/>
    <n v="14489.37"/>
    <n v="10804.69"/>
  </r>
  <r>
    <x v="6665"/>
    <x v="1"/>
    <n v="76140"/>
    <x v="435"/>
    <x v="6323"/>
    <n v="0"/>
    <n v="6311.76"/>
  </r>
  <r>
    <x v="6666"/>
    <x v="2"/>
    <n v="12351"/>
    <x v="413"/>
    <x v="6324"/>
    <n v="0"/>
    <n v="0"/>
  </r>
  <r>
    <x v="6666"/>
    <x v="0"/>
    <n v="48095"/>
    <x v="47"/>
    <x v="6325"/>
    <n v="0"/>
    <n v="0"/>
  </r>
  <r>
    <x v="6667"/>
    <x v="2"/>
    <n v="84068"/>
    <x v="144"/>
    <x v="6326"/>
    <n v="0"/>
    <n v="0"/>
  </r>
  <r>
    <x v="6668"/>
    <x v="2"/>
    <n v="12500"/>
    <x v="144"/>
    <x v="6327"/>
    <n v="0"/>
    <n v="0"/>
  </r>
  <r>
    <x v="6669"/>
    <x v="2"/>
    <n v="90872"/>
    <x v="90"/>
    <x v="3573"/>
    <n v="0"/>
    <n v="1080"/>
  </r>
  <r>
    <x v="6670"/>
    <x v="2"/>
    <n v="98113"/>
    <x v="724"/>
    <x v="6328"/>
    <n v="0"/>
    <n v="401.44"/>
  </r>
  <r>
    <x v="6671"/>
    <x v="1"/>
    <n v="51105"/>
    <x v="57"/>
    <x v="4453"/>
    <n v="0"/>
    <n v="0"/>
  </r>
  <r>
    <x v="6672"/>
    <x v="1"/>
    <n v="1426"/>
    <x v="418"/>
    <x v="6329"/>
    <n v="0"/>
    <n v="0"/>
  </r>
  <r>
    <x v="6672"/>
    <x v="0"/>
    <n v="54310"/>
    <x v="288"/>
    <x v="6330"/>
    <n v="14591.11"/>
    <n v="19294.91"/>
  </r>
  <r>
    <x v="6673"/>
    <x v="0"/>
    <n v="80098"/>
    <x v="18"/>
    <x v="6331"/>
    <n v="9912.11"/>
    <n v="15321.13"/>
  </r>
  <r>
    <x v="6674"/>
    <x v="0"/>
    <n v="103611"/>
    <x v="79"/>
    <x v="6332"/>
    <n v="0"/>
    <n v="1162.1199999999999"/>
  </r>
  <r>
    <x v="6675"/>
    <x v="1"/>
    <n v="26592"/>
    <x v="724"/>
    <x v="6333"/>
    <n v="0"/>
    <n v="270.2"/>
  </r>
  <r>
    <x v="6676"/>
    <x v="0"/>
    <n v="74040"/>
    <x v="231"/>
    <x v="6334"/>
    <n v="0"/>
    <n v="1500"/>
  </r>
  <r>
    <x v="6677"/>
    <x v="2"/>
    <n v="82875"/>
    <x v="124"/>
    <x v="6335"/>
    <n v="0"/>
    <n v="0"/>
  </r>
  <r>
    <x v="6678"/>
    <x v="0"/>
    <n v="44514"/>
    <x v="124"/>
    <x v="6336"/>
    <n v="0"/>
    <n v="0"/>
  </r>
  <r>
    <x v="6679"/>
    <x v="1"/>
    <n v="81856"/>
    <x v="121"/>
    <x v="6337"/>
    <n v="8568.11"/>
    <n v="11148.47"/>
  </r>
  <r>
    <x v="6680"/>
    <x v="2"/>
    <n v="9145"/>
    <x v="131"/>
    <x v="6338"/>
    <n v="15748.1"/>
    <n v="1257.17"/>
  </r>
  <r>
    <x v="6681"/>
    <x v="1"/>
    <n v="109417"/>
    <x v="34"/>
    <x v="6339"/>
    <n v="0"/>
    <n v="0"/>
  </r>
  <r>
    <x v="6682"/>
    <x v="0"/>
    <n v="48267"/>
    <x v="24"/>
    <x v="6340"/>
    <n v="0"/>
    <n v="4365.5200000000004"/>
  </r>
  <r>
    <x v="6683"/>
    <x v="0"/>
    <n v="83112"/>
    <x v="290"/>
    <x v="6341"/>
    <n v="0"/>
    <n v="10961"/>
  </r>
  <r>
    <x v="6684"/>
    <x v="0"/>
    <n v="84840"/>
    <x v="24"/>
    <x v="6342"/>
    <n v="0"/>
    <n v="0"/>
  </r>
  <r>
    <x v="6685"/>
    <x v="1"/>
    <n v="98472"/>
    <x v="7"/>
    <x v="6343"/>
    <n v="0"/>
    <n v="7784.86"/>
  </r>
  <r>
    <x v="6686"/>
    <x v="0"/>
    <n v="108133"/>
    <x v="13"/>
    <x v="6344"/>
    <n v="0"/>
    <n v="35.1"/>
  </r>
  <r>
    <x v="6687"/>
    <x v="1"/>
    <n v="1228"/>
    <x v="255"/>
    <x v="6345"/>
    <n v="0"/>
    <n v="250"/>
  </r>
  <r>
    <x v="6688"/>
    <x v="0"/>
    <n v="71106"/>
    <x v="62"/>
    <x v="6346"/>
    <n v="0"/>
    <n v="1764.91"/>
  </r>
  <r>
    <x v="6689"/>
    <x v="2"/>
    <n v="25537"/>
    <x v="216"/>
    <x v="6347"/>
    <n v="0"/>
    <n v="9016.36"/>
  </r>
  <r>
    <x v="6690"/>
    <x v="1"/>
    <n v="54648"/>
    <x v="10"/>
    <x v="6348"/>
    <n v="12628.49"/>
    <n v="11559.91"/>
  </r>
  <r>
    <x v="6691"/>
    <x v="0"/>
    <n v="54158"/>
    <x v="277"/>
    <x v="6349"/>
    <n v="0"/>
    <n v="1040"/>
  </r>
  <r>
    <x v="6692"/>
    <x v="2"/>
    <n v="27398"/>
    <x v="31"/>
    <x v="6350"/>
    <n v="1503.1"/>
    <n v="1952.94"/>
  </r>
  <r>
    <x v="6693"/>
    <x v="1"/>
    <n v="101025"/>
    <x v="47"/>
    <x v="6351"/>
    <n v="0"/>
    <n v="0"/>
  </r>
  <r>
    <x v="6694"/>
    <x v="1"/>
    <n v="35394"/>
    <x v="577"/>
    <x v="6352"/>
    <n v="0"/>
    <n v="0"/>
  </r>
  <r>
    <x v="6694"/>
    <x v="0"/>
    <n v="72198"/>
    <x v="200"/>
    <x v="6353"/>
    <n v="0"/>
    <n v="0"/>
  </r>
  <r>
    <x v="6695"/>
    <x v="0"/>
    <n v="20419"/>
    <x v="127"/>
    <x v="6354"/>
    <n v="0"/>
    <n v="2951.34"/>
  </r>
  <r>
    <x v="6696"/>
    <x v="0"/>
    <n v="82104"/>
    <x v="6"/>
    <x v="6355"/>
    <n v="6155.71"/>
    <n v="5967.02"/>
  </r>
  <r>
    <x v="6697"/>
    <x v="0"/>
    <n v="20710"/>
    <x v="258"/>
    <x v="6356"/>
    <n v="7395.23"/>
    <n v="1233.6300000000001"/>
  </r>
  <r>
    <x v="6698"/>
    <x v="0"/>
    <n v="72438"/>
    <x v="14"/>
    <x v="2959"/>
    <n v="0"/>
    <n v="0"/>
  </r>
  <r>
    <x v="6699"/>
    <x v="1"/>
    <n v="97085"/>
    <x v="30"/>
    <x v="6357"/>
    <n v="2436"/>
    <n v="647.85"/>
  </r>
  <r>
    <x v="6700"/>
    <x v="0"/>
    <n v="57602"/>
    <x v="30"/>
    <x v="6358"/>
    <n v="10790.08"/>
    <n v="624"/>
  </r>
  <r>
    <x v="6701"/>
    <x v="2"/>
    <n v="48901"/>
    <x v="469"/>
    <x v="6359"/>
    <n v="7170.74"/>
    <n v="5813.12"/>
  </r>
  <r>
    <x v="6702"/>
    <x v="0"/>
    <n v="30666"/>
    <x v="88"/>
    <x v="3721"/>
    <n v="0"/>
    <n v="123.69"/>
  </r>
  <r>
    <x v="6703"/>
    <x v="1"/>
    <n v="53558"/>
    <x v="10"/>
    <x v="6360"/>
    <n v="2179.23"/>
    <n v="744.03"/>
  </r>
  <r>
    <x v="6704"/>
    <x v="0"/>
    <n v="12980"/>
    <x v="275"/>
    <x v="6361"/>
    <n v="20439.95"/>
    <n v="5931.83"/>
  </r>
  <r>
    <x v="6705"/>
    <x v="0"/>
    <n v="41591"/>
    <x v="235"/>
    <x v="3287"/>
    <n v="0"/>
    <n v="250"/>
  </r>
  <r>
    <x v="6706"/>
    <x v="0"/>
    <n v="78169"/>
    <x v="235"/>
    <x v="6362"/>
    <n v="0"/>
    <n v="5803.15"/>
  </r>
  <r>
    <x v="6707"/>
    <x v="0"/>
    <n v="91246"/>
    <x v="234"/>
    <x v="6363"/>
    <n v="7206.45"/>
    <n v="5566.82"/>
  </r>
  <r>
    <x v="6708"/>
    <x v="1"/>
    <n v="27523"/>
    <x v="10"/>
    <x v="6364"/>
    <n v="307.58999999999997"/>
    <n v="326.19"/>
  </r>
  <r>
    <x v="6709"/>
    <x v="1"/>
    <n v="62437"/>
    <x v="277"/>
    <x v="6365"/>
    <n v="0"/>
    <n v="125"/>
  </r>
  <r>
    <x v="6710"/>
    <x v="1"/>
    <n v="98966"/>
    <x v="111"/>
    <x v="6366"/>
    <n v="0"/>
    <n v="709.5"/>
  </r>
  <r>
    <x v="6711"/>
    <x v="0"/>
    <n v="69566"/>
    <x v="92"/>
    <x v="6367"/>
    <n v="0"/>
    <n v="0"/>
  </r>
  <r>
    <x v="6712"/>
    <x v="2"/>
    <n v="100866"/>
    <x v="10"/>
    <x v="6368"/>
    <n v="3242.68"/>
    <n v="333.76"/>
  </r>
  <r>
    <x v="6713"/>
    <x v="1"/>
    <n v="105602"/>
    <x v="92"/>
    <x v="6369"/>
    <n v="0"/>
    <n v="0"/>
  </r>
  <r>
    <x v="6714"/>
    <x v="0"/>
    <n v="69966"/>
    <x v="660"/>
    <x v="6370"/>
    <n v="0"/>
    <n v="0"/>
  </r>
  <r>
    <x v="6715"/>
    <x v="1"/>
    <n v="105020"/>
    <x v="92"/>
    <x v="6371"/>
    <n v="0"/>
    <n v="0"/>
  </r>
  <r>
    <x v="6716"/>
    <x v="2"/>
    <n v="60687"/>
    <x v="212"/>
    <x v="6372"/>
    <n v="0"/>
    <n v="0"/>
  </r>
  <r>
    <x v="6717"/>
    <x v="2"/>
    <n v="106210"/>
    <x v="14"/>
    <x v="6373"/>
    <n v="0"/>
    <n v="1094.28"/>
  </r>
  <r>
    <x v="6718"/>
    <x v="2"/>
    <n v="86778"/>
    <x v="275"/>
    <x v="6374"/>
    <n v="18625.43"/>
    <n v="5593.74"/>
  </r>
  <r>
    <x v="6719"/>
    <x v="1"/>
    <n v="39126"/>
    <x v="15"/>
    <x v="6375"/>
    <n v="12962.81"/>
    <n v="14188.98"/>
  </r>
  <r>
    <x v="6720"/>
    <x v="0"/>
    <n v="85412"/>
    <x v="856"/>
    <x v="6376"/>
    <n v="15530.11"/>
    <n v="0"/>
  </r>
  <r>
    <x v="6721"/>
    <x v="0"/>
    <n v="43012"/>
    <x v="590"/>
    <x v="6377"/>
    <n v="20195.27"/>
    <n v="8244.36"/>
  </r>
  <r>
    <x v="6722"/>
    <x v="2"/>
    <n v="56206"/>
    <x v="378"/>
    <x v="6378"/>
    <n v="0"/>
    <n v="590.26"/>
  </r>
  <r>
    <x v="6723"/>
    <x v="2"/>
    <n v="53965"/>
    <x v="857"/>
    <x v="6379"/>
    <n v="0"/>
    <n v="30"/>
  </r>
  <r>
    <x v="6724"/>
    <x v="1"/>
    <n v="3176"/>
    <x v="18"/>
    <x v="6380"/>
    <n v="5659.32"/>
    <n v="7262.97"/>
  </r>
  <r>
    <x v="6725"/>
    <x v="0"/>
    <n v="102092"/>
    <x v="440"/>
    <x v="6381"/>
    <n v="0"/>
    <n v="0"/>
  </r>
  <r>
    <x v="6726"/>
    <x v="1"/>
    <n v="52780"/>
    <x v="596"/>
    <x v="5051"/>
    <n v="0"/>
    <n v="1000"/>
  </r>
  <r>
    <x v="6727"/>
    <x v="2"/>
    <n v="6145"/>
    <x v="10"/>
    <x v="6382"/>
    <n v="50885.94"/>
    <n v="181.71"/>
  </r>
  <r>
    <x v="6728"/>
    <x v="2"/>
    <n v="64098"/>
    <x v="6"/>
    <x v="6383"/>
    <n v="0"/>
    <n v="1311.78"/>
  </r>
  <r>
    <x v="6729"/>
    <x v="1"/>
    <n v="38141"/>
    <x v="126"/>
    <x v="4443"/>
    <n v="18360.689999999999"/>
    <n v="14040.41"/>
  </r>
  <r>
    <x v="6730"/>
    <x v="0"/>
    <n v="31732"/>
    <x v="13"/>
    <x v="6384"/>
    <n v="0"/>
    <n v="176.13"/>
  </r>
  <r>
    <x v="6731"/>
    <x v="2"/>
    <n v="9509"/>
    <x v="645"/>
    <x v="5982"/>
    <n v="0"/>
    <n v="0"/>
  </r>
  <r>
    <x v="6731"/>
    <x v="1"/>
    <n v="45368"/>
    <x v="310"/>
    <x v="2881"/>
    <n v="0"/>
    <n v="43.92"/>
  </r>
  <r>
    <x v="6732"/>
    <x v="1"/>
    <n v="24781"/>
    <x v="232"/>
    <x v="3414"/>
    <n v="0"/>
    <n v="0"/>
  </r>
  <r>
    <x v="6733"/>
    <x v="0"/>
    <n v="107789"/>
    <x v="4"/>
    <x v="6385"/>
    <n v="0"/>
    <n v="138.16"/>
  </r>
  <r>
    <x v="6734"/>
    <x v="0"/>
    <n v="70836"/>
    <x v="14"/>
    <x v="6386"/>
    <n v="0"/>
    <n v="181.45"/>
  </r>
  <r>
    <x v="6735"/>
    <x v="1"/>
    <n v="96356"/>
    <x v="26"/>
    <x v="89"/>
    <n v="3921.93"/>
    <n v="1164.1199999999999"/>
  </r>
  <r>
    <x v="6736"/>
    <x v="2"/>
    <n v="59339"/>
    <x v="26"/>
    <x v="6387"/>
    <n v="3139.19"/>
    <n v="1113.05"/>
  </r>
  <r>
    <x v="6737"/>
    <x v="2"/>
    <n v="108164"/>
    <x v="30"/>
    <x v="6388"/>
    <n v="0"/>
    <n v="25.7"/>
  </r>
  <r>
    <x v="6738"/>
    <x v="1"/>
    <n v="96261"/>
    <x v="26"/>
    <x v="3278"/>
    <n v="1445.78"/>
    <n v="3542.8"/>
  </r>
  <r>
    <x v="6739"/>
    <x v="0"/>
    <n v="67393"/>
    <x v="14"/>
    <x v="6389"/>
    <n v="0"/>
    <n v="775.11"/>
  </r>
  <r>
    <x v="6740"/>
    <x v="0"/>
    <n v="69736"/>
    <x v="4"/>
    <x v="6390"/>
    <n v="0"/>
    <n v="90.73"/>
  </r>
  <r>
    <x v="6741"/>
    <x v="0"/>
    <n v="37269"/>
    <x v="121"/>
    <x v="4462"/>
    <n v="92565.96"/>
    <n v="2753.68"/>
  </r>
  <r>
    <x v="6742"/>
    <x v="2"/>
    <n v="38359"/>
    <x v="6"/>
    <x v="6391"/>
    <n v="38047.01"/>
    <n v="10864.98"/>
  </r>
  <r>
    <x v="6743"/>
    <x v="1"/>
    <n v="16014"/>
    <x v="858"/>
    <x v="6392"/>
    <n v="0"/>
    <n v="0"/>
  </r>
  <r>
    <x v="6744"/>
    <x v="1"/>
    <n v="83817"/>
    <x v="208"/>
    <x v="6393"/>
    <n v="1752.63"/>
    <n v="6494.61"/>
  </r>
  <r>
    <x v="6745"/>
    <x v="1"/>
    <n v="50657"/>
    <x v="234"/>
    <x v="6394"/>
    <n v="7277.95"/>
    <n v="6031.33"/>
  </r>
  <r>
    <x v="6746"/>
    <x v="1"/>
    <n v="79501"/>
    <x v="14"/>
    <x v="6395"/>
    <n v="9478.3799999999992"/>
    <n v="22124.880000000001"/>
  </r>
  <r>
    <x v="6747"/>
    <x v="1"/>
    <n v="4190"/>
    <x v="14"/>
    <x v="6396"/>
    <n v="2881.47"/>
    <n v="17886.25"/>
  </r>
  <r>
    <x v="6748"/>
    <x v="0"/>
    <n v="68056"/>
    <x v="5"/>
    <x v="6397"/>
    <n v="8.77"/>
    <n v="0"/>
  </r>
  <r>
    <x v="6749"/>
    <x v="2"/>
    <n v="55117"/>
    <x v="35"/>
    <x v="6398"/>
    <n v="12511.88"/>
    <n v="1848.14"/>
  </r>
  <r>
    <x v="6750"/>
    <x v="0"/>
    <n v="47828"/>
    <x v="208"/>
    <x v="6399"/>
    <n v="1773.75"/>
    <n v="8306.0499999999993"/>
  </r>
  <r>
    <x v="6751"/>
    <x v="1"/>
    <n v="4208"/>
    <x v="129"/>
    <x v="981"/>
    <n v="43790.13"/>
    <n v="8613.0400000000009"/>
  </r>
  <r>
    <x v="6752"/>
    <x v="0"/>
    <n v="74262"/>
    <x v="43"/>
    <x v="908"/>
    <n v="49058.22"/>
    <n v="21610.3"/>
  </r>
  <r>
    <x v="6753"/>
    <x v="2"/>
    <n v="36089"/>
    <x v="472"/>
    <x v="1"/>
    <n v="0"/>
    <n v="70.23"/>
  </r>
  <r>
    <x v="6754"/>
    <x v="2"/>
    <n v="45724"/>
    <x v="136"/>
    <x v="6400"/>
    <n v="0"/>
    <n v="0"/>
  </r>
  <r>
    <x v="6755"/>
    <x v="1"/>
    <n v="93036"/>
    <x v="157"/>
    <x v="6401"/>
    <n v="2680.69"/>
    <n v="847.85"/>
  </r>
  <r>
    <x v="6756"/>
    <x v="2"/>
    <n v="3855"/>
    <x v="18"/>
    <x v="6402"/>
    <n v="0"/>
    <n v="5650"/>
  </r>
  <r>
    <x v="6757"/>
    <x v="2"/>
    <n v="17914"/>
    <x v="198"/>
    <x v="6403"/>
    <n v="0"/>
    <n v="624"/>
  </r>
  <r>
    <x v="6758"/>
    <x v="0"/>
    <n v="67809"/>
    <x v="191"/>
    <x v="6404"/>
    <n v="0"/>
    <n v="0"/>
  </r>
  <r>
    <x v="6759"/>
    <x v="0"/>
    <n v="104718"/>
    <x v="191"/>
    <x v="6405"/>
    <n v="0"/>
    <n v="0"/>
  </r>
  <r>
    <x v="6760"/>
    <x v="2"/>
    <n v="87344"/>
    <x v="10"/>
    <x v="6406"/>
    <n v="20459.3"/>
    <n v="834.9"/>
  </r>
  <r>
    <x v="6761"/>
    <x v="2"/>
    <n v="106884"/>
    <x v="10"/>
    <x v="1"/>
    <n v="0"/>
    <n v="0"/>
  </r>
  <r>
    <x v="6762"/>
    <x v="2"/>
    <n v="108551"/>
    <x v="3"/>
    <x v="6407"/>
    <n v="0"/>
    <n v="0"/>
  </r>
  <r>
    <x v="6763"/>
    <x v="0"/>
    <n v="24382"/>
    <x v="26"/>
    <x v="4519"/>
    <n v="1168.26"/>
    <n v="1409.25"/>
  </r>
  <r>
    <x v="6764"/>
    <x v="0"/>
    <n v="71770"/>
    <x v="4"/>
    <x v="6408"/>
    <n v="0"/>
    <n v="0"/>
  </r>
  <r>
    <x v="6765"/>
    <x v="0"/>
    <n v="12059"/>
    <x v="488"/>
    <x v="6409"/>
    <n v="521.85"/>
    <n v="0"/>
  </r>
  <r>
    <x v="6766"/>
    <x v="0"/>
    <n v="78069"/>
    <x v="46"/>
    <x v="6410"/>
    <n v="14711.52"/>
    <n v="11506.4"/>
  </r>
  <r>
    <x v="6767"/>
    <x v="0"/>
    <n v="72392"/>
    <x v="405"/>
    <x v="3180"/>
    <n v="96.19"/>
    <n v="0"/>
  </r>
  <r>
    <x v="6768"/>
    <x v="1"/>
    <n v="46609"/>
    <x v="25"/>
    <x v="6411"/>
    <n v="5092.87"/>
    <n v="15787.37"/>
  </r>
  <r>
    <x v="6769"/>
    <x v="2"/>
    <n v="50903"/>
    <x v="10"/>
    <x v="6412"/>
    <n v="14470.96"/>
    <n v="462.02"/>
  </r>
  <r>
    <x v="6770"/>
    <x v="0"/>
    <n v="76990"/>
    <x v="171"/>
    <x v="6413"/>
    <n v="2833.05"/>
    <n v="9680.16"/>
  </r>
  <r>
    <x v="6771"/>
    <x v="1"/>
    <n v="76009"/>
    <x v="141"/>
    <x v="6414"/>
    <n v="0"/>
    <n v="0"/>
  </r>
  <r>
    <x v="6772"/>
    <x v="2"/>
    <n v="46254"/>
    <x v="478"/>
    <x v="6415"/>
    <n v="0"/>
    <n v="1480"/>
  </r>
  <r>
    <x v="6773"/>
    <x v="0"/>
    <n v="100641"/>
    <x v="30"/>
    <x v="6416"/>
    <n v="840.7"/>
    <n v="3490.64"/>
  </r>
  <r>
    <x v="6774"/>
    <x v="0"/>
    <n v="104895"/>
    <x v="430"/>
    <x v="6417"/>
    <n v="0"/>
    <n v="40"/>
  </r>
  <r>
    <x v="6775"/>
    <x v="0"/>
    <n v="70187"/>
    <x v="3"/>
    <x v="6418"/>
    <n v="0"/>
    <n v="0"/>
  </r>
  <r>
    <x v="6776"/>
    <x v="0"/>
    <n v="56999"/>
    <x v="16"/>
    <x v="6419"/>
    <n v="0"/>
    <n v="1198.8"/>
  </r>
  <r>
    <x v="6777"/>
    <x v="2"/>
    <n v="94588"/>
    <x v="16"/>
    <x v="6420"/>
    <n v="0"/>
    <n v="129.38"/>
  </r>
  <r>
    <x v="6778"/>
    <x v="0"/>
    <n v="94481"/>
    <x v="385"/>
    <x v="6421"/>
    <n v="1931.42"/>
    <n v="2620.61"/>
  </r>
  <r>
    <x v="6779"/>
    <x v="0"/>
    <n v="36074"/>
    <x v="38"/>
    <x v="6422"/>
    <n v="0"/>
    <n v="0"/>
  </r>
  <r>
    <x v="6780"/>
    <x v="1"/>
    <n v="95463"/>
    <x v="445"/>
    <x v="6423"/>
    <n v="15790.1"/>
    <n v="3278.03"/>
  </r>
  <r>
    <x v="6781"/>
    <x v="0"/>
    <n v="75994"/>
    <x v="72"/>
    <x v="6424"/>
    <n v="31992.37"/>
    <n v="4190.95"/>
  </r>
  <r>
    <x v="6782"/>
    <x v="2"/>
    <n v="95619"/>
    <x v="65"/>
    <x v="6425"/>
    <n v="0"/>
    <n v="0"/>
  </r>
  <r>
    <x v="6783"/>
    <x v="0"/>
    <n v="58103"/>
    <x v="65"/>
    <x v="6426"/>
    <n v="0"/>
    <n v="0"/>
  </r>
  <r>
    <x v="6784"/>
    <x v="1"/>
    <n v="51638"/>
    <x v="94"/>
    <x v="6427"/>
    <n v="0"/>
    <n v="0"/>
  </r>
  <r>
    <x v="6785"/>
    <x v="0"/>
    <n v="63443"/>
    <x v="14"/>
    <x v="6428"/>
    <n v="0"/>
    <n v="1090.71"/>
  </r>
  <r>
    <x v="6786"/>
    <x v="0"/>
    <n v="76857"/>
    <x v="18"/>
    <x v="6429"/>
    <n v="5919.55"/>
    <n v="3602.63"/>
  </r>
  <r>
    <x v="6787"/>
    <x v="2"/>
    <n v="57395"/>
    <x v="38"/>
    <x v="6430"/>
    <n v="0"/>
    <n v="0"/>
  </r>
  <r>
    <x v="6788"/>
    <x v="0"/>
    <n v="84181"/>
    <x v="376"/>
    <x v="6431"/>
    <n v="68.12"/>
    <n v="0"/>
  </r>
  <r>
    <x v="6789"/>
    <x v="0"/>
    <n v="96441"/>
    <x v="859"/>
    <x v="6432"/>
    <n v="1287"/>
    <n v="200"/>
  </r>
  <r>
    <x v="6790"/>
    <x v="1"/>
    <n v="24161"/>
    <x v="859"/>
    <x v="6433"/>
    <n v="304.2"/>
    <n v="400"/>
  </r>
  <r>
    <x v="6791"/>
    <x v="1"/>
    <n v="19063"/>
    <x v="224"/>
    <x v="6434"/>
    <n v="1558.43"/>
    <n v="1682.36"/>
  </r>
  <r>
    <x v="6792"/>
    <x v="1"/>
    <n v="48009"/>
    <x v="355"/>
    <x v="6435"/>
    <n v="0"/>
    <n v="0"/>
  </r>
  <r>
    <x v="6793"/>
    <x v="1"/>
    <n v="89379"/>
    <x v="90"/>
    <x v="3088"/>
    <n v="4272.71"/>
    <n v="1540"/>
  </r>
  <r>
    <x v="6794"/>
    <x v="0"/>
    <n v="57846"/>
    <x v="103"/>
    <x v="6436"/>
    <n v="0"/>
    <n v="0"/>
  </r>
  <r>
    <x v="6795"/>
    <x v="1"/>
    <n v="57743"/>
    <x v="100"/>
    <x v="6437"/>
    <n v="0"/>
    <n v="1535"/>
  </r>
  <r>
    <x v="6796"/>
    <x v="1"/>
    <n v="29005"/>
    <x v="505"/>
    <x v="6438"/>
    <n v="0"/>
    <n v="0"/>
  </r>
  <r>
    <x v="6797"/>
    <x v="0"/>
    <n v="53007"/>
    <x v="178"/>
    <x v="6439"/>
    <n v="0"/>
    <n v="0"/>
  </r>
  <r>
    <x v="6798"/>
    <x v="2"/>
    <n v="81789"/>
    <x v="8"/>
    <x v="6440"/>
    <n v="5372.75"/>
    <n v="12250.49"/>
  </r>
  <r>
    <x v="6799"/>
    <x v="1"/>
    <n v="88682"/>
    <x v="164"/>
    <x v="6441"/>
    <n v="1056.8399999999999"/>
    <n v="3323"/>
  </r>
  <r>
    <x v="6800"/>
    <x v="1"/>
    <n v="73283"/>
    <x v="225"/>
    <x v="6442"/>
    <n v="0"/>
    <n v="34117.53"/>
  </r>
  <r>
    <x v="6801"/>
    <x v="2"/>
    <n v="50686"/>
    <x v="10"/>
    <x v="6443"/>
    <n v="19705.21"/>
    <n v="1319.45"/>
  </r>
  <r>
    <x v="6802"/>
    <x v="2"/>
    <n v="67792"/>
    <x v="55"/>
    <x v="6444"/>
    <n v="0"/>
    <n v="377.3"/>
  </r>
  <r>
    <x v="6803"/>
    <x v="1"/>
    <n v="26304"/>
    <x v="31"/>
    <x v="6445"/>
    <n v="964.71"/>
    <n v="10471.75"/>
  </r>
  <r>
    <x v="6804"/>
    <x v="2"/>
    <n v="4265"/>
    <x v="18"/>
    <x v="6446"/>
    <n v="3555"/>
    <n v="2264.5"/>
  </r>
  <r>
    <x v="6805"/>
    <x v="0"/>
    <n v="76453"/>
    <x v="18"/>
    <x v="2983"/>
    <n v="2373.75"/>
    <n v="2531.6"/>
  </r>
  <r>
    <x v="6806"/>
    <x v="2"/>
    <n v="108713"/>
    <x v="34"/>
    <x v="6447"/>
    <n v="0"/>
    <n v="0"/>
  </r>
  <r>
    <x v="6807"/>
    <x v="2"/>
    <n v="65449"/>
    <x v="383"/>
    <x v="6448"/>
    <n v="0"/>
    <n v="13056.84"/>
  </r>
  <r>
    <x v="6808"/>
    <x v="2"/>
    <n v="44063"/>
    <x v="742"/>
    <x v="6449"/>
    <n v="0"/>
    <n v="0"/>
  </r>
  <r>
    <x v="6809"/>
    <x v="1"/>
    <n v="80316"/>
    <x v="275"/>
    <x v="1672"/>
    <n v="55222.99"/>
    <n v="5937.73"/>
  </r>
  <r>
    <x v="6810"/>
    <x v="2"/>
    <n v="94442"/>
    <x v="248"/>
    <x v="6450"/>
    <n v="0"/>
    <n v="0"/>
  </r>
  <r>
    <x v="6811"/>
    <x v="0"/>
    <n v="74737"/>
    <x v="305"/>
    <x v="6451"/>
    <n v="0"/>
    <n v="6670.25"/>
  </r>
  <r>
    <x v="6812"/>
    <x v="0"/>
    <n v="81104"/>
    <x v="384"/>
    <x v="6452"/>
    <n v="0"/>
    <n v="0"/>
  </r>
  <r>
    <x v="6813"/>
    <x v="2"/>
    <n v="14146"/>
    <x v="31"/>
    <x v="6453"/>
    <n v="18218.060000000001"/>
    <n v="5359.1"/>
  </r>
  <r>
    <x v="6814"/>
    <x v="1"/>
    <n v="19495"/>
    <x v="14"/>
    <x v="6454"/>
    <n v="0"/>
    <n v="2044.54"/>
  </r>
  <r>
    <x v="6815"/>
    <x v="0"/>
    <n v="22220"/>
    <x v="248"/>
    <x v="1410"/>
    <n v="0"/>
    <n v="0"/>
  </r>
  <r>
    <x v="6816"/>
    <x v="2"/>
    <n v="94860"/>
    <x v="100"/>
    <x v="6455"/>
    <n v="7008.35"/>
    <n v="1520"/>
  </r>
  <r>
    <x v="6817"/>
    <x v="0"/>
    <n v="61205"/>
    <x v="149"/>
    <x v="6456"/>
    <n v="0"/>
    <n v="0"/>
  </r>
  <r>
    <x v="6818"/>
    <x v="2"/>
    <n v="33699"/>
    <x v="13"/>
    <x v="6457"/>
    <n v="0"/>
    <n v="6.38"/>
  </r>
  <r>
    <x v="6818"/>
    <x v="0"/>
    <n v="70763"/>
    <x v="13"/>
    <x v="6458"/>
    <n v="0"/>
    <n v="0"/>
  </r>
  <r>
    <x v="6819"/>
    <x v="2"/>
    <n v="53584"/>
    <x v="220"/>
    <x v="6459"/>
    <n v="0"/>
    <n v="0"/>
  </r>
  <r>
    <x v="6820"/>
    <x v="1"/>
    <n v="38193"/>
    <x v="305"/>
    <x v="6460"/>
    <n v="955.77"/>
    <n v="653.96"/>
  </r>
  <r>
    <x v="6821"/>
    <x v="1"/>
    <n v="18732"/>
    <x v="90"/>
    <x v="6461"/>
    <n v="0"/>
    <n v="1480"/>
  </r>
  <r>
    <x v="6822"/>
    <x v="1"/>
    <n v="19585"/>
    <x v="135"/>
    <x v="6462"/>
    <n v="0"/>
    <n v="0"/>
  </r>
  <r>
    <x v="6822"/>
    <x v="2"/>
    <n v="55846"/>
    <x v="546"/>
    <x v="6463"/>
    <n v="0"/>
    <n v="0"/>
  </r>
  <r>
    <x v="6823"/>
    <x v="2"/>
    <n v="25591"/>
    <x v="498"/>
    <x v="6464"/>
    <n v="0"/>
    <n v="12241.41"/>
  </r>
  <r>
    <x v="6824"/>
    <x v="0"/>
    <n v="9925"/>
    <x v="860"/>
    <x v="6465"/>
    <n v="0"/>
    <n v="0"/>
  </r>
  <r>
    <x v="6825"/>
    <x v="0"/>
    <n v="81879"/>
    <x v="641"/>
    <x v="6466"/>
    <n v="0"/>
    <n v="0"/>
  </r>
  <r>
    <x v="6826"/>
    <x v="0"/>
    <n v="81818"/>
    <x v="422"/>
    <x v="6467"/>
    <n v="7163.16"/>
    <n v="6878.53"/>
  </r>
  <r>
    <x v="6827"/>
    <x v="2"/>
    <n v="8614"/>
    <x v="861"/>
    <x v="327"/>
    <n v="0"/>
    <n v="0"/>
  </r>
  <r>
    <x v="6828"/>
    <x v="0"/>
    <n v="61139"/>
    <x v="64"/>
    <x v="6468"/>
    <n v="4667.51"/>
    <n v="1144.8800000000001"/>
  </r>
  <r>
    <x v="6829"/>
    <x v="1"/>
    <n v="100181"/>
    <x v="14"/>
    <x v="6469"/>
    <n v="1741.37"/>
    <n v="7985.46"/>
  </r>
  <r>
    <x v="6830"/>
    <x v="2"/>
    <n v="16244"/>
    <x v="10"/>
    <x v="6470"/>
    <n v="4298.49"/>
    <n v="2922.45"/>
  </r>
  <r>
    <x v="6831"/>
    <x v="0"/>
    <n v="73551"/>
    <x v="104"/>
    <x v="4511"/>
    <n v="51151.95"/>
    <n v="18936.03"/>
  </r>
  <r>
    <x v="6832"/>
    <x v="2"/>
    <n v="26834"/>
    <x v="415"/>
    <x v="6471"/>
    <n v="5166.78"/>
    <n v="250"/>
  </r>
  <r>
    <x v="6833"/>
    <x v="1"/>
    <n v="105406"/>
    <x v="30"/>
    <x v="6472"/>
    <n v="2250.04"/>
    <n v="808.22"/>
  </r>
  <r>
    <x v="6834"/>
    <x v="2"/>
    <n v="105029"/>
    <x v="28"/>
    <x v="6473"/>
    <n v="0"/>
    <n v="3706.36"/>
  </r>
  <r>
    <x v="6835"/>
    <x v="1"/>
    <n v="25904"/>
    <x v="432"/>
    <x v="6474"/>
    <n v="47.86"/>
    <n v="1037.23"/>
  </r>
  <r>
    <x v="6836"/>
    <x v="2"/>
    <n v="50532"/>
    <x v="10"/>
    <x v="6475"/>
    <n v="22570.71"/>
    <n v="4453.03"/>
  </r>
  <r>
    <x v="6837"/>
    <x v="1"/>
    <n v="51243"/>
    <x v="430"/>
    <x v="6476"/>
    <n v="2206.63"/>
    <n v="2091"/>
  </r>
  <r>
    <x v="6838"/>
    <x v="2"/>
    <n v="12588"/>
    <x v="578"/>
    <x v="6477"/>
    <n v="4488.8599999999997"/>
    <n v="2110.58"/>
  </r>
  <r>
    <x v="6839"/>
    <x v="2"/>
    <n v="31479"/>
    <x v="176"/>
    <x v="6478"/>
    <n v="0"/>
    <n v="234.8"/>
  </r>
  <r>
    <x v="6840"/>
    <x v="1"/>
    <n v="106023"/>
    <x v="199"/>
    <x v="6479"/>
    <n v="0"/>
    <n v="265.10000000000002"/>
  </r>
  <r>
    <x v="6841"/>
    <x v="1"/>
    <n v="43350"/>
    <x v="18"/>
    <x v="6480"/>
    <n v="1468.06"/>
    <n v="5043.63"/>
  </r>
  <r>
    <x v="6842"/>
    <x v="0"/>
    <n v="38921"/>
    <x v="235"/>
    <x v="2035"/>
    <n v="0"/>
    <n v="5362.26"/>
  </r>
  <r>
    <x v="6843"/>
    <x v="0"/>
    <n v="106793"/>
    <x v="10"/>
    <x v="1"/>
    <n v="0"/>
    <n v="0"/>
  </r>
  <r>
    <x v="6844"/>
    <x v="2"/>
    <n v="89122"/>
    <x v="473"/>
    <x v="6481"/>
    <n v="0"/>
    <n v="614.95000000000005"/>
  </r>
  <r>
    <x v="6845"/>
    <x v="1"/>
    <n v="16125"/>
    <x v="144"/>
    <x v="6482"/>
    <n v="0"/>
    <n v="5728.68"/>
  </r>
  <r>
    <x v="6846"/>
    <x v="2"/>
    <n v="12965"/>
    <x v="670"/>
    <x v="6483"/>
    <n v="0"/>
    <n v="0"/>
  </r>
  <r>
    <x v="6847"/>
    <x v="0"/>
    <n v="64803"/>
    <x v="88"/>
    <x v="6484"/>
    <n v="0"/>
    <n v="1100.92"/>
  </r>
  <r>
    <x v="6848"/>
    <x v="2"/>
    <n v="55711"/>
    <x v="111"/>
    <x v="6485"/>
    <n v="2749.2"/>
    <n v="0"/>
  </r>
  <r>
    <x v="6849"/>
    <x v="2"/>
    <n v="47460"/>
    <x v="44"/>
    <x v="6486"/>
    <n v="0"/>
    <n v="0"/>
  </r>
  <r>
    <x v="6850"/>
    <x v="0"/>
    <n v="76314"/>
    <x v="287"/>
    <x v="6487"/>
    <n v="3133.61"/>
    <n v="1848.34"/>
  </r>
  <r>
    <x v="6851"/>
    <x v="0"/>
    <n v="52363"/>
    <x v="862"/>
    <x v="6488"/>
    <n v="0"/>
    <n v="0"/>
  </r>
  <r>
    <x v="6852"/>
    <x v="0"/>
    <n v="11764"/>
    <x v="282"/>
    <x v="6489"/>
    <n v="8307.8799999999992"/>
    <n v="4196.3900000000003"/>
  </r>
  <r>
    <x v="6853"/>
    <x v="2"/>
    <n v="29188"/>
    <x v="10"/>
    <x v="6490"/>
    <n v="832.09"/>
    <n v="563.64"/>
  </r>
  <r>
    <x v="6854"/>
    <x v="0"/>
    <n v="15767"/>
    <x v="473"/>
    <x v="6491"/>
    <n v="0"/>
    <n v="0"/>
  </r>
  <r>
    <x v="6855"/>
    <x v="0"/>
    <n v="27203"/>
    <x v="143"/>
    <x v="6492"/>
    <n v="432.67"/>
    <n v="2413.4899999999998"/>
  </r>
  <r>
    <x v="6856"/>
    <x v="1"/>
    <n v="49269"/>
    <x v="389"/>
    <x v="6493"/>
    <n v="0"/>
    <n v="1445.84"/>
  </r>
  <r>
    <x v="6857"/>
    <x v="2"/>
    <n v="29891"/>
    <x v="380"/>
    <x v="6494"/>
    <n v="0"/>
    <n v="294"/>
  </r>
  <r>
    <x v="6858"/>
    <x v="2"/>
    <n v="89775"/>
    <x v="84"/>
    <x v="6495"/>
    <n v="0"/>
    <n v="0"/>
  </r>
  <r>
    <x v="6859"/>
    <x v="0"/>
    <n v="75684"/>
    <x v="62"/>
    <x v="6496"/>
    <n v="0"/>
    <n v="1249.5"/>
  </r>
  <r>
    <x v="6860"/>
    <x v="2"/>
    <n v="103833"/>
    <x v="14"/>
    <x v="6497"/>
    <n v="511.92"/>
    <n v="2456.7399999999998"/>
  </r>
  <r>
    <x v="6861"/>
    <x v="0"/>
    <n v="11189"/>
    <x v="129"/>
    <x v="6498"/>
    <n v="9299.2999999999993"/>
    <n v="5092.04"/>
  </r>
  <r>
    <x v="6861"/>
    <x v="2"/>
    <n v="49792"/>
    <x v="130"/>
    <x v="6499"/>
    <n v="11727.56"/>
    <n v="7951.97"/>
  </r>
  <r>
    <x v="6862"/>
    <x v="1"/>
    <n v="8292"/>
    <x v="863"/>
    <x v="6500"/>
    <n v="10693.71"/>
    <n v="804.68"/>
  </r>
  <r>
    <x v="6863"/>
    <x v="2"/>
    <n v="110344"/>
    <x v="571"/>
    <x v="1"/>
    <n v="0"/>
    <n v="211.69"/>
  </r>
  <r>
    <x v="6864"/>
    <x v="1"/>
    <n v="34321"/>
    <x v="2"/>
    <x v="6501"/>
    <n v="0"/>
    <n v="60.32"/>
  </r>
  <r>
    <x v="6865"/>
    <x v="0"/>
    <n v="92745"/>
    <x v="541"/>
    <x v="6502"/>
    <n v="15532.6"/>
    <n v="5598.56"/>
  </r>
  <r>
    <x v="6866"/>
    <x v="1"/>
    <n v="80910"/>
    <x v="8"/>
    <x v="6503"/>
    <n v="11991.6"/>
    <n v="11576.21"/>
  </r>
  <r>
    <x v="6867"/>
    <x v="2"/>
    <n v="91740"/>
    <x v="640"/>
    <x v="6504"/>
    <n v="1143.99"/>
    <n v="0"/>
  </r>
  <r>
    <x v="6868"/>
    <x v="2"/>
    <n v="18061"/>
    <x v="247"/>
    <x v="3255"/>
    <n v="3166.12"/>
    <n v="0"/>
  </r>
  <r>
    <x v="6869"/>
    <x v="1"/>
    <n v="78919"/>
    <x v="6"/>
    <x v="6505"/>
    <n v="7386.49"/>
    <n v="1040.42"/>
  </r>
  <r>
    <x v="6870"/>
    <x v="2"/>
    <n v="73991"/>
    <x v="62"/>
    <x v="99"/>
    <n v="0"/>
    <n v="4851.34"/>
  </r>
  <r>
    <x v="6871"/>
    <x v="0"/>
    <n v="63253"/>
    <x v="248"/>
    <x v="6506"/>
    <n v="86.65"/>
    <n v="0"/>
  </r>
  <r>
    <x v="6872"/>
    <x v="2"/>
    <n v="14738"/>
    <x v="571"/>
    <x v="6507"/>
    <n v="4354.91"/>
    <n v="26748.54"/>
  </r>
  <r>
    <x v="6873"/>
    <x v="0"/>
    <n v="86609"/>
    <x v="84"/>
    <x v="6508"/>
    <n v="0"/>
    <n v="0"/>
  </r>
  <r>
    <x v="6874"/>
    <x v="2"/>
    <n v="51230"/>
    <x v="434"/>
    <x v="2396"/>
    <n v="19790.5"/>
    <n v="2039.85"/>
  </r>
  <r>
    <x v="6875"/>
    <x v="2"/>
    <n v="4155"/>
    <x v="761"/>
    <x v="6509"/>
    <n v="0"/>
    <n v="7379.56"/>
  </r>
  <r>
    <x v="6876"/>
    <x v="1"/>
    <n v="14698"/>
    <x v="84"/>
    <x v="6510"/>
    <n v="0"/>
    <n v="0"/>
  </r>
  <r>
    <x v="6877"/>
    <x v="1"/>
    <n v="30194"/>
    <x v="554"/>
    <x v="6511"/>
    <n v="0"/>
    <n v="0"/>
  </r>
  <r>
    <x v="6878"/>
    <x v="2"/>
    <n v="27941"/>
    <x v="14"/>
    <x v="6512"/>
    <n v="0"/>
    <n v="2811.96"/>
  </r>
  <r>
    <x v="6879"/>
    <x v="2"/>
    <n v="72419"/>
    <x v="241"/>
    <x v="6513"/>
    <n v="0"/>
    <n v="0"/>
  </r>
  <r>
    <x v="6880"/>
    <x v="1"/>
    <n v="25014"/>
    <x v="545"/>
    <x v="6514"/>
    <n v="0"/>
    <n v="1180"/>
  </r>
  <r>
    <x v="6880"/>
    <x v="0"/>
    <n v="61592"/>
    <x v="91"/>
    <x v="6515"/>
    <n v="0"/>
    <n v="1000"/>
  </r>
  <r>
    <x v="6881"/>
    <x v="0"/>
    <n v="43825"/>
    <x v="121"/>
    <x v="6516"/>
    <n v="18402.009999999998"/>
    <n v="0"/>
  </r>
  <r>
    <x v="6882"/>
    <x v="2"/>
    <n v="82641"/>
    <x v="208"/>
    <x v="4261"/>
    <n v="12583.99"/>
    <n v="8947.7000000000007"/>
  </r>
  <r>
    <x v="6883"/>
    <x v="0"/>
    <n v="77042"/>
    <x v="335"/>
    <x v="6517"/>
    <n v="27512.2"/>
    <n v="16352.73"/>
  </r>
  <r>
    <x v="6884"/>
    <x v="1"/>
    <n v="95424"/>
    <x v="137"/>
    <x v="6518"/>
    <n v="4486.1400000000003"/>
    <n v="1617.5"/>
  </r>
  <r>
    <x v="6885"/>
    <x v="0"/>
    <n v="94094"/>
    <x v="265"/>
    <x v="6519"/>
    <n v="0"/>
    <n v="2187.04"/>
  </r>
  <r>
    <x v="6886"/>
    <x v="2"/>
    <n v="59147"/>
    <x v="36"/>
    <x v="6520"/>
    <n v="0"/>
    <n v="1620.5"/>
  </r>
  <r>
    <x v="6887"/>
    <x v="0"/>
    <n v="71112"/>
    <x v="79"/>
    <x v="6521"/>
    <n v="0"/>
    <n v="25.4"/>
  </r>
  <r>
    <x v="6888"/>
    <x v="1"/>
    <n v="7761"/>
    <x v="10"/>
    <x v="6522"/>
    <n v="39848.699999999997"/>
    <n v="2410.85"/>
  </r>
  <r>
    <x v="6889"/>
    <x v="0"/>
    <n v="91904"/>
    <x v="47"/>
    <x v="6523"/>
    <n v="0"/>
    <n v="0"/>
  </r>
  <r>
    <x v="6890"/>
    <x v="1"/>
    <n v="20355"/>
    <x v="16"/>
    <x v="6524"/>
    <n v="0"/>
    <n v="3240.2"/>
  </r>
  <r>
    <x v="6891"/>
    <x v="1"/>
    <n v="25399"/>
    <x v="26"/>
    <x v="6525"/>
    <n v="0"/>
    <n v="606.36"/>
  </r>
  <r>
    <x v="6892"/>
    <x v="2"/>
    <n v="39776"/>
    <x v="559"/>
    <x v="6526"/>
    <n v="4487.34"/>
    <n v="8495.6299999999992"/>
  </r>
  <r>
    <x v="6893"/>
    <x v="1"/>
    <n v="64607"/>
    <x v="30"/>
    <x v="6527"/>
    <n v="932.55"/>
    <n v="1118.3800000000001"/>
  </r>
  <r>
    <x v="6894"/>
    <x v="1"/>
    <n v="99495"/>
    <x v="268"/>
    <x v="6528"/>
    <n v="0"/>
    <n v="0"/>
  </r>
  <r>
    <x v="6895"/>
    <x v="0"/>
    <n v="24918"/>
    <x v="26"/>
    <x v="6529"/>
    <n v="0"/>
    <n v="1040.92"/>
  </r>
  <r>
    <x v="6896"/>
    <x v="0"/>
    <n v="96029"/>
    <x v="26"/>
    <x v="6530"/>
    <n v="4208.7299999999996"/>
    <n v="2070.34"/>
  </r>
  <r>
    <x v="6897"/>
    <x v="2"/>
    <n v="96406"/>
    <x v="26"/>
    <x v="6531"/>
    <n v="3579.83"/>
    <n v="1146.96"/>
  </r>
  <r>
    <x v="6898"/>
    <x v="2"/>
    <n v="103955"/>
    <x v="258"/>
    <x v="3516"/>
    <n v="801.35"/>
    <n v="40"/>
  </r>
  <r>
    <x v="6899"/>
    <x v="2"/>
    <n v="7137"/>
    <x v="361"/>
    <x v="6532"/>
    <n v="18571.02"/>
    <n v="1408.75"/>
  </r>
  <r>
    <x v="6900"/>
    <x v="1"/>
    <n v="12960"/>
    <x v="137"/>
    <x v="6533"/>
    <n v="8312.18"/>
    <n v="3796"/>
  </r>
  <r>
    <x v="6901"/>
    <x v="0"/>
    <n v="72667"/>
    <x v="6"/>
    <x v="1"/>
    <n v="0"/>
    <n v="240.36"/>
  </r>
  <r>
    <x v="6902"/>
    <x v="2"/>
    <n v="43365"/>
    <x v="6"/>
    <x v="6534"/>
    <n v="7053.04"/>
    <n v="3314.94"/>
  </r>
  <r>
    <x v="6903"/>
    <x v="1"/>
    <n v="35022"/>
    <x v="26"/>
    <x v="1"/>
    <n v="0"/>
    <n v="1557.6"/>
  </r>
  <r>
    <x v="6904"/>
    <x v="0"/>
    <n v="47143"/>
    <x v="43"/>
    <x v="6535"/>
    <n v="0"/>
    <n v="9541.26"/>
  </r>
  <r>
    <x v="6905"/>
    <x v="0"/>
    <n v="87429"/>
    <x v="268"/>
    <x v="6536"/>
    <n v="0"/>
    <n v="3301.5"/>
  </r>
  <r>
    <x v="6906"/>
    <x v="1"/>
    <n v="13424"/>
    <x v="864"/>
    <x v="6537"/>
    <n v="3248.72"/>
    <n v="14373.83"/>
  </r>
  <r>
    <x v="6907"/>
    <x v="0"/>
    <n v="79958"/>
    <x v="239"/>
    <x v="6538"/>
    <n v="0"/>
    <n v="20.5"/>
  </r>
  <r>
    <x v="6908"/>
    <x v="2"/>
    <n v="15871"/>
    <x v="427"/>
    <x v="6539"/>
    <n v="0"/>
    <n v="436"/>
  </r>
  <r>
    <x v="6909"/>
    <x v="0"/>
    <n v="71222"/>
    <x v="4"/>
    <x v="6540"/>
    <n v="0"/>
    <n v="60.19"/>
  </r>
  <r>
    <x v="6910"/>
    <x v="0"/>
    <n v="83352"/>
    <x v="721"/>
    <x v="6541"/>
    <n v="11446.33"/>
    <n v="2115.6"/>
  </r>
  <r>
    <x v="6911"/>
    <x v="0"/>
    <n v="55589"/>
    <x v="36"/>
    <x v="6542"/>
    <n v="6022.59"/>
    <n v="4018.83"/>
  </r>
  <r>
    <x v="6912"/>
    <x v="0"/>
    <n v="82950"/>
    <x v="208"/>
    <x v="4261"/>
    <n v="11384.28"/>
    <n v="8350.25"/>
  </r>
  <r>
    <x v="6913"/>
    <x v="0"/>
    <n v="91737"/>
    <x v="10"/>
    <x v="6543"/>
    <n v="25150.34"/>
    <n v="1233.1600000000001"/>
  </r>
  <r>
    <x v="6914"/>
    <x v="0"/>
    <n v="79945"/>
    <x v="865"/>
    <x v="6544"/>
    <n v="0"/>
    <n v="0"/>
  </r>
  <r>
    <x v="6915"/>
    <x v="2"/>
    <n v="94128"/>
    <x v="866"/>
    <x v="6545"/>
    <n v="1042.08"/>
    <n v="0"/>
  </r>
  <r>
    <x v="6916"/>
    <x v="1"/>
    <n v="88060"/>
    <x v="137"/>
    <x v="380"/>
    <n v="2281.86"/>
    <n v="2240"/>
  </r>
  <r>
    <x v="6917"/>
    <x v="2"/>
    <n v="37124"/>
    <x v="62"/>
    <x v="6546"/>
    <n v="0"/>
    <n v="3675.6"/>
  </r>
  <r>
    <x v="6918"/>
    <x v="2"/>
    <n v="7354"/>
    <x v="501"/>
    <x v="2697"/>
    <n v="0"/>
    <n v="9000.14"/>
  </r>
  <r>
    <x v="6919"/>
    <x v="1"/>
    <n v="47877"/>
    <x v="738"/>
    <x v="6547"/>
    <n v="0"/>
    <n v="1241.2"/>
  </r>
  <r>
    <x v="6920"/>
    <x v="1"/>
    <n v="58661"/>
    <x v="36"/>
    <x v="6548"/>
    <n v="650.21"/>
    <n v="320.74"/>
  </r>
  <r>
    <x v="6921"/>
    <x v="1"/>
    <n v="81992"/>
    <x v="43"/>
    <x v="6549"/>
    <n v="38425.67"/>
    <n v="11424.99"/>
  </r>
  <r>
    <x v="6922"/>
    <x v="1"/>
    <n v="8860"/>
    <x v="469"/>
    <x v="6550"/>
    <n v="7192.01"/>
    <n v="11046.3"/>
  </r>
  <r>
    <x v="6923"/>
    <x v="0"/>
    <n v="1213"/>
    <x v="395"/>
    <x v="6551"/>
    <n v="18389.939999999999"/>
    <n v="19337.3"/>
  </r>
  <r>
    <x v="6924"/>
    <x v="2"/>
    <n v="16992"/>
    <x v="10"/>
    <x v="6552"/>
    <n v="6533.49"/>
    <n v="3180.25"/>
  </r>
  <r>
    <x v="6925"/>
    <x v="1"/>
    <n v="41152"/>
    <x v="72"/>
    <x v="6553"/>
    <n v="3505.76"/>
    <n v="80197.87"/>
  </r>
  <r>
    <x v="6926"/>
    <x v="0"/>
    <n v="39333"/>
    <x v="19"/>
    <x v="6554"/>
    <n v="45411.21"/>
    <n v="25335.360000000001"/>
  </r>
  <r>
    <x v="6927"/>
    <x v="2"/>
    <n v="5707"/>
    <x v="43"/>
    <x v="6555"/>
    <n v="35394.01"/>
    <n v="13429.49"/>
  </r>
  <r>
    <x v="6928"/>
    <x v="1"/>
    <n v="18526"/>
    <x v="10"/>
    <x v="6556"/>
    <n v="2910.74"/>
    <n v="1317.66"/>
  </r>
  <r>
    <x v="6929"/>
    <x v="1"/>
    <n v="25638"/>
    <x v="380"/>
    <x v="6557"/>
    <n v="0"/>
    <n v="491.7"/>
  </r>
  <r>
    <x v="6930"/>
    <x v="2"/>
    <n v="73346"/>
    <x v="270"/>
    <x v="6558"/>
    <n v="4553.62"/>
    <n v="110794.56"/>
  </r>
  <r>
    <x v="6931"/>
    <x v="1"/>
    <n v="99483"/>
    <x v="867"/>
    <x v="6559"/>
    <n v="0"/>
    <n v="0"/>
  </r>
  <r>
    <x v="6932"/>
    <x v="1"/>
    <n v="90427"/>
    <x v="10"/>
    <x v="6560"/>
    <n v="3294.79"/>
    <n v="1535.59"/>
  </r>
  <r>
    <x v="6933"/>
    <x v="0"/>
    <n v="71952"/>
    <x v="200"/>
    <x v="6561"/>
    <n v="0"/>
    <n v="0"/>
  </r>
  <r>
    <x v="6934"/>
    <x v="0"/>
    <n v="107650"/>
    <x v="267"/>
    <x v="6562"/>
    <n v="0"/>
    <n v="0"/>
  </r>
  <r>
    <x v="6935"/>
    <x v="2"/>
    <n v="94782"/>
    <x v="137"/>
    <x v="6563"/>
    <n v="1719.36"/>
    <n v="2134.23"/>
  </r>
  <r>
    <x v="6936"/>
    <x v="2"/>
    <n v="10974"/>
    <x v="129"/>
    <x v="981"/>
    <n v="14706.54"/>
    <n v="635"/>
  </r>
  <r>
    <x v="6937"/>
    <x v="0"/>
    <n v="34809"/>
    <x v="376"/>
    <x v="1"/>
    <n v="0"/>
    <n v="1930.03"/>
  </r>
  <r>
    <x v="6938"/>
    <x v="0"/>
    <n v="65336"/>
    <x v="10"/>
    <x v="6564"/>
    <n v="988.3"/>
    <n v="995.95"/>
  </r>
  <r>
    <x v="6939"/>
    <x v="1"/>
    <n v="1159"/>
    <x v="401"/>
    <x v="6565"/>
    <n v="26862.89"/>
    <n v="9489.6200000000008"/>
  </r>
  <r>
    <x v="6940"/>
    <x v="0"/>
    <n v="72413"/>
    <x v="698"/>
    <x v="1"/>
    <n v="0"/>
    <n v="584.41"/>
  </r>
  <r>
    <x v="6941"/>
    <x v="2"/>
    <n v="37888"/>
    <x v="104"/>
    <x v="6566"/>
    <n v="28714.95"/>
    <n v="12725.1"/>
  </r>
  <r>
    <x v="6942"/>
    <x v="2"/>
    <n v="30269"/>
    <x v="614"/>
    <x v="6567"/>
    <n v="0"/>
    <n v="0"/>
  </r>
  <r>
    <x v="6943"/>
    <x v="1"/>
    <n v="4927"/>
    <x v="725"/>
    <x v="6568"/>
    <n v="9965.35"/>
    <n v="12659.4"/>
  </r>
  <r>
    <x v="6943"/>
    <x v="0"/>
    <n v="40679"/>
    <x v="335"/>
    <x v="6569"/>
    <n v="21889"/>
    <n v="7733.41"/>
  </r>
  <r>
    <x v="6944"/>
    <x v="1"/>
    <n v="573"/>
    <x v="261"/>
    <x v="6570"/>
    <n v="1752.29"/>
    <n v="19613.28"/>
  </r>
  <r>
    <x v="6945"/>
    <x v="1"/>
    <n v="51789"/>
    <x v="672"/>
    <x v="6571"/>
    <n v="0"/>
    <n v="1954"/>
  </r>
  <r>
    <x v="6946"/>
    <x v="2"/>
    <n v="4594"/>
    <x v="435"/>
    <x v="6572"/>
    <n v="0"/>
    <n v="0"/>
  </r>
  <r>
    <x v="6947"/>
    <x v="0"/>
    <n v="37639"/>
    <x v="18"/>
    <x v="6573"/>
    <n v="1246.21"/>
    <n v="22278.12"/>
  </r>
  <r>
    <x v="6948"/>
    <x v="0"/>
    <n v="38762"/>
    <x v="126"/>
    <x v="6574"/>
    <n v="13711.41"/>
    <n v="20213.96"/>
  </r>
  <r>
    <x v="6949"/>
    <x v="2"/>
    <n v="34055"/>
    <x v="149"/>
    <x v="6575"/>
    <n v="299.25"/>
    <n v="0"/>
  </r>
  <r>
    <x v="6950"/>
    <x v="2"/>
    <n v="6241"/>
    <x v="562"/>
    <x v="6576"/>
    <n v="0"/>
    <n v="0"/>
  </r>
  <r>
    <x v="6950"/>
    <x v="0"/>
    <n v="62332"/>
    <x v="604"/>
    <x v="6577"/>
    <n v="0"/>
    <n v="22023.81"/>
  </r>
  <r>
    <x v="6951"/>
    <x v="0"/>
    <n v="108783"/>
    <x v="149"/>
    <x v="6578"/>
    <n v="0"/>
    <n v="0"/>
  </r>
  <r>
    <x v="6952"/>
    <x v="2"/>
    <n v="7155"/>
    <x v="828"/>
    <x v="6579"/>
    <n v="0"/>
    <n v="120"/>
  </r>
  <r>
    <x v="6953"/>
    <x v="0"/>
    <n v="40466"/>
    <x v="335"/>
    <x v="6580"/>
    <n v="17398.990000000002"/>
    <n v="12868.04"/>
  </r>
  <r>
    <x v="6954"/>
    <x v="0"/>
    <n v="5157"/>
    <x v="229"/>
    <x v="4018"/>
    <n v="0"/>
    <n v="0"/>
  </r>
  <r>
    <x v="6955"/>
    <x v="2"/>
    <n v="22463"/>
    <x v="161"/>
    <x v="6581"/>
    <n v="1288.05"/>
    <n v="2304"/>
  </r>
  <r>
    <x v="6956"/>
    <x v="1"/>
    <n v="2733"/>
    <x v="128"/>
    <x v="6582"/>
    <n v="15338.93"/>
    <n v="18190.75"/>
  </r>
  <r>
    <x v="6957"/>
    <x v="2"/>
    <n v="23117"/>
    <x v="216"/>
    <x v="6583"/>
    <n v="0"/>
    <n v="1330"/>
  </r>
  <r>
    <x v="6958"/>
    <x v="0"/>
    <n v="47038"/>
    <x v="10"/>
    <x v="6584"/>
    <n v="20576.38"/>
    <n v="5535.65"/>
  </r>
  <r>
    <x v="6959"/>
    <x v="2"/>
    <n v="2074"/>
    <x v="43"/>
    <x v="6585"/>
    <n v="29283.18"/>
    <n v="17374.580000000002"/>
  </r>
  <r>
    <x v="6960"/>
    <x v="1"/>
    <n v="105193"/>
    <x v="10"/>
    <x v="1"/>
    <n v="0"/>
    <n v="5288.21"/>
  </r>
  <r>
    <x v="6961"/>
    <x v="2"/>
    <n v="5324"/>
    <x v="517"/>
    <x v="6586"/>
    <n v="44160.67"/>
    <n v="6333.92"/>
  </r>
  <r>
    <x v="6962"/>
    <x v="2"/>
    <n v="69906"/>
    <x v="10"/>
    <x v="6587"/>
    <n v="278.95999999999998"/>
    <n v="16.37"/>
  </r>
  <r>
    <x v="6963"/>
    <x v="0"/>
    <n v="43043"/>
    <x v="6"/>
    <x v="6588"/>
    <n v="6328.63"/>
    <n v="6569.33"/>
  </r>
  <r>
    <x v="6964"/>
    <x v="2"/>
    <n v="29578"/>
    <x v="385"/>
    <x v="6589"/>
    <n v="600.48"/>
    <n v="6644.56"/>
  </r>
  <r>
    <x v="6965"/>
    <x v="0"/>
    <n v="78542"/>
    <x v="154"/>
    <x v="6590"/>
    <n v="0"/>
    <n v="0"/>
  </r>
  <r>
    <x v="6966"/>
    <x v="0"/>
    <n v="63485"/>
    <x v="10"/>
    <x v="6591"/>
    <n v="1276.8699999999999"/>
    <n v="1867.67"/>
  </r>
  <r>
    <x v="6967"/>
    <x v="0"/>
    <n v="96066"/>
    <x v="364"/>
    <x v="6171"/>
    <n v="2234.23"/>
    <n v="771.73"/>
  </r>
  <r>
    <x v="6968"/>
    <x v="0"/>
    <n v="91427"/>
    <x v="87"/>
    <x v="6592"/>
    <n v="7522.89"/>
    <n v="2227.44"/>
  </r>
  <r>
    <x v="6969"/>
    <x v="1"/>
    <n v="50255"/>
    <x v="537"/>
    <x v="6593"/>
    <n v="10844.67"/>
    <n v="518.5"/>
  </r>
  <r>
    <x v="6970"/>
    <x v="2"/>
    <n v="66609"/>
    <x v="468"/>
    <x v="1608"/>
    <n v="0"/>
    <n v="0"/>
  </r>
  <r>
    <x v="6971"/>
    <x v="1"/>
    <n v="44169"/>
    <x v="576"/>
    <x v="6594"/>
    <n v="0"/>
    <n v="44"/>
  </r>
  <r>
    <x v="6972"/>
    <x v="0"/>
    <n v="84842"/>
    <x v="121"/>
    <x v="6595"/>
    <n v="16880.16"/>
    <n v="3795.81"/>
  </r>
  <r>
    <x v="6973"/>
    <x v="1"/>
    <n v="42961"/>
    <x v="41"/>
    <x v="1858"/>
    <n v="0"/>
    <n v="0"/>
  </r>
  <r>
    <x v="6974"/>
    <x v="0"/>
    <n v="109543"/>
    <x v="88"/>
    <x v="6596"/>
    <n v="0"/>
    <n v="4.5"/>
  </r>
  <r>
    <x v="6975"/>
    <x v="0"/>
    <n v="17955"/>
    <x v="10"/>
    <x v="6597"/>
    <n v="8003.24"/>
    <n v="1244.03"/>
  </r>
  <r>
    <x v="6976"/>
    <x v="2"/>
    <n v="57535"/>
    <x v="10"/>
    <x v="6598"/>
    <n v="7342.39"/>
    <n v="1603.01"/>
  </r>
  <r>
    <x v="6977"/>
    <x v="1"/>
    <n v="81296"/>
    <x v="868"/>
    <x v="6599"/>
    <n v="0"/>
    <n v="0"/>
  </r>
  <r>
    <x v="6978"/>
    <x v="2"/>
    <n v="43618"/>
    <x v="46"/>
    <x v="6600"/>
    <n v="8329.73"/>
    <n v="3146.44"/>
  </r>
  <r>
    <x v="6979"/>
    <x v="2"/>
    <n v="82718"/>
    <x v="8"/>
    <x v="2450"/>
    <n v="4831.1099999999997"/>
    <n v="6899.72"/>
  </r>
  <r>
    <x v="6980"/>
    <x v="1"/>
    <n v="13339"/>
    <x v="8"/>
    <x v="6601"/>
    <n v="1130.03"/>
    <n v="2392.19"/>
  </r>
  <r>
    <x v="6981"/>
    <x v="2"/>
    <n v="46897"/>
    <x v="8"/>
    <x v="6602"/>
    <n v="5003.96"/>
    <n v="5829.14"/>
  </r>
  <r>
    <x v="6982"/>
    <x v="1"/>
    <n v="83442"/>
    <x v="8"/>
    <x v="2720"/>
    <n v="1446.08"/>
    <n v="6844.6"/>
  </r>
  <r>
    <x v="6983"/>
    <x v="0"/>
    <n v="62379"/>
    <x v="36"/>
    <x v="6603"/>
    <n v="2148.2800000000002"/>
    <n v="357.71"/>
  </r>
  <r>
    <x v="6984"/>
    <x v="0"/>
    <n v="11036"/>
    <x v="8"/>
    <x v="1305"/>
    <n v="63.88"/>
    <n v="6052.61"/>
  </r>
  <r>
    <x v="6985"/>
    <x v="2"/>
    <n v="32605"/>
    <x v="34"/>
    <x v="6604"/>
    <n v="0"/>
    <n v="0"/>
  </r>
  <r>
    <x v="6986"/>
    <x v="2"/>
    <n v="61904"/>
    <x v="10"/>
    <x v="6605"/>
    <n v="4294.8599999999997"/>
    <n v="1176.3900000000001"/>
  </r>
  <r>
    <x v="6987"/>
    <x v="1"/>
    <n v="47054"/>
    <x v="239"/>
    <x v="6606"/>
    <n v="0"/>
    <n v="1500"/>
  </r>
  <r>
    <x v="6988"/>
    <x v="1"/>
    <n v="100359"/>
    <x v="310"/>
    <x v="6607"/>
    <n v="0"/>
    <n v="0"/>
  </r>
  <r>
    <x v="6989"/>
    <x v="0"/>
    <n v="86942"/>
    <x v="10"/>
    <x v="6608"/>
    <n v="20935.669999999998"/>
    <n v="312.32"/>
  </r>
  <r>
    <x v="6990"/>
    <x v="1"/>
    <n v="70717"/>
    <x v="34"/>
    <x v="6609"/>
    <n v="0"/>
    <n v="0"/>
  </r>
  <r>
    <x v="6991"/>
    <x v="1"/>
    <n v="20961"/>
    <x v="258"/>
    <x v="1676"/>
    <n v="957.79"/>
    <n v="254.88"/>
  </r>
  <r>
    <x v="6992"/>
    <x v="2"/>
    <n v="50818"/>
    <x v="10"/>
    <x v="6610"/>
    <n v="19878.84"/>
    <n v="310.82"/>
  </r>
  <r>
    <x v="6993"/>
    <x v="2"/>
    <n v="106992"/>
    <x v="4"/>
    <x v="6611"/>
    <n v="0"/>
    <n v="0"/>
  </r>
  <r>
    <x v="6994"/>
    <x v="1"/>
    <n v="33923"/>
    <x v="2"/>
    <x v="6612"/>
    <n v="152.13"/>
    <n v="76.56"/>
  </r>
  <r>
    <x v="6994"/>
    <x v="2"/>
    <n v="65076"/>
    <x v="4"/>
    <x v="6613"/>
    <n v="0"/>
    <n v="465.21"/>
  </r>
  <r>
    <x v="6995"/>
    <x v="0"/>
    <n v="105104"/>
    <x v="10"/>
    <x v="6614"/>
    <n v="1493.5"/>
    <n v="290.33999999999997"/>
  </r>
  <r>
    <x v="6996"/>
    <x v="2"/>
    <n v="97785"/>
    <x v="87"/>
    <x v="6615"/>
    <n v="2863.56"/>
    <n v="3865.34"/>
  </r>
  <r>
    <x v="6997"/>
    <x v="1"/>
    <n v="77947"/>
    <x v="869"/>
    <x v="6616"/>
    <n v="0"/>
    <n v="0"/>
  </r>
  <r>
    <x v="6998"/>
    <x v="0"/>
    <n v="33581"/>
    <x v="14"/>
    <x v="6617"/>
    <n v="0"/>
    <n v="203.44"/>
  </r>
  <r>
    <x v="6999"/>
    <x v="0"/>
    <n v="71129"/>
    <x v="8"/>
    <x v="1"/>
    <n v="38.83"/>
    <n v="3123.74"/>
  </r>
  <r>
    <x v="7000"/>
    <x v="2"/>
    <n v="84603"/>
    <x v="208"/>
    <x v="6618"/>
    <n v="0"/>
    <n v="6637.9"/>
  </r>
  <r>
    <x v="7001"/>
    <x v="0"/>
    <n v="77141"/>
    <x v="544"/>
    <x v="6619"/>
    <n v="6742.27"/>
    <n v="24304.48"/>
  </r>
  <r>
    <x v="7002"/>
    <x v="2"/>
    <n v="74813"/>
    <x v="870"/>
    <x v="6620"/>
    <n v="2242.98"/>
    <n v="15435.31"/>
  </r>
  <r>
    <x v="7003"/>
    <x v="1"/>
    <n v="38974"/>
    <x v="871"/>
    <x v="6621"/>
    <n v="31767.84"/>
    <n v="8047.38"/>
  </r>
  <r>
    <x v="7004"/>
    <x v="2"/>
    <n v="14948"/>
    <x v="10"/>
    <x v="6622"/>
    <n v="13552.5"/>
    <n v="1391.62"/>
  </r>
  <r>
    <x v="7004"/>
    <x v="0"/>
    <n v="51793"/>
    <x v="10"/>
    <x v="6623"/>
    <n v="9466.27"/>
    <n v="865.15"/>
  </r>
  <r>
    <x v="7005"/>
    <x v="2"/>
    <n v="48895"/>
    <x v="113"/>
    <x v="6624"/>
    <n v="0"/>
    <n v="0"/>
  </r>
  <r>
    <x v="7006"/>
    <x v="2"/>
    <n v="1712"/>
    <x v="825"/>
    <x v="6625"/>
    <n v="0"/>
    <n v="16827.88"/>
  </r>
  <r>
    <x v="7007"/>
    <x v="1"/>
    <n v="925"/>
    <x v="401"/>
    <x v="6626"/>
    <n v="11848.76"/>
    <n v="24750.5"/>
  </r>
  <r>
    <x v="7008"/>
    <x v="1"/>
    <n v="37173"/>
    <x v="62"/>
    <x v="1553"/>
    <n v="0"/>
    <n v="3675.46"/>
  </r>
  <r>
    <x v="7009"/>
    <x v="2"/>
    <n v="91351"/>
    <x v="7"/>
    <x v="6627"/>
    <n v="0"/>
    <n v="3902.32"/>
  </r>
  <r>
    <x v="7010"/>
    <x v="0"/>
    <n v="78147"/>
    <x v="189"/>
    <x v="427"/>
    <n v="0"/>
    <n v="20962.580000000002"/>
  </r>
  <r>
    <x v="7011"/>
    <x v="0"/>
    <n v="94545"/>
    <x v="265"/>
    <x v="6628"/>
    <n v="1962.08"/>
    <n v="635.91999999999996"/>
  </r>
  <r>
    <x v="7012"/>
    <x v="1"/>
    <n v="107845"/>
    <x v="4"/>
    <x v="6629"/>
    <n v="0"/>
    <n v="0.41"/>
  </r>
  <r>
    <x v="7013"/>
    <x v="2"/>
    <n v="100433"/>
    <x v="79"/>
    <x v="6630"/>
    <n v="2139.9"/>
    <n v="0"/>
  </r>
  <r>
    <x v="7014"/>
    <x v="0"/>
    <n v="73394"/>
    <x v="872"/>
    <x v="6631"/>
    <n v="0"/>
    <n v="1250"/>
  </r>
  <r>
    <x v="7015"/>
    <x v="1"/>
    <n v="20577"/>
    <x v="873"/>
    <x v="6632"/>
    <n v="0"/>
    <n v="899.99"/>
  </r>
  <r>
    <x v="7015"/>
    <x v="0"/>
    <n v="56741"/>
    <x v="181"/>
    <x v="6633"/>
    <n v="0"/>
    <n v="0"/>
  </r>
  <r>
    <x v="7016"/>
    <x v="2"/>
    <n v="93746"/>
    <x v="87"/>
    <x v="6634"/>
    <n v="1730.19"/>
    <n v="4471"/>
  </r>
  <r>
    <x v="7017"/>
    <x v="1"/>
    <n v="17411"/>
    <x v="31"/>
    <x v="6635"/>
    <n v="6731.02"/>
    <n v="5669.98"/>
  </r>
  <r>
    <x v="7018"/>
    <x v="2"/>
    <n v="106072"/>
    <x v="234"/>
    <x v="1"/>
    <n v="0"/>
    <n v="9707.32"/>
  </r>
  <r>
    <x v="7019"/>
    <x v="0"/>
    <n v="54668"/>
    <x v="10"/>
    <x v="6636"/>
    <n v="1301.21"/>
    <n v="4342.5600000000004"/>
  </r>
  <r>
    <x v="7020"/>
    <x v="0"/>
    <n v="66552"/>
    <x v="4"/>
    <x v="6637"/>
    <n v="0"/>
    <n v="1205.31"/>
  </r>
  <r>
    <x v="7021"/>
    <x v="2"/>
    <n v="60696"/>
    <x v="14"/>
    <x v="6638"/>
    <n v="139.61000000000001"/>
    <n v="9687.11"/>
  </r>
  <r>
    <x v="7022"/>
    <x v="1"/>
    <n v="35605"/>
    <x v="874"/>
    <x v="6639"/>
    <n v="0"/>
    <n v="0"/>
  </r>
  <r>
    <x v="7023"/>
    <x v="0"/>
    <n v="60026"/>
    <x v="26"/>
    <x v="6640"/>
    <n v="1511.85"/>
    <n v="1270.5"/>
  </r>
  <r>
    <x v="7024"/>
    <x v="2"/>
    <n v="77837"/>
    <x v="43"/>
    <x v="6641"/>
    <n v="3910.25"/>
    <n v="14778"/>
  </r>
  <r>
    <x v="7025"/>
    <x v="0"/>
    <n v="80287"/>
    <x v="875"/>
    <x v="6642"/>
    <n v="16144.65"/>
    <n v="0"/>
  </r>
  <r>
    <x v="7026"/>
    <x v="2"/>
    <n v="49993"/>
    <x v="59"/>
    <x v="6643"/>
    <n v="0"/>
    <n v="0"/>
  </r>
  <r>
    <x v="7027"/>
    <x v="1"/>
    <n v="51641"/>
    <x v="612"/>
    <x v="6644"/>
    <n v="0"/>
    <n v="25"/>
  </r>
  <r>
    <x v="7028"/>
    <x v="0"/>
    <n v="100256"/>
    <x v="252"/>
    <x v="6645"/>
    <n v="0"/>
    <n v="0"/>
  </r>
  <r>
    <x v="7029"/>
    <x v="2"/>
    <n v="20471"/>
    <x v="10"/>
    <x v="6646"/>
    <n v="5851.38"/>
    <n v="2909.82"/>
  </r>
  <r>
    <x v="7030"/>
    <x v="2"/>
    <n v="53367"/>
    <x v="24"/>
    <x v="6647"/>
    <n v="148.05000000000001"/>
    <n v="482"/>
  </r>
  <r>
    <x v="7031"/>
    <x v="2"/>
    <n v="97747"/>
    <x v="143"/>
    <x v="6648"/>
    <n v="1593.78"/>
    <n v="6191.34"/>
  </r>
  <r>
    <x v="7032"/>
    <x v="0"/>
    <n v="92544"/>
    <x v="676"/>
    <x v="6649"/>
    <n v="0"/>
    <n v="17413.45"/>
  </r>
  <r>
    <x v="7033"/>
    <x v="2"/>
    <n v="35827"/>
    <x v="410"/>
    <x v="6650"/>
    <n v="0"/>
    <n v="0"/>
  </r>
  <r>
    <x v="7034"/>
    <x v="2"/>
    <n v="48144"/>
    <x v="54"/>
    <x v="950"/>
    <n v="2958.32"/>
    <n v="1200"/>
  </r>
  <r>
    <x v="7035"/>
    <x v="2"/>
    <n v="68719"/>
    <x v="74"/>
    <x v="6651"/>
    <n v="2224.4699999999998"/>
    <n v="0"/>
  </r>
  <r>
    <x v="7036"/>
    <x v="1"/>
    <n v="104079"/>
    <x v="234"/>
    <x v="6652"/>
    <n v="0"/>
    <n v="470.44"/>
  </r>
  <r>
    <x v="7037"/>
    <x v="1"/>
    <n v="109101"/>
    <x v="4"/>
    <x v="6653"/>
    <n v="0"/>
    <n v="0"/>
  </r>
  <r>
    <x v="7038"/>
    <x v="0"/>
    <n v="70510"/>
    <x v="284"/>
    <x v="6654"/>
    <n v="0"/>
    <n v="28.12"/>
  </r>
  <r>
    <x v="7039"/>
    <x v="2"/>
    <n v="82651"/>
    <x v="6"/>
    <x v="6655"/>
    <n v="0"/>
    <n v="5819.47"/>
  </r>
  <r>
    <x v="7040"/>
    <x v="1"/>
    <n v="56095"/>
    <x v="181"/>
    <x v="6656"/>
    <n v="0"/>
    <n v="0"/>
  </r>
  <r>
    <x v="7041"/>
    <x v="2"/>
    <n v="40157"/>
    <x v="757"/>
    <x v="6657"/>
    <n v="0"/>
    <n v="27.53"/>
  </r>
  <r>
    <x v="7042"/>
    <x v="2"/>
    <n v="29671"/>
    <x v="353"/>
    <x v="6658"/>
    <n v="0"/>
    <n v="0"/>
  </r>
  <r>
    <x v="7043"/>
    <x v="2"/>
    <n v="110181"/>
    <x v="38"/>
    <x v="6659"/>
    <n v="0"/>
    <n v="0"/>
  </r>
  <r>
    <x v="7044"/>
    <x v="2"/>
    <n v="87213"/>
    <x v="10"/>
    <x v="6660"/>
    <n v="17935.57"/>
    <n v="3682.71"/>
  </r>
  <r>
    <x v="7045"/>
    <x v="0"/>
    <n v="107669"/>
    <x v="221"/>
    <x v="6661"/>
    <n v="0"/>
    <n v="403.43"/>
  </r>
  <r>
    <x v="7046"/>
    <x v="2"/>
    <n v="49601"/>
    <x v="299"/>
    <x v="6662"/>
    <n v="0"/>
    <n v="40"/>
  </r>
  <r>
    <x v="7047"/>
    <x v="0"/>
    <n v="30456"/>
    <x v="579"/>
    <x v="5784"/>
    <n v="0"/>
    <n v="4842.3599999999997"/>
  </r>
  <r>
    <x v="7048"/>
    <x v="1"/>
    <n v="26801"/>
    <x v="876"/>
    <x v="6663"/>
    <n v="533.76"/>
    <n v="301.35000000000002"/>
  </r>
  <r>
    <x v="7049"/>
    <x v="0"/>
    <n v="67178"/>
    <x v="149"/>
    <x v="6664"/>
    <n v="160.09"/>
    <n v="0"/>
  </r>
  <r>
    <x v="7050"/>
    <x v="0"/>
    <n v="23035"/>
    <x v="43"/>
    <x v="5590"/>
    <n v="4440.3"/>
    <n v="3071.45"/>
  </r>
  <r>
    <x v="7051"/>
    <x v="1"/>
    <n v="6521"/>
    <x v="202"/>
    <x v="6665"/>
    <n v="0"/>
    <n v="0"/>
  </r>
  <r>
    <x v="7052"/>
    <x v="2"/>
    <n v="18786"/>
    <x v="553"/>
    <x v="6666"/>
    <n v="0"/>
    <n v="624"/>
  </r>
  <r>
    <x v="7053"/>
    <x v="0"/>
    <n v="43615"/>
    <x v="450"/>
    <x v="6667"/>
    <n v="1394.29"/>
    <n v="1251.25"/>
  </r>
  <r>
    <x v="7054"/>
    <x v="1"/>
    <n v="42789"/>
    <x v="877"/>
    <x v="6668"/>
    <n v="0"/>
    <n v="0"/>
  </r>
  <r>
    <x v="7055"/>
    <x v="1"/>
    <n v="47001"/>
    <x v="237"/>
    <x v="6669"/>
    <n v="0"/>
    <n v="5938.47"/>
  </r>
  <r>
    <x v="7056"/>
    <x v="1"/>
    <n v="94477"/>
    <x v="258"/>
    <x v="6670"/>
    <n v="89.36"/>
    <n v="10"/>
  </r>
  <r>
    <x v="7057"/>
    <x v="2"/>
    <n v="108394"/>
    <x v="13"/>
    <x v="6671"/>
    <n v="0"/>
    <n v="43.17"/>
  </r>
  <r>
    <x v="7058"/>
    <x v="0"/>
    <n v="32829"/>
    <x v="13"/>
    <x v="6672"/>
    <n v="0"/>
    <n v="69.09"/>
  </r>
  <r>
    <x v="7059"/>
    <x v="1"/>
    <n v="67712"/>
    <x v="88"/>
    <x v="6673"/>
    <n v="0"/>
    <n v="26.67"/>
  </r>
  <r>
    <x v="7060"/>
    <x v="2"/>
    <n v="103898"/>
    <x v="30"/>
    <x v="6674"/>
    <n v="0"/>
    <n v="503.88"/>
  </r>
  <r>
    <x v="7061"/>
    <x v="0"/>
    <n v="92215"/>
    <x v="65"/>
    <x v="457"/>
    <n v="0"/>
    <n v="0"/>
  </r>
  <r>
    <x v="7062"/>
    <x v="0"/>
    <n v="55417"/>
    <x v="65"/>
    <x v="6675"/>
    <n v="0"/>
    <n v="0"/>
  </r>
  <r>
    <x v="7063"/>
    <x v="1"/>
    <n v="105008"/>
    <x v="14"/>
    <x v="6676"/>
    <n v="0"/>
    <n v="6.27"/>
  </r>
  <r>
    <x v="7064"/>
    <x v="2"/>
    <n v="13199"/>
    <x v="535"/>
    <x v="6677"/>
    <n v="247.12"/>
    <n v="1691.22"/>
  </r>
  <r>
    <x v="7064"/>
    <x v="1"/>
    <n v="49625"/>
    <x v="24"/>
    <x v="6678"/>
    <n v="0"/>
    <n v="0"/>
  </r>
  <r>
    <x v="7065"/>
    <x v="0"/>
    <n v="75736"/>
    <x v="43"/>
    <x v="6679"/>
    <n v="44510.18"/>
    <n v="13658.5"/>
  </r>
  <r>
    <x v="7066"/>
    <x v="2"/>
    <n v="39003"/>
    <x v="43"/>
    <x v="6680"/>
    <n v="36423.480000000003"/>
    <n v="13803.82"/>
  </r>
  <r>
    <x v="7067"/>
    <x v="1"/>
    <n v="36430"/>
    <x v="150"/>
    <x v="6681"/>
    <n v="2872.5"/>
    <n v="14473.15"/>
  </r>
  <r>
    <x v="7068"/>
    <x v="2"/>
    <n v="38039"/>
    <x v="42"/>
    <x v="6682"/>
    <n v="22445.15"/>
    <n v="16176.39"/>
  </r>
  <r>
    <x v="7069"/>
    <x v="2"/>
    <n v="36574"/>
    <x v="37"/>
    <x v="6683"/>
    <n v="0"/>
    <n v="91314.02"/>
  </r>
  <r>
    <x v="7070"/>
    <x v="2"/>
    <n v="76171"/>
    <x v="8"/>
    <x v="2450"/>
    <n v="52092.93"/>
    <n v="13157.97"/>
  </r>
  <r>
    <x v="7071"/>
    <x v="0"/>
    <n v="69536"/>
    <x v="612"/>
    <x v="6684"/>
    <n v="0"/>
    <n v="0"/>
  </r>
  <r>
    <x v="7072"/>
    <x v="0"/>
    <n v="93820"/>
    <x v="612"/>
    <x v="6685"/>
    <n v="0"/>
    <n v="1200"/>
  </r>
  <r>
    <x v="7073"/>
    <x v="2"/>
    <n v="8401"/>
    <x v="197"/>
    <x v="1257"/>
    <n v="0"/>
    <n v="0"/>
  </r>
  <r>
    <x v="7074"/>
    <x v="2"/>
    <n v="81102"/>
    <x v="384"/>
    <x v="6452"/>
    <n v="0"/>
    <n v="0"/>
  </r>
  <r>
    <x v="7075"/>
    <x v="2"/>
    <n v="92094"/>
    <x v="10"/>
    <x v="6686"/>
    <n v="14531.54"/>
    <n v="3258.85"/>
  </r>
  <r>
    <x v="7076"/>
    <x v="1"/>
    <n v="47154"/>
    <x v="46"/>
    <x v="6687"/>
    <n v="8434"/>
    <n v="4045.57"/>
  </r>
  <r>
    <x v="7077"/>
    <x v="0"/>
    <n v="87632"/>
    <x v="264"/>
    <x v="671"/>
    <n v="0"/>
    <n v="0"/>
  </r>
  <r>
    <x v="7078"/>
    <x v="2"/>
    <n v="105777"/>
    <x v="137"/>
    <x v="6688"/>
    <n v="0"/>
    <n v="3319.03"/>
  </r>
  <r>
    <x v="7079"/>
    <x v="1"/>
    <n v="84236"/>
    <x v="130"/>
    <x v="475"/>
    <n v="10793.73"/>
    <n v="7577.72"/>
  </r>
  <r>
    <x v="7080"/>
    <x v="2"/>
    <n v="105629"/>
    <x v="4"/>
    <x v="6689"/>
    <n v="0"/>
    <n v="245.59"/>
  </r>
  <r>
    <x v="7081"/>
    <x v="2"/>
    <n v="88133"/>
    <x v="856"/>
    <x v="6690"/>
    <n v="2695.07"/>
    <n v="0"/>
  </r>
  <r>
    <x v="7082"/>
    <x v="0"/>
    <n v="79133"/>
    <x v="6"/>
    <x v="838"/>
    <n v="5491.17"/>
    <n v="1117.19"/>
  </r>
  <r>
    <x v="7083"/>
    <x v="1"/>
    <n v="81366"/>
    <x v="10"/>
    <x v="6691"/>
    <n v="41400.01"/>
    <n v="396.07"/>
  </r>
  <r>
    <x v="7084"/>
    <x v="0"/>
    <n v="59898"/>
    <x v="495"/>
    <x v="6692"/>
    <n v="0"/>
    <n v="18268.66"/>
  </r>
  <r>
    <x v="7085"/>
    <x v="1"/>
    <n v="36160"/>
    <x v="104"/>
    <x v="1018"/>
    <n v="220909.48"/>
    <n v="13126.31"/>
  </r>
  <r>
    <x v="7086"/>
    <x v="2"/>
    <n v="109177"/>
    <x v="234"/>
    <x v="6693"/>
    <n v="0"/>
    <n v="161.46"/>
  </r>
  <r>
    <x v="7087"/>
    <x v="1"/>
    <n v="9243"/>
    <x v="504"/>
    <x v="6694"/>
    <n v="0"/>
    <n v="0"/>
  </r>
  <r>
    <x v="7088"/>
    <x v="0"/>
    <n v="41938"/>
    <x v="72"/>
    <x v="204"/>
    <n v="10888.83"/>
    <n v="4836.7700000000004"/>
  </r>
  <r>
    <x v="7089"/>
    <x v="2"/>
    <n v="107657"/>
    <x v="284"/>
    <x v="6695"/>
    <n v="0"/>
    <n v="161"/>
  </r>
  <r>
    <x v="7090"/>
    <x v="2"/>
    <n v="20001"/>
    <x v="65"/>
    <x v="6696"/>
    <n v="0"/>
    <n v="0"/>
  </r>
  <r>
    <x v="7091"/>
    <x v="1"/>
    <n v="61152"/>
    <x v="64"/>
    <x v="6697"/>
    <n v="5759.68"/>
    <n v="974.8"/>
  </r>
  <r>
    <x v="7092"/>
    <x v="1"/>
    <n v="33612"/>
    <x v="273"/>
    <x v="6698"/>
    <n v="0"/>
    <n v="0"/>
  </r>
  <r>
    <x v="7093"/>
    <x v="2"/>
    <n v="34058"/>
    <x v="25"/>
    <x v="6699"/>
    <n v="0"/>
    <n v="0"/>
  </r>
  <r>
    <x v="7094"/>
    <x v="2"/>
    <n v="53080"/>
    <x v="6"/>
    <x v="6700"/>
    <n v="21727.89"/>
    <n v="25268.03"/>
  </r>
  <r>
    <x v="7095"/>
    <x v="2"/>
    <n v="108250"/>
    <x v="4"/>
    <x v="6701"/>
    <n v="0"/>
    <n v="0"/>
  </r>
  <r>
    <x v="7096"/>
    <x v="1"/>
    <n v="41891"/>
    <x v="6"/>
    <x v="6702"/>
    <n v="2296.79"/>
    <n v="62733.51"/>
  </r>
  <r>
    <x v="7097"/>
    <x v="1"/>
    <n v="3384"/>
    <x v="48"/>
    <x v="6703"/>
    <n v="5763.58"/>
    <n v="34343.96"/>
  </r>
  <r>
    <x v="7098"/>
    <x v="1"/>
    <n v="17037"/>
    <x v="10"/>
    <x v="6704"/>
    <n v="4074.74"/>
    <n v="1983.67"/>
  </r>
  <r>
    <x v="7099"/>
    <x v="2"/>
    <n v="3080"/>
    <x v="153"/>
    <x v="6705"/>
    <n v="0"/>
    <n v="67.459999999999994"/>
  </r>
  <r>
    <x v="7100"/>
    <x v="2"/>
    <n v="55795"/>
    <x v="348"/>
    <x v="6706"/>
    <n v="4603.72"/>
    <n v="618"/>
  </r>
  <r>
    <x v="7101"/>
    <x v="1"/>
    <n v="36934"/>
    <x v="418"/>
    <x v="6707"/>
    <n v="0"/>
    <n v="3486"/>
  </r>
  <r>
    <x v="7102"/>
    <x v="1"/>
    <n v="49049"/>
    <x v="130"/>
    <x v="6708"/>
    <n v="26470.7"/>
    <n v="6479.56"/>
  </r>
  <r>
    <x v="7103"/>
    <x v="2"/>
    <n v="45181"/>
    <x v="376"/>
    <x v="6709"/>
    <n v="8253.18"/>
    <n v="3664.05"/>
  </r>
  <r>
    <x v="7104"/>
    <x v="0"/>
    <n v="15797"/>
    <x v="878"/>
    <x v="6710"/>
    <n v="700.53"/>
    <n v="0"/>
  </r>
  <r>
    <x v="7105"/>
    <x v="2"/>
    <n v="11096"/>
    <x v="879"/>
    <x v="6711"/>
    <n v="0"/>
    <n v="0"/>
  </r>
  <r>
    <x v="7106"/>
    <x v="2"/>
    <n v="35979"/>
    <x v="13"/>
    <x v="6712"/>
    <n v="0"/>
    <n v="0"/>
  </r>
  <r>
    <x v="7106"/>
    <x v="0"/>
    <n v="71206"/>
    <x v="13"/>
    <x v="6713"/>
    <n v="0"/>
    <n v="159.30000000000001"/>
  </r>
  <r>
    <x v="7107"/>
    <x v="1"/>
    <n v="47516"/>
    <x v="580"/>
    <x v="6714"/>
    <n v="8002.4"/>
    <n v="1360"/>
  </r>
  <r>
    <x v="7108"/>
    <x v="0"/>
    <n v="78045"/>
    <x v="130"/>
    <x v="1145"/>
    <n v="50446.07"/>
    <n v="10318"/>
  </r>
  <r>
    <x v="7109"/>
    <x v="0"/>
    <n v="98724"/>
    <x v="880"/>
    <x v="6715"/>
    <n v="0"/>
    <n v="4270.96"/>
  </r>
  <r>
    <x v="7110"/>
    <x v="0"/>
    <n v="95575"/>
    <x v="36"/>
    <x v="6716"/>
    <n v="411.08"/>
    <n v="1188"/>
  </r>
  <r>
    <x v="7111"/>
    <x v="0"/>
    <n v="82633"/>
    <x v="881"/>
    <x v="6717"/>
    <n v="3746.49"/>
    <n v="9553.14"/>
  </r>
  <r>
    <x v="7112"/>
    <x v="1"/>
    <n v="79507"/>
    <x v="435"/>
    <x v="6718"/>
    <n v="0"/>
    <n v="0"/>
  </r>
  <r>
    <x v="7113"/>
    <x v="1"/>
    <n v="106635"/>
    <x v="4"/>
    <x v="6719"/>
    <n v="0"/>
    <n v="182.17"/>
  </r>
  <r>
    <x v="7114"/>
    <x v="2"/>
    <n v="66997"/>
    <x v="385"/>
    <x v="6720"/>
    <n v="0"/>
    <n v="1849.25"/>
  </r>
  <r>
    <x v="7115"/>
    <x v="1"/>
    <n v="9238"/>
    <x v="338"/>
    <x v="6721"/>
    <n v="12852.22"/>
    <n v="7937.51"/>
  </r>
  <r>
    <x v="7116"/>
    <x v="1"/>
    <n v="24595"/>
    <x v="26"/>
    <x v="6722"/>
    <n v="302.77"/>
    <n v="4028.99"/>
  </r>
  <r>
    <x v="7117"/>
    <x v="2"/>
    <n v="9132"/>
    <x v="376"/>
    <x v="640"/>
    <n v="8344.56"/>
    <n v="2100"/>
  </r>
  <r>
    <x v="7118"/>
    <x v="2"/>
    <n v="4285"/>
    <x v="129"/>
    <x v="981"/>
    <n v="50231.51"/>
    <n v="1667.95"/>
  </r>
  <r>
    <x v="7119"/>
    <x v="2"/>
    <n v="52182"/>
    <x v="19"/>
    <x v="6723"/>
    <n v="2192.1999999999998"/>
    <n v="550"/>
  </r>
  <r>
    <x v="7120"/>
    <x v="2"/>
    <n v="63210"/>
    <x v="79"/>
    <x v="6724"/>
    <n v="182.71"/>
    <n v="1567.75"/>
  </r>
  <r>
    <x v="7121"/>
    <x v="2"/>
    <n v="40997"/>
    <x v="695"/>
    <x v="6725"/>
    <n v="32736.240000000002"/>
    <n v="3473.2"/>
  </r>
  <r>
    <x v="7122"/>
    <x v="1"/>
    <n v="41974"/>
    <x v="6"/>
    <x v="1859"/>
    <n v="12439.83"/>
    <n v="819.53"/>
  </r>
  <r>
    <x v="7123"/>
    <x v="1"/>
    <n v="57797"/>
    <x v="258"/>
    <x v="6726"/>
    <n v="0"/>
    <n v="364.16"/>
  </r>
  <r>
    <x v="7124"/>
    <x v="1"/>
    <n v="4017"/>
    <x v="269"/>
    <x v="6727"/>
    <n v="18013.55"/>
    <n v="7901.6"/>
  </r>
  <r>
    <x v="7125"/>
    <x v="2"/>
    <n v="42105"/>
    <x v="110"/>
    <x v="3425"/>
    <n v="0"/>
    <n v="3831.09"/>
  </r>
  <r>
    <x v="7126"/>
    <x v="0"/>
    <n v="76527"/>
    <x v="126"/>
    <x v="6728"/>
    <n v="0"/>
    <n v="105229.97"/>
  </r>
  <r>
    <x v="7127"/>
    <x v="1"/>
    <n v="34618"/>
    <x v="137"/>
    <x v="6729"/>
    <n v="0"/>
    <n v="83.13"/>
  </r>
  <r>
    <x v="7128"/>
    <x v="1"/>
    <n v="62281"/>
    <x v="435"/>
    <x v="6730"/>
    <n v="0"/>
    <n v="0"/>
  </r>
  <r>
    <x v="7129"/>
    <x v="0"/>
    <n v="51748"/>
    <x v="36"/>
    <x v="601"/>
    <n v="7450.34"/>
    <n v="16362.7"/>
  </r>
  <r>
    <x v="7130"/>
    <x v="1"/>
    <n v="76724"/>
    <x v="882"/>
    <x v="6731"/>
    <n v="0"/>
    <n v="0"/>
  </r>
  <r>
    <x v="7131"/>
    <x v="1"/>
    <n v="55499"/>
    <x v="810"/>
    <x v="6732"/>
    <n v="0"/>
    <n v="200"/>
  </r>
  <r>
    <x v="7132"/>
    <x v="2"/>
    <n v="13024"/>
    <x v="883"/>
    <x v="6733"/>
    <n v="0"/>
    <n v="1199.2"/>
  </r>
  <r>
    <x v="7133"/>
    <x v="2"/>
    <n v="46404"/>
    <x v="884"/>
    <x v="6734"/>
    <n v="4230.05"/>
    <n v="2590.58"/>
  </r>
  <r>
    <x v="7134"/>
    <x v="2"/>
    <n v="12515"/>
    <x v="885"/>
    <x v="6735"/>
    <n v="0"/>
    <n v="0"/>
  </r>
  <r>
    <x v="7135"/>
    <x v="2"/>
    <n v="10124"/>
    <x v="886"/>
    <x v="6736"/>
    <n v="655.26"/>
    <n v="660"/>
  </r>
  <r>
    <x v="7136"/>
    <x v="2"/>
    <n v="26279"/>
    <x v="210"/>
    <x v="6737"/>
    <n v="2843.48"/>
    <n v="3219.57"/>
  </r>
  <r>
    <x v="7137"/>
    <x v="0"/>
    <n v="76883"/>
    <x v="6"/>
    <x v="6738"/>
    <n v="20348.189999999999"/>
    <n v="5147.1499999999996"/>
  </r>
  <r>
    <x v="7138"/>
    <x v="2"/>
    <n v="109869"/>
    <x v="483"/>
    <x v="6739"/>
    <n v="0"/>
    <n v="0"/>
  </r>
  <r>
    <x v="7139"/>
    <x v="0"/>
    <n v="70405"/>
    <x v="3"/>
    <x v="6740"/>
    <n v="0"/>
    <n v="250.45"/>
  </r>
  <r>
    <x v="7140"/>
    <x v="0"/>
    <n v="39855"/>
    <x v="880"/>
    <x v="6741"/>
    <n v="0"/>
    <n v="11055.42"/>
  </r>
  <r>
    <x v="7141"/>
    <x v="0"/>
    <n v="47994"/>
    <x v="355"/>
    <x v="6435"/>
    <n v="0"/>
    <n v="0"/>
  </r>
  <r>
    <x v="7142"/>
    <x v="0"/>
    <n v="105848"/>
    <x v="17"/>
    <x v="6742"/>
    <n v="0"/>
    <n v="0"/>
  </r>
  <r>
    <x v="7143"/>
    <x v="2"/>
    <n v="8799"/>
    <x v="434"/>
    <x v="1410"/>
    <n v="46000.71"/>
    <n v="624"/>
  </r>
  <r>
    <x v="7144"/>
    <x v="0"/>
    <n v="20112"/>
    <x v="8"/>
    <x v="6743"/>
    <n v="0"/>
    <n v="2419.89"/>
  </r>
  <r>
    <x v="7145"/>
    <x v="2"/>
    <n v="37448"/>
    <x v="43"/>
    <x v="236"/>
    <n v="52507.4"/>
    <n v="18146.78"/>
  </r>
  <r>
    <x v="7146"/>
    <x v="2"/>
    <n v="37474"/>
    <x v="43"/>
    <x v="6744"/>
    <n v="53698.99"/>
    <n v="16162.32"/>
  </r>
  <r>
    <x v="7147"/>
    <x v="2"/>
    <n v="29528"/>
    <x v="887"/>
    <x v="6745"/>
    <n v="0"/>
    <n v="0"/>
  </r>
  <r>
    <x v="7148"/>
    <x v="0"/>
    <n v="73923"/>
    <x v="43"/>
    <x v="1623"/>
    <n v="59919.89"/>
    <n v="17748.95"/>
  </r>
  <r>
    <x v="7149"/>
    <x v="1"/>
    <n v="19416"/>
    <x v="221"/>
    <x v="6746"/>
    <n v="1241.57"/>
    <n v="13700.76"/>
  </r>
  <r>
    <x v="7150"/>
    <x v="2"/>
    <n v="11454"/>
    <x v="144"/>
    <x v="6747"/>
    <n v="0"/>
    <n v="0"/>
  </r>
  <r>
    <x v="7151"/>
    <x v="0"/>
    <n v="94215"/>
    <x v="203"/>
    <x v="6748"/>
    <n v="0"/>
    <n v="0"/>
  </r>
  <r>
    <x v="7152"/>
    <x v="0"/>
    <n v="88654"/>
    <x v="54"/>
    <x v="6749"/>
    <n v="0"/>
    <n v="6717.8"/>
  </r>
  <r>
    <x v="7153"/>
    <x v="0"/>
    <n v="57144"/>
    <x v="203"/>
    <x v="1208"/>
    <n v="0"/>
    <n v="0"/>
  </r>
  <r>
    <x v="7154"/>
    <x v="2"/>
    <n v="35870"/>
    <x v="380"/>
    <x v="1"/>
    <n v="0"/>
    <n v="321.48"/>
  </r>
  <r>
    <x v="7155"/>
    <x v="0"/>
    <n v="34577"/>
    <x v="10"/>
    <x v="6750"/>
    <n v="0"/>
    <n v="0"/>
  </r>
  <r>
    <x v="7156"/>
    <x v="0"/>
    <n v="74971"/>
    <x v="43"/>
    <x v="2401"/>
    <n v="44775.35"/>
    <n v="12019.27"/>
  </r>
  <r>
    <x v="7157"/>
    <x v="0"/>
    <n v="58291"/>
    <x v="315"/>
    <x v="6751"/>
    <n v="391.3"/>
    <n v="0"/>
  </r>
  <r>
    <x v="7158"/>
    <x v="1"/>
    <n v="24153"/>
    <x v="26"/>
    <x v="164"/>
    <n v="2571.6"/>
    <n v="687"/>
  </r>
  <r>
    <x v="7159"/>
    <x v="1"/>
    <n v="76965"/>
    <x v="43"/>
    <x v="1623"/>
    <n v="6921.68"/>
    <n v="19731.95"/>
  </r>
  <r>
    <x v="7160"/>
    <x v="2"/>
    <n v="55300"/>
    <x v="10"/>
    <x v="6752"/>
    <n v="8756.58"/>
    <n v="1294.81"/>
  </r>
  <r>
    <x v="7161"/>
    <x v="0"/>
    <n v="26739"/>
    <x v="10"/>
    <x v="6753"/>
    <n v="7631.71"/>
    <n v="363.53"/>
  </r>
  <r>
    <x v="7162"/>
    <x v="2"/>
    <n v="34843"/>
    <x v="31"/>
    <x v="6754"/>
    <n v="0"/>
    <n v="103.4"/>
  </r>
  <r>
    <x v="7163"/>
    <x v="2"/>
    <n v="30095"/>
    <x v="31"/>
    <x v="6755"/>
    <n v="0"/>
    <n v="1291.25"/>
  </r>
  <r>
    <x v="7164"/>
    <x v="0"/>
    <n v="96661"/>
    <x v="79"/>
    <x v="6756"/>
    <n v="5718.66"/>
    <n v="0"/>
  </r>
  <r>
    <x v="7165"/>
    <x v="1"/>
    <n v="104159"/>
    <x v="30"/>
    <x v="6757"/>
    <n v="0"/>
    <n v="1555.07"/>
  </r>
  <r>
    <x v="7166"/>
    <x v="1"/>
    <n v="30219"/>
    <x v="31"/>
    <x v="6758"/>
    <n v="0"/>
    <n v="1260.93"/>
  </r>
  <r>
    <x v="7167"/>
    <x v="0"/>
    <n v="97742"/>
    <x v="149"/>
    <x v="702"/>
    <n v="0"/>
    <n v="900"/>
  </r>
  <r>
    <x v="7168"/>
    <x v="2"/>
    <n v="75973"/>
    <x v="72"/>
    <x v="6759"/>
    <n v="34018.39"/>
    <n v="8034.24"/>
  </r>
  <r>
    <x v="7169"/>
    <x v="1"/>
    <n v="35653"/>
    <x v="109"/>
    <x v="6760"/>
    <n v="0"/>
    <n v="0"/>
  </r>
  <r>
    <x v="7170"/>
    <x v="2"/>
    <n v="41496"/>
    <x v="46"/>
    <x v="3490"/>
    <n v="17461.25"/>
    <n v="6692.96"/>
  </r>
  <r>
    <x v="7171"/>
    <x v="1"/>
    <n v="41418"/>
    <x v="72"/>
    <x v="6761"/>
    <n v="15727.06"/>
    <n v="10009.969999999999"/>
  </r>
  <r>
    <x v="7172"/>
    <x v="0"/>
    <n v="84654"/>
    <x v="10"/>
    <x v="6762"/>
    <n v="18633.79"/>
    <n v="7957.23"/>
  </r>
  <r>
    <x v="7173"/>
    <x v="0"/>
    <n v="75246"/>
    <x v="72"/>
    <x v="2652"/>
    <n v="21621.27"/>
    <n v="27890.98"/>
  </r>
  <r>
    <x v="7174"/>
    <x v="0"/>
    <n v="13844"/>
    <x v="537"/>
    <x v="6763"/>
    <n v="7937.64"/>
    <n v="420"/>
  </r>
  <r>
    <x v="7175"/>
    <x v="0"/>
    <n v="81472"/>
    <x v="721"/>
    <x v="6764"/>
    <n v="8602.2999999999993"/>
    <n v="15298.22"/>
  </r>
  <r>
    <x v="7176"/>
    <x v="2"/>
    <n v="59235"/>
    <x v="424"/>
    <x v="6765"/>
    <n v="0"/>
    <n v="646.28"/>
  </r>
  <r>
    <x v="7177"/>
    <x v="2"/>
    <n v="38019"/>
    <x v="143"/>
    <x v="6766"/>
    <n v="7121.48"/>
    <n v="7056.81"/>
  </r>
  <r>
    <x v="7178"/>
    <x v="0"/>
    <n v="17062"/>
    <x v="214"/>
    <x v="6767"/>
    <n v="0"/>
    <n v="609.6"/>
  </r>
  <r>
    <x v="7179"/>
    <x v="0"/>
    <n v="16030"/>
    <x v="858"/>
    <x v="6768"/>
    <n v="0"/>
    <n v="0"/>
  </r>
  <r>
    <x v="7180"/>
    <x v="1"/>
    <n v="34354"/>
    <x v="14"/>
    <x v="6769"/>
    <n v="0"/>
    <n v="139.30000000000001"/>
  </r>
  <r>
    <x v="7181"/>
    <x v="2"/>
    <n v="27041"/>
    <x v="29"/>
    <x v="6770"/>
    <n v="0"/>
    <n v="691.06"/>
  </r>
  <r>
    <x v="7182"/>
    <x v="0"/>
    <n v="106208"/>
    <x v="32"/>
    <x v="6771"/>
    <n v="0"/>
    <n v="0"/>
  </r>
  <r>
    <x v="7183"/>
    <x v="1"/>
    <n v="4041"/>
    <x v="14"/>
    <x v="6772"/>
    <n v="1418.82"/>
    <n v="18504.16"/>
  </r>
  <r>
    <x v="7183"/>
    <x v="0"/>
    <n v="42536"/>
    <x v="14"/>
    <x v="6773"/>
    <n v="5377.31"/>
    <n v="21052.880000000001"/>
  </r>
  <r>
    <x v="7184"/>
    <x v="1"/>
    <n v="62635"/>
    <x v="143"/>
    <x v="6774"/>
    <n v="0"/>
    <n v="200"/>
  </r>
  <r>
    <x v="7185"/>
    <x v="1"/>
    <n v="62293"/>
    <x v="14"/>
    <x v="6775"/>
    <n v="0"/>
    <n v="4389.96"/>
  </r>
  <r>
    <x v="7186"/>
    <x v="0"/>
    <n v="65017"/>
    <x v="14"/>
    <x v="6776"/>
    <n v="0"/>
    <n v="53.4"/>
  </r>
  <r>
    <x v="7187"/>
    <x v="1"/>
    <n v="26028"/>
    <x v="39"/>
    <x v="6777"/>
    <n v="0"/>
    <n v="0"/>
  </r>
  <r>
    <x v="7188"/>
    <x v="0"/>
    <n v="34297"/>
    <x v="284"/>
    <x v="6778"/>
    <n v="170.04"/>
    <n v="64.38"/>
  </r>
  <r>
    <x v="7189"/>
    <x v="0"/>
    <n v="73174"/>
    <x v="225"/>
    <x v="6779"/>
    <n v="0"/>
    <n v="45656.959999999999"/>
  </r>
  <r>
    <x v="7190"/>
    <x v="1"/>
    <n v="99322"/>
    <x v="18"/>
    <x v="6780"/>
    <n v="3357.78"/>
    <n v="1898.83"/>
  </r>
  <r>
    <x v="7191"/>
    <x v="2"/>
    <n v="29497"/>
    <x v="14"/>
    <x v="6781"/>
    <n v="0"/>
    <n v="3026.72"/>
  </r>
  <r>
    <x v="7192"/>
    <x v="2"/>
    <n v="101698"/>
    <x v="14"/>
    <x v="6782"/>
    <n v="0"/>
    <n v="5694.51"/>
  </r>
  <r>
    <x v="7193"/>
    <x v="1"/>
    <n v="32844"/>
    <x v="10"/>
    <x v="6783"/>
    <n v="436.59"/>
    <n v="87.27"/>
  </r>
  <r>
    <x v="7193"/>
    <x v="2"/>
    <n v="62725"/>
    <x v="10"/>
    <x v="6784"/>
    <n v="3312.41"/>
    <n v="370.02"/>
  </r>
  <r>
    <x v="7194"/>
    <x v="0"/>
    <n v="84617"/>
    <x v="374"/>
    <x v="6785"/>
    <n v="0"/>
    <n v="0"/>
  </r>
  <r>
    <x v="7195"/>
    <x v="0"/>
    <n v="31023"/>
    <x v="5"/>
    <x v="6786"/>
    <n v="426.76"/>
    <n v="0"/>
  </r>
  <r>
    <x v="7196"/>
    <x v="1"/>
    <n v="5125"/>
    <x v="361"/>
    <x v="3114"/>
    <n v="20336.400000000001"/>
    <n v="4082"/>
  </r>
  <r>
    <x v="7197"/>
    <x v="1"/>
    <n v="96342"/>
    <x v="676"/>
    <x v="6787"/>
    <n v="0"/>
    <n v="0"/>
  </r>
  <r>
    <x v="7198"/>
    <x v="0"/>
    <n v="73353"/>
    <x v="647"/>
    <x v="6788"/>
    <n v="0"/>
    <n v="0"/>
  </r>
  <r>
    <x v="7199"/>
    <x v="0"/>
    <n v="14269"/>
    <x v="10"/>
    <x v="6789"/>
    <n v="11169.07"/>
    <n v="3942.93"/>
  </r>
  <r>
    <x v="7200"/>
    <x v="2"/>
    <n v="109409"/>
    <x v="14"/>
    <x v="6790"/>
    <n v="0"/>
    <n v="65.92"/>
  </r>
  <r>
    <x v="7201"/>
    <x v="1"/>
    <n v="7599"/>
    <x v="18"/>
    <x v="6791"/>
    <n v="2585.2600000000002"/>
    <n v="17397.75"/>
  </r>
  <r>
    <x v="7202"/>
    <x v="0"/>
    <n v="86882"/>
    <x v="519"/>
    <x v="6792"/>
    <n v="1924.8"/>
    <n v="0"/>
  </r>
  <r>
    <x v="7203"/>
    <x v="0"/>
    <n v="77569"/>
    <x v="43"/>
    <x v="3700"/>
    <n v="6868.52"/>
    <n v="15257.73"/>
  </r>
  <r>
    <x v="7204"/>
    <x v="0"/>
    <n v="73004"/>
    <x v="888"/>
    <x v="6793"/>
    <n v="0"/>
    <n v="0"/>
  </r>
  <r>
    <x v="7205"/>
    <x v="2"/>
    <n v="84941"/>
    <x v="430"/>
    <x v="2198"/>
    <n v="1026.07"/>
    <n v="0"/>
  </r>
  <r>
    <x v="7206"/>
    <x v="0"/>
    <n v="77940"/>
    <x v="373"/>
    <x v="1700"/>
    <n v="25955.279999999999"/>
    <n v="8971.2800000000007"/>
  </r>
  <r>
    <x v="7207"/>
    <x v="0"/>
    <n v="75483"/>
    <x v="18"/>
    <x v="6794"/>
    <n v="11037.95"/>
    <n v="8402.02"/>
  </r>
  <r>
    <x v="7208"/>
    <x v="2"/>
    <n v="101556"/>
    <x v="88"/>
    <x v="6795"/>
    <n v="0"/>
    <n v="1177.92"/>
  </r>
  <r>
    <x v="7209"/>
    <x v="0"/>
    <n v="74251"/>
    <x v="42"/>
    <x v="2719"/>
    <n v="32305"/>
    <n v="16927.509999999998"/>
  </r>
  <r>
    <x v="7210"/>
    <x v="1"/>
    <n v="102722"/>
    <x v="14"/>
    <x v="6796"/>
    <n v="0"/>
    <n v="4191.37"/>
  </r>
  <r>
    <x v="7211"/>
    <x v="1"/>
    <n v="77417"/>
    <x v="889"/>
    <x v="6797"/>
    <n v="0"/>
    <n v="2000"/>
  </r>
  <r>
    <x v="7212"/>
    <x v="0"/>
    <n v="47160"/>
    <x v="130"/>
    <x v="1184"/>
    <n v="6033.09"/>
    <n v="9142.2000000000007"/>
  </r>
  <r>
    <x v="7213"/>
    <x v="2"/>
    <n v="46248"/>
    <x v="430"/>
    <x v="6798"/>
    <n v="10604.79"/>
    <n v="841"/>
  </r>
  <r>
    <x v="7214"/>
    <x v="1"/>
    <n v="8345"/>
    <x v="8"/>
    <x v="6799"/>
    <n v="7975.84"/>
    <n v="10951.59"/>
  </r>
  <r>
    <x v="7215"/>
    <x v="1"/>
    <n v="4137"/>
    <x v="129"/>
    <x v="6800"/>
    <n v="50466.5"/>
    <n v="1612.03"/>
  </r>
  <r>
    <x v="7216"/>
    <x v="1"/>
    <n v="43045"/>
    <x v="239"/>
    <x v="6801"/>
    <n v="0"/>
    <n v="4705.16"/>
  </r>
  <r>
    <x v="7217"/>
    <x v="2"/>
    <n v="9540"/>
    <x v="469"/>
    <x v="6802"/>
    <n v="13568.99"/>
    <n v="1310.99"/>
  </r>
  <r>
    <x v="7218"/>
    <x v="1"/>
    <n v="24565"/>
    <x v="26"/>
    <x v="4519"/>
    <n v="580.5"/>
    <n v="1380"/>
  </r>
  <r>
    <x v="7219"/>
    <x v="0"/>
    <n v="17456"/>
    <x v="94"/>
    <x v="6803"/>
    <n v="1489.02"/>
    <n v="580.79999999999995"/>
  </r>
  <r>
    <x v="7220"/>
    <x v="0"/>
    <n v="46921"/>
    <x v="8"/>
    <x v="6313"/>
    <n v="351.33"/>
    <n v="8123.05"/>
  </r>
  <r>
    <x v="7221"/>
    <x v="2"/>
    <n v="92901"/>
    <x v="258"/>
    <x v="6804"/>
    <n v="6012.79"/>
    <n v="30"/>
  </r>
  <r>
    <x v="7222"/>
    <x v="0"/>
    <n v="38713"/>
    <x v="15"/>
    <x v="6805"/>
    <n v="4297.41"/>
    <n v="17251.96"/>
  </r>
  <r>
    <x v="7223"/>
    <x v="2"/>
    <n v="71"/>
    <x v="888"/>
    <x v="6806"/>
    <n v="0"/>
    <n v="13864.99"/>
  </r>
  <r>
    <x v="7224"/>
    <x v="2"/>
    <n v="50426"/>
    <x v="73"/>
    <x v="6807"/>
    <n v="0"/>
    <n v="2605.25"/>
  </r>
  <r>
    <x v="7225"/>
    <x v="2"/>
    <n v="85278"/>
    <x v="125"/>
    <x v="6808"/>
    <n v="0"/>
    <n v="0"/>
  </r>
  <r>
    <x v="7226"/>
    <x v="0"/>
    <n v="82254"/>
    <x v="494"/>
    <x v="6809"/>
    <n v="14921.5"/>
    <n v="14580.56"/>
  </r>
  <r>
    <x v="7227"/>
    <x v="1"/>
    <n v="30620"/>
    <x v="430"/>
    <x v="6810"/>
    <n v="0"/>
    <n v="0"/>
  </r>
  <r>
    <x v="7228"/>
    <x v="2"/>
    <n v="83445"/>
    <x v="8"/>
    <x v="2450"/>
    <n v="4329.28"/>
    <n v="3978.14"/>
  </r>
  <r>
    <x v="7229"/>
    <x v="0"/>
    <n v="110332"/>
    <x v="241"/>
    <x v="2327"/>
    <n v="0"/>
    <n v="0"/>
  </r>
  <r>
    <x v="7230"/>
    <x v="0"/>
    <n v="99412"/>
    <x v="137"/>
    <x v="6811"/>
    <n v="1587.27"/>
    <n v="23.39"/>
  </r>
  <r>
    <x v="7231"/>
    <x v="0"/>
    <n v="95702"/>
    <x v="68"/>
    <x v="1304"/>
    <n v="250.43"/>
    <n v="625"/>
  </r>
  <r>
    <x v="7232"/>
    <x v="0"/>
    <n v="64115"/>
    <x v="239"/>
    <x v="6812"/>
    <n v="0"/>
    <n v="0"/>
  </r>
  <r>
    <x v="7233"/>
    <x v="1"/>
    <n v="42732"/>
    <x v="43"/>
    <x v="2493"/>
    <n v="3551.22"/>
    <n v="14612.28"/>
  </r>
  <r>
    <x v="7234"/>
    <x v="0"/>
    <n v="66353"/>
    <x v="349"/>
    <x v="6813"/>
    <n v="0"/>
    <n v="418.65"/>
  </r>
  <r>
    <x v="7235"/>
    <x v="2"/>
    <n v="34927"/>
    <x v="504"/>
    <x v="1"/>
    <n v="0"/>
    <n v="1722.63"/>
  </r>
  <r>
    <x v="7235"/>
    <x v="0"/>
    <n v="35530"/>
    <x v="591"/>
    <x v="6814"/>
    <n v="0"/>
    <n v="0"/>
  </r>
  <r>
    <x v="7236"/>
    <x v="2"/>
    <n v="76867"/>
    <x v="43"/>
    <x v="6815"/>
    <n v="0"/>
    <n v="33801.22"/>
  </r>
  <r>
    <x v="7237"/>
    <x v="1"/>
    <n v="17608"/>
    <x v="198"/>
    <x v="6816"/>
    <n v="0"/>
    <n v="1500"/>
  </r>
  <r>
    <x v="7238"/>
    <x v="2"/>
    <n v="60063"/>
    <x v="149"/>
    <x v="384"/>
    <n v="593.96"/>
    <n v="3592.97"/>
  </r>
  <r>
    <x v="7239"/>
    <x v="1"/>
    <n v="47381"/>
    <x v="85"/>
    <x v="6817"/>
    <n v="0"/>
    <n v="134.62"/>
  </r>
  <r>
    <x v="7240"/>
    <x v="2"/>
    <n v="82846"/>
    <x v="121"/>
    <x v="6337"/>
    <n v="12485.1"/>
    <n v="3444.05"/>
  </r>
  <r>
    <x v="7241"/>
    <x v="2"/>
    <n v="70200"/>
    <x v="137"/>
    <x v="6818"/>
    <n v="0"/>
    <n v="10"/>
  </r>
  <r>
    <x v="7242"/>
    <x v="1"/>
    <n v="50042"/>
    <x v="165"/>
    <x v="6819"/>
    <n v="214.97"/>
    <n v="170"/>
  </r>
  <r>
    <x v="7243"/>
    <x v="2"/>
    <n v="1585"/>
    <x v="48"/>
    <x v="6820"/>
    <n v="12583.72"/>
    <n v="34690.959999999999"/>
  </r>
  <r>
    <x v="7244"/>
    <x v="1"/>
    <n v="1063"/>
    <x v="43"/>
    <x v="6821"/>
    <n v="40487.9"/>
    <n v="21547.48"/>
  </r>
  <r>
    <x v="7245"/>
    <x v="1"/>
    <n v="3102"/>
    <x v="153"/>
    <x v="6822"/>
    <n v="0"/>
    <n v="0"/>
  </r>
  <r>
    <x v="7246"/>
    <x v="1"/>
    <n v="3153"/>
    <x v="140"/>
    <x v="4833"/>
    <n v="0"/>
    <n v="11765.15"/>
  </r>
  <r>
    <x v="7247"/>
    <x v="1"/>
    <n v="86936"/>
    <x v="362"/>
    <x v="6823"/>
    <n v="15094.28"/>
    <n v="820"/>
  </r>
  <r>
    <x v="7248"/>
    <x v="0"/>
    <n v="89726"/>
    <x v="94"/>
    <x v="6824"/>
    <n v="367.7"/>
    <n v="615"/>
  </r>
  <r>
    <x v="7249"/>
    <x v="1"/>
    <n v="97289"/>
    <x v="149"/>
    <x v="6825"/>
    <n v="0"/>
    <n v="3363.2"/>
  </r>
  <r>
    <x v="7250"/>
    <x v="1"/>
    <n v="40046"/>
    <x v="889"/>
    <x v="6826"/>
    <n v="0"/>
    <n v="3666"/>
  </r>
  <r>
    <x v="7251"/>
    <x v="0"/>
    <n v="108082"/>
    <x v="14"/>
    <x v="6827"/>
    <n v="0"/>
    <n v="112.24"/>
  </r>
  <r>
    <x v="7252"/>
    <x v="0"/>
    <n v="72139"/>
    <x v="14"/>
    <x v="6828"/>
    <n v="0"/>
    <n v="28.32"/>
  </r>
  <r>
    <x v="7253"/>
    <x v="1"/>
    <n v="37945"/>
    <x v="104"/>
    <x v="6829"/>
    <n v="26049.48"/>
    <n v="19225.060000000001"/>
  </r>
  <r>
    <x v="7254"/>
    <x v="0"/>
    <n v="98738"/>
    <x v="64"/>
    <x v="1324"/>
    <n v="269.8"/>
    <n v="972.2"/>
  </r>
  <r>
    <x v="7255"/>
    <x v="0"/>
    <n v="47480"/>
    <x v="121"/>
    <x v="3069"/>
    <n v="4658.8100000000004"/>
    <n v="2550.87"/>
  </r>
  <r>
    <x v="7256"/>
    <x v="0"/>
    <n v="67409"/>
    <x v="144"/>
    <x v="6830"/>
    <n v="0"/>
    <n v="0"/>
  </r>
  <r>
    <x v="7257"/>
    <x v="0"/>
    <n v="59231"/>
    <x v="68"/>
    <x v="6831"/>
    <n v="0"/>
    <n v="855"/>
  </r>
  <r>
    <x v="7258"/>
    <x v="0"/>
    <n v="64951"/>
    <x v="88"/>
    <x v="6832"/>
    <n v="0"/>
    <n v="928.36"/>
  </r>
  <r>
    <x v="7259"/>
    <x v="1"/>
    <n v="51590"/>
    <x v="277"/>
    <x v="6833"/>
    <n v="6546.36"/>
    <n v="1591.37"/>
  </r>
  <r>
    <x v="7260"/>
    <x v="1"/>
    <n v="107276"/>
    <x v="178"/>
    <x v="6834"/>
    <n v="0"/>
    <n v="276.49"/>
  </r>
  <r>
    <x v="7261"/>
    <x v="2"/>
    <n v="18672"/>
    <x v="36"/>
    <x v="6835"/>
    <n v="3070.83"/>
    <n v="6853.65"/>
  </r>
  <r>
    <x v="7262"/>
    <x v="0"/>
    <n v="32265"/>
    <x v="364"/>
    <x v="6836"/>
    <n v="0"/>
    <n v="587.58000000000004"/>
  </r>
  <r>
    <x v="7263"/>
    <x v="1"/>
    <n v="85717"/>
    <x v="551"/>
    <x v="6837"/>
    <n v="0"/>
    <n v="0"/>
  </r>
  <r>
    <x v="7264"/>
    <x v="0"/>
    <n v="28209"/>
    <x v="14"/>
    <x v="6838"/>
    <n v="0"/>
    <n v="62.7"/>
  </r>
  <r>
    <x v="7264"/>
    <x v="1"/>
    <n v="31351"/>
    <x v="14"/>
    <x v="6839"/>
    <n v="0"/>
    <n v="623.44000000000005"/>
  </r>
  <r>
    <x v="7265"/>
    <x v="1"/>
    <n v="81240"/>
    <x v="18"/>
    <x v="6840"/>
    <n v="1303.05"/>
    <n v="13556.51"/>
  </r>
  <r>
    <x v="7266"/>
    <x v="0"/>
    <n v="28900"/>
    <x v="29"/>
    <x v="6841"/>
    <n v="0"/>
    <n v="321.85000000000002"/>
  </r>
  <r>
    <x v="7267"/>
    <x v="2"/>
    <n v="99247"/>
    <x v="447"/>
    <x v="6842"/>
    <n v="0"/>
    <n v="0"/>
  </r>
  <r>
    <x v="7268"/>
    <x v="1"/>
    <n v="55708"/>
    <x v="890"/>
    <x v="6843"/>
    <n v="242.53"/>
    <n v="624"/>
  </r>
  <r>
    <x v="7269"/>
    <x v="2"/>
    <n v="28096"/>
    <x v="161"/>
    <x v="6844"/>
    <n v="915.26"/>
    <n v="2232.52"/>
  </r>
  <r>
    <x v="7270"/>
    <x v="1"/>
    <n v="85675"/>
    <x v="127"/>
    <x v="6845"/>
    <n v="10948.08"/>
    <n v="5534.25"/>
  </r>
  <r>
    <x v="7271"/>
    <x v="2"/>
    <n v="65027"/>
    <x v="130"/>
    <x v="6846"/>
    <n v="1096.1199999999999"/>
    <n v="14664.29"/>
  </r>
  <r>
    <x v="7272"/>
    <x v="0"/>
    <n v="106020"/>
    <x v="4"/>
    <x v="6847"/>
    <n v="0"/>
    <n v="218.9"/>
  </r>
  <r>
    <x v="7273"/>
    <x v="2"/>
    <n v="77634"/>
    <x v="6"/>
    <x v="5428"/>
    <n v="12404.95"/>
    <n v="5980.59"/>
  </r>
  <r>
    <x v="7274"/>
    <x v="1"/>
    <n v="38526"/>
    <x v="37"/>
    <x v="6848"/>
    <n v="0"/>
    <n v="3486"/>
  </r>
  <r>
    <x v="7275"/>
    <x v="1"/>
    <n v="109282"/>
    <x v="524"/>
    <x v="6849"/>
    <n v="0"/>
    <n v="39.26"/>
  </r>
  <r>
    <x v="7276"/>
    <x v="2"/>
    <n v="84371"/>
    <x v="8"/>
    <x v="6850"/>
    <n v="4940.8999999999996"/>
    <n v="2970.93"/>
  </r>
  <r>
    <x v="7277"/>
    <x v="1"/>
    <n v="13460"/>
    <x v="137"/>
    <x v="6851"/>
    <n v="8111.71"/>
    <n v="1903.77"/>
  </r>
  <r>
    <x v="7278"/>
    <x v="2"/>
    <n v="38284"/>
    <x v="43"/>
    <x v="5355"/>
    <n v="36914.449999999997"/>
    <n v="17461.82"/>
  </r>
  <r>
    <x v="7279"/>
    <x v="1"/>
    <n v="830"/>
    <x v="43"/>
    <x v="6852"/>
    <n v="21917.99"/>
    <n v="85545.32"/>
  </r>
  <r>
    <x v="7280"/>
    <x v="2"/>
    <n v="101613"/>
    <x v="891"/>
    <x v="6853"/>
    <n v="0"/>
    <n v="0"/>
  </r>
  <r>
    <x v="7281"/>
    <x v="0"/>
    <n v="73772"/>
    <x v="351"/>
    <x v="6854"/>
    <n v="0"/>
    <n v="0"/>
  </r>
  <r>
    <x v="7282"/>
    <x v="2"/>
    <n v="26886"/>
    <x v="29"/>
    <x v="6855"/>
    <n v="0"/>
    <n v="1375.26"/>
  </r>
  <r>
    <x v="7283"/>
    <x v="2"/>
    <n v="34566"/>
    <x v="591"/>
    <x v="6856"/>
    <n v="0"/>
    <n v="0"/>
  </r>
  <r>
    <x v="7283"/>
    <x v="0"/>
    <n v="71397"/>
    <x v="241"/>
    <x v="6857"/>
    <n v="0"/>
    <n v="0"/>
  </r>
  <r>
    <x v="7284"/>
    <x v="1"/>
    <n v="106808"/>
    <x v="8"/>
    <x v="1"/>
    <n v="0"/>
    <n v="0"/>
  </r>
  <r>
    <x v="7285"/>
    <x v="1"/>
    <n v="11612"/>
    <x v="513"/>
    <x v="6858"/>
    <n v="0"/>
    <n v="34536.42"/>
  </r>
  <r>
    <x v="7286"/>
    <x v="1"/>
    <n v="2332"/>
    <x v="96"/>
    <x v="6859"/>
    <n v="5457.73"/>
    <n v="14940.91"/>
  </r>
  <r>
    <x v="7287"/>
    <x v="2"/>
    <n v="5252"/>
    <x v="659"/>
    <x v="6860"/>
    <n v="0"/>
    <n v="38125.040000000001"/>
  </r>
  <r>
    <x v="7288"/>
    <x v="2"/>
    <n v="94019"/>
    <x v="63"/>
    <x v="6861"/>
    <n v="0"/>
    <n v="4951.28"/>
  </r>
  <r>
    <x v="7289"/>
    <x v="0"/>
    <n v="10371"/>
    <x v="300"/>
    <x v="6862"/>
    <n v="0"/>
    <n v="0"/>
  </r>
  <r>
    <x v="7290"/>
    <x v="1"/>
    <n v="2817"/>
    <x v="892"/>
    <x v="6863"/>
    <n v="0"/>
    <n v="120"/>
  </r>
  <r>
    <x v="7290"/>
    <x v="0"/>
    <n v="38411"/>
    <x v="444"/>
    <x v="4919"/>
    <n v="0"/>
    <n v="3516"/>
  </r>
  <r>
    <x v="7291"/>
    <x v="1"/>
    <n v="34673"/>
    <x v="893"/>
    <x v="1"/>
    <n v="0"/>
    <n v="2193"/>
  </r>
  <r>
    <x v="7292"/>
    <x v="2"/>
    <n v="49538"/>
    <x v="8"/>
    <x v="6864"/>
    <n v="4418.57"/>
    <n v="9743.5400000000009"/>
  </r>
  <r>
    <x v="7293"/>
    <x v="1"/>
    <n v="46746"/>
    <x v="584"/>
    <x v="1"/>
    <n v="5477.62"/>
    <n v="126303.74"/>
  </r>
  <r>
    <x v="7294"/>
    <x v="2"/>
    <n v="42119"/>
    <x v="239"/>
    <x v="6865"/>
    <n v="0"/>
    <n v="3486"/>
  </r>
  <r>
    <x v="7295"/>
    <x v="0"/>
    <n v="62707"/>
    <x v="79"/>
    <x v="6866"/>
    <n v="2475.2800000000002"/>
    <n v="2248.86"/>
  </r>
  <r>
    <x v="7296"/>
    <x v="2"/>
    <n v="12143"/>
    <x v="8"/>
    <x v="6867"/>
    <n v="2884.2"/>
    <n v="771.11"/>
  </r>
  <r>
    <x v="7297"/>
    <x v="0"/>
    <n v="93270"/>
    <x v="18"/>
    <x v="6868"/>
    <n v="409.53"/>
    <n v="5294.66"/>
  </r>
  <r>
    <x v="7298"/>
    <x v="2"/>
    <n v="19679"/>
    <x v="65"/>
    <x v="4828"/>
    <n v="0"/>
    <n v="624"/>
  </r>
  <r>
    <x v="7299"/>
    <x v="2"/>
    <n v="17334"/>
    <x v="214"/>
    <x v="6869"/>
    <n v="0"/>
    <n v="603.15"/>
  </r>
  <r>
    <x v="7299"/>
    <x v="1"/>
    <n v="69931"/>
    <x v="214"/>
    <x v="6870"/>
    <n v="0"/>
    <n v="894.42"/>
  </r>
  <r>
    <x v="7300"/>
    <x v="2"/>
    <n v="15005"/>
    <x v="683"/>
    <x v="6871"/>
    <n v="0"/>
    <n v="940.19"/>
  </r>
  <r>
    <x v="7301"/>
    <x v="2"/>
    <n v="7163"/>
    <x v="14"/>
    <x v="6872"/>
    <n v="3121.4"/>
    <n v="17378.46"/>
  </r>
  <r>
    <x v="7302"/>
    <x v="0"/>
    <n v="71463"/>
    <x v="34"/>
    <x v="6873"/>
    <n v="0"/>
    <n v="0"/>
  </r>
  <r>
    <x v="7303"/>
    <x v="2"/>
    <n v="95379"/>
    <x v="89"/>
    <x v="6874"/>
    <n v="194.03"/>
    <n v="581.48"/>
  </r>
  <r>
    <x v="7304"/>
    <x v="2"/>
    <n v="90856"/>
    <x v="14"/>
    <x v="6875"/>
    <n v="9796.9"/>
    <n v="13595.81"/>
  </r>
  <r>
    <x v="7305"/>
    <x v="2"/>
    <n v="3474"/>
    <x v="894"/>
    <x v="6876"/>
    <n v="0"/>
    <n v="0"/>
  </r>
  <r>
    <x v="7306"/>
    <x v="0"/>
    <n v="9052"/>
    <x v="501"/>
    <x v="6877"/>
    <n v="0"/>
    <n v="0"/>
  </r>
  <r>
    <x v="7307"/>
    <x v="0"/>
    <n v="89552"/>
    <x v="10"/>
    <x v="6878"/>
    <n v="4922.5200000000004"/>
    <n v="2852.03"/>
  </r>
  <r>
    <x v="7308"/>
    <x v="2"/>
    <n v="19681"/>
    <x v="39"/>
    <x v="54"/>
    <n v="0"/>
    <n v="624"/>
  </r>
  <r>
    <x v="7309"/>
    <x v="0"/>
    <n v="81196"/>
    <x v="895"/>
    <x v="6879"/>
    <n v="0"/>
    <n v="0"/>
  </r>
  <r>
    <x v="7310"/>
    <x v="0"/>
    <n v="7753"/>
    <x v="650"/>
    <x v="6880"/>
    <n v="0"/>
    <n v="7591.66"/>
  </r>
  <r>
    <x v="7311"/>
    <x v="1"/>
    <n v="8515"/>
    <x v="896"/>
    <x v="6881"/>
    <n v="0"/>
    <n v="0"/>
  </r>
  <r>
    <x v="7312"/>
    <x v="1"/>
    <n v="91801"/>
    <x v="36"/>
    <x v="6882"/>
    <n v="10857.51"/>
    <n v="2625.44"/>
  </r>
  <r>
    <x v="7313"/>
    <x v="2"/>
    <n v="109024"/>
    <x v="30"/>
    <x v="6883"/>
    <n v="0"/>
    <n v="145.88999999999999"/>
  </r>
  <r>
    <x v="7314"/>
    <x v="1"/>
    <n v="103072"/>
    <x v="579"/>
    <x v="2474"/>
    <n v="0"/>
    <n v="3664.56"/>
  </r>
  <r>
    <x v="7315"/>
    <x v="1"/>
    <n v="54277"/>
    <x v="36"/>
    <x v="6884"/>
    <n v="12999.81"/>
    <n v="2890.86"/>
  </r>
  <r>
    <x v="7316"/>
    <x v="0"/>
    <n v="78873"/>
    <x v="42"/>
    <x v="6885"/>
    <n v="6569.89"/>
    <n v="9199.65"/>
  </r>
  <r>
    <x v="7317"/>
    <x v="0"/>
    <n v="37745"/>
    <x v="121"/>
    <x v="6886"/>
    <n v="82216.25"/>
    <n v="2170.14"/>
  </r>
  <r>
    <x v="7318"/>
    <x v="1"/>
    <n v="6341"/>
    <x v="897"/>
    <x v="6887"/>
    <n v="0"/>
    <n v="0"/>
  </r>
  <r>
    <x v="7318"/>
    <x v="2"/>
    <n v="42152"/>
    <x v="898"/>
    <x v="6888"/>
    <n v="0"/>
    <n v="0"/>
  </r>
  <r>
    <x v="7319"/>
    <x v="0"/>
    <n v="59725"/>
    <x v="87"/>
    <x v="6889"/>
    <n v="7043.54"/>
    <n v="4112.99"/>
  </r>
  <r>
    <x v="7320"/>
    <x v="1"/>
    <n v="59029"/>
    <x v="68"/>
    <x v="6890"/>
    <n v="0"/>
    <n v="624"/>
  </r>
  <r>
    <x v="7321"/>
    <x v="2"/>
    <n v="103903"/>
    <x v="68"/>
    <x v="6891"/>
    <n v="0"/>
    <n v="0"/>
  </r>
  <r>
    <x v="7322"/>
    <x v="2"/>
    <n v="107737"/>
    <x v="4"/>
    <x v="6892"/>
    <n v="0"/>
    <n v="0"/>
  </r>
  <r>
    <x v="7323"/>
    <x v="0"/>
    <n v="31613"/>
    <x v="54"/>
    <x v="6893"/>
    <n v="0"/>
    <n v="0"/>
  </r>
  <r>
    <x v="7324"/>
    <x v="2"/>
    <n v="62221"/>
    <x v="149"/>
    <x v="6894"/>
    <n v="284.52999999999997"/>
    <n v="0"/>
  </r>
  <r>
    <x v="7325"/>
    <x v="2"/>
    <n v="99829"/>
    <x v="30"/>
    <x v="6895"/>
    <n v="589.97"/>
    <n v="920.44"/>
  </r>
  <r>
    <x v="7326"/>
    <x v="0"/>
    <n v="24380"/>
    <x v="31"/>
    <x v="6896"/>
    <n v="4838.76"/>
    <n v="607.82000000000005"/>
  </r>
  <r>
    <x v="7327"/>
    <x v="2"/>
    <n v="12358"/>
    <x v="413"/>
    <x v="6897"/>
    <n v="0"/>
    <n v="0"/>
  </r>
  <r>
    <x v="7328"/>
    <x v="1"/>
    <n v="100470"/>
    <x v="32"/>
    <x v="6898"/>
    <n v="0"/>
    <n v="0"/>
  </r>
  <r>
    <x v="7329"/>
    <x v="2"/>
    <n v="30233"/>
    <x v="107"/>
    <x v="6899"/>
    <n v="0"/>
    <n v="0"/>
  </r>
  <r>
    <x v="7329"/>
    <x v="0"/>
    <n v="64651"/>
    <x v="32"/>
    <x v="6900"/>
    <n v="0"/>
    <n v="0"/>
  </r>
  <r>
    <x v="7330"/>
    <x v="1"/>
    <n v="103837"/>
    <x v="436"/>
    <x v="6901"/>
    <n v="474.64"/>
    <n v="1353.24"/>
  </r>
  <r>
    <x v="7331"/>
    <x v="0"/>
    <n v="73178"/>
    <x v="230"/>
    <x v="6902"/>
    <n v="0"/>
    <n v="14831.67"/>
  </r>
  <r>
    <x v="7332"/>
    <x v="0"/>
    <n v="28677"/>
    <x v="378"/>
    <x v="6903"/>
    <n v="0"/>
    <n v="506.33"/>
  </r>
  <r>
    <x v="7333"/>
    <x v="0"/>
    <n v="105374"/>
    <x v="4"/>
    <x v="6904"/>
    <n v="0"/>
    <n v="0"/>
  </r>
  <r>
    <x v="7334"/>
    <x v="0"/>
    <n v="74755"/>
    <x v="126"/>
    <x v="6905"/>
    <n v="15706.31"/>
    <n v="18350.37"/>
  </r>
  <r>
    <x v="7335"/>
    <x v="1"/>
    <n v="100447"/>
    <x v="90"/>
    <x v="6906"/>
    <n v="0"/>
    <n v="10785.24"/>
  </r>
  <r>
    <x v="7336"/>
    <x v="0"/>
    <n v="71160"/>
    <x v="572"/>
    <x v="6907"/>
    <n v="0"/>
    <n v="0"/>
  </r>
  <r>
    <x v="7337"/>
    <x v="0"/>
    <n v="51277"/>
    <x v="651"/>
    <x v="4786"/>
    <n v="29073.01"/>
    <n v="716.75"/>
  </r>
  <r>
    <x v="7338"/>
    <x v="2"/>
    <n v="102083"/>
    <x v="14"/>
    <x v="6908"/>
    <n v="0"/>
    <n v="2559.89"/>
  </r>
  <r>
    <x v="7339"/>
    <x v="1"/>
    <n v="24019"/>
    <x v="161"/>
    <x v="6909"/>
    <n v="7888.38"/>
    <n v="200"/>
  </r>
  <r>
    <x v="7340"/>
    <x v="0"/>
    <n v="43070"/>
    <x v="6"/>
    <x v="6910"/>
    <n v="7481.82"/>
    <n v="829.78"/>
  </r>
  <r>
    <x v="7341"/>
    <x v="2"/>
    <n v="43126"/>
    <x v="729"/>
    <x v="6911"/>
    <n v="0"/>
    <n v="0"/>
  </r>
  <r>
    <x v="7342"/>
    <x v="1"/>
    <n v="4611"/>
    <x v="899"/>
    <x v="6912"/>
    <n v="0"/>
    <n v="919.52"/>
  </r>
  <r>
    <x v="7343"/>
    <x v="2"/>
    <n v="3151"/>
    <x v="361"/>
    <x v="1606"/>
    <n v="37132.5"/>
    <n v="3327.48"/>
  </r>
  <r>
    <x v="7344"/>
    <x v="2"/>
    <n v="91683"/>
    <x v="536"/>
    <x v="6913"/>
    <n v="0"/>
    <n v="480"/>
  </r>
  <r>
    <x v="7345"/>
    <x v="2"/>
    <n v="86689"/>
    <x v="10"/>
    <x v="6914"/>
    <n v="20075.330000000002"/>
    <n v="811.58"/>
  </r>
  <r>
    <x v="7346"/>
    <x v="0"/>
    <n v="82226"/>
    <x v="10"/>
    <x v="6915"/>
    <n v="27264.99"/>
    <n v="9693"/>
  </r>
  <r>
    <x v="7347"/>
    <x v="0"/>
    <n v="52582"/>
    <x v="164"/>
    <x v="6916"/>
    <n v="2155.5"/>
    <n v="232"/>
  </r>
  <r>
    <x v="7348"/>
    <x v="0"/>
    <n v="54341"/>
    <x v="164"/>
    <x v="6917"/>
    <n v="4095.45"/>
    <n v="0"/>
  </r>
  <r>
    <x v="7349"/>
    <x v="1"/>
    <n v="11342"/>
    <x v="535"/>
    <x v="6918"/>
    <n v="0"/>
    <n v="1557.63"/>
  </r>
  <r>
    <x v="7350"/>
    <x v="1"/>
    <n v="78611"/>
    <x v="43"/>
    <x v="6919"/>
    <n v="22558.9"/>
    <n v="15509.76"/>
  </r>
  <r>
    <x v="7351"/>
    <x v="1"/>
    <n v="11554"/>
    <x v="173"/>
    <x v="6920"/>
    <n v="0"/>
    <n v="0"/>
  </r>
  <r>
    <x v="7352"/>
    <x v="0"/>
    <n v="13603"/>
    <x v="127"/>
    <x v="6921"/>
    <n v="0"/>
    <n v="0"/>
  </r>
  <r>
    <x v="7352"/>
    <x v="2"/>
    <n v="48388"/>
    <x v="127"/>
    <x v="1203"/>
    <n v="0"/>
    <n v="0"/>
  </r>
  <r>
    <x v="7353"/>
    <x v="2"/>
    <n v="49378"/>
    <x v="10"/>
    <x v="6922"/>
    <n v="20836.72"/>
    <n v="303.58"/>
  </r>
  <r>
    <x v="7354"/>
    <x v="0"/>
    <n v="90111"/>
    <x v="46"/>
    <x v="921"/>
    <n v="16.690000000000001"/>
    <n v="1107.8499999999999"/>
  </r>
  <r>
    <x v="7355"/>
    <x v="0"/>
    <n v="95910"/>
    <x v="447"/>
    <x v="6923"/>
    <n v="5283.98"/>
    <n v="3555.17"/>
  </r>
  <r>
    <x v="7356"/>
    <x v="1"/>
    <n v="21904"/>
    <x v="10"/>
    <x v="6924"/>
    <n v="5853.07"/>
    <n v="257.16000000000003"/>
  </r>
  <r>
    <x v="7357"/>
    <x v="1"/>
    <n v="57615"/>
    <x v="118"/>
    <x v="6925"/>
    <n v="113.3"/>
    <n v="3977.81"/>
  </r>
  <r>
    <x v="7358"/>
    <x v="1"/>
    <n v="91608"/>
    <x v="10"/>
    <x v="6926"/>
    <n v="2597.9"/>
    <n v="795.27"/>
  </r>
  <r>
    <x v="7359"/>
    <x v="2"/>
    <n v="27976"/>
    <x v="10"/>
    <x v="6927"/>
    <n v="10924.09"/>
    <n v="753.53"/>
  </r>
  <r>
    <x v="7360"/>
    <x v="0"/>
    <n v="104735"/>
    <x v="368"/>
    <x v="6928"/>
    <n v="0"/>
    <n v="0"/>
  </r>
  <r>
    <x v="7361"/>
    <x v="0"/>
    <n v="20689"/>
    <x v="318"/>
    <x v="6929"/>
    <n v="0"/>
    <n v="0"/>
  </r>
  <r>
    <x v="7362"/>
    <x v="0"/>
    <n v="102167"/>
    <x v="66"/>
    <x v="6930"/>
    <n v="271.97000000000003"/>
    <n v="1568.77"/>
  </r>
  <r>
    <x v="7363"/>
    <x v="1"/>
    <n v="1721"/>
    <x v="225"/>
    <x v="6931"/>
    <n v="0"/>
    <n v="14292.4"/>
  </r>
  <r>
    <x v="7364"/>
    <x v="0"/>
    <n v="97962"/>
    <x v="447"/>
    <x v="6932"/>
    <n v="0"/>
    <n v="0"/>
  </r>
  <r>
    <x v="7365"/>
    <x v="2"/>
    <n v="61074"/>
    <x v="447"/>
    <x v="6933"/>
    <n v="0"/>
    <n v="0"/>
  </r>
  <r>
    <x v="7366"/>
    <x v="0"/>
    <n v="80436"/>
    <x v="477"/>
    <x v="4484"/>
    <n v="28009.23"/>
    <n v="16542.04"/>
  </r>
  <r>
    <x v="7367"/>
    <x v="2"/>
    <n v="28221"/>
    <x v="541"/>
    <x v="6934"/>
    <n v="283.67"/>
    <n v="1980.36"/>
  </r>
  <r>
    <x v="7368"/>
    <x v="0"/>
    <n v="108943"/>
    <x v="4"/>
    <x v="29"/>
    <n v="0"/>
    <n v="0"/>
  </r>
  <r>
    <x v="7369"/>
    <x v="2"/>
    <n v="62185"/>
    <x v="14"/>
    <x v="6935"/>
    <n v="0"/>
    <n v="2001.44"/>
  </r>
  <r>
    <x v="7370"/>
    <x v="2"/>
    <n v="20584"/>
    <x v="331"/>
    <x v="6936"/>
    <n v="0"/>
    <n v="130.68"/>
  </r>
  <r>
    <x v="7371"/>
    <x v="1"/>
    <n v="20905"/>
    <x v="616"/>
    <x v="6937"/>
    <n v="0"/>
    <n v="67.25"/>
  </r>
  <r>
    <x v="7372"/>
    <x v="2"/>
    <n v="22115"/>
    <x v="900"/>
    <x v="6938"/>
    <n v="0"/>
    <n v="787.5"/>
  </r>
  <r>
    <x v="7373"/>
    <x v="0"/>
    <n v="70306"/>
    <x v="284"/>
    <x v="6939"/>
    <n v="0"/>
    <n v="11.5"/>
  </r>
  <r>
    <x v="7374"/>
    <x v="1"/>
    <n v="86709"/>
    <x v="57"/>
    <x v="6940"/>
    <n v="0"/>
    <n v="0"/>
  </r>
  <r>
    <x v="7375"/>
    <x v="0"/>
    <n v="85651"/>
    <x v="389"/>
    <x v="6941"/>
    <n v="0"/>
    <n v="3500"/>
  </r>
  <r>
    <x v="7376"/>
    <x v="1"/>
    <n v="110360"/>
    <x v="241"/>
    <x v="5323"/>
    <n v="0"/>
    <n v="0"/>
  </r>
  <r>
    <x v="7377"/>
    <x v="0"/>
    <n v="23548"/>
    <x v="68"/>
    <x v="6942"/>
    <n v="0"/>
    <n v="504.15"/>
  </r>
  <r>
    <x v="7378"/>
    <x v="2"/>
    <n v="12254"/>
    <x v="18"/>
    <x v="6943"/>
    <n v="1473.05"/>
    <n v="7958.63"/>
  </r>
  <r>
    <x v="7379"/>
    <x v="1"/>
    <n v="55265"/>
    <x v="528"/>
    <x v="6944"/>
    <n v="3892.54"/>
    <n v="5127.88"/>
  </r>
  <r>
    <x v="7380"/>
    <x v="1"/>
    <n v="13681"/>
    <x v="178"/>
    <x v="6945"/>
    <n v="0"/>
    <n v="2553.6999999999998"/>
  </r>
  <r>
    <x v="7381"/>
    <x v="2"/>
    <n v="87957"/>
    <x v="901"/>
    <x v="6946"/>
    <n v="5602.77"/>
    <n v="0"/>
  </r>
  <r>
    <x v="7382"/>
    <x v="0"/>
    <n v="50978"/>
    <x v="901"/>
    <x v="6947"/>
    <n v="6814.87"/>
    <n v="0"/>
  </r>
  <r>
    <x v="7383"/>
    <x v="2"/>
    <n v="44179"/>
    <x v="509"/>
    <x v="6948"/>
    <n v="7475.05"/>
    <n v="2496.69"/>
  </r>
  <r>
    <x v="7384"/>
    <x v="1"/>
    <n v="48437"/>
    <x v="348"/>
    <x v="6949"/>
    <n v="16798.04"/>
    <n v="2514"/>
  </r>
  <r>
    <x v="7385"/>
    <x v="0"/>
    <n v="105845"/>
    <x v="56"/>
    <x v="6950"/>
    <n v="0"/>
    <n v="0"/>
  </r>
  <r>
    <x v="7386"/>
    <x v="2"/>
    <n v="27157"/>
    <x v="149"/>
    <x v="6951"/>
    <n v="0"/>
    <n v="786.94"/>
  </r>
  <r>
    <x v="7387"/>
    <x v="1"/>
    <n v="92011"/>
    <x v="36"/>
    <x v="595"/>
    <n v="11454.42"/>
    <n v="780.95"/>
  </r>
  <r>
    <x v="7388"/>
    <x v="2"/>
    <n v="20657"/>
    <x v="19"/>
    <x v="6952"/>
    <n v="328.84"/>
    <n v="500"/>
  </r>
  <r>
    <x v="7389"/>
    <x v="0"/>
    <n v="78393"/>
    <x v="18"/>
    <x v="6953"/>
    <n v="2823.6"/>
    <n v="2067.54"/>
  </r>
  <r>
    <x v="7390"/>
    <x v="1"/>
    <n v="29510"/>
    <x v="14"/>
    <x v="6954"/>
    <n v="786.45"/>
    <n v="992.61"/>
  </r>
  <r>
    <x v="7391"/>
    <x v="0"/>
    <n v="25577"/>
    <x v="149"/>
    <x v="6955"/>
    <n v="0"/>
    <n v="624"/>
  </r>
  <r>
    <x v="7391"/>
    <x v="1"/>
    <n v="61102"/>
    <x v="149"/>
    <x v="3397"/>
    <n v="0"/>
    <n v="1024.01"/>
  </r>
  <r>
    <x v="7392"/>
    <x v="0"/>
    <n v="69837"/>
    <x v="7"/>
    <x v="6956"/>
    <n v="0"/>
    <n v="0"/>
  </r>
  <r>
    <x v="7393"/>
    <x v="2"/>
    <n v="72259"/>
    <x v="74"/>
    <x v="6957"/>
    <n v="512.57000000000005"/>
    <n v="0"/>
  </r>
  <r>
    <x v="7394"/>
    <x v="2"/>
    <n v="12321"/>
    <x v="441"/>
    <x v="6958"/>
    <n v="0"/>
    <n v="4867.29"/>
  </r>
  <r>
    <x v="7395"/>
    <x v="2"/>
    <n v="102407"/>
    <x v="441"/>
    <x v="6959"/>
    <n v="0"/>
    <n v="0"/>
  </r>
  <r>
    <x v="7396"/>
    <x v="1"/>
    <n v="63266"/>
    <x v="46"/>
    <x v="2130"/>
    <n v="10.68"/>
    <n v="0"/>
  </r>
  <r>
    <x v="7397"/>
    <x v="1"/>
    <n v="20991"/>
    <x v="31"/>
    <x v="6960"/>
    <n v="4168.67"/>
    <n v="4593.55"/>
  </r>
  <r>
    <x v="7398"/>
    <x v="2"/>
    <n v="76125"/>
    <x v="6"/>
    <x v="202"/>
    <n v="21197.43"/>
    <n v="16751.78"/>
  </r>
  <r>
    <x v="7399"/>
    <x v="2"/>
    <n v="92820"/>
    <x v="100"/>
    <x v="6961"/>
    <n v="286.33999999999997"/>
    <n v="1050.18"/>
  </r>
  <r>
    <x v="7400"/>
    <x v="0"/>
    <n v="94044"/>
    <x v="79"/>
    <x v="6962"/>
    <n v="13513.96"/>
    <n v="638.84"/>
  </r>
  <r>
    <x v="7401"/>
    <x v="2"/>
    <n v="81749"/>
    <x v="18"/>
    <x v="6963"/>
    <n v="1275.8900000000001"/>
    <n v="5672.12"/>
  </r>
  <r>
    <x v="7402"/>
    <x v="1"/>
    <n v="23495"/>
    <x v="68"/>
    <x v="6964"/>
    <n v="0"/>
    <n v="624.14"/>
  </r>
  <r>
    <x v="7403"/>
    <x v="1"/>
    <n v="99577"/>
    <x v="68"/>
    <x v="6965"/>
    <n v="0"/>
    <n v="3240.29"/>
  </r>
  <r>
    <x v="7404"/>
    <x v="2"/>
    <n v="58587"/>
    <x v="115"/>
    <x v="6966"/>
    <n v="0"/>
    <n v="1250"/>
  </r>
  <r>
    <x v="7405"/>
    <x v="0"/>
    <n v="25580"/>
    <x v="149"/>
    <x v="1101"/>
    <n v="0"/>
    <n v="624"/>
  </r>
  <r>
    <x v="7406"/>
    <x v="2"/>
    <n v="55859"/>
    <x v="10"/>
    <x v="6967"/>
    <n v="2118.86"/>
    <n v="419.99"/>
  </r>
  <r>
    <x v="7407"/>
    <x v="0"/>
    <n v="22576"/>
    <x v="58"/>
    <x v="6968"/>
    <n v="0"/>
    <n v="624"/>
  </r>
  <r>
    <x v="7408"/>
    <x v="2"/>
    <n v="97534"/>
    <x v="100"/>
    <x v="113"/>
    <n v="0"/>
    <n v="1440"/>
  </r>
  <r>
    <x v="7409"/>
    <x v="2"/>
    <n v="18753"/>
    <x v="221"/>
    <x v="6969"/>
    <n v="2672.54"/>
    <n v="3089.05"/>
  </r>
  <r>
    <x v="7410"/>
    <x v="1"/>
    <n v="9040"/>
    <x v="10"/>
    <x v="6970"/>
    <n v="33789.760000000002"/>
    <n v="914.56"/>
  </r>
  <r>
    <x v="7410"/>
    <x v="0"/>
    <n v="46364"/>
    <x v="10"/>
    <x v="6971"/>
    <n v="33055.06"/>
    <n v="834.98"/>
  </r>
  <r>
    <x v="7411"/>
    <x v="1"/>
    <n v="12712"/>
    <x v="8"/>
    <x v="6972"/>
    <n v="2652.1"/>
    <n v="3209.88"/>
  </r>
  <r>
    <x v="7411"/>
    <x v="2"/>
    <n v="46860"/>
    <x v="8"/>
    <x v="6973"/>
    <n v="4202.3"/>
    <n v="8039.01"/>
  </r>
  <r>
    <x v="7412"/>
    <x v="1"/>
    <n v="36488"/>
    <x v="395"/>
    <x v="1176"/>
    <n v="49544.14"/>
    <n v="14186.65"/>
  </r>
  <r>
    <x v="7413"/>
    <x v="0"/>
    <n v="73328"/>
    <x v="395"/>
    <x v="6974"/>
    <n v="47744.66"/>
    <n v="14868.47"/>
  </r>
  <r>
    <x v="7414"/>
    <x v="1"/>
    <n v="75320"/>
    <x v="37"/>
    <x v="6975"/>
    <n v="0"/>
    <n v="0"/>
  </r>
  <r>
    <x v="7415"/>
    <x v="0"/>
    <n v="79858"/>
    <x v="18"/>
    <x v="6976"/>
    <n v="4377.75"/>
    <n v="8169.21"/>
  </r>
  <r>
    <x v="7416"/>
    <x v="2"/>
    <n v="9779"/>
    <x v="635"/>
    <x v="6977"/>
    <n v="0"/>
    <n v="0"/>
  </r>
  <r>
    <x v="7417"/>
    <x v="2"/>
    <n v="13409"/>
    <x v="426"/>
    <x v="6978"/>
    <n v="16109.52"/>
    <n v="1593.91"/>
  </r>
  <r>
    <x v="7418"/>
    <x v="2"/>
    <n v="29717"/>
    <x v="121"/>
    <x v="5622"/>
    <n v="1389.84"/>
    <n v="13159.44"/>
  </r>
  <r>
    <x v="7419"/>
    <x v="1"/>
    <n v="31699"/>
    <x v="14"/>
    <x v="6979"/>
    <n v="0"/>
    <n v="312.43"/>
  </r>
  <r>
    <x v="7420"/>
    <x v="1"/>
    <n v="35929"/>
    <x v="577"/>
    <x v="1246"/>
    <n v="0"/>
    <n v="0"/>
  </r>
  <r>
    <x v="7421"/>
    <x v="1"/>
    <n v="86990"/>
    <x v="234"/>
    <x v="1142"/>
    <n v="17216.400000000001"/>
    <n v="250"/>
  </r>
  <r>
    <x v="7422"/>
    <x v="1"/>
    <n v="52213"/>
    <x v="234"/>
    <x v="1913"/>
    <n v="8510.06"/>
    <n v="250"/>
  </r>
  <r>
    <x v="7423"/>
    <x v="0"/>
    <n v="73632"/>
    <x v="42"/>
    <x v="6980"/>
    <n v="52298.28"/>
    <n v="16843.89"/>
  </r>
  <r>
    <x v="7424"/>
    <x v="1"/>
    <n v="8665"/>
    <x v="77"/>
    <x v="6981"/>
    <n v="4481.7299999999996"/>
    <n v="5982.97"/>
  </r>
  <r>
    <x v="7425"/>
    <x v="2"/>
    <n v="110153"/>
    <x v="14"/>
    <x v="6982"/>
    <n v="0"/>
    <n v="20.04"/>
  </r>
  <r>
    <x v="7426"/>
    <x v="1"/>
    <n v="10544"/>
    <x v="704"/>
    <x v="6983"/>
    <n v="0"/>
    <n v="0"/>
  </r>
  <r>
    <x v="7427"/>
    <x v="2"/>
    <n v="84998"/>
    <x v="47"/>
    <x v="5035"/>
    <n v="0"/>
    <n v="0"/>
  </r>
  <r>
    <x v="7428"/>
    <x v="2"/>
    <n v="72129"/>
    <x v="4"/>
    <x v="6984"/>
    <n v="0"/>
    <n v="0"/>
  </r>
  <r>
    <x v="7429"/>
    <x v="2"/>
    <n v="6942"/>
    <x v="333"/>
    <x v="6985"/>
    <n v="0"/>
    <n v="7024.68"/>
  </r>
  <r>
    <x v="7429"/>
    <x v="0"/>
    <n v="43035"/>
    <x v="189"/>
    <x v="6986"/>
    <n v="0"/>
    <n v="9149.4500000000007"/>
  </r>
  <r>
    <x v="7430"/>
    <x v="2"/>
    <n v="48372"/>
    <x v="47"/>
    <x v="4768"/>
    <n v="0"/>
    <n v="18.05"/>
  </r>
  <r>
    <x v="7431"/>
    <x v="0"/>
    <n v="73070"/>
    <x v="395"/>
    <x v="6987"/>
    <n v="76538.289999999994"/>
    <n v="11434.82"/>
  </r>
  <r>
    <x v="7432"/>
    <x v="1"/>
    <n v="78514"/>
    <x v="511"/>
    <x v="6988"/>
    <n v="0"/>
    <n v="0"/>
  </r>
  <r>
    <x v="7433"/>
    <x v="1"/>
    <n v="11995"/>
    <x v="14"/>
    <x v="6989"/>
    <n v="0"/>
    <n v="2447.0700000000002"/>
  </r>
  <r>
    <x v="7433"/>
    <x v="0"/>
    <n v="63121"/>
    <x v="18"/>
    <x v="6990"/>
    <n v="0"/>
    <n v="973.43"/>
  </r>
  <r>
    <x v="7434"/>
    <x v="1"/>
    <n v="95176"/>
    <x v="11"/>
    <x v="6991"/>
    <n v="0"/>
    <n v="500"/>
  </r>
  <r>
    <x v="7435"/>
    <x v="2"/>
    <n v="30444"/>
    <x v="95"/>
    <x v="6992"/>
    <n v="0"/>
    <n v="818.57"/>
  </r>
  <r>
    <x v="7436"/>
    <x v="2"/>
    <n v="54442"/>
    <x v="144"/>
    <x v="6993"/>
    <n v="0"/>
    <n v="0"/>
  </r>
  <r>
    <x v="7437"/>
    <x v="2"/>
    <n v="242"/>
    <x v="395"/>
    <x v="2448"/>
    <n v="57579.25"/>
    <n v="16112.43"/>
  </r>
  <r>
    <x v="7438"/>
    <x v="1"/>
    <n v="68400"/>
    <x v="528"/>
    <x v="6994"/>
    <n v="0"/>
    <n v="31.58"/>
  </r>
  <r>
    <x v="7439"/>
    <x v="2"/>
    <n v="877"/>
    <x v="48"/>
    <x v="649"/>
    <n v="12057.76"/>
    <n v="49607.839999999997"/>
  </r>
  <r>
    <x v="7439"/>
    <x v="1"/>
    <n v="38183"/>
    <x v="6"/>
    <x v="3309"/>
    <n v="50558.48"/>
    <n v="1734.14"/>
  </r>
  <r>
    <x v="7440"/>
    <x v="1"/>
    <n v="104830"/>
    <x v="95"/>
    <x v="6995"/>
    <n v="0"/>
    <n v="54.23"/>
  </r>
  <r>
    <x v="7441"/>
    <x v="2"/>
    <n v="89974"/>
    <x v="19"/>
    <x v="6996"/>
    <n v="17802.21"/>
    <n v="981.17"/>
  </r>
  <r>
    <x v="7442"/>
    <x v="2"/>
    <n v="83269"/>
    <x v="18"/>
    <x v="6997"/>
    <n v="744.6"/>
    <n v="250"/>
  </r>
  <r>
    <x v="7443"/>
    <x v="1"/>
    <n v="65044"/>
    <x v="14"/>
    <x v="6998"/>
    <n v="861.9"/>
    <n v="0"/>
  </r>
  <r>
    <x v="7444"/>
    <x v="0"/>
    <n v="58281"/>
    <x v="14"/>
    <x v="6999"/>
    <n v="0"/>
    <n v="10532.25"/>
  </r>
  <r>
    <x v="7445"/>
    <x v="2"/>
    <n v="87303"/>
    <x v="304"/>
    <x v="7000"/>
    <n v="0"/>
    <n v="0"/>
  </r>
  <r>
    <x v="7446"/>
    <x v="0"/>
    <n v="24550"/>
    <x v="380"/>
    <x v="7001"/>
    <n v="0"/>
    <n v="874.56"/>
  </r>
  <r>
    <x v="7446"/>
    <x v="1"/>
    <n v="62585"/>
    <x v="382"/>
    <x v="7002"/>
    <n v="0"/>
    <n v="779.6"/>
  </r>
  <r>
    <x v="7447"/>
    <x v="1"/>
    <n v="15257"/>
    <x v="275"/>
    <x v="433"/>
    <n v="15951.17"/>
    <n v="874"/>
  </r>
  <r>
    <x v="7448"/>
    <x v="1"/>
    <n v="56740"/>
    <x v="203"/>
    <x v="7003"/>
    <n v="0"/>
    <n v="1000"/>
  </r>
  <r>
    <x v="7449"/>
    <x v="1"/>
    <n v="52767"/>
    <x v="220"/>
    <x v="7004"/>
    <n v="0"/>
    <n v="624"/>
  </r>
  <r>
    <x v="7450"/>
    <x v="0"/>
    <n v="60265"/>
    <x v="35"/>
    <x v="7005"/>
    <n v="10895.11"/>
    <n v="1564.3"/>
  </r>
  <r>
    <x v="7451"/>
    <x v="1"/>
    <n v="56560"/>
    <x v="606"/>
    <x v="7006"/>
    <n v="1089.56"/>
    <n v="79.37"/>
  </r>
  <r>
    <x v="7452"/>
    <x v="0"/>
    <n v="65714"/>
    <x v="14"/>
    <x v="7007"/>
    <n v="861.9"/>
    <n v="1716.69"/>
  </r>
  <r>
    <x v="7453"/>
    <x v="1"/>
    <n v="14309"/>
    <x v="35"/>
    <x v="7008"/>
    <n v="21513.96"/>
    <n v="3412.59"/>
  </r>
  <r>
    <x v="7454"/>
    <x v="2"/>
    <n v="64496"/>
    <x v="74"/>
    <x v="7009"/>
    <n v="0"/>
    <n v="368.45"/>
  </r>
  <r>
    <x v="7455"/>
    <x v="1"/>
    <n v="51360"/>
    <x v="624"/>
    <x v="7010"/>
    <n v="0"/>
    <n v="0"/>
  </r>
  <r>
    <x v="7456"/>
    <x v="0"/>
    <n v="73944"/>
    <x v="18"/>
    <x v="7011"/>
    <n v="9704.2900000000009"/>
    <n v="33641.06"/>
  </r>
  <r>
    <x v="7457"/>
    <x v="2"/>
    <n v="20231"/>
    <x v="258"/>
    <x v="7012"/>
    <n v="0"/>
    <n v="2728.66"/>
  </r>
  <r>
    <x v="7458"/>
    <x v="2"/>
    <n v="15263"/>
    <x v="413"/>
    <x v="7013"/>
    <n v="0"/>
    <n v="0"/>
  </r>
  <r>
    <x v="7459"/>
    <x v="2"/>
    <n v="95593"/>
    <x v="349"/>
    <x v="7014"/>
    <n v="537.24"/>
    <n v="3.58"/>
  </r>
  <r>
    <x v="7460"/>
    <x v="1"/>
    <n v="84931"/>
    <x v="10"/>
    <x v="7015"/>
    <n v="29350.2"/>
    <n v="404.88"/>
  </r>
  <r>
    <x v="7461"/>
    <x v="1"/>
    <n v="108882"/>
    <x v="24"/>
    <x v="1"/>
    <n v="0"/>
    <n v="2786.58"/>
  </r>
  <r>
    <x v="7462"/>
    <x v="0"/>
    <n v="48793"/>
    <x v="10"/>
    <x v="7016"/>
    <n v="23398.38"/>
    <n v="336.13"/>
  </r>
  <r>
    <x v="7463"/>
    <x v="1"/>
    <n v="22017"/>
    <x v="103"/>
    <x v="271"/>
    <n v="0"/>
    <n v="0"/>
  </r>
  <r>
    <x v="7464"/>
    <x v="2"/>
    <n v="48523"/>
    <x v="239"/>
    <x v="7017"/>
    <n v="0"/>
    <n v="8757.32"/>
  </r>
  <r>
    <x v="7465"/>
    <x v="2"/>
    <n v="89818"/>
    <x v="90"/>
    <x v="7018"/>
    <n v="2358.89"/>
    <n v="1994.4"/>
  </r>
  <r>
    <x v="7466"/>
    <x v="1"/>
    <n v="77969"/>
    <x v="8"/>
    <x v="7019"/>
    <n v="32823.22"/>
    <n v="13969.25"/>
  </r>
  <r>
    <x v="7467"/>
    <x v="0"/>
    <n v="26192"/>
    <x v="64"/>
    <x v="7020"/>
    <n v="1249.45"/>
    <n v="254"/>
  </r>
  <r>
    <x v="7468"/>
    <x v="2"/>
    <n v="60786"/>
    <x v="24"/>
    <x v="7021"/>
    <n v="0"/>
    <n v="0"/>
  </r>
  <r>
    <x v="7469"/>
    <x v="2"/>
    <n v="2871"/>
    <x v="213"/>
    <x v="7022"/>
    <n v="0"/>
    <n v="0"/>
  </r>
  <r>
    <x v="7470"/>
    <x v="1"/>
    <n v="55635"/>
    <x v="624"/>
    <x v="7023"/>
    <n v="0"/>
    <n v="0"/>
  </r>
  <r>
    <x v="7471"/>
    <x v="2"/>
    <n v="30340"/>
    <x v="415"/>
    <x v="7024"/>
    <n v="1112.2"/>
    <n v="48.41"/>
  </r>
  <r>
    <x v="7472"/>
    <x v="1"/>
    <n v="32411"/>
    <x v="216"/>
    <x v="7025"/>
    <n v="0"/>
    <n v="140.06"/>
  </r>
  <r>
    <x v="7473"/>
    <x v="1"/>
    <n v="56324"/>
    <x v="902"/>
    <x v="7026"/>
    <n v="0"/>
    <n v="0"/>
  </r>
  <r>
    <x v="7474"/>
    <x v="2"/>
    <n v="83047"/>
    <x v="300"/>
    <x v="4799"/>
    <n v="0"/>
    <n v="0"/>
  </r>
  <r>
    <x v="7475"/>
    <x v="2"/>
    <n v="23435"/>
    <x v="68"/>
    <x v="7027"/>
    <n v="0"/>
    <n v="624.01"/>
  </r>
  <r>
    <x v="7476"/>
    <x v="1"/>
    <n v="9725"/>
    <x v="516"/>
    <x v="7028"/>
    <n v="0"/>
    <n v="1022.39"/>
  </r>
  <r>
    <x v="7477"/>
    <x v="0"/>
    <n v="44195"/>
    <x v="499"/>
    <x v="7029"/>
    <n v="1645.32"/>
    <n v="0"/>
  </r>
  <r>
    <x v="7478"/>
    <x v="2"/>
    <n v="81122"/>
    <x v="499"/>
    <x v="7030"/>
    <n v="398.06"/>
    <n v="0"/>
  </r>
  <r>
    <x v="7479"/>
    <x v="1"/>
    <n v="19776"/>
    <x v="323"/>
    <x v="7031"/>
    <n v="3214.67"/>
    <n v="318.49"/>
  </r>
  <r>
    <x v="7480"/>
    <x v="0"/>
    <n v="97604"/>
    <x v="320"/>
    <x v="7032"/>
    <n v="0"/>
    <n v="648"/>
  </r>
  <r>
    <x v="7481"/>
    <x v="1"/>
    <n v="97212"/>
    <x v="30"/>
    <x v="5670"/>
    <n v="2341.2800000000002"/>
    <n v="354.21"/>
  </r>
  <r>
    <x v="7482"/>
    <x v="2"/>
    <n v="15132"/>
    <x v="535"/>
    <x v="7033"/>
    <n v="1913.74"/>
    <n v="0"/>
  </r>
  <r>
    <x v="7483"/>
    <x v="1"/>
    <n v="23639"/>
    <x v="31"/>
    <x v="7034"/>
    <n v="5636.73"/>
    <n v="19.04"/>
  </r>
  <r>
    <x v="7484"/>
    <x v="1"/>
    <n v="100929"/>
    <x v="139"/>
    <x v="7035"/>
    <n v="0"/>
    <n v="0"/>
  </r>
  <r>
    <x v="7485"/>
    <x v="2"/>
    <n v="2712"/>
    <x v="361"/>
    <x v="3114"/>
    <n v="38553.300000000003"/>
    <n v="6374.37"/>
  </r>
  <r>
    <x v="7486"/>
    <x v="1"/>
    <n v="95099"/>
    <x v="218"/>
    <x v="7036"/>
    <n v="0"/>
    <n v="647.25"/>
  </r>
  <r>
    <x v="7487"/>
    <x v="2"/>
    <n v="23869"/>
    <x v="218"/>
    <x v="7037"/>
    <n v="0"/>
    <n v="216"/>
  </r>
  <r>
    <x v="7488"/>
    <x v="1"/>
    <n v="56463"/>
    <x v="111"/>
    <x v="7038"/>
    <n v="1335.99"/>
    <n v="1053.02"/>
  </r>
  <r>
    <x v="7489"/>
    <x v="1"/>
    <n v="80236"/>
    <x v="37"/>
    <x v="7039"/>
    <n v="0"/>
    <n v="0"/>
  </r>
  <r>
    <x v="7490"/>
    <x v="0"/>
    <n v="103138"/>
    <x v="10"/>
    <x v="7040"/>
    <n v="3260.59"/>
    <n v="787.4"/>
  </r>
  <r>
    <x v="7491"/>
    <x v="2"/>
    <n v="24031"/>
    <x v="26"/>
    <x v="7041"/>
    <n v="2120.21"/>
    <n v="1488.49"/>
  </r>
  <r>
    <x v="7492"/>
    <x v="2"/>
    <n v="23804"/>
    <x v="79"/>
    <x v="164"/>
    <n v="1891.38"/>
    <n v="2429.1799999999998"/>
  </r>
  <r>
    <x v="7493"/>
    <x v="2"/>
    <n v="15604"/>
    <x v="31"/>
    <x v="7042"/>
    <n v="16054.66"/>
    <n v="5621.6"/>
  </r>
  <r>
    <x v="7494"/>
    <x v="0"/>
    <n v="95632"/>
    <x v="258"/>
    <x v="7043"/>
    <n v="0"/>
    <n v="510"/>
  </r>
  <r>
    <x v="7495"/>
    <x v="1"/>
    <n v="88519"/>
    <x v="214"/>
    <x v="7044"/>
    <n v="0"/>
    <n v="6715.56"/>
  </r>
  <r>
    <x v="7496"/>
    <x v="1"/>
    <n v="98925"/>
    <x v="35"/>
    <x v="7045"/>
    <n v="878.97"/>
    <n v="601.24"/>
  </r>
  <r>
    <x v="7497"/>
    <x v="0"/>
    <n v="79050"/>
    <x v="72"/>
    <x v="202"/>
    <n v="9367.3799999999992"/>
    <n v="851.85"/>
  </r>
  <r>
    <x v="7498"/>
    <x v="1"/>
    <n v="43523"/>
    <x v="441"/>
    <x v="7046"/>
    <n v="0"/>
    <n v="5828.65"/>
  </r>
  <r>
    <x v="7499"/>
    <x v="2"/>
    <n v="44451"/>
    <x v="412"/>
    <x v="7047"/>
    <n v="1593.01"/>
    <n v="11113.95"/>
  </r>
  <r>
    <x v="7500"/>
    <x v="2"/>
    <n v="105648"/>
    <x v="6"/>
    <x v="1"/>
    <n v="0"/>
    <n v="11258.55"/>
  </r>
  <r>
    <x v="7501"/>
    <x v="1"/>
    <n v="99906"/>
    <x v="106"/>
    <x v="7048"/>
    <n v="34.39"/>
    <n v="500"/>
  </r>
  <r>
    <x v="7502"/>
    <x v="0"/>
    <n v="81499"/>
    <x v="576"/>
    <x v="7049"/>
    <n v="0"/>
    <n v="30"/>
  </r>
  <r>
    <x v="7503"/>
    <x v="2"/>
    <n v="89774"/>
    <x v="518"/>
    <x v="7050"/>
    <n v="362.97"/>
    <n v="0"/>
  </r>
  <r>
    <x v="7504"/>
    <x v="0"/>
    <n v="63699"/>
    <x v="35"/>
    <x v="7051"/>
    <n v="0"/>
    <n v="1906.07"/>
  </r>
  <r>
    <x v="7505"/>
    <x v="1"/>
    <n v="5961"/>
    <x v="128"/>
    <x v="7052"/>
    <n v="5858.93"/>
    <n v="2820.97"/>
  </r>
  <r>
    <x v="7506"/>
    <x v="0"/>
    <n v="72564"/>
    <x v="38"/>
    <x v="7053"/>
    <n v="0"/>
    <n v="0"/>
  </r>
  <r>
    <x v="7507"/>
    <x v="0"/>
    <n v="101689"/>
    <x v="145"/>
    <x v="7054"/>
    <n v="0"/>
    <n v="2168.36"/>
  </r>
  <r>
    <x v="7508"/>
    <x v="0"/>
    <n v="78083"/>
    <x v="72"/>
    <x v="7055"/>
    <n v="11429.17"/>
    <n v="15751.5"/>
  </r>
  <r>
    <x v="7509"/>
    <x v="1"/>
    <n v="10958"/>
    <x v="10"/>
    <x v="7056"/>
    <n v="23101.74"/>
    <n v="5278.43"/>
  </r>
  <r>
    <x v="7510"/>
    <x v="0"/>
    <n v="54872"/>
    <x v="903"/>
    <x v="7057"/>
    <n v="0"/>
    <n v="0"/>
  </r>
  <r>
    <x v="7511"/>
    <x v="1"/>
    <n v="44144"/>
    <x v="72"/>
    <x v="7058"/>
    <n v="12830.68"/>
    <n v="5135.3599999999997"/>
  </r>
  <r>
    <x v="7512"/>
    <x v="0"/>
    <n v="108040"/>
    <x v="38"/>
    <x v="7059"/>
    <n v="0"/>
    <n v="29.32"/>
  </r>
  <r>
    <x v="7513"/>
    <x v="1"/>
    <n v="49938"/>
    <x v="698"/>
    <x v="7060"/>
    <n v="5630.1"/>
    <n v="0"/>
  </r>
  <r>
    <x v="7513"/>
    <x v="0"/>
    <n v="54370"/>
    <x v="901"/>
    <x v="7061"/>
    <n v="5681.34"/>
    <n v="0"/>
  </r>
  <r>
    <x v="7514"/>
    <x v="1"/>
    <n v="101324"/>
    <x v="212"/>
    <x v="7062"/>
    <n v="0"/>
    <n v="2359.04"/>
  </r>
  <r>
    <x v="7515"/>
    <x v="0"/>
    <n v="27575"/>
    <x v="26"/>
    <x v="7063"/>
    <n v="549.78"/>
    <n v="3098.57"/>
  </r>
  <r>
    <x v="7516"/>
    <x v="1"/>
    <n v="99134"/>
    <x v="14"/>
    <x v="7064"/>
    <n v="0"/>
    <n v="10051.66"/>
  </r>
  <r>
    <x v="7517"/>
    <x v="0"/>
    <n v="97571"/>
    <x v="320"/>
    <x v="2765"/>
    <n v="38.33"/>
    <n v="688"/>
  </r>
  <r>
    <x v="7518"/>
    <x v="0"/>
    <n v="83027"/>
    <x v="300"/>
    <x v="5864"/>
    <n v="0"/>
    <n v="0"/>
  </r>
  <r>
    <x v="7519"/>
    <x v="1"/>
    <n v="92991"/>
    <x v="382"/>
    <x v="7065"/>
    <n v="2952.47"/>
    <n v="647.92999999999995"/>
  </r>
  <r>
    <x v="7520"/>
    <x v="0"/>
    <n v="98847"/>
    <x v="100"/>
    <x v="7066"/>
    <n v="0"/>
    <n v="0"/>
  </r>
  <r>
    <x v="7521"/>
    <x v="0"/>
    <n v="98757"/>
    <x v="101"/>
    <x v="7067"/>
    <n v="0"/>
    <n v="591.1"/>
  </r>
  <r>
    <x v="7522"/>
    <x v="1"/>
    <n v="21612"/>
    <x v="380"/>
    <x v="7068"/>
    <n v="0"/>
    <n v="264"/>
  </r>
  <r>
    <x v="7523"/>
    <x v="2"/>
    <n v="13618"/>
    <x v="14"/>
    <x v="7069"/>
    <n v="3665.48"/>
    <n v="5202.1899999999996"/>
  </r>
  <r>
    <x v="7524"/>
    <x v="0"/>
    <n v="95339"/>
    <x v="68"/>
    <x v="7070"/>
    <n v="682.62"/>
    <n v="1373.96"/>
  </r>
  <r>
    <x v="7525"/>
    <x v="1"/>
    <n v="26590"/>
    <x v="14"/>
    <x v="7071"/>
    <n v="2043.61"/>
    <n v="7626.77"/>
  </r>
  <r>
    <x v="7526"/>
    <x v="0"/>
    <n v="31354"/>
    <x v="31"/>
    <x v="7072"/>
    <n v="0"/>
    <n v="270.04000000000002"/>
  </r>
  <r>
    <x v="7527"/>
    <x v="1"/>
    <n v="26358"/>
    <x v="14"/>
    <x v="7073"/>
    <n v="1804.97"/>
    <n v="5722.29"/>
  </r>
  <r>
    <x v="7528"/>
    <x v="1"/>
    <n v="10279"/>
    <x v="504"/>
    <x v="7074"/>
    <n v="0"/>
    <n v="0"/>
  </r>
  <r>
    <x v="7529"/>
    <x v="2"/>
    <n v="17873"/>
    <x v="18"/>
    <x v="7075"/>
    <n v="2853.68"/>
    <n v="4294.1099999999997"/>
  </r>
  <r>
    <x v="7530"/>
    <x v="0"/>
    <n v="66782"/>
    <x v="9"/>
    <x v="7076"/>
    <n v="0"/>
    <n v="0"/>
  </r>
  <r>
    <x v="7531"/>
    <x v="2"/>
    <n v="63027"/>
    <x v="26"/>
    <x v="7077"/>
    <n v="1714.11"/>
    <n v="2560.19"/>
  </r>
  <r>
    <x v="7532"/>
    <x v="1"/>
    <n v="97528"/>
    <x v="447"/>
    <x v="7078"/>
    <n v="0"/>
    <n v="1726.2"/>
  </r>
  <r>
    <x v="7533"/>
    <x v="0"/>
    <n v="61778"/>
    <x v="276"/>
    <x v="7079"/>
    <n v="3294.15"/>
    <n v="0"/>
  </r>
  <r>
    <x v="7534"/>
    <x v="1"/>
    <n v="9527"/>
    <x v="790"/>
    <x v="7080"/>
    <n v="0"/>
    <n v="0"/>
  </r>
  <r>
    <x v="7535"/>
    <x v="0"/>
    <n v="77302"/>
    <x v="21"/>
    <x v="4179"/>
    <n v="0"/>
    <n v="13064.14"/>
  </r>
  <r>
    <x v="7536"/>
    <x v="2"/>
    <n v="2081"/>
    <x v="18"/>
    <x v="7081"/>
    <n v="10256.4"/>
    <n v="20800.63"/>
  </r>
  <r>
    <x v="7537"/>
    <x v="0"/>
    <n v="104960"/>
    <x v="30"/>
    <x v="7082"/>
    <n v="0"/>
    <n v="1040.1400000000001"/>
  </r>
  <r>
    <x v="7538"/>
    <x v="1"/>
    <n v="4551"/>
    <x v="904"/>
    <x v="7083"/>
    <n v="0"/>
    <n v="0"/>
  </r>
  <r>
    <x v="7539"/>
    <x v="1"/>
    <n v="97379"/>
    <x v="26"/>
    <x v="7084"/>
    <n v="2382.64"/>
    <n v="4108.88"/>
  </r>
  <r>
    <x v="7540"/>
    <x v="1"/>
    <n v="96582"/>
    <x v="101"/>
    <x v="7085"/>
    <n v="0"/>
    <n v="1420.55"/>
  </r>
  <r>
    <x v="7541"/>
    <x v="0"/>
    <n v="68311"/>
    <x v="92"/>
    <x v="7086"/>
    <n v="0"/>
    <n v="0"/>
  </r>
  <r>
    <x v="7542"/>
    <x v="1"/>
    <n v="51938"/>
    <x v="346"/>
    <x v="7087"/>
    <n v="0"/>
    <n v="0"/>
  </r>
  <r>
    <x v="7543"/>
    <x v="2"/>
    <n v="92694"/>
    <x v="30"/>
    <x v="1672"/>
    <n v="1529.4"/>
    <n v="898"/>
  </r>
  <r>
    <x v="7544"/>
    <x v="0"/>
    <n v="99275"/>
    <x v="46"/>
    <x v="2271"/>
    <n v="0"/>
    <n v="0"/>
  </r>
  <r>
    <x v="7545"/>
    <x v="0"/>
    <n v="25631"/>
    <x v="100"/>
    <x v="7088"/>
    <n v="229.09"/>
    <n v="560.44000000000005"/>
  </r>
  <r>
    <x v="7546"/>
    <x v="2"/>
    <n v="18032"/>
    <x v="144"/>
    <x v="7089"/>
    <n v="0"/>
    <n v="421.23"/>
  </r>
  <r>
    <x v="7547"/>
    <x v="1"/>
    <n v="64126"/>
    <x v="225"/>
    <x v="7090"/>
    <n v="0"/>
    <n v="12010.48"/>
  </r>
  <r>
    <x v="7548"/>
    <x v="1"/>
    <n v="79038"/>
    <x v="18"/>
    <x v="7091"/>
    <n v="3133.46"/>
    <n v="7502.73"/>
  </r>
  <r>
    <x v="7549"/>
    <x v="1"/>
    <n v="47224"/>
    <x v="425"/>
    <x v="7092"/>
    <n v="0"/>
    <n v="3486"/>
  </r>
  <r>
    <x v="7550"/>
    <x v="2"/>
    <n v="16583"/>
    <x v="214"/>
    <x v="7093"/>
    <n v="0"/>
    <n v="2069.6"/>
  </r>
  <r>
    <x v="7551"/>
    <x v="1"/>
    <n v="85971"/>
    <x v="101"/>
    <x v="376"/>
    <n v="0"/>
    <n v="1688"/>
  </r>
  <r>
    <x v="7552"/>
    <x v="2"/>
    <n v="35973"/>
    <x v="804"/>
    <x v="926"/>
    <n v="0"/>
    <n v="0"/>
  </r>
  <r>
    <x v="7553"/>
    <x v="0"/>
    <n v="103727"/>
    <x v="905"/>
    <x v="7094"/>
    <n v="0"/>
    <n v="3.02"/>
  </r>
  <r>
    <x v="7554"/>
    <x v="0"/>
    <n v="34935"/>
    <x v="149"/>
    <x v="1"/>
    <n v="0"/>
    <n v="1708"/>
  </r>
  <r>
    <x v="7555"/>
    <x v="2"/>
    <n v="11246"/>
    <x v="275"/>
    <x v="5764"/>
    <n v="26636.6"/>
    <n v="4930.72"/>
  </r>
  <r>
    <x v="7556"/>
    <x v="2"/>
    <n v="192"/>
    <x v="906"/>
    <x v="7095"/>
    <n v="0"/>
    <n v="28694.26"/>
  </r>
  <r>
    <x v="7557"/>
    <x v="0"/>
    <n v="62521"/>
    <x v="360"/>
    <x v="7096"/>
    <n v="0"/>
    <n v="0"/>
  </r>
  <r>
    <x v="7558"/>
    <x v="1"/>
    <n v="17626"/>
    <x v="524"/>
    <x v="7097"/>
    <n v="291.43"/>
    <n v="329.76"/>
  </r>
  <r>
    <x v="7559"/>
    <x v="2"/>
    <n v="12769"/>
    <x v="10"/>
    <x v="7098"/>
    <n v="18258.23"/>
    <n v="3406.06"/>
  </r>
  <r>
    <x v="7559"/>
    <x v="1"/>
    <n v="51254"/>
    <x v="10"/>
    <x v="7099"/>
    <n v="17571.02"/>
    <n v="4792.26"/>
  </r>
  <r>
    <x v="7560"/>
    <x v="1"/>
    <n v="36145"/>
    <x v="38"/>
    <x v="744"/>
    <n v="0"/>
    <n v="0"/>
  </r>
  <r>
    <x v="7561"/>
    <x v="2"/>
    <n v="61869"/>
    <x v="7"/>
    <x v="7100"/>
    <n v="0"/>
    <n v="0"/>
  </r>
  <r>
    <x v="7562"/>
    <x v="1"/>
    <n v="67348"/>
    <x v="13"/>
    <x v="7101"/>
    <n v="0"/>
    <n v="689.28"/>
  </r>
  <r>
    <x v="7563"/>
    <x v="2"/>
    <n v="83973"/>
    <x v="43"/>
    <x v="7102"/>
    <n v="8294.02"/>
    <n v="7951.82"/>
  </r>
  <r>
    <x v="7564"/>
    <x v="0"/>
    <n v="36123"/>
    <x v="13"/>
    <x v="7103"/>
    <n v="0"/>
    <n v="0"/>
  </r>
  <r>
    <x v="7565"/>
    <x v="2"/>
    <n v="70729"/>
    <x v="38"/>
    <x v="7104"/>
    <n v="0"/>
    <n v="4.92"/>
  </r>
  <r>
    <x v="7566"/>
    <x v="0"/>
    <n v="102060"/>
    <x v="88"/>
    <x v="7105"/>
    <n v="0"/>
    <n v="704.63"/>
  </r>
  <r>
    <x v="7567"/>
    <x v="0"/>
    <n v="96540"/>
    <x v="907"/>
    <x v="7106"/>
    <n v="5155.32"/>
    <n v="0"/>
  </r>
  <r>
    <x v="7568"/>
    <x v="1"/>
    <n v="3976"/>
    <x v="213"/>
    <x v="7107"/>
    <n v="0"/>
    <n v="0"/>
  </r>
  <r>
    <x v="7569"/>
    <x v="2"/>
    <n v="9107"/>
    <x v="728"/>
    <x v="7108"/>
    <n v="0"/>
    <n v="4867.3100000000004"/>
  </r>
  <r>
    <x v="7570"/>
    <x v="1"/>
    <n v="35409"/>
    <x v="107"/>
    <x v="7109"/>
    <n v="0"/>
    <n v="0"/>
  </r>
  <r>
    <x v="7571"/>
    <x v="1"/>
    <n v="5783"/>
    <x v="128"/>
    <x v="7110"/>
    <n v="6067.78"/>
    <n v="4116.66"/>
  </r>
  <r>
    <x v="7571"/>
    <x v="2"/>
    <n v="43662"/>
    <x v="72"/>
    <x v="7111"/>
    <n v="3533.4"/>
    <n v="1687.72"/>
  </r>
  <r>
    <x v="7572"/>
    <x v="2"/>
    <n v="100500"/>
    <x v="745"/>
    <x v="7112"/>
    <n v="0"/>
    <n v="0"/>
  </r>
  <r>
    <x v="7573"/>
    <x v="1"/>
    <n v="8423"/>
    <x v="163"/>
    <x v="7113"/>
    <n v="0"/>
    <n v="990"/>
  </r>
  <r>
    <x v="7574"/>
    <x v="1"/>
    <n v="25064"/>
    <x v="320"/>
    <x v="7114"/>
    <n v="0"/>
    <n v="624"/>
  </r>
  <r>
    <x v="7575"/>
    <x v="1"/>
    <n v="48017"/>
    <x v="30"/>
    <x v="93"/>
    <n v="25025.45"/>
    <n v="5359.06"/>
  </r>
  <r>
    <x v="7576"/>
    <x v="0"/>
    <n v="76838"/>
    <x v="43"/>
    <x v="1623"/>
    <n v="16929.46"/>
    <n v="12602.03"/>
  </r>
  <r>
    <x v="7577"/>
    <x v="0"/>
    <n v="80107"/>
    <x v="8"/>
    <x v="7115"/>
    <n v="20641.43"/>
    <n v="10311.709999999999"/>
  </r>
  <r>
    <x v="7578"/>
    <x v="0"/>
    <n v="77590"/>
    <x v="43"/>
    <x v="669"/>
    <n v="3630.6"/>
    <n v="19111.759999999998"/>
  </r>
  <r>
    <x v="7579"/>
    <x v="2"/>
    <n v="86538"/>
    <x v="377"/>
    <x v="7116"/>
    <n v="18056.560000000001"/>
    <n v="6149.99"/>
  </r>
  <r>
    <x v="7580"/>
    <x v="2"/>
    <n v="86801"/>
    <x v="10"/>
    <x v="7117"/>
    <n v="14818.16"/>
    <n v="4323.8100000000004"/>
  </r>
  <r>
    <x v="7581"/>
    <x v="1"/>
    <n v="81669"/>
    <x v="10"/>
    <x v="7118"/>
    <n v="39916.660000000003"/>
    <n v="5632.73"/>
  </r>
  <r>
    <x v="7582"/>
    <x v="0"/>
    <n v="104944"/>
    <x v="95"/>
    <x v="7119"/>
    <n v="0"/>
    <n v="448.84"/>
  </r>
  <r>
    <x v="7583"/>
    <x v="2"/>
    <n v="74190"/>
    <x v="62"/>
    <x v="99"/>
    <n v="0"/>
    <n v="1250"/>
  </r>
  <r>
    <x v="7584"/>
    <x v="1"/>
    <n v="103460"/>
    <x v="13"/>
    <x v="7120"/>
    <n v="0"/>
    <n v="59.85"/>
  </r>
  <r>
    <x v="7585"/>
    <x v="0"/>
    <n v="36819"/>
    <x v="62"/>
    <x v="5969"/>
    <n v="0"/>
    <n v="312.5"/>
  </r>
  <r>
    <x v="7586"/>
    <x v="2"/>
    <n v="39156"/>
    <x v="104"/>
    <x v="7121"/>
    <n v="5893.24"/>
    <n v="14361.68"/>
  </r>
  <r>
    <x v="7587"/>
    <x v="0"/>
    <n v="15001"/>
    <x v="10"/>
    <x v="7122"/>
    <n v="12528.72"/>
    <n v="797"/>
  </r>
  <r>
    <x v="7588"/>
    <x v="1"/>
    <n v="4522"/>
    <x v="435"/>
    <x v="7123"/>
    <n v="0"/>
    <n v="0"/>
  </r>
  <r>
    <x v="7589"/>
    <x v="2"/>
    <n v="4051"/>
    <x v="48"/>
    <x v="7124"/>
    <n v="4215.22"/>
    <n v="15561.97"/>
  </r>
  <r>
    <x v="7590"/>
    <x v="0"/>
    <n v="30870"/>
    <x v="690"/>
    <x v="7125"/>
    <n v="0"/>
    <n v="0"/>
  </r>
  <r>
    <x v="7591"/>
    <x v="2"/>
    <n v="10078"/>
    <x v="62"/>
    <x v="7126"/>
    <n v="0"/>
    <n v="0"/>
  </r>
  <r>
    <x v="7592"/>
    <x v="1"/>
    <n v="28034"/>
    <x v="338"/>
    <x v="7127"/>
    <n v="1178.4100000000001"/>
    <n v="172.08"/>
  </r>
  <r>
    <x v="7593"/>
    <x v="2"/>
    <n v="30209"/>
    <x v="149"/>
    <x v="7128"/>
    <n v="864.5"/>
    <n v="0"/>
  </r>
  <r>
    <x v="7594"/>
    <x v="2"/>
    <n v="31279"/>
    <x v="13"/>
    <x v="7129"/>
    <n v="0"/>
    <n v="88.67"/>
  </r>
  <r>
    <x v="7595"/>
    <x v="1"/>
    <n v="57384"/>
    <x v="908"/>
    <x v="7130"/>
    <n v="0"/>
    <n v="875"/>
  </r>
  <r>
    <x v="7596"/>
    <x v="2"/>
    <n v="64753"/>
    <x v="143"/>
    <x v="7131"/>
    <n v="0"/>
    <n v="250"/>
  </r>
  <r>
    <x v="7597"/>
    <x v="2"/>
    <n v="55042"/>
    <x v="221"/>
    <x v="7132"/>
    <n v="6741.85"/>
    <n v="1675.55"/>
  </r>
  <r>
    <x v="7598"/>
    <x v="2"/>
    <n v="31069"/>
    <x v="9"/>
    <x v="7133"/>
    <n v="0"/>
    <n v="1079.32"/>
  </r>
  <r>
    <x v="7599"/>
    <x v="1"/>
    <n v="92095"/>
    <x v="680"/>
    <x v="7134"/>
    <n v="22502.51"/>
    <n v="20148.310000000001"/>
  </r>
  <r>
    <x v="7600"/>
    <x v="1"/>
    <n v="76968"/>
    <x v="62"/>
    <x v="7135"/>
    <n v="0"/>
    <n v="1250"/>
  </r>
  <r>
    <x v="7601"/>
    <x v="0"/>
    <n v="34387"/>
    <x v="88"/>
    <x v="7136"/>
    <n v="0"/>
    <n v="69.290000000000006"/>
  </r>
  <r>
    <x v="7602"/>
    <x v="0"/>
    <n v="74204"/>
    <x v="62"/>
    <x v="99"/>
    <n v="0"/>
    <n v="1250"/>
  </r>
  <r>
    <x v="7603"/>
    <x v="0"/>
    <n v="25900"/>
    <x v="48"/>
    <x v="7137"/>
    <n v="1634.02"/>
    <n v="743.66"/>
  </r>
  <r>
    <x v="7604"/>
    <x v="1"/>
    <n v="34301"/>
    <x v="77"/>
    <x v="7138"/>
    <n v="0"/>
    <n v="1689.14"/>
  </r>
  <r>
    <x v="7605"/>
    <x v="2"/>
    <n v="88384"/>
    <x v="612"/>
    <x v="1721"/>
    <n v="0"/>
    <n v="0"/>
  </r>
  <r>
    <x v="7606"/>
    <x v="0"/>
    <n v="16094"/>
    <x v="10"/>
    <x v="7139"/>
    <n v="7413.28"/>
    <n v="1773.35"/>
  </r>
  <r>
    <x v="7607"/>
    <x v="0"/>
    <n v="80306"/>
    <x v="62"/>
    <x v="7140"/>
    <n v="0"/>
    <n v="1250"/>
  </r>
  <r>
    <x v="7608"/>
    <x v="0"/>
    <n v="95538"/>
    <x v="10"/>
    <x v="7141"/>
    <n v="3435.46"/>
    <n v="915.91"/>
  </r>
  <r>
    <x v="7609"/>
    <x v="1"/>
    <n v="86322"/>
    <x v="358"/>
    <x v="7142"/>
    <n v="0"/>
    <n v="0"/>
  </r>
  <r>
    <x v="7610"/>
    <x v="0"/>
    <n v="99933"/>
    <x v="93"/>
    <x v="7143"/>
    <n v="0"/>
    <n v="6246.74"/>
  </r>
  <r>
    <x v="7611"/>
    <x v="1"/>
    <n v="83449"/>
    <x v="98"/>
    <x v="7144"/>
    <n v="0"/>
    <n v="4391.47"/>
  </r>
  <r>
    <x v="7612"/>
    <x v="2"/>
    <n v="102823"/>
    <x v="22"/>
    <x v="7145"/>
    <n v="0"/>
    <n v="0"/>
  </r>
  <r>
    <x v="7613"/>
    <x v="0"/>
    <n v="74846"/>
    <x v="43"/>
    <x v="7146"/>
    <n v="36447.08"/>
    <n v="47821.42"/>
  </r>
  <r>
    <x v="7614"/>
    <x v="2"/>
    <n v="4183"/>
    <x v="499"/>
    <x v="7147"/>
    <n v="8642.16"/>
    <n v="16215.63"/>
  </r>
  <r>
    <x v="7615"/>
    <x v="1"/>
    <n v="74708"/>
    <x v="418"/>
    <x v="7148"/>
    <n v="0"/>
    <n v="0"/>
  </r>
  <r>
    <x v="7616"/>
    <x v="1"/>
    <n v="34274"/>
    <x v="106"/>
    <x v="7149"/>
    <n v="261.95"/>
    <n v="66.56"/>
  </r>
  <r>
    <x v="7616"/>
    <x v="2"/>
    <n v="40915"/>
    <x v="43"/>
    <x v="3517"/>
    <n v="5071.6499999999996"/>
    <n v="18060.400000000001"/>
  </r>
  <r>
    <x v="7617"/>
    <x v="1"/>
    <n v="16920"/>
    <x v="545"/>
    <x v="7150"/>
    <n v="0"/>
    <n v="940"/>
  </r>
  <r>
    <x v="7618"/>
    <x v="1"/>
    <n v="40506"/>
    <x v="154"/>
    <x v="325"/>
    <n v="0"/>
    <n v="5837.68"/>
  </r>
  <r>
    <x v="7619"/>
    <x v="0"/>
    <n v="102277"/>
    <x v="258"/>
    <x v="7151"/>
    <n v="0"/>
    <n v="0"/>
  </r>
  <r>
    <x v="7620"/>
    <x v="0"/>
    <n v="37138"/>
    <x v="270"/>
    <x v="7152"/>
    <n v="11393.81"/>
    <n v="18585.41"/>
  </r>
  <r>
    <x v="7621"/>
    <x v="0"/>
    <n v="23424"/>
    <x v="68"/>
    <x v="7153"/>
    <n v="0"/>
    <n v="624.02"/>
  </r>
  <r>
    <x v="7622"/>
    <x v="0"/>
    <n v="37581"/>
    <x v="418"/>
    <x v="7154"/>
    <n v="0"/>
    <n v="3486"/>
  </r>
  <r>
    <x v="7623"/>
    <x v="0"/>
    <n v="47394"/>
    <x v="377"/>
    <x v="7155"/>
    <n v="32011.57"/>
    <n v="5943.19"/>
  </r>
  <r>
    <x v="7624"/>
    <x v="1"/>
    <n v="33345"/>
    <x v="37"/>
    <x v="1"/>
    <n v="0"/>
    <n v="4924.53"/>
  </r>
  <r>
    <x v="7625"/>
    <x v="0"/>
    <n v="88528"/>
    <x v="10"/>
    <x v="7156"/>
    <n v="10408.83"/>
    <n v="1211.1500000000001"/>
  </r>
  <r>
    <x v="7626"/>
    <x v="1"/>
    <n v="100644"/>
    <x v="99"/>
    <x v="7157"/>
    <n v="140.57"/>
    <n v="0"/>
  </r>
  <r>
    <x v="7627"/>
    <x v="2"/>
    <n v="6344"/>
    <x v="128"/>
    <x v="7052"/>
    <n v="3021.56"/>
    <n v="3528.71"/>
  </r>
  <r>
    <x v="7628"/>
    <x v="2"/>
    <n v="737"/>
    <x v="476"/>
    <x v="7158"/>
    <n v="60627.28"/>
    <n v="10618.66"/>
  </r>
  <r>
    <x v="7629"/>
    <x v="1"/>
    <n v="31050"/>
    <x v="13"/>
    <x v="7159"/>
    <n v="0"/>
    <n v="175.04"/>
  </r>
  <r>
    <x v="7629"/>
    <x v="0"/>
    <n v="70446"/>
    <x v="13"/>
    <x v="7160"/>
    <n v="0"/>
    <n v="113.19"/>
  </r>
  <r>
    <x v="7630"/>
    <x v="2"/>
    <n v="64985"/>
    <x v="258"/>
    <x v="7161"/>
    <n v="0"/>
    <n v="188.5"/>
  </r>
  <r>
    <x v="7631"/>
    <x v="0"/>
    <n v="74409"/>
    <x v="270"/>
    <x v="7162"/>
    <n v="8853.85"/>
    <n v="8535.1299999999992"/>
  </r>
  <r>
    <x v="7632"/>
    <x v="0"/>
    <n v="31682"/>
    <x v="14"/>
    <x v="7163"/>
    <n v="0"/>
    <n v="1824.83"/>
  </r>
  <r>
    <x v="7633"/>
    <x v="1"/>
    <n v="47586"/>
    <x v="558"/>
    <x v="7164"/>
    <n v="0"/>
    <n v="0"/>
  </r>
  <r>
    <x v="7634"/>
    <x v="2"/>
    <n v="40901"/>
    <x v="43"/>
    <x v="5267"/>
    <n v="6591.21"/>
    <n v="17958.32"/>
  </r>
  <r>
    <x v="7635"/>
    <x v="1"/>
    <n v="10924"/>
    <x v="146"/>
    <x v="7165"/>
    <n v="25597.5"/>
    <n v="1716.9"/>
  </r>
  <r>
    <x v="7636"/>
    <x v="2"/>
    <n v="2929"/>
    <x v="43"/>
    <x v="156"/>
    <n v="18546.22"/>
    <n v="17272.990000000002"/>
  </r>
  <r>
    <x v="7637"/>
    <x v="2"/>
    <n v="7370"/>
    <x v="128"/>
    <x v="7166"/>
    <n v="1822.68"/>
    <n v="14229.29"/>
  </r>
  <r>
    <x v="7638"/>
    <x v="2"/>
    <n v="51672"/>
    <x v="612"/>
    <x v="1278"/>
    <n v="0"/>
    <n v="0"/>
  </r>
  <r>
    <x v="7639"/>
    <x v="0"/>
    <n v="99"/>
    <x v="476"/>
    <x v="7167"/>
    <n v="86719.38"/>
    <n v="15315.61"/>
  </r>
  <r>
    <x v="7640"/>
    <x v="2"/>
    <n v="4712"/>
    <x v="128"/>
    <x v="7168"/>
    <n v="16336.54"/>
    <n v="13218.44"/>
  </r>
  <r>
    <x v="7641"/>
    <x v="2"/>
    <n v="2121"/>
    <x v="395"/>
    <x v="7169"/>
    <n v="0"/>
    <n v="11074.92"/>
  </r>
  <r>
    <x v="7642"/>
    <x v="1"/>
    <n v="13003"/>
    <x v="10"/>
    <x v="7170"/>
    <n v="18468.79"/>
    <n v="1231.68"/>
  </r>
  <r>
    <x v="7642"/>
    <x v="0"/>
    <n v="49457"/>
    <x v="10"/>
    <x v="7171"/>
    <n v="16033.84"/>
    <n v="1846.07"/>
  </r>
  <r>
    <x v="7643"/>
    <x v="2"/>
    <n v="43609"/>
    <x v="10"/>
    <x v="7172"/>
    <n v="38848.910000000003"/>
    <n v="5829.21"/>
  </r>
  <r>
    <x v="7644"/>
    <x v="1"/>
    <n v="52027"/>
    <x v="10"/>
    <x v="7173"/>
    <n v="11929.42"/>
    <n v="2235.3000000000002"/>
  </r>
  <r>
    <x v="7645"/>
    <x v="0"/>
    <n v="34758"/>
    <x v="493"/>
    <x v="1"/>
    <n v="0"/>
    <n v="2022.74"/>
  </r>
  <r>
    <x v="7646"/>
    <x v="0"/>
    <n v="34343"/>
    <x v="505"/>
    <x v="7174"/>
    <n v="0"/>
    <n v="0"/>
  </r>
  <r>
    <x v="7646"/>
    <x v="2"/>
    <n v="44398"/>
    <x v="633"/>
    <x v="7175"/>
    <n v="0"/>
    <n v="2240"/>
  </r>
  <r>
    <x v="7647"/>
    <x v="2"/>
    <n v="5114"/>
    <x v="43"/>
    <x v="2365"/>
    <n v="6275.39"/>
    <n v="11274.89"/>
  </r>
  <r>
    <x v="7648"/>
    <x v="0"/>
    <n v="92010"/>
    <x v="299"/>
    <x v="7176"/>
    <n v="0"/>
    <n v="1140"/>
  </r>
  <r>
    <x v="7649"/>
    <x v="0"/>
    <n v="86804"/>
    <x v="909"/>
    <x v="7177"/>
    <n v="0"/>
    <n v="6.53"/>
  </r>
  <r>
    <x v="7650"/>
    <x v="0"/>
    <n v="21570"/>
    <x v="553"/>
    <x v="7178"/>
    <n v="0"/>
    <n v="0"/>
  </r>
  <r>
    <x v="7651"/>
    <x v="1"/>
    <n v="16215"/>
    <x v="29"/>
    <x v="1284"/>
    <n v="0"/>
    <n v="1168.77"/>
  </r>
  <r>
    <x v="7652"/>
    <x v="1"/>
    <n v="40538"/>
    <x v="6"/>
    <x v="445"/>
    <n v="17367.490000000002"/>
    <n v="6469.03"/>
  </r>
  <r>
    <x v="7653"/>
    <x v="2"/>
    <n v="27347"/>
    <x v="107"/>
    <x v="7179"/>
    <n v="52.76"/>
    <n v="155"/>
  </r>
  <r>
    <x v="7654"/>
    <x v="2"/>
    <n v="65515"/>
    <x v="115"/>
    <x v="7180"/>
    <n v="0"/>
    <n v="870"/>
  </r>
  <r>
    <x v="7655"/>
    <x v="2"/>
    <n v="59665"/>
    <x v="30"/>
    <x v="7181"/>
    <n v="379.95"/>
    <n v="208.97"/>
  </r>
  <r>
    <x v="7656"/>
    <x v="1"/>
    <n v="102422"/>
    <x v="623"/>
    <x v="7182"/>
    <n v="0"/>
    <n v="13281.15"/>
  </r>
  <r>
    <x v="7657"/>
    <x v="0"/>
    <n v="24882"/>
    <x v="115"/>
    <x v="7183"/>
    <n v="0"/>
    <n v="1120"/>
  </r>
  <r>
    <x v="7658"/>
    <x v="2"/>
    <n v="24937"/>
    <x v="535"/>
    <x v="7184"/>
    <n v="0"/>
    <n v="0"/>
  </r>
  <r>
    <x v="7659"/>
    <x v="2"/>
    <n v="61554"/>
    <x v="890"/>
    <x v="7185"/>
    <n v="0"/>
    <n v="0"/>
  </r>
  <r>
    <x v="7660"/>
    <x v="0"/>
    <n v="94655"/>
    <x v="5"/>
    <x v="7186"/>
    <n v="9653.51"/>
    <n v="1841.34"/>
  </r>
  <r>
    <x v="7661"/>
    <x v="2"/>
    <n v="63283"/>
    <x v="26"/>
    <x v="7187"/>
    <n v="629.14"/>
    <n v="11635.44"/>
  </r>
  <r>
    <x v="7662"/>
    <x v="1"/>
    <n v="27240"/>
    <x v="64"/>
    <x v="7188"/>
    <n v="16671.439999999999"/>
    <n v="1202.47"/>
  </r>
  <r>
    <x v="7663"/>
    <x v="1"/>
    <n v="45799"/>
    <x v="910"/>
    <x v="7189"/>
    <n v="0"/>
    <n v="3486"/>
  </r>
  <r>
    <x v="7664"/>
    <x v="2"/>
    <n v="71199"/>
    <x v="911"/>
    <x v="1"/>
    <n v="0"/>
    <n v="2816.47"/>
  </r>
  <r>
    <x v="7665"/>
    <x v="0"/>
    <n v="83200"/>
    <x v="736"/>
    <x v="7190"/>
    <n v="0"/>
    <n v="0"/>
  </r>
  <r>
    <x v="7666"/>
    <x v="1"/>
    <n v="105426"/>
    <x v="10"/>
    <x v="1"/>
    <n v="0"/>
    <n v="4219.29"/>
  </r>
  <r>
    <x v="7667"/>
    <x v="0"/>
    <n v="98465"/>
    <x v="151"/>
    <x v="7191"/>
    <n v="7525.2"/>
    <n v="5959.84"/>
  </r>
  <r>
    <x v="7668"/>
    <x v="2"/>
    <n v="98100"/>
    <x v="30"/>
    <x v="7192"/>
    <n v="2022.42"/>
    <n v="1810"/>
  </r>
  <r>
    <x v="7669"/>
    <x v="0"/>
    <n v="83554"/>
    <x v="267"/>
    <x v="1145"/>
    <n v="21359.279999999999"/>
    <n v="550"/>
  </r>
  <r>
    <x v="7670"/>
    <x v="0"/>
    <n v="78316"/>
    <x v="337"/>
    <x v="7193"/>
    <n v="38853.46"/>
    <n v="5290.32"/>
  </r>
  <r>
    <x v="7671"/>
    <x v="1"/>
    <n v="53658"/>
    <x v="43"/>
    <x v="7194"/>
    <n v="3727.71"/>
    <n v="18008.72"/>
  </r>
  <r>
    <x v="7672"/>
    <x v="1"/>
    <n v="17237"/>
    <x v="10"/>
    <x v="7195"/>
    <n v="8893.41"/>
    <n v="762.44"/>
  </r>
  <r>
    <x v="7673"/>
    <x v="2"/>
    <n v="98295"/>
    <x v="65"/>
    <x v="7196"/>
    <n v="821.89"/>
    <n v="0"/>
  </r>
  <r>
    <x v="7674"/>
    <x v="1"/>
    <n v="58141"/>
    <x v="10"/>
    <x v="7197"/>
    <n v="5757.69"/>
    <n v="1437.85"/>
  </r>
  <r>
    <x v="7675"/>
    <x v="0"/>
    <n v="22656"/>
    <x v="115"/>
    <x v="7198"/>
    <n v="0"/>
    <n v="1844"/>
  </r>
  <r>
    <x v="7676"/>
    <x v="2"/>
    <n v="10274"/>
    <x v="736"/>
    <x v="7199"/>
    <n v="0"/>
    <n v="0"/>
  </r>
  <r>
    <x v="7677"/>
    <x v="1"/>
    <n v="6453"/>
    <x v="361"/>
    <x v="7200"/>
    <n v="874.8"/>
    <n v="19016.82"/>
  </r>
  <r>
    <x v="7678"/>
    <x v="0"/>
    <n v="94852"/>
    <x v="137"/>
    <x v="7201"/>
    <n v="0"/>
    <n v="1619"/>
  </r>
  <r>
    <x v="7679"/>
    <x v="0"/>
    <n v="26335"/>
    <x v="31"/>
    <x v="7202"/>
    <n v="5714.44"/>
    <n v="910"/>
  </r>
  <r>
    <x v="7680"/>
    <x v="1"/>
    <n v="14740"/>
    <x v="537"/>
    <x v="7203"/>
    <n v="6521.16"/>
    <n v="5742.95"/>
  </r>
  <r>
    <x v="7681"/>
    <x v="1"/>
    <n v="94995"/>
    <x v="115"/>
    <x v="288"/>
    <n v="0"/>
    <n v="2033.84"/>
  </r>
  <r>
    <x v="7682"/>
    <x v="2"/>
    <n v="8922"/>
    <x v="912"/>
    <x v="7204"/>
    <n v="3981.16"/>
    <n v="7462.95"/>
  </r>
  <r>
    <x v="7683"/>
    <x v="1"/>
    <n v="3297"/>
    <x v="913"/>
    <x v="7205"/>
    <n v="35402.58"/>
    <n v="14421.01"/>
  </r>
  <r>
    <x v="7683"/>
    <x v="0"/>
    <n v="39702"/>
    <x v="337"/>
    <x v="7206"/>
    <n v="44106.48"/>
    <n v="10829.71"/>
  </r>
  <r>
    <x v="7684"/>
    <x v="1"/>
    <n v="23942"/>
    <x v="31"/>
    <x v="7207"/>
    <n v="3944.93"/>
    <n v="520"/>
  </r>
  <r>
    <x v="7685"/>
    <x v="1"/>
    <n v="21953"/>
    <x v="36"/>
    <x v="7208"/>
    <n v="123.39"/>
    <n v="3091.8"/>
  </r>
  <r>
    <x v="7686"/>
    <x v="0"/>
    <n v="88356"/>
    <x v="10"/>
    <x v="7209"/>
    <n v="13464.07"/>
    <n v="403.41"/>
  </r>
  <r>
    <x v="7687"/>
    <x v="2"/>
    <n v="97354"/>
    <x v="26"/>
    <x v="3278"/>
    <n v="0"/>
    <n v="1147.8"/>
  </r>
  <r>
    <x v="7688"/>
    <x v="1"/>
    <n v="57777"/>
    <x v="64"/>
    <x v="7210"/>
    <n v="15790.49"/>
    <n v="1318.69"/>
  </r>
  <r>
    <x v="7689"/>
    <x v="2"/>
    <n v="66077"/>
    <x v="79"/>
    <x v="7211"/>
    <n v="0"/>
    <n v="144.01"/>
  </r>
  <r>
    <x v="7690"/>
    <x v="0"/>
    <n v="98735"/>
    <x v="387"/>
    <x v="7212"/>
    <n v="1098.69"/>
    <n v="2127.34"/>
  </r>
  <r>
    <x v="7691"/>
    <x v="0"/>
    <n v="64513"/>
    <x v="387"/>
    <x v="7213"/>
    <n v="465.9"/>
    <n v="465.63"/>
  </r>
  <r>
    <x v="7692"/>
    <x v="0"/>
    <n v="59590"/>
    <x v="26"/>
    <x v="432"/>
    <n v="2976.6"/>
    <n v="1246"/>
  </r>
  <r>
    <x v="7693"/>
    <x v="2"/>
    <n v="12168"/>
    <x v="234"/>
    <x v="7214"/>
    <n v="21156.75"/>
    <n v="2434"/>
  </r>
  <r>
    <x v="7694"/>
    <x v="1"/>
    <n v="108084"/>
    <x v="199"/>
    <x v="7215"/>
    <n v="0"/>
    <n v="31.11"/>
  </r>
  <r>
    <x v="7695"/>
    <x v="2"/>
    <n v="12354"/>
    <x v="530"/>
    <x v="7216"/>
    <n v="0"/>
    <n v="0"/>
  </r>
  <r>
    <x v="7696"/>
    <x v="2"/>
    <n v="89053"/>
    <x v="914"/>
    <x v="7217"/>
    <n v="2792.12"/>
    <n v="2919.35"/>
  </r>
  <r>
    <x v="7697"/>
    <x v="0"/>
    <n v="101356"/>
    <x v="10"/>
    <x v="7218"/>
    <n v="2574.7600000000002"/>
    <n v="452.7"/>
  </r>
  <r>
    <x v="7698"/>
    <x v="2"/>
    <n v="15515"/>
    <x v="915"/>
    <x v="7219"/>
    <n v="1300.3699999999999"/>
    <n v="2961.03"/>
  </r>
  <r>
    <x v="7699"/>
    <x v="1"/>
    <n v="43196"/>
    <x v="46"/>
    <x v="3490"/>
    <n v="15016.05"/>
    <n v="10405.81"/>
  </r>
  <r>
    <x v="7700"/>
    <x v="1"/>
    <n v="64739"/>
    <x v="14"/>
    <x v="7220"/>
    <n v="0"/>
    <n v="0"/>
  </r>
  <r>
    <x v="7701"/>
    <x v="1"/>
    <n v="33269"/>
    <x v="10"/>
    <x v="7221"/>
    <n v="81.900000000000006"/>
    <n v="10.68"/>
  </r>
  <r>
    <x v="7702"/>
    <x v="0"/>
    <n v="73253"/>
    <x v="42"/>
    <x v="7222"/>
    <n v="72273.509999999995"/>
    <n v="16844.13"/>
  </r>
  <r>
    <x v="7703"/>
    <x v="2"/>
    <n v="51386"/>
    <x v="131"/>
    <x v="7223"/>
    <n v="0"/>
    <n v="1230"/>
  </r>
  <r>
    <x v="7704"/>
    <x v="1"/>
    <n v="58663"/>
    <x v="26"/>
    <x v="7224"/>
    <n v="2959.57"/>
    <n v="4880.51"/>
  </r>
  <r>
    <x v="7705"/>
    <x v="0"/>
    <n v="77063"/>
    <x v="18"/>
    <x v="7225"/>
    <n v="0"/>
    <n v="1575"/>
  </r>
  <r>
    <x v="7706"/>
    <x v="2"/>
    <n v="5700"/>
    <x v="18"/>
    <x v="7226"/>
    <n v="0"/>
    <n v="1475"/>
  </r>
  <r>
    <x v="7707"/>
    <x v="2"/>
    <n v="97412"/>
    <x v="151"/>
    <x v="7227"/>
    <n v="1571.76"/>
    <n v="7162.88"/>
  </r>
  <r>
    <x v="7708"/>
    <x v="2"/>
    <n v="84980"/>
    <x v="54"/>
    <x v="7228"/>
    <n v="2131.27"/>
    <n v="0"/>
  </r>
  <r>
    <x v="7709"/>
    <x v="0"/>
    <n v="18734"/>
    <x v="221"/>
    <x v="7229"/>
    <n v="3596.78"/>
    <n v="3350.2"/>
  </r>
  <r>
    <x v="7709"/>
    <x v="2"/>
    <n v="53852"/>
    <x v="221"/>
    <x v="7230"/>
    <n v="8337.8700000000008"/>
    <n v="3709.94"/>
  </r>
  <r>
    <x v="7710"/>
    <x v="2"/>
    <n v="50555"/>
    <x v="257"/>
    <x v="7231"/>
    <n v="0"/>
    <n v="0"/>
  </r>
  <r>
    <x v="7711"/>
    <x v="2"/>
    <n v="4860"/>
    <x v="511"/>
    <x v="7232"/>
    <n v="0"/>
    <n v="4116.2299999999996"/>
  </r>
  <r>
    <x v="7712"/>
    <x v="0"/>
    <n v="13797"/>
    <x v="54"/>
    <x v="7233"/>
    <n v="73.66"/>
    <n v="0"/>
  </r>
  <r>
    <x v="7712"/>
    <x v="2"/>
    <n v="49448"/>
    <x v="54"/>
    <x v="7234"/>
    <n v="0"/>
    <n v="0"/>
  </r>
  <r>
    <x v="7713"/>
    <x v="2"/>
    <n v="15306"/>
    <x v="624"/>
    <x v="7235"/>
    <n v="0"/>
    <n v="0"/>
  </r>
  <r>
    <x v="7714"/>
    <x v="0"/>
    <n v="107459"/>
    <x v="177"/>
    <x v="7236"/>
    <n v="0"/>
    <n v="18.62"/>
  </r>
  <r>
    <x v="7715"/>
    <x v="0"/>
    <n v="72519"/>
    <x v="6"/>
    <x v="1"/>
    <n v="0"/>
    <n v="438.22"/>
  </r>
  <r>
    <x v="7716"/>
    <x v="2"/>
    <n v="14901"/>
    <x v="352"/>
    <x v="7237"/>
    <n v="4971.1400000000003"/>
    <n v="785.91"/>
  </r>
  <r>
    <x v="7717"/>
    <x v="1"/>
    <n v="11831"/>
    <x v="535"/>
    <x v="7238"/>
    <n v="0"/>
    <n v="0"/>
  </r>
  <r>
    <x v="7717"/>
    <x v="2"/>
    <n v="66999"/>
    <x v="24"/>
    <x v="7239"/>
    <n v="0"/>
    <n v="5840.33"/>
  </r>
  <r>
    <x v="7718"/>
    <x v="2"/>
    <n v="82366"/>
    <x v="916"/>
    <x v="7240"/>
    <n v="593.54999999999995"/>
    <n v="0"/>
  </r>
  <r>
    <x v="7719"/>
    <x v="1"/>
    <n v="84741"/>
    <x v="355"/>
    <x v="7241"/>
    <n v="0"/>
    <n v="0"/>
  </r>
  <r>
    <x v="7720"/>
    <x v="0"/>
    <n v="50064"/>
    <x v="283"/>
    <x v="7242"/>
    <n v="0"/>
    <n v="181.29"/>
  </r>
  <r>
    <x v="7721"/>
    <x v="1"/>
    <n v="41437"/>
    <x v="62"/>
    <x v="7243"/>
    <n v="0"/>
    <n v="312.5"/>
  </r>
  <r>
    <x v="7722"/>
    <x v="2"/>
    <n v="96643"/>
    <x v="79"/>
    <x v="2009"/>
    <n v="3389.1"/>
    <n v="655.65"/>
  </r>
  <r>
    <x v="7723"/>
    <x v="1"/>
    <n v="61406"/>
    <x v="79"/>
    <x v="7244"/>
    <n v="3000.6"/>
    <n v="568"/>
  </r>
  <r>
    <x v="7724"/>
    <x v="0"/>
    <n v="73042"/>
    <x v="7"/>
    <x v="7245"/>
    <n v="0"/>
    <n v="43200.63"/>
  </r>
  <r>
    <x v="7725"/>
    <x v="1"/>
    <n v="98842"/>
    <x v="836"/>
    <x v="7246"/>
    <n v="0"/>
    <n v="14247.5"/>
  </r>
  <r>
    <x v="7726"/>
    <x v="2"/>
    <n v="53540"/>
    <x v="10"/>
    <x v="7247"/>
    <n v="5389.17"/>
    <n v="1198.8599999999999"/>
  </r>
  <r>
    <x v="7727"/>
    <x v="2"/>
    <n v="46940"/>
    <x v="785"/>
    <x v="7248"/>
    <n v="1169.18"/>
    <n v="0"/>
  </r>
  <r>
    <x v="7728"/>
    <x v="1"/>
    <n v="98154"/>
    <x v="387"/>
    <x v="7249"/>
    <n v="2394.37"/>
    <n v="1418.63"/>
  </r>
  <r>
    <x v="7729"/>
    <x v="1"/>
    <n v="62711"/>
    <x v="38"/>
    <x v="7250"/>
    <n v="0"/>
    <n v="0"/>
  </r>
  <r>
    <x v="7730"/>
    <x v="1"/>
    <n v="109133"/>
    <x v="38"/>
    <x v="1"/>
    <n v="0"/>
    <n v="2269.46"/>
  </r>
  <r>
    <x v="7731"/>
    <x v="1"/>
    <n v="92068"/>
    <x v="36"/>
    <x v="3463"/>
    <n v="2139.69"/>
    <n v="8446.2199999999993"/>
  </r>
  <r>
    <x v="7732"/>
    <x v="1"/>
    <n v="50413"/>
    <x v="73"/>
    <x v="7251"/>
    <n v="0"/>
    <n v="2200"/>
  </r>
  <r>
    <x v="7733"/>
    <x v="1"/>
    <n v="70622"/>
    <x v="3"/>
    <x v="7252"/>
    <n v="0"/>
    <n v="273"/>
  </r>
  <r>
    <x v="7734"/>
    <x v="1"/>
    <n v="8371"/>
    <x v="197"/>
    <x v="7253"/>
    <n v="0"/>
    <n v="0"/>
  </r>
  <r>
    <x v="7735"/>
    <x v="0"/>
    <n v="86895"/>
    <x v="384"/>
    <x v="7254"/>
    <n v="0"/>
    <n v="0"/>
  </r>
  <r>
    <x v="7736"/>
    <x v="2"/>
    <n v="108395"/>
    <x v="177"/>
    <x v="7255"/>
    <n v="0"/>
    <n v="23.56"/>
  </r>
  <r>
    <x v="7737"/>
    <x v="1"/>
    <n v="20058"/>
    <x v="313"/>
    <x v="7256"/>
    <n v="6244.16"/>
    <n v="963.65"/>
  </r>
  <r>
    <x v="7738"/>
    <x v="2"/>
    <n v="21941"/>
    <x v="128"/>
    <x v="7257"/>
    <n v="2924.09"/>
    <n v="7451.2"/>
  </r>
  <r>
    <x v="7739"/>
    <x v="2"/>
    <n v="11160"/>
    <x v="476"/>
    <x v="7258"/>
    <n v="1409.92"/>
    <n v="7582.03"/>
  </r>
  <r>
    <x v="7739"/>
    <x v="0"/>
    <n v="45352"/>
    <x v="42"/>
    <x v="7259"/>
    <n v="5095.26"/>
    <n v="11002.11"/>
  </r>
  <r>
    <x v="7740"/>
    <x v="1"/>
    <n v="17310"/>
    <x v="10"/>
    <x v="7260"/>
    <n v="5058.47"/>
    <n v="1587.84"/>
  </r>
  <r>
    <x v="7741"/>
    <x v="1"/>
    <n v="12178"/>
    <x v="10"/>
    <x v="7261"/>
    <n v="17050.28"/>
    <n v="5286.75"/>
  </r>
  <r>
    <x v="7741"/>
    <x v="0"/>
    <n v="49961"/>
    <x v="10"/>
    <x v="7262"/>
    <n v="15742.12"/>
    <n v="6479.65"/>
  </r>
  <r>
    <x v="7742"/>
    <x v="0"/>
    <n v="72757"/>
    <x v="17"/>
    <x v="7263"/>
    <n v="0"/>
    <n v="0"/>
  </r>
  <r>
    <x v="7743"/>
    <x v="1"/>
    <n v="103882"/>
    <x v="658"/>
    <x v="7264"/>
    <n v="0"/>
    <n v="0"/>
  </r>
  <r>
    <x v="7744"/>
    <x v="1"/>
    <n v="83343"/>
    <x v="21"/>
    <x v="7265"/>
    <n v="0"/>
    <n v="0"/>
  </r>
  <r>
    <x v="7745"/>
    <x v="1"/>
    <n v="11558"/>
    <x v="173"/>
    <x v="3610"/>
    <n v="0"/>
    <n v="0"/>
  </r>
  <r>
    <x v="7746"/>
    <x v="1"/>
    <n v="108786"/>
    <x v="10"/>
    <x v="7266"/>
    <n v="0"/>
    <n v="11.54"/>
  </r>
  <r>
    <x v="7747"/>
    <x v="0"/>
    <n v="47599"/>
    <x v="24"/>
    <x v="6055"/>
    <n v="0"/>
    <n v="0"/>
  </r>
  <r>
    <x v="7748"/>
    <x v="0"/>
    <n v="102215"/>
    <x v="64"/>
    <x v="7267"/>
    <n v="1010.58"/>
    <n v="1546.46"/>
  </r>
  <r>
    <x v="7749"/>
    <x v="2"/>
    <n v="57364"/>
    <x v="103"/>
    <x v="7268"/>
    <n v="0"/>
    <n v="0"/>
  </r>
  <r>
    <x v="7750"/>
    <x v="0"/>
    <n v="102342"/>
    <x v="40"/>
    <x v="7269"/>
    <n v="0"/>
    <n v="720"/>
  </r>
  <r>
    <x v="7751"/>
    <x v="0"/>
    <n v="95701"/>
    <x v="26"/>
    <x v="89"/>
    <n v="2743.61"/>
    <n v="3644.35"/>
  </r>
  <r>
    <x v="7752"/>
    <x v="2"/>
    <n v="17988"/>
    <x v="406"/>
    <x v="7270"/>
    <n v="0"/>
    <n v="0"/>
  </r>
  <r>
    <x v="7753"/>
    <x v="0"/>
    <n v="103975"/>
    <x v="30"/>
    <x v="7271"/>
    <n v="46.63"/>
    <n v="497.25"/>
  </r>
  <r>
    <x v="7754"/>
    <x v="1"/>
    <n v="66415"/>
    <x v="26"/>
    <x v="7272"/>
    <n v="0"/>
    <n v="1563.62"/>
  </r>
  <r>
    <x v="7755"/>
    <x v="0"/>
    <n v="89025"/>
    <x v="90"/>
    <x v="392"/>
    <n v="5523.28"/>
    <n v="1480"/>
  </r>
  <r>
    <x v="7756"/>
    <x v="2"/>
    <n v="19418"/>
    <x v="224"/>
    <x v="7273"/>
    <n v="1447.7"/>
    <n v="2406.84"/>
  </r>
  <r>
    <x v="7757"/>
    <x v="0"/>
    <n v="93835"/>
    <x v="198"/>
    <x v="7274"/>
    <n v="0"/>
    <n v="740"/>
  </r>
  <r>
    <x v="7758"/>
    <x v="0"/>
    <n v="79027"/>
    <x v="186"/>
    <x v="7275"/>
    <n v="0"/>
    <n v="2511.88"/>
  </r>
  <r>
    <x v="7759"/>
    <x v="2"/>
    <n v="104779"/>
    <x v="17"/>
    <x v="7276"/>
    <n v="0"/>
    <n v="0"/>
  </r>
  <r>
    <x v="7760"/>
    <x v="0"/>
    <n v="62254"/>
    <x v="14"/>
    <x v="7277"/>
    <n v="752.85"/>
    <n v="320.02"/>
  </r>
  <r>
    <x v="7761"/>
    <x v="0"/>
    <n v="70169"/>
    <x v="917"/>
    <x v="7278"/>
    <n v="0"/>
    <n v="0"/>
  </r>
  <r>
    <x v="7762"/>
    <x v="1"/>
    <n v="68893"/>
    <x v="14"/>
    <x v="7279"/>
    <n v="0"/>
    <n v="1167.5999999999999"/>
  </r>
  <r>
    <x v="7763"/>
    <x v="0"/>
    <n v="65058"/>
    <x v="88"/>
    <x v="7280"/>
    <n v="0"/>
    <n v="394.59"/>
  </r>
  <r>
    <x v="7764"/>
    <x v="1"/>
    <n v="8180"/>
    <x v="77"/>
    <x v="7281"/>
    <n v="8078.4"/>
    <n v="4899.24"/>
  </r>
  <r>
    <x v="7765"/>
    <x v="1"/>
    <n v="102759"/>
    <x v="125"/>
    <x v="7282"/>
    <n v="0"/>
    <n v="0"/>
  </r>
  <r>
    <x v="7766"/>
    <x v="1"/>
    <n v="75540"/>
    <x v="42"/>
    <x v="5301"/>
    <n v="7625.91"/>
    <n v="16174.3"/>
  </r>
  <r>
    <x v="7767"/>
    <x v="1"/>
    <n v="702"/>
    <x v="293"/>
    <x v="7283"/>
    <n v="0"/>
    <n v="16682.400000000001"/>
  </r>
  <r>
    <x v="7768"/>
    <x v="0"/>
    <n v="71266"/>
    <x v="79"/>
    <x v="7284"/>
    <n v="0"/>
    <n v="0"/>
  </r>
  <r>
    <x v="7769"/>
    <x v="2"/>
    <n v="11287"/>
    <x v="10"/>
    <x v="7285"/>
    <n v="25591.39"/>
    <n v="1121.08"/>
  </r>
  <r>
    <x v="7770"/>
    <x v="0"/>
    <n v="59434"/>
    <x v="68"/>
    <x v="3035"/>
    <n v="0"/>
    <n v="0"/>
  </r>
  <r>
    <x v="7771"/>
    <x v="0"/>
    <n v="98820"/>
    <x v="139"/>
    <x v="7286"/>
    <n v="0"/>
    <n v="0"/>
  </r>
  <r>
    <x v="7772"/>
    <x v="0"/>
    <n v="98102"/>
    <x v="68"/>
    <x v="7287"/>
    <n v="0"/>
    <n v="580.51"/>
  </r>
  <r>
    <x v="7773"/>
    <x v="1"/>
    <n v="99881"/>
    <x v="10"/>
    <x v="7288"/>
    <n v="4056.37"/>
    <n v="165.15"/>
  </r>
  <r>
    <x v="7774"/>
    <x v="1"/>
    <n v="58484"/>
    <x v="10"/>
    <x v="7289"/>
    <n v="3713.55"/>
    <n v="1533.62"/>
  </r>
  <r>
    <x v="7775"/>
    <x v="2"/>
    <n v="101631"/>
    <x v="88"/>
    <x v="7290"/>
    <n v="0"/>
    <n v="368.69"/>
  </r>
  <r>
    <x v="7776"/>
    <x v="1"/>
    <n v="3343"/>
    <x v="37"/>
    <x v="7291"/>
    <n v="0"/>
    <n v="6321.05"/>
  </r>
  <r>
    <x v="7777"/>
    <x v="1"/>
    <n v="1718"/>
    <x v="225"/>
    <x v="7292"/>
    <n v="546.46"/>
    <n v="6568.37"/>
  </r>
  <r>
    <x v="7777"/>
    <x v="2"/>
    <n v="65341"/>
    <x v="14"/>
    <x v="7293"/>
    <n v="0"/>
    <n v="2484.81"/>
  </r>
  <r>
    <x v="7778"/>
    <x v="2"/>
    <n v="32628"/>
    <x v="2"/>
    <x v="7294"/>
    <n v="0"/>
    <n v="0"/>
  </r>
  <r>
    <x v="7779"/>
    <x v="1"/>
    <n v="74083"/>
    <x v="62"/>
    <x v="99"/>
    <n v="0"/>
    <n v="2456.38"/>
  </r>
  <r>
    <x v="7780"/>
    <x v="1"/>
    <n v="19896"/>
    <x v="65"/>
    <x v="54"/>
    <n v="0"/>
    <n v="0"/>
  </r>
  <r>
    <x v="7781"/>
    <x v="1"/>
    <n v="13311"/>
    <x v="210"/>
    <x v="7295"/>
    <n v="17991.900000000001"/>
    <n v="7057.13"/>
  </r>
  <r>
    <x v="7782"/>
    <x v="2"/>
    <n v="36184"/>
    <x v="918"/>
    <x v="7296"/>
    <n v="0"/>
    <n v="13810.69"/>
  </r>
  <r>
    <x v="7783"/>
    <x v="2"/>
    <n v="87254"/>
    <x v="10"/>
    <x v="7297"/>
    <n v="17188.23"/>
    <n v="583.51"/>
  </r>
  <r>
    <x v="7784"/>
    <x v="2"/>
    <n v="10745"/>
    <x v="121"/>
    <x v="3069"/>
    <n v="2572"/>
    <n v="3294"/>
  </r>
  <r>
    <x v="7785"/>
    <x v="0"/>
    <n v="81732"/>
    <x v="881"/>
    <x v="3135"/>
    <n v="0"/>
    <n v="0"/>
  </r>
  <r>
    <x v="7786"/>
    <x v="0"/>
    <n v="96426"/>
    <x v="26"/>
    <x v="7298"/>
    <n v="1860.88"/>
    <n v="4404.3599999999997"/>
  </r>
  <r>
    <x v="7787"/>
    <x v="1"/>
    <n v="31261"/>
    <x v="361"/>
    <x v="7299"/>
    <n v="0"/>
    <n v="0"/>
  </r>
  <r>
    <x v="7788"/>
    <x v="1"/>
    <n v="6532"/>
    <x v="202"/>
    <x v="7300"/>
    <n v="0"/>
    <n v="0"/>
  </r>
  <r>
    <x v="7789"/>
    <x v="0"/>
    <n v="78828"/>
    <x v="18"/>
    <x v="7301"/>
    <n v="9093.56"/>
    <n v="12186.32"/>
  </r>
  <r>
    <x v="7790"/>
    <x v="0"/>
    <n v="68413"/>
    <x v="4"/>
    <x v="7302"/>
    <n v="0"/>
    <n v="244.98"/>
  </r>
  <r>
    <x v="7791"/>
    <x v="0"/>
    <n v="71427"/>
    <x v="243"/>
    <x v="7303"/>
    <n v="0"/>
    <n v="0"/>
  </r>
  <r>
    <x v="7792"/>
    <x v="1"/>
    <n v="40345"/>
    <x v="117"/>
    <x v="4626"/>
    <n v="0"/>
    <n v="289.77"/>
  </r>
  <r>
    <x v="7793"/>
    <x v="2"/>
    <n v="33778"/>
    <x v="2"/>
    <x v="7304"/>
    <n v="152.13"/>
    <n v="78.88"/>
  </r>
  <r>
    <x v="7794"/>
    <x v="0"/>
    <n v="69026"/>
    <x v="55"/>
    <x v="7305"/>
    <n v="0"/>
    <n v="305.13"/>
  </r>
  <r>
    <x v="7795"/>
    <x v="0"/>
    <n v="85920"/>
    <x v="10"/>
    <x v="7306"/>
    <n v="22505.77"/>
    <n v="1978.16"/>
  </r>
  <r>
    <x v="7796"/>
    <x v="2"/>
    <n v="12574"/>
    <x v="129"/>
    <x v="981"/>
    <n v="2088.4"/>
    <n v="7029.32"/>
  </r>
  <r>
    <x v="7797"/>
    <x v="0"/>
    <n v="66559"/>
    <x v="221"/>
    <x v="7307"/>
    <n v="18.61"/>
    <n v="8.64"/>
  </r>
  <r>
    <x v="7798"/>
    <x v="0"/>
    <n v="23333"/>
    <x v="554"/>
    <x v="7308"/>
    <n v="0"/>
    <n v="0"/>
  </r>
  <r>
    <x v="7799"/>
    <x v="1"/>
    <n v="69684"/>
    <x v="68"/>
    <x v="7309"/>
    <n v="0"/>
    <n v="3277.8"/>
  </r>
  <r>
    <x v="7800"/>
    <x v="1"/>
    <n v="80955"/>
    <x v="98"/>
    <x v="6431"/>
    <n v="14254.16"/>
    <n v="5116.8599999999997"/>
  </r>
  <r>
    <x v="7801"/>
    <x v="0"/>
    <n v="72910"/>
    <x v="13"/>
    <x v="7310"/>
    <n v="0"/>
    <n v="0"/>
  </r>
  <r>
    <x v="7802"/>
    <x v="0"/>
    <n v="100564"/>
    <x v="320"/>
    <x v="7311"/>
    <n v="394.2"/>
    <n v="0"/>
  </r>
  <r>
    <x v="7803"/>
    <x v="1"/>
    <n v="83547"/>
    <x v="919"/>
    <x v="7312"/>
    <n v="31309.11"/>
    <n v="139.91"/>
  </r>
  <r>
    <x v="7804"/>
    <x v="1"/>
    <n v="81763"/>
    <x v="8"/>
    <x v="7313"/>
    <n v="3340.67"/>
    <n v="13781.31"/>
  </r>
  <r>
    <x v="7805"/>
    <x v="1"/>
    <n v="9821"/>
    <x v="860"/>
    <x v="7314"/>
    <n v="0"/>
    <n v="624"/>
  </r>
  <r>
    <x v="7806"/>
    <x v="1"/>
    <n v="88456"/>
    <x v="313"/>
    <x v="288"/>
    <n v="25416.1"/>
    <n v="648"/>
  </r>
  <r>
    <x v="7807"/>
    <x v="2"/>
    <n v="49190"/>
    <x v="137"/>
    <x v="7315"/>
    <n v="9124.01"/>
    <n v="4110.67"/>
  </r>
  <r>
    <x v="7808"/>
    <x v="1"/>
    <n v="2341"/>
    <x v="43"/>
    <x v="2365"/>
    <n v="24821.35"/>
    <n v="17635.39"/>
  </r>
  <r>
    <x v="7809"/>
    <x v="0"/>
    <n v="45360"/>
    <x v="8"/>
    <x v="7316"/>
    <n v="3463.19"/>
    <n v="12750.33"/>
  </r>
  <r>
    <x v="7810"/>
    <x v="2"/>
    <n v="18235"/>
    <x v="313"/>
    <x v="7256"/>
    <n v="10948.9"/>
    <n v="1061.5999999999999"/>
  </r>
  <r>
    <x v="7811"/>
    <x v="1"/>
    <n v="30232"/>
    <x v="16"/>
    <x v="7317"/>
    <n v="1980.57"/>
    <n v="6425.3"/>
  </r>
  <r>
    <x v="7812"/>
    <x v="0"/>
    <n v="72387"/>
    <x v="62"/>
    <x v="7318"/>
    <n v="0"/>
    <n v="0"/>
  </r>
  <r>
    <x v="7813"/>
    <x v="1"/>
    <n v="2845"/>
    <x v="37"/>
    <x v="6863"/>
    <n v="0"/>
    <n v="0"/>
  </r>
  <r>
    <x v="7813"/>
    <x v="0"/>
    <n v="38313"/>
    <x v="37"/>
    <x v="4919"/>
    <n v="0"/>
    <n v="3486"/>
  </r>
  <r>
    <x v="7814"/>
    <x v="2"/>
    <n v="101453"/>
    <x v="10"/>
    <x v="7319"/>
    <n v="2102.73"/>
    <n v="750.57"/>
  </r>
  <r>
    <x v="7815"/>
    <x v="2"/>
    <n v="90367"/>
    <x v="10"/>
    <x v="7320"/>
    <n v="4092.84"/>
    <n v="1182.9000000000001"/>
  </r>
  <r>
    <x v="7816"/>
    <x v="1"/>
    <n v="3075"/>
    <x v="153"/>
    <x v="6705"/>
    <n v="0"/>
    <n v="90"/>
  </r>
  <r>
    <x v="7817"/>
    <x v="2"/>
    <n v="15310"/>
    <x v="10"/>
    <x v="7321"/>
    <n v="13415.04"/>
    <n v="1663.31"/>
  </r>
  <r>
    <x v="7818"/>
    <x v="1"/>
    <n v="65274"/>
    <x v="43"/>
    <x v="1032"/>
    <n v="0"/>
    <n v="0"/>
  </r>
  <r>
    <x v="7819"/>
    <x v="0"/>
    <n v="67373"/>
    <x v="14"/>
    <x v="7322"/>
    <n v="196.61"/>
    <n v="553.69000000000005"/>
  </r>
  <r>
    <x v="7820"/>
    <x v="1"/>
    <n v="4949"/>
    <x v="163"/>
    <x v="7323"/>
    <n v="0"/>
    <n v="1543.2"/>
  </r>
  <r>
    <x v="7820"/>
    <x v="2"/>
    <n v="41175"/>
    <x v="97"/>
    <x v="7324"/>
    <n v="0"/>
    <n v="285.5"/>
  </r>
  <r>
    <x v="7821"/>
    <x v="2"/>
    <n v="45202"/>
    <x v="160"/>
    <x v="7325"/>
    <n v="0"/>
    <n v="0"/>
  </r>
  <r>
    <x v="7822"/>
    <x v="0"/>
    <n v="105244"/>
    <x v="10"/>
    <x v="7326"/>
    <n v="2091.7399999999998"/>
    <n v="963.17"/>
  </r>
  <r>
    <x v="7823"/>
    <x v="1"/>
    <n v="35724"/>
    <x v="10"/>
    <x v="1"/>
    <n v="0"/>
    <n v="550"/>
  </r>
  <r>
    <x v="7824"/>
    <x v="1"/>
    <n v="79621"/>
    <x v="72"/>
    <x v="7327"/>
    <n v="3109.36"/>
    <n v="4591.88"/>
  </r>
  <r>
    <x v="7825"/>
    <x v="2"/>
    <n v="102219"/>
    <x v="10"/>
    <x v="7328"/>
    <n v="1177.72"/>
    <n v="752.31"/>
  </r>
  <r>
    <x v="7826"/>
    <x v="0"/>
    <n v="107199"/>
    <x v="4"/>
    <x v="7329"/>
    <n v="0"/>
    <n v="0"/>
  </r>
  <r>
    <x v="7827"/>
    <x v="1"/>
    <n v="8635"/>
    <x v="163"/>
    <x v="5070"/>
    <n v="0"/>
    <n v="0"/>
  </r>
  <r>
    <x v="7828"/>
    <x v="0"/>
    <n v="32373"/>
    <x v="81"/>
    <x v="7330"/>
    <n v="25.87"/>
    <n v="0"/>
  </r>
  <r>
    <x v="7829"/>
    <x v="0"/>
    <n v="70119"/>
    <x v="3"/>
    <x v="7331"/>
    <n v="0"/>
    <n v="0"/>
  </r>
  <r>
    <x v="7830"/>
    <x v="2"/>
    <n v="103884"/>
    <x v="36"/>
    <x v="7332"/>
    <n v="341.22"/>
    <n v="334.8"/>
  </r>
  <r>
    <x v="7831"/>
    <x v="1"/>
    <n v="16346"/>
    <x v="8"/>
    <x v="7333"/>
    <n v="1889.63"/>
    <n v="21.84"/>
  </r>
  <r>
    <x v="7832"/>
    <x v="1"/>
    <n v="13564"/>
    <x v="168"/>
    <x v="7334"/>
    <n v="0"/>
    <n v="624"/>
  </r>
  <r>
    <x v="7833"/>
    <x v="2"/>
    <n v="49748"/>
    <x v="920"/>
    <x v="7335"/>
    <n v="984.6"/>
    <n v="2901"/>
  </r>
  <r>
    <x v="7834"/>
    <x v="1"/>
    <n v="9435"/>
    <x v="828"/>
    <x v="7336"/>
    <n v="0"/>
    <n v="120"/>
  </r>
  <r>
    <x v="7835"/>
    <x v="1"/>
    <n v="1845"/>
    <x v="287"/>
    <x v="7337"/>
    <n v="10708.32"/>
    <n v="11665.6"/>
  </r>
  <r>
    <x v="7835"/>
    <x v="0"/>
    <n v="37978"/>
    <x v="287"/>
    <x v="7338"/>
    <n v="7370.77"/>
    <n v="12268.58"/>
  </r>
  <r>
    <x v="7836"/>
    <x v="0"/>
    <n v="100263"/>
    <x v="91"/>
    <x v="7339"/>
    <n v="0"/>
    <n v="0"/>
  </r>
  <r>
    <x v="7837"/>
    <x v="0"/>
    <n v="100092"/>
    <x v="328"/>
    <x v="7340"/>
    <n v="0"/>
    <n v="4383.96"/>
  </r>
  <r>
    <x v="7838"/>
    <x v="2"/>
    <n v="110287"/>
    <x v="133"/>
    <x v="7341"/>
    <n v="0"/>
    <n v="0"/>
  </r>
  <r>
    <x v="7839"/>
    <x v="0"/>
    <n v="93955"/>
    <x v="14"/>
    <x v="7342"/>
    <n v="2718.05"/>
    <n v="6671.07"/>
  </r>
  <r>
    <x v="7840"/>
    <x v="0"/>
    <n v="74333"/>
    <x v="104"/>
    <x v="7343"/>
    <n v="28429.45"/>
    <n v="17900.61"/>
  </r>
  <r>
    <x v="7841"/>
    <x v="1"/>
    <n v="74589"/>
    <x v="62"/>
    <x v="7344"/>
    <n v="0"/>
    <n v="1250"/>
  </r>
  <r>
    <x v="7842"/>
    <x v="2"/>
    <n v="28709"/>
    <x v="14"/>
    <x v="7345"/>
    <n v="2674.93"/>
    <n v="1905.31"/>
  </r>
  <r>
    <x v="7843"/>
    <x v="2"/>
    <n v="26855"/>
    <x v="8"/>
    <x v="7346"/>
    <n v="1055.0899999999999"/>
    <n v="3481.69"/>
  </r>
  <r>
    <x v="7844"/>
    <x v="2"/>
    <n v="71361"/>
    <x v="14"/>
    <x v="7347"/>
    <n v="0"/>
    <n v="301.26"/>
  </r>
  <r>
    <x v="7845"/>
    <x v="2"/>
    <n v="25133"/>
    <x v="100"/>
    <x v="7348"/>
    <n v="0"/>
    <n v="0"/>
  </r>
  <r>
    <x v="7846"/>
    <x v="1"/>
    <n v="3282"/>
    <x v="476"/>
    <x v="2477"/>
    <n v="4379.05"/>
    <n v="11250.07"/>
  </r>
  <r>
    <x v="7847"/>
    <x v="1"/>
    <n v="65928"/>
    <x v="14"/>
    <x v="7349"/>
    <n v="0"/>
    <n v="791.28"/>
  </r>
  <r>
    <x v="7848"/>
    <x v="2"/>
    <n v="27093"/>
    <x v="145"/>
    <x v="7350"/>
    <n v="0"/>
    <n v="249.92"/>
  </r>
  <r>
    <x v="7848"/>
    <x v="1"/>
    <n v="61383"/>
    <x v="145"/>
    <x v="7351"/>
    <n v="2221.48"/>
    <n v="4339.24"/>
  </r>
  <r>
    <x v="7849"/>
    <x v="0"/>
    <n v="67466"/>
    <x v="14"/>
    <x v="7352"/>
    <n v="0"/>
    <n v="1003.81"/>
  </r>
  <r>
    <x v="7850"/>
    <x v="1"/>
    <n v="77500"/>
    <x v="18"/>
    <x v="7353"/>
    <n v="8581.16"/>
    <n v="20595.27"/>
  </r>
  <r>
    <x v="7851"/>
    <x v="0"/>
    <n v="103639"/>
    <x v="100"/>
    <x v="7354"/>
    <n v="0"/>
    <n v="140"/>
  </r>
  <r>
    <x v="7852"/>
    <x v="0"/>
    <n v="41092"/>
    <x v="422"/>
    <x v="7355"/>
    <n v="26023.02"/>
    <n v="11569.35"/>
  </r>
  <r>
    <x v="7853"/>
    <x v="1"/>
    <n v="77173"/>
    <x v="110"/>
    <x v="7356"/>
    <n v="0"/>
    <n v="0"/>
  </r>
  <r>
    <x v="7854"/>
    <x v="0"/>
    <n v="29675"/>
    <x v="18"/>
    <x v="7357"/>
    <n v="1067.8499999999999"/>
    <n v="9965.59"/>
  </r>
  <r>
    <x v="7855"/>
    <x v="2"/>
    <n v="83942"/>
    <x v="384"/>
    <x v="7358"/>
    <n v="0"/>
    <n v="0"/>
  </r>
  <r>
    <x v="7856"/>
    <x v="0"/>
    <n v="75788"/>
    <x v="104"/>
    <x v="7359"/>
    <n v="12932.38"/>
    <n v="8901.65"/>
  </r>
  <r>
    <x v="7857"/>
    <x v="0"/>
    <n v="75390"/>
    <x v="305"/>
    <x v="7360"/>
    <n v="0"/>
    <n v="0"/>
  </r>
  <r>
    <x v="7858"/>
    <x v="2"/>
    <n v="96162"/>
    <x v="62"/>
    <x v="7361"/>
    <n v="0"/>
    <n v="625"/>
  </r>
  <r>
    <x v="7859"/>
    <x v="2"/>
    <n v="63548"/>
    <x v="43"/>
    <x v="7362"/>
    <n v="4262.88"/>
    <n v="6605.88"/>
  </r>
  <r>
    <x v="7860"/>
    <x v="1"/>
    <n v="31566"/>
    <x v="88"/>
    <x v="7363"/>
    <n v="0"/>
    <n v="54.64"/>
  </r>
  <r>
    <x v="7861"/>
    <x v="2"/>
    <n v="37920"/>
    <x v="104"/>
    <x v="7364"/>
    <n v="23782.1"/>
    <n v="16793.21"/>
  </r>
  <r>
    <x v="7862"/>
    <x v="1"/>
    <n v="4622"/>
    <x v="110"/>
    <x v="7365"/>
    <n v="0"/>
    <n v="0"/>
  </r>
  <r>
    <x v="7863"/>
    <x v="0"/>
    <n v="49140"/>
    <x v="921"/>
    <x v="3008"/>
    <n v="19230.95"/>
    <n v="4079.99"/>
  </r>
  <r>
    <x v="7864"/>
    <x v="1"/>
    <n v="104034"/>
    <x v="68"/>
    <x v="7366"/>
    <n v="0"/>
    <n v="0"/>
  </r>
  <r>
    <x v="7865"/>
    <x v="1"/>
    <n v="63401"/>
    <x v="167"/>
    <x v="7367"/>
    <n v="2525.2600000000002"/>
    <n v="2008.34"/>
  </r>
  <r>
    <x v="7866"/>
    <x v="2"/>
    <n v="46008"/>
    <x v="8"/>
    <x v="7368"/>
    <n v="6953.42"/>
    <n v="10062.15"/>
  </r>
  <r>
    <x v="7867"/>
    <x v="1"/>
    <n v="31151"/>
    <x v="95"/>
    <x v="7369"/>
    <n v="0"/>
    <n v="0"/>
  </r>
  <r>
    <x v="7868"/>
    <x v="1"/>
    <n v="35709"/>
    <x v="38"/>
    <x v="7370"/>
    <n v="0"/>
    <n v="0"/>
  </r>
  <r>
    <x v="7869"/>
    <x v="2"/>
    <n v="40488"/>
    <x v="143"/>
    <x v="7371"/>
    <n v="0"/>
    <n v="1075"/>
  </r>
  <r>
    <x v="7870"/>
    <x v="2"/>
    <n v="108450"/>
    <x v="13"/>
    <x v="7372"/>
    <n v="0"/>
    <n v="0"/>
  </r>
  <r>
    <x v="7871"/>
    <x v="0"/>
    <n v="90944"/>
    <x v="30"/>
    <x v="1672"/>
    <n v="3038.33"/>
    <n v="5048.96"/>
  </r>
  <r>
    <x v="7872"/>
    <x v="0"/>
    <n v="82544"/>
    <x v="59"/>
    <x v="7373"/>
    <n v="0"/>
    <n v="0"/>
  </r>
  <r>
    <x v="7873"/>
    <x v="1"/>
    <n v="88985"/>
    <x v="214"/>
    <x v="7374"/>
    <n v="0"/>
    <n v="5187.84"/>
  </r>
  <r>
    <x v="7874"/>
    <x v="0"/>
    <n v="19819"/>
    <x v="922"/>
    <x v="7375"/>
    <n v="0"/>
    <n v="1422.29"/>
  </r>
  <r>
    <x v="7875"/>
    <x v="1"/>
    <n v="3333"/>
    <x v="77"/>
    <x v="6007"/>
    <n v="17941.89"/>
    <n v="13491.49"/>
  </r>
  <r>
    <x v="7876"/>
    <x v="1"/>
    <n v="11050"/>
    <x v="10"/>
    <x v="7376"/>
    <n v="22027.61"/>
    <n v="4908.7"/>
  </r>
  <r>
    <x v="7876"/>
    <x v="2"/>
    <n v="50209"/>
    <x v="10"/>
    <x v="7377"/>
    <n v="11076.11"/>
    <n v="5898.04"/>
  </r>
  <r>
    <x v="7877"/>
    <x v="1"/>
    <n v="53688"/>
    <x v="90"/>
    <x v="7378"/>
    <n v="0"/>
    <n v="2142.5"/>
  </r>
  <r>
    <x v="7878"/>
    <x v="1"/>
    <n v="2344"/>
    <x v="401"/>
    <x v="7379"/>
    <n v="4222.63"/>
    <n v="13648.49"/>
  </r>
  <r>
    <x v="7879"/>
    <x v="0"/>
    <n v="72992"/>
    <x v="923"/>
    <x v="7380"/>
    <n v="2069.61"/>
    <n v="39552.870000000003"/>
  </r>
  <r>
    <x v="7880"/>
    <x v="0"/>
    <n v="32409"/>
    <x v="10"/>
    <x v="7381"/>
    <n v="451.68"/>
    <n v="24.95"/>
  </r>
  <r>
    <x v="7881"/>
    <x v="0"/>
    <n v="66269"/>
    <x v="258"/>
    <x v="7382"/>
    <n v="0"/>
    <n v="11873.03"/>
  </r>
  <r>
    <x v="7882"/>
    <x v="2"/>
    <n v="10266"/>
    <x v="137"/>
    <x v="7383"/>
    <n v="22962.48"/>
    <n v="34"/>
  </r>
  <r>
    <x v="7883"/>
    <x v="0"/>
    <n v="13065"/>
    <x v="234"/>
    <x v="7384"/>
    <n v="18180.919999999998"/>
    <n v="1376.4"/>
  </r>
  <r>
    <x v="7884"/>
    <x v="0"/>
    <n v="89823"/>
    <x v="234"/>
    <x v="7385"/>
    <n v="8505.7999999999993"/>
    <n v="878.33"/>
  </r>
  <r>
    <x v="7885"/>
    <x v="2"/>
    <n v="58852"/>
    <x v="115"/>
    <x v="7386"/>
    <n v="0"/>
    <n v="80"/>
  </r>
  <r>
    <x v="7886"/>
    <x v="1"/>
    <n v="15786"/>
    <x v="924"/>
    <x v="7387"/>
    <n v="748.05"/>
    <n v="1568.71"/>
  </r>
  <r>
    <x v="7887"/>
    <x v="0"/>
    <n v="79389"/>
    <x v="186"/>
    <x v="7388"/>
    <n v="0"/>
    <n v="0"/>
  </r>
  <r>
    <x v="7888"/>
    <x v="2"/>
    <n v="13058"/>
    <x v="10"/>
    <x v="7389"/>
    <n v="14154.65"/>
    <n v="4401.6000000000004"/>
  </r>
  <r>
    <x v="7889"/>
    <x v="2"/>
    <n v="6539"/>
    <x v="202"/>
    <x v="5416"/>
    <n v="0"/>
    <n v="0"/>
  </r>
  <r>
    <x v="7890"/>
    <x v="0"/>
    <n v="7817"/>
    <x v="18"/>
    <x v="7390"/>
    <n v="5181.3"/>
    <n v="4510.49"/>
  </r>
  <r>
    <x v="7890"/>
    <x v="2"/>
    <n v="42894"/>
    <x v="18"/>
    <x v="7391"/>
    <n v="3275.98"/>
    <n v="4538.8500000000004"/>
  </r>
  <r>
    <x v="7891"/>
    <x v="1"/>
    <n v="94326"/>
    <x v="65"/>
    <x v="7392"/>
    <n v="230.65"/>
    <n v="920"/>
  </r>
  <r>
    <x v="7892"/>
    <x v="0"/>
    <n v="58431"/>
    <x v="56"/>
    <x v="7393"/>
    <n v="0"/>
    <n v="9491.9"/>
  </r>
  <r>
    <x v="7893"/>
    <x v="0"/>
    <n v="72021"/>
    <x v="38"/>
    <x v="7394"/>
    <n v="0"/>
    <n v="14"/>
  </r>
  <r>
    <x v="7894"/>
    <x v="0"/>
    <n v="38980"/>
    <x v="43"/>
    <x v="2817"/>
    <n v="26552.53"/>
    <n v="15840.52"/>
  </r>
  <r>
    <x v="7895"/>
    <x v="0"/>
    <n v="40655"/>
    <x v="43"/>
    <x v="1929"/>
    <n v="11081.55"/>
    <n v="15409.36"/>
  </r>
  <r>
    <x v="7896"/>
    <x v="0"/>
    <n v="75650"/>
    <x v="62"/>
    <x v="7395"/>
    <n v="0"/>
    <n v="1249.5"/>
  </r>
  <r>
    <x v="7897"/>
    <x v="0"/>
    <n v="89979"/>
    <x v="490"/>
    <x v="7396"/>
    <n v="0"/>
    <n v="0"/>
  </r>
  <r>
    <x v="7898"/>
    <x v="2"/>
    <n v="32415"/>
    <x v="692"/>
    <x v="7397"/>
    <n v="0"/>
    <n v="0"/>
  </r>
  <r>
    <x v="7898"/>
    <x v="1"/>
    <n v="56170"/>
    <x v="490"/>
    <x v="7398"/>
    <n v="0"/>
    <n v="0"/>
  </r>
  <r>
    <x v="7899"/>
    <x v="2"/>
    <n v="36226"/>
    <x v="270"/>
    <x v="7399"/>
    <n v="11469.37"/>
    <n v="183112.41"/>
  </r>
  <r>
    <x v="7900"/>
    <x v="1"/>
    <n v="95545"/>
    <x v="68"/>
    <x v="7400"/>
    <n v="0"/>
    <n v="1323"/>
  </r>
  <r>
    <x v="7901"/>
    <x v="2"/>
    <n v="49849"/>
    <x v="10"/>
    <x v="7401"/>
    <n v="9106.57"/>
    <n v="5579.73"/>
  </r>
  <r>
    <x v="7902"/>
    <x v="0"/>
    <n v="106352"/>
    <x v="34"/>
    <x v="7402"/>
    <n v="0"/>
    <n v="0"/>
  </r>
  <r>
    <x v="7903"/>
    <x v="2"/>
    <n v="48978"/>
    <x v="556"/>
    <x v="7403"/>
    <n v="0"/>
    <n v="1664.01"/>
  </r>
  <r>
    <x v="7904"/>
    <x v="0"/>
    <n v="66659"/>
    <x v="14"/>
    <x v="7404"/>
    <n v="0"/>
    <n v="1268.92"/>
  </r>
  <r>
    <x v="7905"/>
    <x v="1"/>
    <n v="21173"/>
    <x v="244"/>
    <x v="7405"/>
    <n v="0"/>
    <n v="0"/>
  </r>
  <r>
    <x v="7905"/>
    <x v="2"/>
    <n v="21832"/>
    <x v="63"/>
    <x v="7406"/>
    <n v="98.63"/>
    <n v="1700"/>
  </r>
  <r>
    <x v="7906"/>
    <x v="1"/>
    <n v="40891"/>
    <x v="235"/>
    <x v="7407"/>
    <n v="0"/>
    <n v="4405.82"/>
  </r>
  <r>
    <x v="7907"/>
    <x v="1"/>
    <n v="62128"/>
    <x v="52"/>
    <x v="7408"/>
    <n v="2944.8"/>
    <n v="368.28"/>
  </r>
  <r>
    <x v="7908"/>
    <x v="2"/>
    <n v="23413"/>
    <x v="68"/>
    <x v="7409"/>
    <n v="18.71"/>
    <n v="624"/>
  </r>
  <r>
    <x v="7909"/>
    <x v="1"/>
    <n v="19173"/>
    <x v="525"/>
    <x v="7410"/>
    <n v="0"/>
    <n v="740.73"/>
  </r>
  <r>
    <x v="7910"/>
    <x v="2"/>
    <n v="68155"/>
    <x v="91"/>
    <x v="7411"/>
    <n v="0"/>
    <n v="1665.72"/>
  </r>
  <r>
    <x v="7911"/>
    <x v="2"/>
    <n v="52815"/>
    <x v="901"/>
    <x v="7412"/>
    <n v="1259.96"/>
    <n v="0"/>
  </r>
  <r>
    <x v="7912"/>
    <x v="2"/>
    <n v="56151"/>
    <x v="925"/>
    <x v="7413"/>
    <n v="4657.2700000000004"/>
    <n v="0"/>
  </r>
  <r>
    <x v="7913"/>
    <x v="2"/>
    <n v="23401"/>
    <x v="26"/>
    <x v="7414"/>
    <n v="5177.3999999999996"/>
    <n v="655.4"/>
  </r>
  <r>
    <x v="7914"/>
    <x v="1"/>
    <n v="16662"/>
    <x v="472"/>
    <x v="2675"/>
    <n v="0"/>
    <n v="0"/>
  </r>
  <r>
    <x v="7915"/>
    <x v="0"/>
    <n v="51871"/>
    <x v="383"/>
    <x v="5913"/>
    <n v="13106.78"/>
    <n v="624"/>
  </r>
  <r>
    <x v="7916"/>
    <x v="1"/>
    <n v="16535"/>
    <x v="67"/>
    <x v="7415"/>
    <n v="0"/>
    <n v="0"/>
  </r>
  <r>
    <x v="7916"/>
    <x v="2"/>
    <n v="52378"/>
    <x v="259"/>
    <x v="7416"/>
    <n v="0"/>
    <n v="0"/>
  </r>
  <r>
    <x v="7917"/>
    <x v="2"/>
    <n v="70545"/>
    <x v="276"/>
    <x v="7417"/>
    <n v="0"/>
    <n v="0"/>
  </r>
  <r>
    <x v="7918"/>
    <x v="0"/>
    <n v="24722"/>
    <x v="90"/>
    <x v="7418"/>
    <n v="0"/>
    <n v="760"/>
  </r>
  <r>
    <x v="7919"/>
    <x v="0"/>
    <n v="95808"/>
    <x v="68"/>
    <x v="7419"/>
    <n v="0"/>
    <n v="648"/>
  </r>
  <r>
    <x v="7920"/>
    <x v="2"/>
    <n v="17128"/>
    <x v="391"/>
    <x v="7420"/>
    <n v="0"/>
    <n v="0"/>
  </r>
  <r>
    <x v="7921"/>
    <x v="1"/>
    <n v="31218"/>
    <x v="29"/>
    <x v="7421"/>
    <n v="0"/>
    <n v="170.64"/>
  </r>
  <r>
    <x v="7922"/>
    <x v="2"/>
    <n v="16770"/>
    <x v="234"/>
    <x v="7422"/>
    <n v="5617.85"/>
    <n v="1698.86"/>
  </r>
  <r>
    <x v="7923"/>
    <x v="2"/>
    <n v="6577"/>
    <x v="143"/>
    <x v="7423"/>
    <n v="0"/>
    <n v="0"/>
  </r>
  <r>
    <x v="7923"/>
    <x v="0"/>
    <n v="47426"/>
    <x v="143"/>
    <x v="7424"/>
    <n v="0"/>
    <n v="250"/>
  </r>
  <r>
    <x v="7924"/>
    <x v="1"/>
    <n v="10684"/>
    <x v="441"/>
    <x v="7425"/>
    <n v="0"/>
    <n v="16705.52"/>
  </r>
  <r>
    <x v="7925"/>
    <x v="0"/>
    <n v="44358"/>
    <x v="384"/>
    <x v="7426"/>
    <n v="0"/>
    <n v="0"/>
  </r>
  <r>
    <x v="7926"/>
    <x v="2"/>
    <n v="28081"/>
    <x v="190"/>
    <x v="7427"/>
    <n v="0"/>
    <n v="2865.88"/>
  </r>
  <r>
    <x v="7927"/>
    <x v="1"/>
    <n v="70944"/>
    <x v="38"/>
    <x v="7428"/>
    <n v="0"/>
    <n v="0"/>
  </r>
  <r>
    <x v="7928"/>
    <x v="2"/>
    <n v="23208"/>
    <x v="510"/>
    <x v="5572"/>
    <n v="0"/>
    <n v="0"/>
  </r>
  <r>
    <x v="7929"/>
    <x v="1"/>
    <n v="64318"/>
    <x v="64"/>
    <x v="7429"/>
    <n v="1285.0999999999999"/>
    <n v="4297.78"/>
  </r>
  <r>
    <x v="7930"/>
    <x v="0"/>
    <n v="9693"/>
    <x v="926"/>
    <x v="1027"/>
    <n v="0"/>
    <n v="432"/>
  </r>
  <r>
    <x v="7931"/>
    <x v="1"/>
    <n v="11707"/>
    <x v="927"/>
    <x v="7430"/>
    <n v="0"/>
    <n v="0"/>
  </r>
  <r>
    <x v="7932"/>
    <x v="2"/>
    <n v="46106"/>
    <x v="430"/>
    <x v="7431"/>
    <n v="8556.02"/>
    <n v="1738.31"/>
  </r>
  <r>
    <x v="7933"/>
    <x v="2"/>
    <n v="69054"/>
    <x v="4"/>
    <x v="7432"/>
    <n v="0"/>
    <n v="0"/>
  </r>
  <r>
    <x v="7934"/>
    <x v="2"/>
    <n v="8625"/>
    <x v="163"/>
    <x v="7433"/>
    <n v="0"/>
    <n v="0"/>
  </r>
  <r>
    <x v="7935"/>
    <x v="0"/>
    <n v="67714"/>
    <x v="258"/>
    <x v="7434"/>
    <n v="0"/>
    <n v="50.71"/>
  </r>
  <r>
    <x v="7936"/>
    <x v="0"/>
    <n v="77965"/>
    <x v="7"/>
    <x v="7435"/>
    <n v="0"/>
    <n v="0"/>
  </r>
  <r>
    <x v="7936"/>
    <x v="2"/>
    <n v="108788"/>
    <x v="9"/>
    <x v="7436"/>
    <n v="0"/>
    <n v="0"/>
  </r>
  <r>
    <x v="7937"/>
    <x v="1"/>
    <n v="5480"/>
    <x v="7"/>
    <x v="7437"/>
    <n v="0"/>
    <n v="0"/>
  </r>
  <r>
    <x v="7938"/>
    <x v="2"/>
    <n v="23453"/>
    <x v="68"/>
    <x v="1438"/>
    <n v="0"/>
    <n v="624"/>
  </r>
  <r>
    <x v="7939"/>
    <x v="2"/>
    <n v="86457"/>
    <x v="564"/>
    <x v="5615"/>
    <n v="0"/>
    <n v="648"/>
  </r>
  <r>
    <x v="7940"/>
    <x v="2"/>
    <n v="32359"/>
    <x v="14"/>
    <x v="7438"/>
    <n v="0"/>
    <n v="367.85"/>
  </r>
  <r>
    <x v="7941"/>
    <x v="1"/>
    <n v="49623"/>
    <x v="564"/>
    <x v="7439"/>
    <n v="0"/>
    <n v="624"/>
  </r>
  <r>
    <x v="7942"/>
    <x v="2"/>
    <n v="81480"/>
    <x v="105"/>
    <x v="7440"/>
    <n v="0"/>
    <n v="6062.33"/>
  </r>
  <r>
    <x v="7943"/>
    <x v="2"/>
    <n v="44656"/>
    <x v="105"/>
    <x v="7441"/>
    <n v="0"/>
    <n v="5636.46"/>
  </r>
  <r>
    <x v="7944"/>
    <x v="1"/>
    <n v="3624"/>
    <x v="435"/>
    <x v="7442"/>
    <n v="0"/>
    <n v="0"/>
  </r>
  <r>
    <x v="7944"/>
    <x v="2"/>
    <n v="39328"/>
    <x v="435"/>
    <x v="7443"/>
    <n v="0"/>
    <n v="196.09"/>
  </r>
  <r>
    <x v="7945"/>
    <x v="1"/>
    <n v="1813"/>
    <x v="43"/>
    <x v="2365"/>
    <n v="32343.95"/>
    <n v="17765.650000000001"/>
  </r>
  <r>
    <x v="7946"/>
    <x v="2"/>
    <n v="71868"/>
    <x v="26"/>
    <x v="7444"/>
    <n v="0"/>
    <n v="52.39"/>
  </r>
  <r>
    <x v="7947"/>
    <x v="2"/>
    <n v="30405"/>
    <x v="229"/>
    <x v="7445"/>
    <n v="0"/>
    <n v="0"/>
  </r>
  <r>
    <x v="7948"/>
    <x v="2"/>
    <n v="91422"/>
    <x v="218"/>
    <x v="7446"/>
    <n v="14131.41"/>
    <n v="648"/>
  </r>
  <r>
    <x v="7949"/>
    <x v="1"/>
    <n v="95865"/>
    <x v="68"/>
    <x v="5215"/>
    <n v="0"/>
    <n v="648"/>
  </r>
  <r>
    <x v="7950"/>
    <x v="1"/>
    <n v="104400"/>
    <x v="30"/>
    <x v="7447"/>
    <n v="0"/>
    <n v="999.48"/>
  </r>
  <r>
    <x v="7951"/>
    <x v="2"/>
    <n v="84832"/>
    <x v="430"/>
    <x v="2198"/>
    <n v="0"/>
    <n v="1370"/>
  </r>
  <r>
    <x v="7952"/>
    <x v="2"/>
    <n v="97696"/>
    <x v="36"/>
    <x v="7448"/>
    <n v="0"/>
    <n v="572.92999999999995"/>
  </r>
  <r>
    <x v="7953"/>
    <x v="0"/>
    <n v="75989"/>
    <x v="72"/>
    <x v="202"/>
    <n v="33556.51"/>
    <n v="5761.19"/>
  </r>
  <r>
    <x v="7954"/>
    <x v="2"/>
    <n v="101834"/>
    <x v="26"/>
    <x v="7449"/>
    <n v="0"/>
    <n v="321.48"/>
  </r>
  <r>
    <x v="7955"/>
    <x v="0"/>
    <n v="105396"/>
    <x v="4"/>
    <x v="7450"/>
    <n v="0"/>
    <n v="267.72000000000003"/>
  </r>
  <r>
    <x v="7956"/>
    <x v="1"/>
    <n v="86482"/>
    <x v="10"/>
    <x v="7451"/>
    <n v="13142.34"/>
    <n v="4706.57"/>
  </r>
  <r>
    <x v="7957"/>
    <x v="1"/>
    <n v="90457"/>
    <x v="35"/>
    <x v="1122"/>
    <n v="19837.189999999999"/>
    <n v="1541.38"/>
  </r>
  <r>
    <x v="7958"/>
    <x v="1"/>
    <n v="99422"/>
    <x v="69"/>
    <x v="7452"/>
    <n v="3102.43"/>
    <n v="0"/>
  </r>
  <r>
    <x v="7959"/>
    <x v="2"/>
    <n v="91253"/>
    <x v="90"/>
    <x v="334"/>
    <n v="0"/>
    <n v="0"/>
  </r>
  <r>
    <x v="7960"/>
    <x v="0"/>
    <n v="85545"/>
    <x v="208"/>
    <x v="7453"/>
    <n v="583.85"/>
    <n v="7317.06"/>
  </r>
  <r>
    <x v="7961"/>
    <x v="2"/>
    <n v="105106"/>
    <x v="843"/>
    <x v="7454"/>
    <n v="0"/>
    <n v="324.55"/>
  </r>
  <r>
    <x v="7962"/>
    <x v="2"/>
    <n v="54411"/>
    <x v="90"/>
    <x v="7455"/>
    <n v="0"/>
    <n v="0"/>
  </r>
  <r>
    <x v="7963"/>
    <x v="2"/>
    <n v="31155"/>
    <x v="13"/>
    <x v="7456"/>
    <n v="0"/>
    <n v="34.86"/>
  </r>
  <r>
    <x v="7964"/>
    <x v="0"/>
    <n v="40895"/>
    <x v="43"/>
    <x v="5355"/>
    <n v="8216.35"/>
    <n v="16969.509999999998"/>
  </r>
  <r>
    <x v="7964"/>
    <x v="1"/>
    <n v="50506"/>
    <x v="167"/>
    <x v="7457"/>
    <n v="3321.71"/>
    <n v="718.18"/>
  </r>
  <r>
    <x v="7965"/>
    <x v="0"/>
    <n v="68369"/>
    <x v="10"/>
    <x v="7458"/>
    <n v="476.64"/>
    <n v="122.84"/>
  </r>
  <r>
    <x v="7966"/>
    <x v="2"/>
    <n v="21263"/>
    <x v="338"/>
    <x v="7459"/>
    <n v="0"/>
    <n v="4662.54"/>
  </r>
  <r>
    <x v="7967"/>
    <x v="1"/>
    <n v="22863"/>
    <x v="216"/>
    <x v="7460"/>
    <n v="651.6"/>
    <n v="581.28"/>
  </r>
  <r>
    <x v="7968"/>
    <x v="2"/>
    <n v="58248"/>
    <x v="194"/>
    <x v="7461"/>
    <n v="0"/>
    <n v="0"/>
  </r>
  <r>
    <x v="7969"/>
    <x v="2"/>
    <n v="103552"/>
    <x v="92"/>
    <x v="7462"/>
    <n v="0"/>
    <n v="0"/>
  </r>
  <r>
    <x v="7970"/>
    <x v="0"/>
    <n v="59628"/>
    <x v="147"/>
    <x v="7463"/>
    <n v="5524.5"/>
    <n v="786.08"/>
  </r>
  <r>
    <x v="7971"/>
    <x v="1"/>
    <n v="25086"/>
    <x v="928"/>
    <x v="7464"/>
    <n v="513.03"/>
    <n v="1246.1300000000001"/>
  </r>
  <r>
    <x v="7972"/>
    <x v="0"/>
    <n v="60736"/>
    <x v="26"/>
    <x v="432"/>
    <n v="0"/>
    <n v="624"/>
  </r>
  <r>
    <x v="7973"/>
    <x v="2"/>
    <n v="11086"/>
    <x v="144"/>
    <x v="7465"/>
    <n v="0"/>
    <n v="612.76"/>
  </r>
  <r>
    <x v="7974"/>
    <x v="1"/>
    <n v="87754"/>
    <x v="10"/>
    <x v="7466"/>
    <n v="13900.33"/>
    <n v="698.62"/>
  </r>
  <r>
    <x v="7975"/>
    <x v="2"/>
    <n v="107935"/>
    <x v="46"/>
    <x v="7467"/>
    <n v="0"/>
    <n v="0"/>
  </r>
  <r>
    <x v="7976"/>
    <x v="0"/>
    <n v="47571"/>
    <x v="208"/>
    <x v="7468"/>
    <n v="1315.87"/>
    <n v="9695.4500000000007"/>
  </r>
  <r>
    <x v="7977"/>
    <x v="1"/>
    <n v="2197"/>
    <x v="129"/>
    <x v="981"/>
    <n v="65542.19"/>
    <n v="7192.94"/>
  </r>
  <r>
    <x v="7977"/>
    <x v="2"/>
    <n v="40737"/>
    <x v="130"/>
    <x v="7469"/>
    <n v="49093.33"/>
    <n v="7283.74"/>
  </r>
  <r>
    <x v="7978"/>
    <x v="1"/>
    <n v="3997"/>
    <x v="163"/>
    <x v="7470"/>
    <n v="0"/>
    <n v="2242.5300000000002"/>
  </r>
  <r>
    <x v="7979"/>
    <x v="2"/>
    <n v="22302"/>
    <x v="10"/>
    <x v="7471"/>
    <n v="13810"/>
    <n v="322.29000000000002"/>
  </r>
  <r>
    <x v="7980"/>
    <x v="1"/>
    <n v="16011"/>
    <x v="858"/>
    <x v="7472"/>
    <n v="0"/>
    <n v="0"/>
  </r>
  <r>
    <x v="7980"/>
    <x v="0"/>
    <n v="43709"/>
    <x v="97"/>
    <x v="7473"/>
    <n v="0"/>
    <n v="4116.8599999999997"/>
  </r>
  <r>
    <x v="7981"/>
    <x v="1"/>
    <n v="103340"/>
    <x v="929"/>
    <x v="7474"/>
    <n v="800.36"/>
    <n v="234.32"/>
  </r>
  <r>
    <x v="7982"/>
    <x v="1"/>
    <n v="66346"/>
    <x v="494"/>
    <x v="7475"/>
    <n v="1151.25"/>
    <n v="668.69"/>
  </r>
  <r>
    <x v="7983"/>
    <x v="1"/>
    <n v="86575"/>
    <x v="25"/>
    <x v="7476"/>
    <n v="5242.2"/>
    <n v="6274.67"/>
  </r>
  <r>
    <x v="7984"/>
    <x v="1"/>
    <n v="47992"/>
    <x v="25"/>
    <x v="7477"/>
    <n v="6853.05"/>
    <n v="8342.1299999999992"/>
  </r>
  <r>
    <x v="7985"/>
    <x v="2"/>
    <n v="44048"/>
    <x v="270"/>
    <x v="7478"/>
    <n v="6941.5"/>
    <n v="84403.8"/>
  </r>
  <r>
    <x v="7986"/>
    <x v="1"/>
    <n v="16749"/>
    <x v="392"/>
    <x v="7479"/>
    <n v="9313.0400000000009"/>
    <n v="223.54"/>
  </r>
  <r>
    <x v="7987"/>
    <x v="0"/>
    <n v="47430"/>
    <x v="108"/>
    <x v="3781"/>
    <n v="0"/>
    <n v="0"/>
  </r>
  <r>
    <x v="7988"/>
    <x v="2"/>
    <n v="68736"/>
    <x v="92"/>
    <x v="7480"/>
    <n v="0"/>
    <n v="0"/>
  </r>
  <r>
    <x v="7989"/>
    <x v="2"/>
    <n v="3428"/>
    <x v="43"/>
    <x v="2365"/>
    <n v="8133.28"/>
    <n v="22424.560000000001"/>
  </r>
  <r>
    <x v="7990"/>
    <x v="1"/>
    <n v="51107"/>
    <x v="151"/>
    <x v="7481"/>
    <n v="25432.3"/>
    <n v="8205.4"/>
  </r>
  <r>
    <x v="7991"/>
    <x v="0"/>
    <n v="89849"/>
    <x v="87"/>
    <x v="7482"/>
    <n v="6195.86"/>
    <n v="7702.2"/>
  </r>
  <r>
    <x v="7992"/>
    <x v="1"/>
    <n v="3680"/>
    <x v="43"/>
    <x v="156"/>
    <n v="7385.89"/>
    <n v="20740.919999999998"/>
  </r>
  <r>
    <x v="7992"/>
    <x v="2"/>
    <n v="39913"/>
    <x v="43"/>
    <x v="2817"/>
    <n v="8843.1200000000008"/>
    <n v="22716.76"/>
  </r>
  <r>
    <x v="7993"/>
    <x v="2"/>
    <n v="16634"/>
    <x v="35"/>
    <x v="7483"/>
    <n v="15423.23"/>
    <n v="2173.21"/>
  </r>
  <r>
    <x v="7994"/>
    <x v="2"/>
    <n v="2073"/>
    <x v="351"/>
    <x v="7484"/>
    <n v="0"/>
    <n v="0"/>
  </r>
  <r>
    <x v="7995"/>
    <x v="1"/>
    <n v="17406"/>
    <x v="35"/>
    <x v="7483"/>
    <n v="12813.41"/>
    <n v="2435.14"/>
  </r>
  <r>
    <x v="7996"/>
    <x v="2"/>
    <n v="2602"/>
    <x v="401"/>
    <x v="7485"/>
    <n v="9806.93"/>
    <n v="5613.54"/>
  </r>
  <r>
    <x v="7997"/>
    <x v="2"/>
    <n v="31336"/>
    <x v="2"/>
    <x v="7486"/>
    <n v="0"/>
    <n v="0"/>
  </r>
  <r>
    <x v="7998"/>
    <x v="2"/>
    <n v="60875"/>
    <x v="149"/>
    <x v="7487"/>
    <n v="0"/>
    <n v="2894.72"/>
  </r>
  <r>
    <x v="7999"/>
    <x v="0"/>
    <n v="89495"/>
    <x v="147"/>
    <x v="1236"/>
    <n v="25490.46"/>
    <n v="4597.42"/>
  </r>
  <r>
    <x v="8000"/>
    <x v="1"/>
    <n v="664"/>
    <x v="401"/>
    <x v="7488"/>
    <n v="15625.85"/>
    <n v="34324.97"/>
  </r>
  <r>
    <x v="8000"/>
    <x v="0"/>
    <n v="36617"/>
    <x v="15"/>
    <x v="1378"/>
    <n v="66619.509999999995"/>
    <n v="6031.51"/>
  </r>
  <r>
    <x v="8001"/>
    <x v="0"/>
    <n v="70149"/>
    <x v="13"/>
    <x v="7489"/>
    <n v="0"/>
    <n v="29.71"/>
  </r>
  <r>
    <x v="8002"/>
    <x v="2"/>
    <n v="47664"/>
    <x v="165"/>
    <x v="7490"/>
    <n v="2093.4499999999998"/>
    <n v="2197.4499999999998"/>
  </r>
  <r>
    <x v="8003"/>
    <x v="1"/>
    <n v="85264"/>
    <x v="165"/>
    <x v="7491"/>
    <n v="0"/>
    <n v="1025.26"/>
  </r>
  <r>
    <x v="8004"/>
    <x v="0"/>
    <n v="29067"/>
    <x v="68"/>
    <x v="7492"/>
    <n v="0"/>
    <n v="0"/>
  </r>
  <r>
    <x v="8004"/>
    <x v="2"/>
    <n v="67202"/>
    <x v="149"/>
    <x v="7493"/>
    <n v="0"/>
    <n v="0"/>
  </r>
  <r>
    <x v="8005"/>
    <x v="0"/>
    <n v="27853"/>
    <x v="10"/>
    <x v="7494"/>
    <n v="2788.29"/>
    <n v="752.56"/>
  </r>
  <r>
    <x v="8006"/>
    <x v="1"/>
    <n v="590"/>
    <x v="930"/>
    <x v="7495"/>
    <n v="0"/>
    <n v="4719.0200000000004"/>
  </r>
  <r>
    <x v="8006"/>
    <x v="2"/>
    <n v="36462"/>
    <x v="631"/>
    <x v="7496"/>
    <n v="0"/>
    <n v="5899"/>
  </r>
  <r>
    <x v="8007"/>
    <x v="0"/>
    <n v="103846"/>
    <x v="10"/>
    <x v="7497"/>
    <n v="2353.59"/>
    <n v="299.51"/>
  </r>
  <r>
    <x v="8008"/>
    <x v="1"/>
    <n v="58985"/>
    <x v="10"/>
    <x v="7498"/>
    <n v="12274.05"/>
    <n v="2601.42"/>
  </r>
  <r>
    <x v="8009"/>
    <x v="2"/>
    <n v="92780"/>
    <x v="376"/>
    <x v="7499"/>
    <n v="2262.11"/>
    <n v="34105.32"/>
  </r>
  <r>
    <x v="8010"/>
    <x v="2"/>
    <n v="84646"/>
    <x v="10"/>
    <x v="7500"/>
    <n v="22149.55"/>
    <n v="4864.67"/>
  </r>
  <r>
    <x v="8011"/>
    <x v="0"/>
    <n v="37856"/>
    <x v="6"/>
    <x v="3309"/>
    <n v="42571.11"/>
    <n v="17086.64"/>
  </r>
  <r>
    <x v="8012"/>
    <x v="2"/>
    <n v="20166"/>
    <x v="25"/>
    <x v="7501"/>
    <n v="5665.74"/>
    <n v="2074.62"/>
  </r>
  <r>
    <x v="8012"/>
    <x v="0"/>
    <n v="49988"/>
    <x v="25"/>
    <x v="290"/>
    <n v="5214.6400000000003"/>
    <n v="5797.46"/>
  </r>
  <r>
    <x v="8013"/>
    <x v="0"/>
    <n v="76318"/>
    <x v="756"/>
    <x v="7502"/>
    <n v="0"/>
    <n v="6952.32"/>
  </r>
  <r>
    <x v="8014"/>
    <x v="0"/>
    <n v="7728"/>
    <x v="376"/>
    <x v="7503"/>
    <n v="4189.26"/>
    <n v="14333.53"/>
  </r>
  <r>
    <x v="8015"/>
    <x v="2"/>
    <n v="25284"/>
    <x v="99"/>
    <x v="7504"/>
    <n v="0"/>
    <n v="0"/>
  </r>
  <r>
    <x v="8016"/>
    <x v="0"/>
    <n v="80056"/>
    <x v="18"/>
    <x v="7505"/>
    <n v="5893.95"/>
    <n v="6907.51"/>
  </r>
  <r>
    <x v="8017"/>
    <x v="2"/>
    <n v="37906"/>
    <x v="121"/>
    <x v="7506"/>
    <n v="76907.240000000005"/>
    <n v="8284.41"/>
  </r>
  <r>
    <x v="8018"/>
    <x v="2"/>
    <n v="11947"/>
    <x v="10"/>
    <x v="7507"/>
    <n v="18548.23"/>
    <n v="3757.56"/>
  </r>
  <r>
    <x v="8019"/>
    <x v="2"/>
    <n v="6946"/>
    <x v="18"/>
    <x v="7508"/>
    <n v="4391.6400000000003"/>
    <n v="10790.6"/>
  </r>
  <r>
    <x v="8019"/>
    <x v="1"/>
    <n v="41280"/>
    <x v="18"/>
    <x v="7509"/>
    <n v="5366.06"/>
    <n v="11357.5"/>
  </r>
  <r>
    <x v="8020"/>
    <x v="1"/>
    <n v="83105"/>
    <x v="121"/>
    <x v="6337"/>
    <n v="5098.88"/>
    <n v="7370.24"/>
  </r>
  <r>
    <x v="8021"/>
    <x v="2"/>
    <n v="6791"/>
    <x v="48"/>
    <x v="7510"/>
    <n v="0"/>
    <n v="3923.32"/>
  </r>
  <r>
    <x v="8022"/>
    <x v="0"/>
    <n v="53264"/>
    <x v="294"/>
    <x v="7511"/>
    <n v="5050.8100000000004"/>
    <n v="8292.4699999999993"/>
  </r>
  <r>
    <x v="8023"/>
    <x v="1"/>
    <n v="105996"/>
    <x v="5"/>
    <x v="7512"/>
    <n v="1621.12"/>
    <n v="0"/>
  </r>
  <r>
    <x v="8024"/>
    <x v="0"/>
    <n v="89602"/>
    <x v="10"/>
    <x v="7513"/>
    <n v="9451.39"/>
    <n v="357.96"/>
  </r>
  <r>
    <x v="8025"/>
    <x v="2"/>
    <n v="102627"/>
    <x v="100"/>
    <x v="7514"/>
    <n v="0"/>
    <n v="60"/>
  </r>
  <r>
    <x v="8026"/>
    <x v="1"/>
    <n v="45364"/>
    <x v="62"/>
    <x v="7515"/>
    <n v="0"/>
    <n v="312.5"/>
  </r>
  <r>
    <x v="8027"/>
    <x v="2"/>
    <n v="67494"/>
    <x v="5"/>
    <x v="7516"/>
    <n v="3316.43"/>
    <n v="0"/>
  </r>
  <r>
    <x v="8028"/>
    <x v="0"/>
    <n v="37851"/>
    <x v="126"/>
    <x v="2345"/>
    <n v="14351.62"/>
    <n v="24515.45"/>
  </r>
  <r>
    <x v="8029"/>
    <x v="1"/>
    <n v="21605"/>
    <x v="36"/>
    <x v="7517"/>
    <n v="0"/>
    <n v="2044.5"/>
  </r>
  <r>
    <x v="8030"/>
    <x v="2"/>
    <n v="26060"/>
    <x v="10"/>
    <x v="7518"/>
    <n v="4779.37"/>
    <n v="694.62"/>
  </r>
  <r>
    <x v="8031"/>
    <x v="1"/>
    <n v="85107"/>
    <x v="72"/>
    <x v="7519"/>
    <n v="0"/>
    <n v="1550.68"/>
  </r>
  <r>
    <x v="8032"/>
    <x v="1"/>
    <n v="28168"/>
    <x v="10"/>
    <x v="7520"/>
    <n v="4448.87"/>
    <n v="545.45000000000005"/>
  </r>
  <r>
    <x v="8032"/>
    <x v="2"/>
    <n v="56350"/>
    <x v="10"/>
    <x v="7521"/>
    <n v="5131.47"/>
    <n v="1400.96"/>
  </r>
  <r>
    <x v="8033"/>
    <x v="1"/>
    <n v="57441"/>
    <x v="36"/>
    <x v="7522"/>
    <n v="863.91"/>
    <n v="2627.58"/>
  </r>
  <r>
    <x v="8034"/>
    <x v="2"/>
    <n v="30774"/>
    <x v="88"/>
    <x v="7523"/>
    <n v="0"/>
    <n v="247.51"/>
  </r>
  <r>
    <x v="8035"/>
    <x v="2"/>
    <n v="2348"/>
    <x v="431"/>
    <x v="7524"/>
    <n v="0"/>
    <n v="25108.89"/>
  </r>
  <r>
    <x v="8035"/>
    <x v="1"/>
    <n v="38665"/>
    <x v="104"/>
    <x v="7525"/>
    <n v="6544.5"/>
    <n v="18491.63"/>
  </r>
  <r>
    <x v="8036"/>
    <x v="0"/>
    <n v="68182"/>
    <x v="92"/>
    <x v="7526"/>
    <n v="0"/>
    <n v="13"/>
  </r>
  <r>
    <x v="8037"/>
    <x v="1"/>
    <n v="32731"/>
    <x v="238"/>
    <x v="7527"/>
    <n v="0"/>
    <n v="0"/>
  </r>
  <r>
    <x v="8038"/>
    <x v="0"/>
    <n v="17304"/>
    <x v="275"/>
    <x v="433"/>
    <n v="9290.2999999999993"/>
    <n v="1063.75"/>
  </r>
  <r>
    <x v="8039"/>
    <x v="1"/>
    <n v="20205"/>
    <x v="56"/>
    <x v="7528"/>
    <n v="0"/>
    <n v="1834"/>
  </r>
  <r>
    <x v="8039"/>
    <x v="0"/>
    <n v="55640"/>
    <x v="56"/>
    <x v="7529"/>
    <n v="0"/>
    <n v="1914"/>
  </r>
  <r>
    <x v="8040"/>
    <x v="2"/>
    <n v="38215"/>
    <x v="9"/>
    <x v="7530"/>
    <n v="0"/>
    <n v="0"/>
  </r>
  <r>
    <x v="8041"/>
    <x v="0"/>
    <n v="63216"/>
    <x v="26"/>
    <x v="7531"/>
    <n v="4670.3999999999996"/>
    <n v="8230.68"/>
  </r>
  <r>
    <x v="8042"/>
    <x v="1"/>
    <n v="99589"/>
    <x v="69"/>
    <x v="7532"/>
    <n v="1229.03"/>
    <n v="13203.11"/>
  </r>
  <r>
    <x v="8043"/>
    <x v="0"/>
    <n v="43370"/>
    <x v="130"/>
    <x v="1184"/>
    <n v="28314.36"/>
    <n v="9447.91"/>
  </r>
  <r>
    <x v="8044"/>
    <x v="2"/>
    <n v="55843"/>
    <x v="69"/>
    <x v="7533"/>
    <n v="2089.5"/>
    <n v="1065"/>
  </r>
  <r>
    <x v="8045"/>
    <x v="1"/>
    <n v="28976"/>
    <x v="79"/>
    <x v="7534"/>
    <n v="17.27"/>
    <n v="1997.78"/>
  </r>
  <r>
    <x v="8046"/>
    <x v="2"/>
    <n v="25558"/>
    <x v="136"/>
    <x v="7535"/>
    <n v="0"/>
    <n v="0"/>
  </r>
  <r>
    <x v="8046"/>
    <x v="1"/>
    <n v="66213"/>
    <x v="136"/>
    <x v="7536"/>
    <n v="0"/>
    <n v="0"/>
  </r>
  <r>
    <x v="8047"/>
    <x v="2"/>
    <n v="83984"/>
    <x v="18"/>
    <x v="7537"/>
    <n v="2238.52"/>
    <n v="3644.57"/>
  </r>
  <r>
    <x v="8048"/>
    <x v="2"/>
    <n v="65352"/>
    <x v="14"/>
    <x v="7538"/>
    <n v="0"/>
    <n v="865.36"/>
  </r>
  <r>
    <x v="8049"/>
    <x v="2"/>
    <n v="101581"/>
    <x v="10"/>
    <x v="7539"/>
    <n v="7039.77"/>
    <n v="1205.8"/>
  </r>
  <r>
    <x v="8050"/>
    <x v="2"/>
    <n v="100988"/>
    <x v="27"/>
    <x v="7540"/>
    <n v="0"/>
    <n v="0"/>
  </r>
  <r>
    <x v="8051"/>
    <x v="1"/>
    <n v="22125"/>
    <x v="10"/>
    <x v="7541"/>
    <n v="3943.51"/>
    <n v="653.04"/>
  </r>
  <r>
    <x v="8052"/>
    <x v="0"/>
    <n v="72160"/>
    <x v="405"/>
    <x v="7542"/>
    <n v="76.319999999999993"/>
    <n v="0"/>
  </r>
  <r>
    <x v="8053"/>
    <x v="2"/>
    <n v="20283"/>
    <x v="16"/>
    <x v="7543"/>
    <n v="2889.72"/>
    <n v="450"/>
  </r>
  <r>
    <x v="8054"/>
    <x v="1"/>
    <n v="86585"/>
    <x v="10"/>
    <x v="7544"/>
    <n v="15348.61"/>
    <n v="1730.93"/>
  </r>
  <r>
    <x v="8055"/>
    <x v="0"/>
    <n v="80408"/>
    <x v="736"/>
    <x v="7545"/>
    <n v="687.04"/>
    <n v="17023"/>
  </r>
  <r>
    <x v="8056"/>
    <x v="1"/>
    <n v="16670"/>
    <x v="14"/>
    <x v="7546"/>
    <n v="1843.84"/>
    <n v="6335.82"/>
  </r>
  <r>
    <x v="8057"/>
    <x v="2"/>
    <n v="59539"/>
    <x v="388"/>
    <x v="7547"/>
    <n v="2520.37"/>
    <n v="1599.39"/>
  </r>
  <r>
    <x v="8058"/>
    <x v="2"/>
    <n v="52076"/>
    <x v="189"/>
    <x v="7548"/>
    <n v="0"/>
    <n v="0"/>
  </r>
  <r>
    <x v="8059"/>
    <x v="0"/>
    <n v="74173"/>
    <x v="62"/>
    <x v="99"/>
    <n v="0"/>
    <n v="1250"/>
  </r>
  <r>
    <x v="8060"/>
    <x v="1"/>
    <n v="25674"/>
    <x v="897"/>
    <x v="7549"/>
    <n v="0"/>
    <n v="0"/>
  </r>
  <r>
    <x v="8061"/>
    <x v="2"/>
    <n v="3173"/>
    <x v="62"/>
    <x v="7550"/>
    <n v="0"/>
    <n v="0"/>
  </r>
  <r>
    <x v="8062"/>
    <x v="0"/>
    <n v="84209"/>
    <x v="108"/>
    <x v="991"/>
    <n v="0"/>
    <n v="0"/>
  </r>
  <r>
    <x v="8063"/>
    <x v="1"/>
    <n v="15361"/>
    <x v="14"/>
    <x v="7551"/>
    <n v="4546.5200000000004"/>
    <n v="1202.52"/>
  </r>
  <r>
    <x v="8063"/>
    <x v="2"/>
    <n v="20290"/>
    <x v="18"/>
    <x v="7552"/>
    <n v="0"/>
    <n v="3171.02"/>
  </r>
  <r>
    <x v="8064"/>
    <x v="0"/>
    <n v="18224"/>
    <x v="90"/>
    <x v="4652"/>
    <n v="344.79"/>
    <n v="1520"/>
  </r>
  <r>
    <x v="8065"/>
    <x v="1"/>
    <n v="5688"/>
    <x v="18"/>
    <x v="7553"/>
    <n v="0"/>
    <n v="2203.3000000000002"/>
  </r>
  <r>
    <x v="8066"/>
    <x v="0"/>
    <n v="104023"/>
    <x v="178"/>
    <x v="7554"/>
    <n v="0"/>
    <n v="1242.8399999999999"/>
  </r>
  <r>
    <x v="8067"/>
    <x v="0"/>
    <n v="31922"/>
    <x v="178"/>
    <x v="7555"/>
    <n v="0"/>
    <n v="2841.54"/>
  </r>
  <r>
    <x v="8068"/>
    <x v="2"/>
    <n v="101863"/>
    <x v="5"/>
    <x v="7556"/>
    <n v="1625.44"/>
    <n v="18.72"/>
  </r>
  <r>
    <x v="8069"/>
    <x v="1"/>
    <n v="62323"/>
    <x v="52"/>
    <x v="7557"/>
    <n v="3332.71"/>
    <n v="621.87"/>
  </r>
  <r>
    <x v="8070"/>
    <x v="1"/>
    <n v="81970"/>
    <x v="110"/>
    <x v="7558"/>
    <n v="0"/>
    <n v="1980"/>
  </r>
  <r>
    <x v="8071"/>
    <x v="2"/>
    <n v="22387"/>
    <x v="878"/>
    <x v="7559"/>
    <n v="1019.7"/>
    <n v="0"/>
  </r>
  <r>
    <x v="8072"/>
    <x v="2"/>
    <n v="31541"/>
    <x v="931"/>
    <x v="7560"/>
    <n v="0"/>
    <n v="0"/>
  </r>
  <r>
    <x v="8072"/>
    <x v="1"/>
    <n v="68626"/>
    <x v="932"/>
    <x v="7561"/>
    <n v="0"/>
    <n v="0"/>
  </r>
  <r>
    <x v="8073"/>
    <x v="1"/>
    <n v="86943"/>
    <x v="10"/>
    <x v="7562"/>
    <n v="9746.1"/>
    <n v="7139.83"/>
  </r>
  <r>
    <x v="8074"/>
    <x v="1"/>
    <n v="59113"/>
    <x v="388"/>
    <x v="7563"/>
    <n v="0"/>
    <n v="1460"/>
  </r>
  <r>
    <x v="8075"/>
    <x v="1"/>
    <n v="65675"/>
    <x v="134"/>
    <x v="7564"/>
    <n v="2024.98"/>
    <n v="80"/>
  </r>
  <r>
    <x v="8076"/>
    <x v="2"/>
    <n v="101741"/>
    <x v="88"/>
    <x v="7565"/>
    <n v="0"/>
    <n v="333.72"/>
  </r>
  <r>
    <x v="8077"/>
    <x v="1"/>
    <n v="7879"/>
    <x v="361"/>
    <x v="7566"/>
    <n v="8908.48"/>
    <n v="820"/>
  </r>
  <r>
    <x v="8078"/>
    <x v="2"/>
    <n v="96467"/>
    <x v="149"/>
    <x v="7567"/>
    <n v="1568.89"/>
    <n v="3703.88"/>
  </r>
  <r>
    <x v="8079"/>
    <x v="0"/>
    <n v="108862"/>
    <x v="115"/>
    <x v="7568"/>
    <n v="0"/>
    <n v="0"/>
  </r>
  <r>
    <x v="8080"/>
    <x v="2"/>
    <n v="49113"/>
    <x v="16"/>
    <x v="7569"/>
    <n v="16155.53"/>
    <n v="13669.78"/>
  </r>
  <r>
    <x v="8081"/>
    <x v="0"/>
    <n v="94922"/>
    <x v="35"/>
    <x v="7570"/>
    <n v="0"/>
    <n v="4203.7700000000004"/>
  </r>
  <r>
    <x v="8082"/>
    <x v="1"/>
    <n v="17277"/>
    <x v="364"/>
    <x v="7571"/>
    <n v="19402.04"/>
    <n v="441.11"/>
  </r>
  <r>
    <x v="8083"/>
    <x v="1"/>
    <n v="102693"/>
    <x v="43"/>
    <x v="7572"/>
    <n v="1033.06"/>
    <n v="249.24"/>
  </r>
  <r>
    <x v="8084"/>
    <x v="0"/>
    <n v="84424"/>
    <x v="24"/>
    <x v="7573"/>
    <n v="0"/>
    <n v="0"/>
  </r>
  <r>
    <x v="8085"/>
    <x v="2"/>
    <n v="30281"/>
    <x v="18"/>
    <x v="7574"/>
    <n v="0"/>
    <n v="3197.47"/>
  </r>
  <r>
    <x v="8086"/>
    <x v="0"/>
    <n v="30390"/>
    <x v="40"/>
    <x v="7575"/>
    <n v="0"/>
    <n v="0"/>
  </r>
  <r>
    <x v="8087"/>
    <x v="0"/>
    <n v="75634"/>
    <x v="6"/>
    <x v="7576"/>
    <n v="39933.760000000002"/>
    <n v="1979.96"/>
  </r>
  <r>
    <x v="8088"/>
    <x v="2"/>
    <n v="29007"/>
    <x v="107"/>
    <x v="7577"/>
    <n v="0"/>
    <n v="0"/>
  </r>
  <r>
    <x v="8089"/>
    <x v="0"/>
    <n v="63571"/>
    <x v="295"/>
    <x v="7578"/>
    <n v="0"/>
    <n v="0"/>
  </r>
  <r>
    <x v="8090"/>
    <x v="2"/>
    <n v="2253"/>
    <x v="741"/>
    <x v="7579"/>
    <n v="7917.5"/>
    <n v="11093.87"/>
  </r>
  <r>
    <x v="8091"/>
    <x v="1"/>
    <n v="60149"/>
    <x v="100"/>
    <x v="7580"/>
    <n v="0"/>
    <n v="0"/>
  </r>
  <r>
    <x v="8092"/>
    <x v="1"/>
    <n v="3826"/>
    <x v="18"/>
    <x v="881"/>
    <n v="4395.6000000000004"/>
    <n v="1422.16"/>
  </r>
  <r>
    <x v="8093"/>
    <x v="0"/>
    <n v="76787"/>
    <x v="18"/>
    <x v="2983"/>
    <n v="0"/>
    <n v="250"/>
  </r>
  <r>
    <x v="8094"/>
    <x v="0"/>
    <n v="103030"/>
    <x v="79"/>
    <x v="7581"/>
    <n v="268.06"/>
    <n v="1592.86"/>
  </r>
  <r>
    <x v="8095"/>
    <x v="0"/>
    <n v="29924"/>
    <x v="79"/>
    <x v="7582"/>
    <n v="0"/>
    <n v="243.85"/>
  </r>
  <r>
    <x v="8096"/>
    <x v="0"/>
    <n v="96117"/>
    <x v="115"/>
    <x v="7583"/>
    <n v="0"/>
    <n v="1330"/>
  </r>
  <r>
    <x v="8097"/>
    <x v="1"/>
    <n v="60203"/>
    <x v="115"/>
    <x v="7584"/>
    <n v="0"/>
    <n v="1250"/>
  </r>
  <r>
    <x v="8098"/>
    <x v="2"/>
    <n v="20391"/>
    <x v="724"/>
    <x v="7585"/>
    <n v="0"/>
    <n v="1599.97"/>
  </r>
  <r>
    <x v="8099"/>
    <x v="1"/>
    <n v="54111"/>
    <x v="90"/>
    <x v="7586"/>
    <n v="0"/>
    <n v="1220"/>
  </r>
  <r>
    <x v="8100"/>
    <x v="1"/>
    <n v="24850"/>
    <x v="100"/>
    <x v="7587"/>
    <n v="1971.81"/>
    <n v="490.34"/>
  </r>
  <r>
    <x v="8101"/>
    <x v="1"/>
    <n v="23607"/>
    <x v="26"/>
    <x v="1759"/>
    <n v="1536.25"/>
    <n v="3252.08"/>
  </r>
  <r>
    <x v="8101"/>
    <x v="2"/>
    <n v="59262"/>
    <x v="26"/>
    <x v="365"/>
    <n v="1644.81"/>
    <n v="3509.62"/>
  </r>
  <r>
    <x v="8102"/>
    <x v="1"/>
    <n v="13461"/>
    <x v="197"/>
    <x v="7588"/>
    <n v="0"/>
    <n v="1392.79"/>
  </r>
  <r>
    <x v="8103"/>
    <x v="2"/>
    <n v="24524"/>
    <x v="424"/>
    <x v="7589"/>
    <n v="0"/>
    <n v="969.15"/>
  </r>
  <r>
    <x v="8103"/>
    <x v="1"/>
    <n v="58706"/>
    <x v="424"/>
    <x v="7590"/>
    <n v="0"/>
    <n v="1079.3399999999999"/>
  </r>
  <r>
    <x v="8104"/>
    <x v="1"/>
    <n v="40590"/>
    <x v="18"/>
    <x v="3287"/>
    <n v="3450.6"/>
    <n v="4071.62"/>
  </r>
  <r>
    <x v="8105"/>
    <x v="0"/>
    <n v="70856"/>
    <x v="79"/>
    <x v="1"/>
    <n v="0"/>
    <n v="3318.1"/>
  </r>
  <r>
    <x v="8106"/>
    <x v="1"/>
    <n v="99549"/>
    <x v="724"/>
    <x v="7591"/>
    <n v="0"/>
    <n v="1862.45"/>
  </r>
  <r>
    <x v="8107"/>
    <x v="1"/>
    <n v="61138"/>
    <x v="724"/>
    <x v="7592"/>
    <n v="0"/>
    <n v="1227.48"/>
  </r>
  <r>
    <x v="8108"/>
    <x v="1"/>
    <n v="61113"/>
    <x v="26"/>
    <x v="7593"/>
    <n v="1205.8399999999999"/>
    <n v="3882.6"/>
  </r>
  <r>
    <x v="8109"/>
    <x v="1"/>
    <n v="29210"/>
    <x v="79"/>
    <x v="7594"/>
    <n v="700.65"/>
    <n v="0"/>
  </r>
  <r>
    <x v="8110"/>
    <x v="1"/>
    <n v="61048"/>
    <x v="64"/>
    <x v="7595"/>
    <n v="11055.74"/>
    <n v="688.24"/>
  </r>
  <r>
    <x v="8111"/>
    <x v="1"/>
    <n v="109111"/>
    <x v="14"/>
    <x v="7596"/>
    <n v="0"/>
    <n v="175.14"/>
  </r>
  <r>
    <x v="8112"/>
    <x v="2"/>
    <n v="101243"/>
    <x v="149"/>
    <x v="7597"/>
    <n v="0"/>
    <n v="378.52"/>
  </r>
  <r>
    <x v="8113"/>
    <x v="1"/>
    <n v="97770"/>
    <x v="26"/>
    <x v="7598"/>
    <n v="0"/>
    <n v="3991.66"/>
  </r>
  <r>
    <x v="8114"/>
    <x v="0"/>
    <n v="80129"/>
    <x v="6"/>
    <x v="7599"/>
    <n v="0"/>
    <n v="850.65"/>
  </r>
  <r>
    <x v="8115"/>
    <x v="1"/>
    <n v="6154"/>
    <x v="48"/>
    <x v="649"/>
    <n v="1836.57"/>
    <n v="3645.85"/>
  </r>
  <r>
    <x v="8116"/>
    <x v="1"/>
    <n v="5413"/>
    <x v="933"/>
    <x v="7600"/>
    <n v="14151.45"/>
    <n v="19453.03"/>
  </r>
  <r>
    <x v="8117"/>
    <x v="0"/>
    <n v="72464"/>
    <x v="187"/>
    <x v="7601"/>
    <n v="0"/>
    <n v="0"/>
  </r>
  <r>
    <x v="8118"/>
    <x v="2"/>
    <n v="17120"/>
    <x v="10"/>
    <x v="7602"/>
    <n v="5500.46"/>
    <n v="1961.6"/>
  </r>
  <r>
    <x v="8119"/>
    <x v="2"/>
    <n v="99300"/>
    <x v="46"/>
    <x v="2271"/>
    <n v="0"/>
    <n v="0"/>
  </r>
  <r>
    <x v="8120"/>
    <x v="0"/>
    <n v="84819"/>
    <x v="127"/>
    <x v="7603"/>
    <n v="0"/>
    <n v="1460"/>
  </r>
  <r>
    <x v="8121"/>
    <x v="0"/>
    <n v="14495"/>
    <x v="127"/>
    <x v="7604"/>
    <n v="0"/>
    <n v="1540"/>
  </r>
  <r>
    <x v="8122"/>
    <x v="2"/>
    <n v="24993"/>
    <x v="26"/>
    <x v="164"/>
    <n v="0"/>
    <n v="624"/>
  </r>
  <r>
    <x v="8122"/>
    <x v="0"/>
    <n v="60279"/>
    <x v="26"/>
    <x v="432"/>
    <n v="0"/>
    <n v="624"/>
  </r>
  <r>
    <x v="8123"/>
    <x v="1"/>
    <n v="9826"/>
    <x v="10"/>
    <x v="7605"/>
    <n v="34553.599999999999"/>
    <n v="34.619999999999997"/>
  </r>
  <r>
    <x v="8124"/>
    <x v="0"/>
    <n v="90583"/>
    <x v="10"/>
    <x v="7606"/>
    <n v="5329.17"/>
    <n v="1323.1"/>
  </r>
  <r>
    <x v="8125"/>
    <x v="1"/>
    <n v="106443"/>
    <x v="34"/>
    <x v="7607"/>
    <n v="0"/>
    <n v="0"/>
  </r>
  <r>
    <x v="8126"/>
    <x v="0"/>
    <n v="98124"/>
    <x v="7"/>
    <x v="7608"/>
    <n v="0"/>
    <n v="2931.4"/>
  </r>
  <r>
    <x v="8127"/>
    <x v="1"/>
    <n v="1048"/>
    <x v="48"/>
    <x v="1971"/>
    <n v="15470.97"/>
    <n v="40260.75"/>
  </r>
  <r>
    <x v="8127"/>
    <x v="0"/>
    <n v="37932"/>
    <x v="6"/>
    <x v="862"/>
    <n v="49130.400000000001"/>
    <n v="8172.3"/>
  </r>
  <r>
    <x v="8128"/>
    <x v="1"/>
    <n v="58737"/>
    <x v="26"/>
    <x v="7609"/>
    <n v="317.95"/>
    <n v="5852.7"/>
  </r>
  <r>
    <x v="8129"/>
    <x v="0"/>
    <n v="14652"/>
    <x v="10"/>
    <x v="7610"/>
    <n v="15292.51"/>
    <n v="194.81"/>
  </r>
  <r>
    <x v="8130"/>
    <x v="0"/>
    <n v="108758"/>
    <x v="99"/>
    <x v="7611"/>
    <n v="0"/>
    <n v="0"/>
  </r>
  <r>
    <x v="8131"/>
    <x v="0"/>
    <n v="69481"/>
    <x v="34"/>
    <x v="7612"/>
    <n v="0"/>
    <n v="0"/>
  </r>
  <r>
    <x v="8132"/>
    <x v="2"/>
    <n v="84585"/>
    <x v="50"/>
    <x v="7613"/>
    <n v="0"/>
    <n v="0"/>
  </r>
  <r>
    <x v="8133"/>
    <x v="2"/>
    <n v="54384"/>
    <x v="375"/>
    <x v="2618"/>
    <n v="774.15"/>
    <n v="2863.5"/>
  </r>
  <r>
    <x v="8134"/>
    <x v="1"/>
    <n v="55395"/>
    <x v="121"/>
    <x v="7614"/>
    <n v="8595.27"/>
    <n v="284.7"/>
  </r>
  <r>
    <x v="8135"/>
    <x v="2"/>
    <n v="17111"/>
    <x v="10"/>
    <x v="7615"/>
    <n v="5853.3"/>
    <n v="781.47"/>
  </r>
  <r>
    <x v="8136"/>
    <x v="1"/>
    <n v="15543"/>
    <x v="10"/>
    <x v="7616"/>
    <n v="4646.76"/>
    <n v="4005.43"/>
  </r>
  <r>
    <x v="8137"/>
    <x v="1"/>
    <n v="91159"/>
    <x v="375"/>
    <x v="1372"/>
    <n v="2650.75"/>
    <n v="1310"/>
  </r>
  <r>
    <x v="8138"/>
    <x v="2"/>
    <n v="13482"/>
    <x v="10"/>
    <x v="7617"/>
    <n v="19481.080000000002"/>
    <n v="1011.18"/>
  </r>
  <r>
    <x v="8139"/>
    <x v="1"/>
    <n v="34502"/>
    <x v="10"/>
    <x v="2109"/>
    <n v="0"/>
    <n v="0"/>
  </r>
  <r>
    <x v="8140"/>
    <x v="1"/>
    <n v="10881"/>
    <x v="605"/>
    <x v="7618"/>
    <n v="0"/>
    <n v="0"/>
  </r>
  <r>
    <x v="8141"/>
    <x v="2"/>
    <n v="11260"/>
    <x v="790"/>
    <x v="7619"/>
    <n v="0"/>
    <n v="854.96"/>
  </r>
  <r>
    <x v="8142"/>
    <x v="2"/>
    <n v="39667"/>
    <x v="882"/>
    <x v="7620"/>
    <n v="0"/>
    <n v="0"/>
  </r>
  <r>
    <x v="8143"/>
    <x v="0"/>
    <n v="38421"/>
    <x v="15"/>
    <x v="7621"/>
    <n v="8869.4500000000007"/>
    <n v="22346.400000000001"/>
  </r>
  <r>
    <x v="8144"/>
    <x v="0"/>
    <n v="59920"/>
    <x v="139"/>
    <x v="7622"/>
    <n v="0"/>
    <n v="0"/>
  </r>
  <r>
    <x v="8145"/>
    <x v="0"/>
    <n v="88398"/>
    <x v="94"/>
    <x v="1721"/>
    <n v="0"/>
    <n v="0"/>
  </r>
  <r>
    <x v="8146"/>
    <x v="1"/>
    <n v="17828"/>
    <x v="94"/>
    <x v="7623"/>
    <n v="0"/>
    <n v="0"/>
  </r>
  <r>
    <x v="8147"/>
    <x v="0"/>
    <n v="64818"/>
    <x v="88"/>
    <x v="7624"/>
    <n v="212.1"/>
    <n v="163.61000000000001"/>
  </r>
  <r>
    <x v="8148"/>
    <x v="0"/>
    <n v="76357"/>
    <x v="171"/>
    <x v="7625"/>
    <n v="970.31"/>
    <n v="18272.650000000001"/>
  </r>
  <r>
    <x v="8149"/>
    <x v="2"/>
    <n v="89138"/>
    <x v="10"/>
    <x v="7626"/>
    <n v="5421.77"/>
    <n v="1900.29"/>
  </r>
  <r>
    <x v="8150"/>
    <x v="2"/>
    <n v="7481"/>
    <x v="163"/>
    <x v="7627"/>
    <n v="0"/>
    <n v="6024.86"/>
  </r>
  <r>
    <x v="8150"/>
    <x v="1"/>
    <n v="41912"/>
    <x v="154"/>
    <x v="7628"/>
    <n v="0"/>
    <n v="6090.74"/>
  </r>
  <r>
    <x v="8151"/>
    <x v="2"/>
    <n v="38240"/>
    <x v="450"/>
    <x v="7629"/>
    <n v="50550.81"/>
    <n v="0"/>
  </r>
  <r>
    <x v="8152"/>
    <x v="1"/>
    <n v="88645"/>
    <x v="524"/>
    <x v="7630"/>
    <n v="894.9"/>
    <n v="1000"/>
  </r>
  <r>
    <x v="8153"/>
    <x v="2"/>
    <n v="97445"/>
    <x v="100"/>
    <x v="7631"/>
    <n v="0"/>
    <n v="1200"/>
  </r>
  <r>
    <x v="8154"/>
    <x v="0"/>
    <n v="56997"/>
    <x v="100"/>
    <x v="3275"/>
    <n v="0"/>
    <n v="1500"/>
  </r>
  <r>
    <x v="8155"/>
    <x v="1"/>
    <n v="79624"/>
    <x v="239"/>
    <x v="7632"/>
    <n v="0"/>
    <n v="2500"/>
  </r>
  <r>
    <x v="8156"/>
    <x v="1"/>
    <n v="1741"/>
    <x v="401"/>
    <x v="7633"/>
    <n v="9752.31"/>
    <n v="16891.3"/>
  </r>
  <r>
    <x v="8157"/>
    <x v="2"/>
    <n v="11776"/>
    <x v="8"/>
    <x v="7634"/>
    <n v="9873.2000000000007"/>
    <n v="663.71"/>
  </r>
  <r>
    <x v="8158"/>
    <x v="0"/>
    <n v="77783"/>
    <x v="373"/>
    <x v="1479"/>
    <n v="34629.300000000003"/>
    <n v="2760"/>
  </r>
  <r>
    <x v="8159"/>
    <x v="1"/>
    <n v="8673"/>
    <x v="361"/>
    <x v="3114"/>
    <n v="2872.8"/>
    <n v="2470"/>
  </r>
  <r>
    <x v="8160"/>
    <x v="2"/>
    <n v="87459"/>
    <x v="10"/>
    <x v="7635"/>
    <n v="19398.650000000001"/>
    <n v="2205.12"/>
  </r>
  <r>
    <x v="8161"/>
    <x v="1"/>
    <n v="6732"/>
    <x v="8"/>
    <x v="5680"/>
    <n v="20389.91"/>
    <n v="7736.85"/>
  </r>
  <r>
    <x v="8162"/>
    <x v="0"/>
    <n v="70138"/>
    <x v="13"/>
    <x v="7636"/>
    <n v="0"/>
    <n v="67.34"/>
  </r>
  <r>
    <x v="8163"/>
    <x v="1"/>
    <n v="29926"/>
    <x v="10"/>
    <x v="7637"/>
    <n v="0"/>
    <n v="11053.76"/>
  </r>
  <r>
    <x v="8164"/>
    <x v="2"/>
    <n v="27230"/>
    <x v="10"/>
    <x v="7638"/>
    <n v="5144.1499999999996"/>
    <n v="668.25"/>
  </r>
  <r>
    <x v="8165"/>
    <x v="0"/>
    <n v="50017"/>
    <x v="10"/>
    <x v="7639"/>
    <n v="14708.26"/>
    <n v="997.66"/>
  </r>
  <r>
    <x v="8166"/>
    <x v="1"/>
    <n v="85389"/>
    <x v="10"/>
    <x v="7640"/>
    <n v="19760.34"/>
    <n v="4039.65"/>
  </r>
  <r>
    <x v="8167"/>
    <x v="1"/>
    <n v="27520"/>
    <x v="26"/>
    <x v="7641"/>
    <n v="1044.95"/>
    <n v="3088.84"/>
  </r>
  <r>
    <x v="8168"/>
    <x v="0"/>
    <n v="103653"/>
    <x v="79"/>
    <x v="7642"/>
    <n v="0"/>
    <n v="1262.53"/>
  </r>
  <r>
    <x v="8169"/>
    <x v="1"/>
    <n v="47970"/>
    <x v="10"/>
    <x v="7643"/>
    <n v="18778.45"/>
    <n v="4091.02"/>
  </r>
  <r>
    <x v="8170"/>
    <x v="1"/>
    <n v="60170"/>
    <x v="79"/>
    <x v="7644"/>
    <n v="7677.3"/>
    <n v="0"/>
  </r>
  <r>
    <x v="8171"/>
    <x v="0"/>
    <n v="59195"/>
    <x v="26"/>
    <x v="365"/>
    <n v="1302.6500000000001"/>
    <n v="4011.95"/>
  </r>
  <r>
    <x v="8172"/>
    <x v="0"/>
    <n v="24296"/>
    <x v="26"/>
    <x v="7645"/>
    <n v="1221.68"/>
    <n v="3437.9"/>
  </r>
  <r>
    <x v="8172"/>
    <x v="2"/>
    <n v="59482"/>
    <x v="26"/>
    <x v="7646"/>
    <n v="1644.81"/>
    <n v="3277.89"/>
  </r>
  <r>
    <x v="8173"/>
    <x v="1"/>
    <n v="34081"/>
    <x v="31"/>
    <x v="7647"/>
    <n v="0"/>
    <n v="233.39"/>
  </r>
  <r>
    <x v="8174"/>
    <x v="0"/>
    <n v="70961"/>
    <x v="149"/>
    <x v="1"/>
    <n v="0"/>
    <n v="0"/>
  </r>
  <r>
    <x v="8175"/>
    <x v="2"/>
    <n v="96274"/>
    <x v="79"/>
    <x v="89"/>
    <n v="0"/>
    <n v="4042.4"/>
  </r>
  <r>
    <x v="8176"/>
    <x v="2"/>
    <n v="61863"/>
    <x v="79"/>
    <x v="7648"/>
    <n v="0"/>
    <n v="2825.37"/>
  </r>
  <r>
    <x v="8177"/>
    <x v="1"/>
    <n v="32123"/>
    <x v="34"/>
    <x v="7649"/>
    <n v="0"/>
    <n v="0"/>
  </r>
  <r>
    <x v="8177"/>
    <x v="0"/>
    <n v="68906"/>
    <x v="34"/>
    <x v="7650"/>
    <n v="0"/>
    <n v="0"/>
  </r>
  <r>
    <x v="8178"/>
    <x v="0"/>
    <n v="103516"/>
    <x v="79"/>
    <x v="7651"/>
    <n v="251.7"/>
    <n v="1199.9000000000001"/>
  </r>
  <r>
    <x v="8179"/>
    <x v="0"/>
    <n v="78881"/>
    <x v="934"/>
    <x v="7652"/>
    <n v="0"/>
    <n v="7264.78"/>
  </r>
  <r>
    <x v="8180"/>
    <x v="0"/>
    <n v="69395"/>
    <x v="34"/>
    <x v="7653"/>
    <n v="0"/>
    <n v="0"/>
  </r>
  <r>
    <x v="8181"/>
    <x v="0"/>
    <n v="96856"/>
    <x v="26"/>
    <x v="7654"/>
    <n v="1250.7"/>
    <n v="4444.71"/>
  </r>
  <r>
    <x v="8182"/>
    <x v="1"/>
    <n v="27793"/>
    <x v="26"/>
    <x v="7655"/>
    <n v="1073.1600000000001"/>
    <n v="2424.96"/>
  </r>
  <r>
    <x v="8183"/>
    <x v="1"/>
    <n v="79097"/>
    <x v="6"/>
    <x v="7576"/>
    <n v="315.02999999999997"/>
    <n v="6179.15"/>
  </r>
  <r>
    <x v="8184"/>
    <x v="1"/>
    <n v="97065"/>
    <x v="26"/>
    <x v="7656"/>
    <n v="1203.6099999999999"/>
    <n v="1002.86"/>
  </r>
  <r>
    <x v="8185"/>
    <x v="0"/>
    <n v="61129"/>
    <x v="26"/>
    <x v="7657"/>
    <n v="1135.6500000000001"/>
    <n v="1260"/>
  </r>
  <r>
    <x v="8186"/>
    <x v="2"/>
    <n v="42814"/>
    <x v="159"/>
    <x v="7658"/>
    <n v="0"/>
    <n v="12357.64"/>
  </r>
  <r>
    <x v="8187"/>
    <x v="1"/>
    <n v="12203"/>
    <x v="338"/>
    <x v="7659"/>
    <n v="0"/>
    <n v="6156.38"/>
  </r>
  <r>
    <x v="8188"/>
    <x v="0"/>
    <n v="88634"/>
    <x v="10"/>
    <x v="7660"/>
    <n v="13299.2"/>
    <n v="3745.29"/>
  </r>
  <r>
    <x v="8189"/>
    <x v="0"/>
    <n v="18487"/>
    <x v="10"/>
    <x v="7661"/>
    <n v="3818.55"/>
    <n v="292.14999999999998"/>
  </r>
  <r>
    <x v="8190"/>
    <x v="0"/>
    <n v="65181"/>
    <x v="100"/>
    <x v="7662"/>
    <n v="0"/>
    <n v="180"/>
  </r>
  <r>
    <x v="8191"/>
    <x v="1"/>
    <n v="86636"/>
    <x v="19"/>
    <x v="7663"/>
    <n v="32096.9"/>
    <n v="3109.41"/>
  </r>
  <r>
    <x v="8192"/>
    <x v="1"/>
    <n v="47078"/>
    <x v="234"/>
    <x v="1913"/>
    <n v="21788.82"/>
    <n v="6600.08"/>
  </r>
  <r>
    <x v="8193"/>
    <x v="0"/>
    <n v="109208"/>
    <x v="26"/>
    <x v="7664"/>
    <n v="0"/>
    <n v="24.64"/>
  </r>
  <r>
    <x v="8194"/>
    <x v="2"/>
    <n v="30346"/>
    <x v="26"/>
    <x v="7665"/>
    <n v="0"/>
    <n v="141.41999999999999"/>
  </r>
  <r>
    <x v="8195"/>
    <x v="0"/>
    <n v="36643"/>
    <x v="7"/>
    <x v="7666"/>
    <n v="0"/>
    <n v="9081.57"/>
  </r>
  <r>
    <x v="8196"/>
    <x v="1"/>
    <n v="6240"/>
    <x v="10"/>
    <x v="7667"/>
    <n v="48133.75"/>
    <n v="3291.25"/>
  </r>
  <r>
    <x v="8197"/>
    <x v="0"/>
    <n v="91868"/>
    <x v="46"/>
    <x v="7668"/>
    <n v="134.81"/>
    <n v="880.95"/>
  </r>
  <r>
    <x v="8198"/>
    <x v="1"/>
    <n v="85496"/>
    <x v="145"/>
    <x v="7669"/>
    <n v="55920.27"/>
    <n v="6584.17"/>
  </r>
  <r>
    <x v="8199"/>
    <x v="1"/>
    <n v="105826"/>
    <x v="199"/>
    <x v="7670"/>
    <n v="0"/>
    <n v="21.64"/>
  </r>
  <r>
    <x v="8200"/>
    <x v="0"/>
    <n v="78420"/>
    <x v="25"/>
    <x v="7671"/>
    <n v="57795.62"/>
    <n v="5886.47"/>
  </r>
  <r>
    <x v="8201"/>
    <x v="1"/>
    <n v="86017"/>
    <x v="178"/>
    <x v="517"/>
    <n v="0"/>
    <n v="1500"/>
  </r>
  <r>
    <x v="8202"/>
    <x v="1"/>
    <n v="104157"/>
    <x v="14"/>
    <x v="7672"/>
    <n v="0"/>
    <n v="972.61"/>
  </r>
  <r>
    <x v="8203"/>
    <x v="2"/>
    <n v="14059"/>
    <x v="178"/>
    <x v="7673"/>
    <n v="0"/>
    <n v="1400"/>
  </r>
  <r>
    <x v="8204"/>
    <x v="0"/>
    <n v="32083"/>
    <x v="14"/>
    <x v="7674"/>
    <n v="137.38999999999999"/>
    <n v="328.2"/>
  </r>
  <r>
    <x v="8204"/>
    <x v="2"/>
    <n v="39397"/>
    <x v="18"/>
    <x v="7675"/>
    <n v="5489.81"/>
    <n v="5334.52"/>
  </r>
  <r>
    <x v="8205"/>
    <x v="2"/>
    <n v="36905"/>
    <x v="141"/>
    <x v="7676"/>
    <n v="0"/>
    <n v="0"/>
  </r>
  <r>
    <x v="8206"/>
    <x v="2"/>
    <n v="97895"/>
    <x v="639"/>
    <x v="7677"/>
    <n v="0"/>
    <n v="0"/>
  </r>
  <r>
    <x v="8207"/>
    <x v="2"/>
    <n v="88789"/>
    <x v="10"/>
    <x v="7678"/>
    <n v="7999.01"/>
    <n v="1379.31"/>
  </r>
  <r>
    <x v="8208"/>
    <x v="0"/>
    <n v="48350"/>
    <x v="131"/>
    <x v="7679"/>
    <n v="0"/>
    <n v="0"/>
  </r>
  <r>
    <x v="8209"/>
    <x v="1"/>
    <n v="52473"/>
    <x v="10"/>
    <x v="7680"/>
    <n v="4469.1000000000004"/>
    <n v="1888.19"/>
  </r>
  <r>
    <x v="8210"/>
    <x v="0"/>
    <n v="64340"/>
    <x v="143"/>
    <x v="7681"/>
    <n v="850.65"/>
    <n v="1545.87"/>
  </r>
  <r>
    <x v="8211"/>
    <x v="1"/>
    <n v="101776"/>
    <x v="14"/>
    <x v="7682"/>
    <n v="564.19000000000005"/>
    <n v="2670.52"/>
  </r>
  <r>
    <x v="8212"/>
    <x v="1"/>
    <n v="39995"/>
    <x v="899"/>
    <x v="7683"/>
    <n v="0"/>
    <n v="0"/>
  </r>
  <r>
    <x v="8213"/>
    <x v="1"/>
    <n v="15605"/>
    <x v="10"/>
    <x v="7684"/>
    <n v="6772.06"/>
    <n v="2994.19"/>
  </r>
  <r>
    <x v="8214"/>
    <x v="0"/>
    <n v="72077"/>
    <x v="405"/>
    <x v="7685"/>
    <n v="76.319999999999993"/>
    <n v="0"/>
  </r>
  <r>
    <x v="8215"/>
    <x v="2"/>
    <n v="104188"/>
    <x v="10"/>
    <x v="7686"/>
    <n v="450.58"/>
    <n v="260.24"/>
  </r>
  <r>
    <x v="8216"/>
    <x v="1"/>
    <n v="103251"/>
    <x v="46"/>
    <x v="2445"/>
    <n v="0"/>
    <n v="0"/>
  </r>
  <r>
    <x v="8217"/>
    <x v="2"/>
    <n v="2643"/>
    <x v="43"/>
    <x v="2365"/>
    <n v="20304.14"/>
    <n v="18534.52"/>
  </r>
  <r>
    <x v="8218"/>
    <x v="1"/>
    <n v="2892"/>
    <x v="401"/>
    <x v="7687"/>
    <n v="6634.08"/>
    <n v="6466.95"/>
  </r>
  <r>
    <x v="8219"/>
    <x v="0"/>
    <n v="75986"/>
    <x v="15"/>
    <x v="7688"/>
    <n v="10373.530000000001"/>
    <n v="2577.2399999999998"/>
  </r>
  <r>
    <x v="8220"/>
    <x v="2"/>
    <n v="13294"/>
    <x v="127"/>
    <x v="3404"/>
    <n v="0"/>
    <n v="0"/>
  </r>
  <r>
    <x v="8221"/>
    <x v="1"/>
    <n v="102691"/>
    <x v="191"/>
    <x v="7689"/>
    <n v="0"/>
    <n v="0"/>
  </r>
  <r>
    <x v="8222"/>
    <x v="0"/>
    <n v="31165"/>
    <x v="109"/>
    <x v="7690"/>
    <n v="0"/>
    <n v="0"/>
  </r>
  <r>
    <x v="8223"/>
    <x v="1"/>
    <n v="9300"/>
    <x v="62"/>
    <x v="7691"/>
    <n v="0"/>
    <n v="0"/>
  </r>
  <r>
    <x v="8224"/>
    <x v="1"/>
    <n v="80913"/>
    <x v="8"/>
    <x v="7692"/>
    <n v="10477.14"/>
    <n v="12374.74"/>
  </r>
  <r>
    <x v="8225"/>
    <x v="0"/>
    <n v="49276"/>
    <x v="30"/>
    <x v="2787"/>
    <n v="25033"/>
    <n v="874"/>
  </r>
  <r>
    <x v="8226"/>
    <x v="2"/>
    <n v="104155"/>
    <x v="92"/>
    <x v="7693"/>
    <n v="0"/>
    <n v="0"/>
  </r>
  <r>
    <x v="8227"/>
    <x v="1"/>
    <n v="30389"/>
    <x v="26"/>
    <x v="7694"/>
    <n v="0"/>
    <n v="744.29"/>
  </r>
  <r>
    <x v="8228"/>
    <x v="1"/>
    <n v="92654"/>
    <x v="315"/>
    <x v="7695"/>
    <n v="7085.83"/>
    <n v="0"/>
  </r>
  <r>
    <x v="8229"/>
    <x v="1"/>
    <n v="65563"/>
    <x v="26"/>
    <x v="7696"/>
    <n v="0"/>
    <n v="1450.75"/>
  </r>
  <r>
    <x v="8230"/>
    <x v="0"/>
    <n v="87288"/>
    <x v="172"/>
    <x v="7697"/>
    <n v="0"/>
    <n v="0"/>
  </r>
  <r>
    <x v="8231"/>
    <x v="1"/>
    <n v="15861"/>
    <x v="172"/>
    <x v="7698"/>
    <n v="0"/>
    <n v="0"/>
  </r>
  <r>
    <x v="8232"/>
    <x v="1"/>
    <n v="104402"/>
    <x v="30"/>
    <x v="7699"/>
    <n v="273.57"/>
    <n v="1466.91"/>
  </r>
  <r>
    <x v="8233"/>
    <x v="0"/>
    <n v="88688"/>
    <x v="434"/>
    <x v="7700"/>
    <n v="19736.36"/>
    <n v="883.33"/>
  </r>
  <r>
    <x v="8234"/>
    <x v="2"/>
    <n v="52332"/>
    <x v="434"/>
    <x v="2396"/>
    <n v="16920.23"/>
    <n v="686.44"/>
  </r>
  <r>
    <x v="8235"/>
    <x v="2"/>
    <n v="98823"/>
    <x v="10"/>
    <x v="7701"/>
    <n v="5666.18"/>
    <n v="573.92999999999995"/>
  </r>
  <r>
    <x v="8236"/>
    <x v="2"/>
    <n v="35075"/>
    <x v="14"/>
    <x v="7702"/>
    <n v="0"/>
    <n v="5.39"/>
  </r>
  <r>
    <x v="8237"/>
    <x v="1"/>
    <n v="28452"/>
    <x v="109"/>
    <x v="7703"/>
    <n v="423.04"/>
    <n v="0"/>
  </r>
  <r>
    <x v="8238"/>
    <x v="1"/>
    <n v="62006"/>
    <x v="49"/>
    <x v="7704"/>
    <n v="0"/>
    <n v="22.1"/>
  </r>
  <r>
    <x v="8239"/>
    <x v="0"/>
    <n v="20104"/>
    <x v="246"/>
    <x v="3577"/>
    <n v="0"/>
    <n v="624"/>
  </r>
  <r>
    <x v="8239"/>
    <x v="1"/>
    <n v="55670"/>
    <x v="278"/>
    <x v="7705"/>
    <n v="0"/>
    <n v="624"/>
  </r>
  <r>
    <x v="8240"/>
    <x v="2"/>
    <n v="98117"/>
    <x v="10"/>
    <x v="7706"/>
    <n v="5254.34"/>
    <n v="2164.75"/>
  </r>
  <r>
    <x v="8241"/>
    <x v="2"/>
    <n v="69270"/>
    <x v="4"/>
    <x v="7707"/>
    <n v="0"/>
    <n v="0"/>
  </r>
  <r>
    <x v="8242"/>
    <x v="2"/>
    <n v="90604"/>
    <x v="208"/>
    <x v="7708"/>
    <n v="3051.95"/>
    <n v="5295.89"/>
  </r>
  <r>
    <x v="8243"/>
    <x v="0"/>
    <n v="48591"/>
    <x v="208"/>
    <x v="7709"/>
    <n v="990.08"/>
    <n v="6028.79"/>
  </r>
  <r>
    <x v="8244"/>
    <x v="2"/>
    <n v="106989"/>
    <x v="3"/>
    <x v="7710"/>
    <n v="0"/>
    <n v="0"/>
  </r>
  <r>
    <x v="8245"/>
    <x v="1"/>
    <n v="15857"/>
    <x v="57"/>
    <x v="7711"/>
    <n v="0"/>
    <n v="0"/>
  </r>
  <r>
    <x v="8246"/>
    <x v="0"/>
    <n v="87801"/>
    <x v="57"/>
    <x v="7712"/>
    <n v="0"/>
    <n v="0"/>
  </r>
  <r>
    <x v="8247"/>
    <x v="0"/>
    <n v="69075"/>
    <x v="4"/>
    <x v="7713"/>
    <n v="0"/>
    <n v="2.35"/>
  </r>
  <r>
    <x v="8248"/>
    <x v="2"/>
    <n v="24094"/>
    <x v="246"/>
    <x v="7714"/>
    <n v="0"/>
    <n v="0"/>
  </r>
  <r>
    <x v="8249"/>
    <x v="1"/>
    <n v="81433"/>
    <x v="62"/>
    <x v="7715"/>
    <n v="0"/>
    <n v="1250"/>
  </r>
  <r>
    <x v="8250"/>
    <x v="2"/>
    <n v="54563"/>
    <x v="295"/>
    <x v="7716"/>
    <n v="0"/>
    <n v="0"/>
  </r>
  <r>
    <x v="8251"/>
    <x v="0"/>
    <n v="30629"/>
    <x v="14"/>
    <x v="1"/>
    <n v="0"/>
    <n v="13575.24"/>
  </r>
  <r>
    <x v="8252"/>
    <x v="1"/>
    <n v="68766"/>
    <x v="221"/>
    <x v="7717"/>
    <n v="476.56"/>
    <n v="216.06"/>
  </r>
  <r>
    <x v="8253"/>
    <x v="0"/>
    <n v="104282"/>
    <x v="515"/>
    <x v="7718"/>
    <n v="0"/>
    <n v="0"/>
  </r>
  <r>
    <x v="8254"/>
    <x v="1"/>
    <n v="29086"/>
    <x v="515"/>
    <x v="7719"/>
    <n v="0"/>
    <n v="2935.69"/>
  </r>
  <r>
    <x v="8254"/>
    <x v="2"/>
    <n v="35043"/>
    <x v="515"/>
    <x v="7720"/>
    <n v="0"/>
    <n v="0"/>
  </r>
  <r>
    <x v="8255"/>
    <x v="0"/>
    <n v="47840"/>
    <x v="10"/>
    <x v="7721"/>
    <n v="20367.560000000001"/>
    <n v="4568.13"/>
  </r>
  <r>
    <x v="8256"/>
    <x v="1"/>
    <n v="86069"/>
    <x v="10"/>
    <x v="7722"/>
    <n v="18902.48"/>
    <n v="4364.0600000000004"/>
  </r>
  <r>
    <x v="8257"/>
    <x v="1"/>
    <n v="83734"/>
    <x v="208"/>
    <x v="4261"/>
    <n v="7057.42"/>
    <n v="8656.15"/>
  </r>
  <r>
    <x v="8258"/>
    <x v="2"/>
    <n v="47291"/>
    <x v="208"/>
    <x v="906"/>
    <n v="4510.03"/>
    <n v="8039.43"/>
  </r>
  <r>
    <x v="8259"/>
    <x v="2"/>
    <n v="50684"/>
    <x v="156"/>
    <x v="7723"/>
    <n v="242.55"/>
    <n v="1418.5"/>
  </r>
  <r>
    <x v="8260"/>
    <x v="1"/>
    <n v="107668"/>
    <x v="115"/>
    <x v="7724"/>
    <n v="0"/>
    <n v="3556.75"/>
  </r>
  <r>
    <x v="8261"/>
    <x v="1"/>
    <n v="84722"/>
    <x v="46"/>
    <x v="4097"/>
    <n v="3291.92"/>
    <n v="1964.36"/>
  </r>
  <r>
    <x v="8262"/>
    <x v="0"/>
    <n v="49815"/>
    <x v="25"/>
    <x v="519"/>
    <n v="5489.92"/>
    <n v="5813.33"/>
  </r>
  <r>
    <x v="8263"/>
    <x v="2"/>
    <n v="108927"/>
    <x v="38"/>
    <x v="7725"/>
    <n v="0"/>
    <n v="16.86"/>
  </r>
  <r>
    <x v="8264"/>
    <x v="0"/>
    <n v="103941"/>
    <x v="14"/>
    <x v="7726"/>
    <n v="0"/>
    <n v="2458.66"/>
  </r>
  <r>
    <x v="8265"/>
    <x v="2"/>
    <n v="13008"/>
    <x v="18"/>
    <x v="7727"/>
    <n v="1682.59"/>
    <n v="677.57"/>
  </r>
  <r>
    <x v="8266"/>
    <x v="0"/>
    <n v="80198"/>
    <x v="18"/>
    <x v="7728"/>
    <n v="5822.55"/>
    <n v="1780.78"/>
  </r>
  <r>
    <x v="8267"/>
    <x v="1"/>
    <n v="67659"/>
    <x v="14"/>
    <x v="7729"/>
    <n v="0"/>
    <n v="254.11"/>
  </r>
  <r>
    <x v="8268"/>
    <x v="2"/>
    <n v="39632"/>
    <x v="18"/>
    <x v="7730"/>
    <n v="3780.3"/>
    <n v="2060.67"/>
  </r>
  <r>
    <x v="8269"/>
    <x v="1"/>
    <n v="103990"/>
    <x v="283"/>
    <x v="7731"/>
    <n v="0"/>
    <n v="0"/>
  </r>
  <r>
    <x v="8270"/>
    <x v="0"/>
    <n v="38184"/>
    <x v="171"/>
    <x v="7732"/>
    <n v="21992.68"/>
    <n v="12567.2"/>
  </r>
  <r>
    <x v="8271"/>
    <x v="0"/>
    <n v="74350"/>
    <x v="225"/>
    <x v="7733"/>
    <n v="0"/>
    <n v="10621.84"/>
  </r>
  <r>
    <x v="8272"/>
    <x v="1"/>
    <n v="81960"/>
    <x v="310"/>
    <x v="7734"/>
    <n v="0"/>
    <n v="864.75"/>
  </r>
  <r>
    <x v="8273"/>
    <x v="2"/>
    <n v="1978"/>
    <x v="225"/>
    <x v="7735"/>
    <n v="0"/>
    <n v="7888.43"/>
  </r>
  <r>
    <x v="8274"/>
    <x v="2"/>
    <n v="26598"/>
    <x v="14"/>
    <x v="7736"/>
    <n v="121.61"/>
    <n v="5810.16"/>
  </r>
  <r>
    <x v="8275"/>
    <x v="1"/>
    <n v="25848"/>
    <x v="64"/>
    <x v="7737"/>
    <n v="2350.69"/>
    <n v="1354.66"/>
  </r>
  <r>
    <x v="8276"/>
    <x v="1"/>
    <n v="98300"/>
    <x v="387"/>
    <x v="7738"/>
    <n v="664.61"/>
    <n v="2059.7800000000002"/>
  </r>
  <r>
    <x v="8277"/>
    <x v="2"/>
    <n v="109782"/>
    <x v="38"/>
    <x v="7739"/>
    <n v="0"/>
    <n v="0"/>
  </r>
  <r>
    <x v="8278"/>
    <x v="2"/>
    <n v="85203"/>
    <x v="14"/>
    <x v="7740"/>
    <n v="766.24"/>
    <n v="1929.29"/>
  </r>
  <r>
    <x v="8279"/>
    <x v="1"/>
    <n v="53911"/>
    <x v="14"/>
    <x v="7741"/>
    <n v="2912.72"/>
    <n v="1729.82"/>
  </r>
  <r>
    <x v="8280"/>
    <x v="0"/>
    <n v="109254"/>
    <x v="32"/>
    <x v="7742"/>
    <n v="0"/>
    <n v="0"/>
  </r>
  <r>
    <x v="8281"/>
    <x v="2"/>
    <n v="98867"/>
    <x v="100"/>
    <x v="7743"/>
    <n v="25331.8"/>
    <n v="1379.05"/>
  </r>
  <r>
    <x v="8282"/>
    <x v="1"/>
    <n v="23593"/>
    <x v="100"/>
    <x v="7744"/>
    <n v="737.79"/>
    <n v="1445"/>
  </r>
  <r>
    <x v="8283"/>
    <x v="0"/>
    <n v="77609"/>
    <x v="18"/>
    <x v="7745"/>
    <n v="11373.12"/>
    <n v="15755.84"/>
  </r>
  <r>
    <x v="8283"/>
    <x v="1"/>
    <n v="102792"/>
    <x v="14"/>
    <x v="7746"/>
    <n v="0"/>
    <n v="3640.89"/>
  </r>
  <r>
    <x v="8284"/>
    <x v="1"/>
    <n v="9453"/>
    <x v="18"/>
    <x v="7747"/>
    <n v="1784.7"/>
    <n v="6615.8"/>
  </r>
  <r>
    <x v="8285"/>
    <x v="2"/>
    <n v="81191"/>
    <x v="18"/>
    <x v="7748"/>
    <n v="993.01"/>
    <n v="7725.41"/>
  </r>
  <r>
    <x v="8286"/>
    <x v="0"/>
    <n v="29182"/>
    <x v="541"/>
    <x v="7749"/>
    <n v="2588.02"/>
    <n v="190.79"/>
  </r>
  <r>
    <x v="8287"/>
    <x v="0"/>
    <n v="55036"/>
    <x v="66"/>
    <x v="7750"/>
    <n v="424.42"/>
    <n v="824"/>
  </r>
  <r>
    <x v="8288"/>
    <x v="0"/>
    <n v="95830"/>
    <x v="68"/>
    <x v="1304"/>
    <n v="0"/>
    <n v="648"/>
  </r>
  <r>
    <x v="8289"/>
    <x v="0"/>
    <n v="23486"/>
    <x v="68"/>
    <x v="868"/>
    <n v="0"/>
    <n v="624"/>
  </r>
  <r>
    <x v="8289"/>
    <x v="1"/>
    <n v="59089"/>
    <x v="68"/>
    <x v="1141"/>
    <n v="0"/>
    <n v="624"/>
  </r>
  <r>
    <x v="8290"/>
    <x v="0"/>
    <n v="61473"/>
    <x v="234"/>
    <x v="7751"/>
    <n v="482"/>
    <n v="1549.94"/>
  </r>
  <r>
    <x v="8291"/>
    <x v="0"/>
    <n v="33596"/>
    <x v="64"/>
    <x v="7752"/>
    <n v="533.98"/>
    <n v="208.63"/>
  </r>
  <r>
    <x v="8292"/>
    <x v="2"/>
    <n v="57228"/>
    <x v="63"/>
    <x v="7753"/>
    <n v="0"/>
    <n v="1863.31"/>
  </r>
  <r>
    <x v="8293"/>
    <x v="1"/>
    <n v="92563"/>
    <x v="178"/>
    <x v="7754"/>
    <n v="0"/>
    <n v="634.5"/>
  </r>
  <r>
    <x v="8294"/>
    <x v="0"/>
    <n v="16659"/>
    <x v="472"/>
    <x v="7755"/>
    <n v="0"/>
    <n v="0"/>
  </r>
  <r>
    <x v="8294"/>
    <x v="1"/>
    <n v="52813"/>
    <x v="340"/>
    <x v="7756"/>
    <n v="0"/>
    <n v="0"/>
  </r>
  <r>
    <x v="8295"/>
    <x v="0"/>
    <n v="59776"/>
    <x v="26"/>
    <x v="365"/>
    <n v="2687.55"/>
    <n v="1256.5"/>
  </r>
  <r>
    <x v="8296"/>
    <x v="0"/>
    <n v="98652"/>
    <x v="10"/>
    <x v="7757"/>
    <n v="9268.56"/>
    <n v="2361.25"/>
  </r>
  <r>
    <x v="8297"/>
    <x v="1"/>
    <n v="1211"/>
    <x v="129"/>
    <x v="246"/>
    <n v="84767.48"/>
    <n v="2649.4"/>
  </r>
  <r>
    <x v="8298"/>
    <x v="1"/>
    <n v="3807"/>
    <x v="153"/>
    <x v="7758"/>
    <n v="0"/>
    <n v="0"/>
  </r>
  <r>
    <x v="8298"/>
    <x v="0"/>
    <n v="39052"/>
    <x v="141"/>
    <x v="7759"/>
    <n v="0"/>
    <n v="0"/>
  </r>
  <r>
    <x v="8299"/>
    <x v="2"/>
    <n v="2434"/>
    <x v="62"/>
    <x v="7760"/>
    <n v="0"/>
    <n v="0"/>
  </r>
  <r>
    <x v="8300"/>
    <x v="1"/>
    <n v="59077"/>
    <x v="42"/>
    <x v="7761"/>
    <n v="1378.08"/>
    <n v="3129.63"/>
  </r>
  <r>
    <x v="8301"/>
    <x v="0"/>
    <n v="54132"/>
    <x v="221"/>
    <x v="7762"/>
    <n v="10321.200000000001"/>
    <n v="1457.99"/>
  </r>
  <r>
    <x v="8302"/>
    <x v="2"/>
    <n v="86838"/>
    <x v="43"/>
    <x v="7763"/>
    <n v="3006.79"/>
    <n v="2941.6"/>
  </r>
  <r>
    <x v="8303"/>
    <x v="2"/>
    <n v="102924"/>
    <x v="7"/>
    <x v="7764"/>
    <n v="0"/>
    <n v="1082.74"/>
  </r>
  <r>
    <x v="8304"/>
    <x v="2"/>
    <n v="54199"/>
    <x v="935"/>
    <x v="3895"/>
    <n v="962.17"/>
    <n v="0"/>
  </r>
  <r>
    <x v="8305"/>
    <x v="2"/>
    <n v="29500"/>
    <x v="7"/>
    <x v="7765"/>
    <n v="0"/>
    <n v="915.63"/>
  </r>
  <r>
    <x v="8306"/>
    <x v="1"/>
    <n v="103591"/>
    <x v="30"/>
    <x v="7766"/>
    <n v="0"/>
    <n v="1808.72"/>
  </r>
  <r>
    <x v="8307"/>
    <x v="0"/>
    <n v="102349"/>
    <x v="14"/>
    <x v="7767"/>
    <n v="0"/>
    <n v="3755.5"/>
  </r>
  <r>
    <x v="8308"/>
    <x v="1"/>
    <n v="89506"/>
    <x v="259"/>
    <x v="7768"/>
    <n v="0"/>
    <n v="0"/>
  </r>
  <r>
    <x v="8309"/>
    <x v="1"/>
    <n v="98977"/>
    <x v="198"/>
    <x v="7769"/>
    <n v="0"/>
    <n v="15242.38"/>
  </r>
  <r>
    <x v="8310"/>
    <x v="1"/>
    <n v="11629"/>
    <x v="936"/>
    <x v="7770"/>
    <n v="0"/>
    <n v="28701.79"/>
  </r>
  <r>
    <x v="8311"/>
    <x v="0"/>
    <n v="94407"/>
    <x v="68"/>
    <x v="7771"/>
    <n v="630.57000000000005"/>
    <n v="4647.6000000000004"/>
  </r>
  <r>
    <x v="8312"/>
    <x v="1"/>
    <n v="108570"/>
    <x v="34"/>
    <x v="7772"/>
    <n v="0"/>
    <n v="0"/>
  </r>
  <r>
    <x v="8313"/>
    <x v="0"/>
    <n v="53435"/>
    <x v="937"/>
    <x v="7773"/>
    <n v="0"/>
    <n v="0"/>
  </r>
  <r>
    <x v="8314"/>
    <x v="1"/>
    <n v="21740"/>
    <x v="103"/>
    <x v="7774"/>
    <n v="0"/>
    <n v="624"/>
  </r>
  <r>
    <x v="8315"/>
    <x v="2"/>
    <n v="39980"/>
    <x v="120"/>
    <x v="7775"/>
    <n v="10499.08"/>
    <n v="5167.8500000000004"/>
  </r>
  <r>
    <x v="8316"/>
    <x v="0"/>
    <n v="61095"/>
    <x v="18"/>
    <x v="7776"/>
    <n v="893.16"/>
    <n v="30993.27"/>
  </r>
  <r>
    <x v="8317"/>
    <x v="0"/>
    <n v="93994"/>
    <x v="103"/>
    <x v="113"/>
    <n v="0"/>
    <n v="648"/>
  </r>
  <r>
    <x v="8318"/>
    <x v="0"/>
    <n v="52638"/>
    <x v="672"/>
    <x v="7777"/>
    <n v="0"/>
    <n v="621.6"/>
  </r>
  <r>
    <x v="8319"/>
    <x v="1"/>
    <n v="18498"/>
    <x v="553"/>
    <x v="7778"/>
    <n v="0"/>
    <n v="1300"/>
  </r>
  <r>
    <x v="8320"/>
    <x v="2"/>
    <n v="17059"/>
    <x v="214"/>
    <x v="6767"/>
    <n v="0"/>
    <n v="609.6"/>
  </r>
  <r>
    <x v="8321"/>
    <x v="1"/>
    <n v="23480"/>
    <x v="68"/>
    <x v="868"/>
    <n v="0"/>
    <n v="624"/>
  </r>
  <r>
    <x v="8322"/>
    <x v="0"/>
    <n v="79578"/>
    <x v="275"/>
    <x v="1672"/>
    <n v="59425.46"/>
    <n v="7331.82"/>
  </r>
  <r>
    <x v="8323"/>
    <x v="1"/>
    <n v="41050"/>
    <x v="18"/>
    <x v="7779"/>
    <n v="4481.8500000000004"/>
    <n v="1972.58"/>
  </r>
  <r>
    <x v="8324"/>
    <x v="2"/>
    <n v="18591"/>
    <x v="90"/>
    <x v="7780"/>
    <n v="0"/>
    <n v="1040"/>
  </r>
  <r>
    <x v="8325"/>
    <x v="1"/>
    <n v="4591"/>
    <x v="48"/>
    <x v="7781"/>
    <n v="4876.78"/>
    <n v="9933.01"/>
  </r>
  <r>
    <x v="8326"/>
    <x v="1"/>
    <n v="11509"/>
    <x v="18"/>
    <x v="7782"/>
    <n v="629.1"/>
    <n v="3225.12"/>
  </r>
  <r>
    <x v="8326"/>
    <x v="2"/>
    <n v="40852"/>
    <x v="18"/>
    <x v="7783"/>
    <n v="4203"/>
    <n v="6588.14"/>
  </r>
  <r>
    <x v="8327"/>
    <x v="2"/>
    <n v="15033"/>
    <x v="257"/>
    <x v="7784"/>
    <n v="0"/>
    <n v="1413.1"/>
  </r>
  <r>
    <x v="8328"/>
    <x v="1"/>
    <n v="54511"/>
    <x v="295"/>
    <x v="7785"/>
    <n v="0"/>
    <n v="0"/>
  </r>
  <r>
    <x v="8329"/>
    <x v="2"/>
    <n v="10161"/>
    <x v="31"/>
    <x v="7786"/>
    <n v="30121.98"/>
    <n v="6140.9"/>
  </r>
  <r>
    <x v="8330"/>
    <x v="2"/>
    <n v="41702"/>
    <x v="21"/>
    <x v="7787"/>
    <n v="0"/>
    <n v="269.31"/>
  </r>
  <r>
    <x v="8331"/>
    <x v="0"/>
    <n v="80843"/>
    <x v="938"/>
    <x v="7788"/>
    <n v="0"/>
    <n v="0"/>
  </r>
  <r>
    <x v="8332"/>
    <x v="2"/>
    <n v="15699"/>
    <x v="94"/>
    <x v="7789"/>
    <n v="0"/>
    <n v="2064"/>
  </r>
  <r>
    <x v="8333"/>
    <x v="0"/>
    <n v="37939"/>
    <x v="936"/>
    <x v="7790"/>
    <n v="26733.34"/>
    <n v="22216.97"/>
  </r>
  <r>
    <x v="8334"/>
    <x v="1"/>
    <n v="52225"/>
    <x v="184"/>
    <x v="7791"/>
    <n v="0"/>
    <n v="0"/>
  </r>
  <r>
    <x v="8335"/>
    <x v="1"/>
    <n v="27283"/>
    <x v="107"/>
    <x v="7792"/>
    <n v="301"/>
    <n v="0"/>
  </r>
  <r>
    <x v="8336"/>
    <x v="0"/>
    <n v="28671"/>
    <x v="230"/>
    <x v="7793"/>
    <n v="0"/>
    <n v="1270.1500000000001"/>
  </r>
  <r>
    <x v="8337"/>
    <x v="0"/>
    <n v="28986"/>
    <x v="14"/>
    <x v="7794"/>
    <n v="0"/>
    <n v="2140.39"/>
  </r>
  <r>
    <x v="8338"/>
    <x v="1"/>
    <n v="16189"/>
    <x v="608"/>
    <x v="7795"/>
    <n v="0"/>
    <n v="0"/>
  </r>
  <r>
    <x v="8339"/>
    <x v="1"/>
    <n v="4499"/>
    <x v="140"/>
    <x v="4833"/>
    <n v="0"/>
    <n v="0"/>
  </r>
  <r>
    <x v="8339"/>
    <x v="2"/>
    <n v="40400"/>
    <x v="117"/>
    <x v="7796"/>
    <n v="0"/>
    <n v="153.85"/>
  </r>
  <r>
    <x v="8340"/>
    <x v="2"/>
    <n v="36693"/>
    <x v="418"/>
    <x v="7797"/>
    <n v="0"/>
    <n v="3486"/>
  </r>
  <r>
    <x v="8341"/>
    <x v="0"/>
    <n v="64873"/>
    <x v="177"/>
    <x v="7798"/>
    <n v="0"/>
    <n v="591.85"/>
  </r>
  <r>
    <x v="8341"/>
    <x v="1"/>
    <n v="69561"/>
    <x v="199"/>
    <x v="7799"/>
    <n v="0"/>
    <n v="178.79"/>
  </r>
  <r>
    <x v="8342"/>
    <x v="1"/>
    <n v="30319"/>
    <x v="18"/>
    <x v="7800"/>
    <n v="2.87"/>
    <n v="9150.36"/>
  </r>
  <r>
    <x v="8343"/>
    <x v="2"/>
    <n v="86760"/>
    <x v="283"/>
    <x v="7801"/>
    <n v="0"/>
    <n v="0"/>
  </r>
  <r>
    <x v="8344"/>
    <x v="2"/>
    <n v="47255"/>
    <x v="144"/>
    <x v="7802"/>
    <n v="0"/>
    <n v="0"/>
  </r>
  <r>
    <x v="8345"/>
    <x v="2"/>
    <n v="80998"/>
    <x v="412"/>
    <x v="4161"/>
    <n v="5.2"/>
    <n v="10714.19"/>
  </r>
  <r>
    <x v="8346"/>
    <x v="1"/>
    <n v="28992"/>
    <x v="223"/>
    <x v="7803"/>
    <n v="0"/>
    <n v="380"/>
  </r>
  <r>
    <x v="8347"/>
    <x v="2"/>
    <n v="32568"/>
    <x v="34"/>
    <x v="7804"/>
    <n v="0"/>
    <n v="0"/>
  </r>
  <r>
    <x v="8348"/>
    <x v="1"/>
    <n v="29150"/>
    <x v="88"/>
    <x v="7805"/>
    <n v="0"/>
    <n v="356.84"/>
  </r>
  <r>
    <x v="8349"/>
    <x v="1"/>
    <n v="97044"/>
    <x v="203"/>
    <x v="7806"/>
    <n v="0"/>
    <n v="940"/>
  </r>
  <r>
    <x v="8350"/>
    <x v="1"/>
    <n v="93148"/>
    <x v="211"/>
    <x v="7807"/>
    <n v="0"/>
    <n v="1420"/>
  </r>
  <r>
    <x v="8351"/>
    <x v="1"/>
    <n v="106458"/>
    <x v="34"/>
    <x v="7808"/>
    <n v="0"/>
    <n v="0"/>
  </r>
  <r>
    <x v="8352"/>
    <x v="2"/>
    <n v="21393"/>
    <x v="216"/>
    <x v="2721"/>
    <n v="0"/>
    <n v="1420"/>
  </r>
  <r>
    <x v="8353"/>
    <x v="0"/>
    <n v="13793"/>
    <x v="54"/>
    <x v="7809"/>
    <n v="0"/>
    <n v="0"/>
  </r>
  <r>
    <x v="8354"/>
    <x v="2"/>
    <n v="25200"/>
    <x v="320"/>
    <x v="7810"/>
    <n v="0"/>
    <n v="210.75"/>
  </r>
  <r>
    <x v="8355"/>
    <x v="1"/>
    <n v="89384"/>
    <x v="221"/>
    <x v="7811"/>
    <n v="16142.61"/>
    <n v="170.01"/>
  </r>
  <r>
    <x v="8356"/>
    <x v="0"/>
    <n v="84808"/>
    <x v="221"/>
    <x v="7812"/>
    <n v="30919.599999999999"/>
    <n v="4215.55"/>
  </r>
  <r>
    <x v="8357"/>
    <x v="0"/>
    <n v="52339"/>
    <x v="221"/>
    <x v="7813"/>
    <n v="13028.56"/>
    <n v="3670.77"/>
  </r>
  <r>
    <x v="8358"/>
    <x v="1"/>
    <n v="62448"/>
    <x v="10"/>
    <x v="7814"/>
    <n v="5574.84"/>
    <n v="1705.07"/>
  </r>
  <r>
    <x v="8359"/>
    <x v="1"/>
    <n v="71082"/>
    <x v="38"/>
    <x v="7815"/>
    <n v="0"/>
    <n v="15.58"/>
  </r>
  <r>
    <x v="8360"/>
    <x v="1"/>
    <n v="65854"/>
    <x v="10"/>
    <x v="7816"/>
    <n v="2745.92"/>
    <n v="170.92"/>
  </r>
  <r>
    <x v="8361"/>
    <x v="2"/>
    <n v="96710"/>
    <x v="79"/>
    <x v="89"/>
    <n v="3081"/>
    <n v="648"/>
  </r>
  <r>
    <x v="8362"/>
    <x v="0"/>
    <n v="78358"/>
    <x v="21"/>
    <x v="7817"/>
    <n v="0"/>
    <n v="7983.61"/>
  </r>
  <r>
    <x v="8363"/>
    <x v="2"/>
    <n v="41202"/>
    <x v="21"/>
    <x v="7818"/>
    <n v="0"/>
    <n v="7833.35"/>
  </r>
  <r>
    <x v="8364"/>
    <x v="0"/>
    <n v="70967"/>
    <x v="45"/>
    <x v="7819"/>
    <n v="95.51"/>
    <n v="0"/>
  </r>
  <r>
    <x v="8365"/>
    <x v="0"/>
    <n v="95044"/>
    <x v="244"/>
    <x v="7820"/>
    <n v="0"/>
    <n v="265"/>
  </r>
  <r>
    <x v="8366"/>
    <x v="2"/>
    <n v="85602"/>
    <x v="215"/>
    <x v="7821"/>
    <n v="0"/>
    <n v="2777.8"/>
  </r>
  <r>
    <x v="8367"/>
    <x v="1"/>
    <n v="77273"/>
    <x v="435"/>
    <x v="2390"/>
    <n v="0"/>
    <n v="0"/>
  </r>
  <r>
    <x v="8368"/>
    <x v="1"/>
    <n v="57945"/>
    <x v="113"/>
    <x v="7822"/>
    <n v="0"/>
    <n v="19467.57"/>
  </r>
  <r>
    <x v="8369"/>
    <x v="0"/>
    <n v="108001"/>
    <x v="156"/>
    <x v="7823"/>
    <n v="0"/>
    <n v="0"/>
  </r>
  <r>
    <x v="8370"/>
    <x v="0"/>
    <n v="14416"/>
    <x v="683"/>
    <x v="7824"/>
    <n v="0"/>
    <n v="2542.14"/>
  </r>
  <r>
    <x v="8371"/>
    <x v="1"/>
    <n v="18976"/>
    <x v="94"/>
    <x v="7825"/>
    <n v="0"/>
    <n v="1483.8"/>
  </r>
  <r>
    <x v="8371"/>
    <x v="2"/>
    <n v="34164"/>
    <x v="156"/>
    <x v="7826"/>
    <n v="0"/>
    <n v="0"/>
  </r>
  <r>
    <x v="8372"/>
    <x v="1"/>
    <n v="31116"/>
    <x v="74"/>
    <x v="7827"/>
    <n v="247.55"/>
    <n v="820"/>
  </r>
  <r>
    <x v="8373"/>
    <x v="0"/>
    <n v="104325"/>
    <x v="13"/>
    <x v="7828"/>
    <n v="0"/>
    <n v="668.24"/>
  </r>
  <r>
    <x v="8374"/>
    <x v="2"/>
    <n v="59361"/>
    <x v="573"/>
    <x v="7829"/>
    <n v="0"/>
    <n v="0"/>
  </r>
  <r>
    <x v="8375"/>
    <x v="1"/>
    <n v="34845"/>
    <x v="2"/>
    <x v="7830"/>
    <n v="0"/>
    <n v="0"/>
  </r>
  <r>
    <x v="8376"/>
    <x v="0"/>
    <n v="66821"/>
    <x v="26"/>
    <x v="7831"/>
    <n v="0"/>
    <n v="1304.6400000000001"/>
  </r>
  <r>
    <x v="8377"/>
    <x v="0"/>
    <n v="90890"/>
    <x v="573"/>
    <x v="7832"/>
    <n v="0"/>
    <n v="0"/>
  </r>
  <r>
    <x v="8378"/>
    <x v="2"/>
    <n v="89660"/>
    <x v="24"/>
    <x v="7833"/>
    <n v="218.25"/>
    <n v="0"/>
  </r>
  <r>
    <x v="8379"/>
    <x v="1"/>
    <n v="76244"/>
    <x v="18"/>
    <x v="7834"/>
    <n v="3871.92"/>
    <n v="27471.88"/>
  </r>
  <r>
    <x v="8379"/>
    <x v="0"/>
    <n v="108880"/>
    <x v="14"/>
    <x v="7835"/>
    <n v="0"/>
    <n v="449.86"/>
  </r>
  <r>
    <x v="8380"/>
    <x v="2"/>
    <n v="39188"/>
    <x v="18"/>
    <x v="7836"/>
    <n v="6768.81"/>
    <n v="22737.17"/>
  </r>
  <r>
    <x v="8381"/>
    <x v="1"/>
    <n v="34938"/>
    <x v="38"/>
    <x v="7837"/>
    <n v="0"/>
    <n v="0"/>
  </r>
  <r>
    <x v="8382"/>
    <x v="1"/>
    <n v="110251"/>
    <x v="38"/>
    <x v="7838"/>
    <n v="0"/>
    <n v="0"/>
  </r>
  <r>
    <x v="8383"/>
    <x v="1"/>
    <n v="27567"/>
    <x v="161"/>
    <x v="7839"/>
    <n v="0"/>
    <n v="0"/>
  </r>
  <r>
    <x v="8384"/>
    <x v="0"/>
    <n v="68225"/>
    <x v="13"/>
    <x v="7840"/>
    <n v="0"/>
    <n v="238.39"/>
  </r>
  <r>
    <x v="8385"/>
    <x v="2"/>
    <n v="93752"/>
    <x v="36"/>
    <x v="7841"/>
    <n v="3453.4"/>
    <n v="1538.66"/>
  </r>
  <r>
    <x v="8386"/>
    <x v="1"/>
    <n v="8965"/>
    <x v="8"/>
    <x v="2763"/>
    <n v="11263.45"/>
    <n v="5100.21"/>
  </r>
  <r>
    <x v="8387"/>
    <x v="0"/>
    <n v="18287"/>
    <x v="223"/>
    <x v="7842"/>
    <n v="368.36"/>
    <n v="0"/>
  </r>
  <r>
    <x v="8388"/>
    <x v="2"/>
    <n v="58237"/>
    <x v="18"/>
    <x v="7843"/>
    <n v="0"/>
    <n v="1436.49"/>
  </r>
  <r>
    <x v="8389"/>
    <x v="0"/>
    <n v="30995"/>
    <x v="821"/>
    <x v="7844"/>
    <n v="0"/>
    <n v="0"/>
  </r>
  <r>
    <x v="8390"/>
    <x v="1"/>
    <n v="105951"/>
    <x v="92"/>
    <x v="7845"/>
    <n v="0"/>
    <n v="0"/>
  </r>
  <r>
    <x v="8391"/>
    <x v="0"/>
    <n v="79400"/>
    <x v="186"/>
    <x v="7846"/>
    <n v="0"/>
    <n v="0"/>
  </r>
  <r>
    <x v="8392"/>
    <x v="1"/>
    <n v="42361"/>
    <x v="186"/>
    <x v="7847"/>
    <n v="0"/>
    <n v="262.8"/>
  </r>
  <r>
    <x v="8393"/>
    <x v="0"/>
    <n v="69440"/>
    <x v="4"/>
    <x v="7848"/>
    <n v="0"/>
    <n v="0"/>
  </r>
  <r>
    <x v="8394"/>
    <x v="1"/>
    <n v="6407"/>
    <x v="361"/>
    <x v="3114"/>
    <n v="17053.34"/>
    <n v="300"/>
  </r>
  <r>
    <x v="8395"/>
    <x v="1"/>
    <n v="98912"/>
    <x v="30"/>
    <x v="7849"/>
    <n v="2182.61"/>
    <n v="250"/>
  </r>
  <r>
    <x v="8396"/>
    <x v="1"/>
    <n v="63820"/>
    <x v="30"/>
    <x v="7850"/>
    <n v="2598.9"/>
    <n v="250"/>
  </r>
  <r>
    <x v="8397"/>
    <x v="0"/>
    <n v="29649"/>
    <x v="5"/>
    <x v="3583"/>
    <n v="0"/>
    <n v="0"/>
  </r>
  <r>
    <x v="8398"/>
    <x v="0"/>
    <n v="92856"/>
    <x v="198"/>
    <x v="7851"/>
    <n v="0"/>
    <n v="0"/>
  </r>
  <r>
    <x v="8399"/>
    <x v="1"/>
    <n v="53641"/>
    <x v="198"/>
    <x v="7852"/>
    <n v="0"/>
    <n v="0"/>
  </r>
  <r>
    <x v="8400"/>
    <x v="1"/>
    <n v="31730"/>
    <x v="2"/>
    <x v="7853"/>
    <n v="0"/>
    <n v="0"/>
  </r>
  <r>
    <x v="8401"/>
    <x v="0"/>
    <n v="83446"/>
    <x v="10"/>
    <x v="7854"/>
    <n v="26596.57"/>
    <n v="5815.61"/>
  </r>
  <r>
    <x v="8402"/>
    <x v="2"/>
    <n v="21798"/>
    <x v="16"/>
    <x v="7855"/>
    <n v="6731.46"/>
    <n v="6350.9"/>
  </r>
  <r>
    <x v="8403"/>
    <x v="0"/>
    <n v="85683"/>
    <x v="16"/>
    <x v="7856"/>
    <n v="19543.669999999998"/>
    <n v="13022.1"/>
  </r>
  <r>
    <x v="8404"/>
    <x v="0"/>
    <n v="105489"/>
    <x v="30"/>
    <x v="7857"/>
    <n v="0"/>
    <n v="291.72000000000003"/>
  </r>
  <r>
    <x v="8405"/>
    <x v="2"/>
    <n v="19199"/>
    <x v="7"/>
    <x v="7858"/>
    <n v="0"/>
    <n v="4267.7700000000004"/>
  </r>
  <r>
    <x v="8406"/>
    <x v="1"/>
    <n v="54655"/>
    <x v="10"/>
    <x v="7859"/>
    <n v="8444.64"/>
    <n v="2121.94"/>
  </r>
  <r>
    <x v="8407"/>
    <x v="1"/>
    <n v="47999"/>
    <x v="10"/>
    <x v="7860"/>
    <n v="19122.78"/>
    <n v="3291.98"/>
  </r>
  <r>
    <x v="8408"/>
    <x v="2"/>
    <n v="77624"/>
    <x v="188"/>
    <x v="7861"/>
    <n v="53527.37"/>
    <n v="1307.03"/>
  </r>
  <r>
    <x v="8409"/>
    <x v="1"/>
    <n v="104460"/>
    <x v="92"/>
    <x v="7862"/>
    <n v="0"/>
    <n v="0"/>
  </r>
  <r>
    <x v="8410"/>
    <x v="0"/>
    <n v="76323"/>
    <x v="6"/>
    <x v="1363"/>
    <n v="27007.47"/>
    <n v="5627.97"/>
  </r>
  <r>
    <x v="8411"/>
    <x v="0"/>
    <n v="90822"/>
    <x v="277"/>
    <x v="7863"/>
    <n v="0"/>
    <n v="1265"/>
  </r>
  <r>
    <x v="8412"/>
    <x v="0"/>
    <n v="74586"/>
    <x v="43"/>
    <x v="4930"/>
    <n v="46320.49"/>
    <n v="18473.7"/>
  </r>
  <r>
    <x v="8413"/>
    <x v="0"/>
    <n v="95679"/>
    <x v="79"/>
    <x v="89"/>
    <n v="3232.29"/>
    <n v="3293.56"/>
  </r>
  <r>
    <x v="8414"/>
    <x v="1"/>
    <n v="93280"/>
    <x v="10"/>
    <x v="7864"/>
    <n v="2374.38"/>
    <n v="3138.18"/>
  </r>
  <r>
    <x v="8415"/>
    <x v="0"/>
    <n v="37447"/>
    <x v="43"/>
    <x v="2493"/>
    <n v="54954.77"/>
    <n v="15782.21"/>
  </r>
  <r>
    <x v="8416"/>
    <x v="0"/>
    <n v="75015"/>
    <x v="8"/>
    <x v="7865"/>
    <n v="66971.509999999995"/>
    <n v="15349.12"/>
  </r>
  <r>
    <x v="8417"/>
    <x v="0"/>
    <n v="22607"/>
    <x v="58"/>
    <x v="7866"/>
    <n v="1449.77"/>
    <n v="3517.73"/>
  </r>
  <r>
    <x v="8418"/>
    <x v="2"/>
    <n v="25256"/>
    <x v="10"/>
    <x v="7867"/>
    <n v="1422.16"/>
    <n v="2244.7800000000002"/>
  </r>
  <r>
    <x v="8419"/>
    <x v="2"/>
    <n v="53662"/>
    <x v="234"/>
    <x v="7868"/>
    <n v="1126"/>
    <n v="4940.68"/>
  </r>
  <r>
    <x v="8420"/>
    <x v="2"/>
    <n v="26115"/>
    <x v="64"/>
    <x v="7869"/>
    <n v="1404.2"/>
    <n v="749.42"/>
  </r>
  <r>
    <x v="8421"/>
    <x v="0"/>
    <n v="53952"/>
    <x v="277"/>
    <x v="7870"/>
    <n v="0"/>
    <n v="1505"/>
  </r>
  <r>
    <x v="8422"/>
    <x v="1"/>
    <n v="76578"/>
    <x v="235"/>
    <x v="7871"/>
    <n v="0"/>
    <n v="6315.62"/>
  </r>
  <r>
    <x v="8423"/>
    <x v="1"/>
    <n v="83996"/>
    <x v="40"/>
    <x v="7872"/>
    <n v="0"/>
    <n v="800"/>
  </r>
  <r>
    <x v="8424"/>
    <x v="0"/>
    <n v="48571"/>
    <x v="40"/>
    <x v="7873"/>
    <n v="0"/>
    <n v="880"/>
  </r>
  <r>
    <x v="8425"/>
    <x v="0"/>
    <n v="58785"/>
    <x v="353"/>
    <x v="7874"/>
    <n v="0"/>
    <n v="0"/>
  </r>
  <r>
    <x v="8426"/>
    <x v="2"/>
    <n v="430"/>
    <x v="939"/>
    <x v="7875"/>
    <n v="0"/>
    <n v="3140.95"/>
  </r>
  <r>
    <x v="8426"/>
    <x v="1"/>
    <n v="36371"/>
    <x v="940"/>
    <x v="7876"/>
    <n v="0"/>
    <n v="3486"/>
  </r>
  <r>
    <x v="8427"/>
    <x v="0"/>
    <n v="103971"/>
    <x v="388"/>
    <x v="7877"/>
    <n v="0"/>
    <n v="0"/>
  </r>
  <r>
    <x v="8428"/>
    <x v="1"/>
    <n v="23175"/>
    <x v="257"/>
    <x v="7878"/>
    <n v="0"/>
    <n v="0"/>
  </r>
  <r>
    <x v="8429"/>
    <x v="2"/>
    <n v="36030"/>
    <x v="179"/>
    <x v="7879"/>
    <n v="0"/>
    <n v="8.33"/>
  </r>
  <r>
    <x v="8430"/>
    <x v="0"/>
    <n v="102619"/>
    <x v="388"/>
    <x v="7880"/>
    <n v="0"/>
    <n v="525"/>
  </r>
  <r>
    <x v="8431"/>
    <x v="0"/>
    <n v="88583"/>
    <x v="44"/>
    <x v="7881"/>
    <n v="0"/>
    <n v="0"/>
  </r>
  <r>
    <x v="8432"/>
    <x v="2"/>
    <n v="77496"/>
    <x v="18"/>
    <x v="7882"/>
    <n v="7582.08"/>
    <n v="16598.88"/>
  </r>
  <r>
    <x v="8432"/>
    <x v="1"/>
    <n v="109640"/>
    <x v="14"/>
    <x v="7883"/>
    <n v="0"/>
    <n v="150.44999999999999"/>
  </r>
  <r>
    <x v="8433"/>
    <x v="2"/>
    <n v="20519"/>
    <x v="10"/>
    <x v="7884"/>
    <n v="6398.56"/>
    <n v="3173.24"/>
  </r>
  <r>
    <x v="8434"/>
    <x v="1"/>
    <n v="65292"/>
    <x v="203"/>
    <x v="184"/>
    <n v="0"/>
    <n v="600"/>
  </r>
  <r>
    <x v="8435"/>
    <x v="0"/>
    <n v="94812"/>
    <x v="10"/>
    <x v="7885"/>
    <n v="7875.4"/>
    <n v="1306.67"/>
  </r>
  <r>
    <x v="8436"/>
    <x v="1"/>
    <n v="97462"/>
    <x v="26"/>
    <x v="1579"/>
    <n v="917.1"/>
    <n v="0"/>
  </r>
  <r>
    <x v="8437"/>
    <x v="1"/>
    <n v="5012"/>
    <x v="235"/>
    <x v="7886"/>
    <n v="0"/>
    <n v="4870.2299999999996"/>
  </r>
  <r>
    <x v="8438"/>
    <x v="0"/>
    <n v="103761"/>
    <x v="32"/>
    <x v="7887"/>
    <n v="0"/>
    <n v="0"/>
  </r>
  <r>
    <x v="8439"/>
    <x v="2"/>
    <n v="109000"/>
    <x v="38"/>
    <x v="7888"/>
    <n v="0"/>
    <n v="11.83"/>
  </r>
  <r>
    <x v="8440"/>
    <x v="1"/>
    <n v="58166"/>
    <x v="14"/>
    <x v="7889"/>
    <n v="6653.98"/>
    <n v="6164.28"/>
  </r>
  <r>
    <x v="8441"/>
    <x v="1"/>
    <n v="74184"/>
    <x v="62"/>
    <x v="99"/>
    <n v="0"/>
    <n v="1384.1"/>
  </r>
  <r>
    <x v="8442"/>
    <x v="1"/>
    <n v="37321"/>
    <x v="62"/>
    <x v="7890"/>
    <n v="0"/>
    <n v="312.5"/>
  </r>
  <r>
    <x v="8443"/>
    <x v="1"/>
    <n v="74358"/>
    <x v="15"/>
    <x v="7891"/>
    <n v="27605.81"/>
    <n v="14664.72"/>
  </r>
  <r>
    <x v="8444"/>
    <x v="1"/>
    <n v="18288"/>
    <x v="10"/>
    <x v="7892"/>
    <n v="4550.16"/>
    <n v="669.7"/>
  </r>
  <r>
    <x v="8445"/>
    <x v="0"/>
    <n v="72442"/>
    <x v="4"/>
    <x v="7893"/>
    <n v="0"/>
    <n v="12.2"/>
  </r>
  <r>
    <x v="8446"/>
    <x v="1"/>
    <n v="108973"/>
    <x v="13"/>
    <x v="7894"/>
    <n v="0"/>
    <n v="79.650000000000006"/>
  </r>
  <r>
    <x v="8447"/>
    <x v="2"/>
    <n v="91906"/>
    <x v="10"/>
    <x v="7895"/>
    <n v="3290.48"/>
    <n v="1345.15"/>
  </r>
  <r>
    <x v="8448"/>
    <x v="2"/>
    <n v="17503"/>
    <x v="10"/>
    <x v="7896"/>
    <n v="6194.08"/>
    <n v="1058.45"/>
  </r>
  <r>
    <x v="8449"/>
    <x v="2"/>
    <n v="74084"/>
    <x v="231"/>
    <x v="7897"/>
    <n v="0"/>
    <n v="3634.34"/>
  </r>
  <r>
    <x v="8450"/>
    <x v="2"/>
    <n v="37843"/>
    <x v="231"/>
    <x v="7898"/>
    <n v="0"/>
    <n v="5265.92"/>
  </r>
  <r>
    <x v="8451"/>
    <x v="0"/>
    <n v="26668"/>
    <x v="99"/>
    <x v="7899"/>
    <n v="0"/>
    <n v="0"/>
  </r>
  <r>
    <x v="8452"/>
    <x v="2"/>
    <n v="107002"/>
    <x v="4"/>
    <x v="7900"/>
    <n v="0"/>
    <n v="0"/>
  </r>
  <r>
    <x v="8453"/>
    <x v="0"/>
    <n v="89057"/>
    <x v="10"/>
    <x v="7901"/>
    <n v="12724.18"/>
    <n v="1416.06"/>
  </r>
  <r>
    <x v="8454"/>
    <x v="2"/>
    <n v="25403"/>
    <x v="678"/>
    <x v="7902"/>
    <n v="1714.59"/>
    <n v="7718.71"/>
  </r>
  <r>
    <x v="8455"/>
    <x v="2"/>
    <n v="3334"/>
    <x v="37"/>
    <x v="7903"/>
    <n v="0"/>
    <n v="0"/>
  </r>
  <r>
    <x v="8456"/>
    <x v="0"/>
    <n v="69271"/>
    <x v="4"/>
    <x v="7904"/>
    <n v="0"/>
    <n v="0"/>
  </r>
  <r>
    <x v="8457"/>
    <x v="2"/>
    <n v="30141"/>
    <x v="88"/>
    <x v="7905"/>
    <n v="0"/>
    <n v="301.81"/>
  </r>
  <r>
    <x v="8458"/>
    <x v="1"/>
    <n v="57482"/>
    <x v="816"/>
    <x v="7906"/>
    <n v="3668.51"/>
    <n v="624"/>
  </r>
  <r>
    <x v="8459"/>
    <x v="0"/>
    <n v="84764"/>
    <x v="46"/>
    <x v="7907"/>
    <n v="3110.8"/>
    <n v="4586.16"/>
  </r>
  <r>
    <x v="8460"/>
    <x v="1"/>
    <n v="24145"/>
    <x v="258"/>
    <x v="7908"/>
    <n v="325.39"/>
    <n v="415.76"/>
  </r>
  <r>
    <x v="8461"/>
    <x v="0"/>
    <n v="73865"/>
    <x v="43"/>
    <x v="4297"/>
    <n v="59892.5"/>
    <n v="19297.75"/>
  </r>
  <r>
    <x v="8462"/>
    <x v="0"/>
    <n v="83448"/>
    <x v="376"/>
    <x v="4047"/>
    <n v="208.44"/>
    <n v="3685.86"/>
  </r>
  <r>
    <x v="8463"/>
    <x v="2"/>
    <n v="53881"/>
    <x v="277"/>
    <x v="1454"/>
    <n v="0"/>
    <n v="1844"/>
  </r>
  <r>
    <x v="8464"/>
    <x v="2"/>
    <n v="7924"/>
    <x v="121"/>
    <x v="3069"/>
    <n v="19384.32"/>
    <n v="226.8"/>
  </r>
  <r>
    <x v="8465"/>
    <x v="2"/>
    <n v="10129"/>
    <x v="10"/>
    <x v="7909"/>
    <n v="24668.97"/>
    <n v="4757.7700000000004"/>
  </r>
  <r>
    <x v="8465"/>
    <x v="0"/>
    <n v="48986"/>
    <x v="10"/>
    <x v="7910"/>
    <n v="11865.37"/>
    <n v="4960.6099999999997"/>
  </r>
  <r>
    <x v="8466"/>
    <x v="0"/>
    <n v="8643"/>
    <x v="163"/>
    <x v="7911"/>
    <n v="0"/>
    <n v="0"/>
  </r>
  <r>
    <x v="8466"/>
    <x v="1"/>
    <n v="44318"/>
    <x v="97"/>
    <x v="7912"/>
    <n v="0"/>
    <n v="0"/>
  </r>
  <r>
    <x v="8467"/>
    <x v="0"/>
    <n v="70081"/>
    <x v="284"/>
    <x v="7913"/>
    <n v="271.92"/>
    <n v="150.80000000000001"/>
  </r>
  <r>
    <x v="8468"/>
    <x v="2"/>
    <n v="68964"/>
    <x v="34"/>
    <x v="7914"/>
    <n v="0"/>
    <n v="0"/>
  </r>
  <r>
    <x v="8469"/>
    <x v="0"/>
    <n v="32501"/>
    <x v="221"/>
    <x v="7915"/>
    <n v="0"/>
    <n v="525.23"/>
  </r>
  <r>
    <x v="8469"/>
    <x v="2"/>
    <n v="69243"/>
    <x v="221"/>
    <x v="7916"/>
    <n v="0"/>
    <n v="730.14"/>
  </r>
  <r>
    <x v="8470"/>
    <x v="1"/>
    <n v="10451"/>
    <x v="430"/>
    <x v="7917"/>
    <n v="6004.41"/>
    <n v="3319.47"/>
  </r>
  <r>
    <x v="8471"/>
    <x v="0"/>
    <n v="74976"/>
    <x v="393"/>
    <x v="7918"/>
    <n v="0"/>
    <n v="0"/>
  </r>
  <r>
    <x v="8472"/>
    <x v="0"/>
    <n v="85881"/>
    <x v="941"/>
    <x v="7919"/>
    <n v="0"/>
    <n v="0"/>
  </r>
  <r>
    <x v="8473"/>
    <x v="0"/>
    <n v="68871"/>
    <x v="13"/>
    <x v="7920"/>
    <n v="0"/>
    <n v="54.47"/>
  </r>
  <r>
    <x v="8474"/>
    <x v="0"/>
    <n v="49795"/>
    <x v="941"/>
    <x v="7921"/>
    <n v="0"/>
    <n v="0"/>
  </r>
  <r>
    <x v="8475"/>
    <x v="2"/>
    <n v="101203"/>
    <x v="88"/>
    <x v="7922"/>
    <n v="0"/>
    <n v="516.84"/>
  </r>
  <r>
    <x v="8476"/>
    <x v="2"/>
    <n v="94956"/>
    <x v="258"/>
    <x v="7923"/>
    <n v="0"/>
    <n v="0"/>
  </r>
  <r>
    <x v="8477"/>
    <x v="2"/>
    <n v="59082"/>
    <x v="35"/>
    <x v="1125"/>
    <n v="313.33"/>
    <n v="828.46"/>
  </r>
  <r>
    <x v="8478"/>
    <x v="2"/>
    <n v="10591"/>
    <x v="376"/>
    <x v="7924"/>
    <n v="138.94"/>
    <n v="4702.0600000000004"/>
  </r>
  <r>
    <x v="8479"/>
    <x v="1"/>
    <n v="34067"/>
    <x v="13"/>
    <x v="7925"/>
    <n v="0"/>
    <n v="100.11"/>
  </r>
  <r>
    <x v="8480"/>
    <x v="1"/>
    <n v="54647"/>
    <x v="10"/>
    <x v="7926"/>
    <n v="7041.38"/>
    <n v="823.94"/>
  </r>
  <r>
    <x v="8481"/>
    <x v="1"/>
    <n v="28428"/>
    <x v="103"/>
    <x v="7927"/>
    <n v="580.57000000000005"/>
    <n v="0"/>
  </r>
  <r>
    <x v="8482"/>
    <x v="1"/>
    <n v="15741"/>
    <x v="532"/>
    <x v="7928"/>
    <n v="16379.38"/>
    <n v="131.94"/>
  </r>
  <r>
    <x v="8482"/>
    <x v="0"/>
    <n v="51363"/>
    <x v="606"/>
    <x v="7929"/>
    <n v="14702.76"/>
    <n v="5015"/>
  </r>
  <r>
    <x v="8483"/>
    <x v="0"/>
    <n v="61484"/>
    <x v="714"/>
    <x v="7930"/>
    <n v="986.1"/>
    <n v="0"/>
  </r>
  <r>
    <x v="8484"/>
    <x v="1"/>
    <n v="105205"/>
    <x v="149"/>
    <x v="7931"/>
    <n v="421.84"/>
    <n v="0"/>
  </r>
  <r>
    <x v="8485"/>
    <x v="2"/>
    <n v="21475"/>
    <x v="10"/>
    <x v="7932"/>
    <n v="10137.66"/>
    <n v="118.33"/>
  </r>
  <r>
    <x v="8486"/>
    <x v="0"/>
    <n v="86331"/>
    <x v="10"/>
    <x v="7933"/>
    <n v="18451.54"/>
    <n v="3667.58"/>
  </r>
  <r>
    <x v="8487"/>
    <x v="1"/>
    <n v="15684"/>
    <x v="10"/>
    <x v="7934"/>
    <n v="10147.450000000001"/>
    <n v="168.8"/>
  </r>
  <r>
    <x v="8488"/>
    <x v="0"/>
    <n v="34808"/>
    <x v="13"/>
    <x v="7935"/>
    <n v="0"/>
    <n v="109.2"/>
  </r>
  <r>
    <x v="8489"/>
    <x v="2"/>
    <n v="67423"/>
    <x v="37"/>
    <x v="7936"/>
    <n v="0"/>
    <n v="0"/>
  </r>
  <r>
    <x v="8490"/>
    <x v="1"/>
    <n v="55338"/>
    <x v="10"/>
    <x v="7937"/>
    <n v="8215.7199999999993"/>
    <n v="656.25"/>
  </r>
  <r>
    <x v="8491"/>
    <x v="2"/>
    <n v="22194"/>
    <x v="26"/>
    <x v="164"/>
    <n v="3109.65"/>
    <n v="5549.67"/>
  </r>
  <r>
    <x v="8491"/>
    <x v="0"/>
    <n v="59210"/>
    <x v="26"/>
    <x v="7938"/>
    <n v="2205.6999999999998"/>
    <n v="3329.32"/>
  </r>
  <r>
    <x v="8492"/>
    <x v="2"/>
    <n v="50783"/>
    <x v="10"/>
    <x v="7939"/>
    <n v="8185.49"/>
    <n v="3033.88"/>
  </r>
  <r>
    <x v="8493"/>
    <x v="1"/>
    <n v="11278"/>
    <x v="785"/>
    <x v="7940"/>
    <n v="0"/>
    <n v="0"/>
  </r>
  <r>
    <x v="8494"/>
    <x v="2"/>
    <n v="83714"/>
    <x v="10"/>
    <x v="7941"/>
    <n v="25780.86"/>
    <n v="5756.55"/>
  </r>
  <r>
    <x v="8495"/>
    <x v="1"/>
    <n v="105877"/>
    <x v="32"/>
    <x v="7942"/>
    <n v="0"/>
    <n v="0"/>
  </r>
  <r>
    <x v="8496"/>
    <x v="2"/>
    <n v="109703"/>
    <x v="13"/>
    <x v="7943"/>
    <n v="0"/>
    <n v="17.54"/>
  </r>
  <r>
    <x v="8497"/>
    <x v="1"/>
    <n v="26819"/>
    <x v="84"/>
    <x v="7944"/>
    <n v="0"/>
    <n v="0"/>
  </r>
  <r>
    <x v="8498"/>
    <x v="2"/>
    <n v="46907"/>
    <x v="208"/>
    <x v="7945"/>
    <n v="2971.96"/>
    <n v="10873.64"/>
  </r>
  <r>
    <x v="8499"/>
    <x v="0"/>
    <n v="77906"/>
    <x v="757"/>
    <x v="7946"/>
    <n v="0"/>
    <n v="0"/>
  </r>
  <r>
    <x v="8500"/>
    <x v="0"/>
    <n v="102730"/>
    <x v="248"/>
    <x v="7947"/>
    <n v="0"/>
    <n v="0"/>
  </r>
  <r>
    <x v="8501"/>
    <x v="2"/>
    <n v="34643"/>
    <x v="38"/>
    <x v="7948"/>
    <n v="0"/>
    <n v="0"/>
  </r>
  <r>
    <x v="8502"/>
    <x v="2"/>
    <n v="17250"/>
    <x v="383"/>
    <x v="7949"/>
    <n v="9287.7800000000007"/>
    <n v="0"/>
  </r>
  <r>
    <x v="8503"/>
    <x v="0"/>
    <n v="104632"/>
    <x v="88"/>
    <x v="7950"/>
    <n v="0"/>
    <n v="339.8"/>
  </r>
  <r>
    <x v="8504"/>
    <x v="2"/>
    <n v="106907"/>
    <x v="133"/>
    <x v="1"/>
    <n v="0"/>
    <n v="0"/>
  </r>
  <r>
    <x v="8505"/>
    <x v="1"/>
    <n v="90688"/>
    <x v="277"/>
    <x v="7951"/>
    <n v="1980.04"/>
    <n v="125"/>
  </r>
  <r>
    <x v="8506"/>
    <x v="1"/>
    <n v="109259"/>
    <x v="38"/>
    <x v="7952"/>
    <n v="0"/>
    <n v="10.14"/>
  </r>
  <r>
    <x v="8507"/>
    <x v="0"/>
    <n v="105827"/>
    <x v="91"/>
    <x v="7953"/>
    <n v="0"/>
    <n v="353.91"/>
  </r>
  <r>
    <x v="8508"/>
    <x v="0"/>
    <n v="80527"/>
    <x v="186"/>
    <x v="7954"/>
    <n v="0"/>
    <n v="0"/>
  </r>
  <r>
    <x v="8509"/>
    <x v="2"/>
    <n v="23010"/>
    <x v="95"/>
    <x v="7955"/>
    <n v="0"/>
    <n v="495.36"/>
  </r>
  <r>
    <x v="8510"/>
    <x v="0"/>
    <n v="99794"/>
    <x v="14"/>
    <x v="7956"/>
    <n v="0"/>
    <n v="1587.26"/>
  </r>
  <r>
    <x v="8511"/>
    <x v="2"/>
    <n v="94085"/>
    <x v="10"/>
    <x v="7957"/>
    <n v="12332.51"/>
    <n v="2341.81"/>
  </r>
  <r>
    <x v="8512"/>
    <x v="1"/>
    <n v="41956"/>
    <x v="18"/>
    <x v="7958"/>
    <n v="1847.52"/>
    <n v="9689.52"/>
  </r>
  <r>
    <x v="8513"/>
    <x v="2"/>
    <n v="21837"/>
    <x v="666"/>
    <x v="7959"/>
    <n v="0"/>
    <n v="0"/>
  </r>
  <r>
    <x v="8514"/>
    <x v="0"/>
    <n v="67812"/>
    <x v="92"/>
    <x v="7960"/>
    <n v="0"/>
    <n v="0"/>
  </r>
  <r>
    <x v="8515"/>
    <x v="0"/>
    <n v="14453"/>
    <x v="545"/>
    <x v="7961"/>
    <n v="0"/>
    <n v="0"/>
  </r>
  <r>
    <x v="8516"/>
    <x v="2"/>
    <n v="26275"/>
    <x v="99"/>
    <x v="7962"/>
    <n v="0"/>
    <n v="1936.39"/>
  </r>
  <r>
    <x v="8517"/>
    <x v="0"/>
    <n v="84215"/>
    <x v="108"/>
    <x v="2687"/>
    <n v="0"/>
    <n v="0"/>
  </r>
  <r>
    <x v="8518"/>
    <x v="2"/>
    <n v="64373"/>
    <x v="18"/>
    <x v="7963"/>
    <n v="1656.2"/>
    <n v="2472.25"/>
  </r>
  <r>
    <x v="8519"/>
    <x v="1"/>
    <n v="25444"/>
    <x v="149"/>
    <x v="7964"/>
    <n v="1156.6099999999999"/>
    <n v="615.34"/>
  </r>
  <r>
    <x v="8520"/>
    <x v="0"/>
    <n v="32174"/>
    <x v="14"/>
    <x v="7965"/>
    <n v="0"/>
    <n v="1290.44"/>
  </r>
  <r>
    <x v="8521"/>
    <x v="0"/>
    <n v="32405"/>
    <x v="13"/>
    <x v="7966"/>
    <n v="0"/>
    <n v="21.86"/>
  </r>
  <r>
    <x v="8522"/>
    <x v="1"/>
    <n v="86811"/>
    <x v="564"/>
    <x v="7967"/>
    <n v="0"/>
    <n v="0"/>
  </r>
  <r>
    <x v="8523"/>
    <x v="0"/>
    <n v="102351"/>
    <x v="10"/>
    <x v="7968"/>
    <n v="1920.69"/>
    <n v="213.24"/>
  </r>
  <r>
    <x v="8524"/>
    <x v="0"/>
    <n v="108722"/>
    <x v="325"/>
    <x v="7969"/>
    <n v="0"/>
    <n v="20"/>
  </r>
  <r>
    <x v="8525"/>
    <x v="2"/>
    <n v="102011"/>
    <x v="299"/>
    <x v="7970"/>
    <n v="0"/>
    <n v="0"/>
  </r>
  <r>
    <x v="8526"/>
    <x v="2"/>
    <n v="94330"/>
    <x v="99"/>
    <x v="7971"/>
    <n v="0"/>
    <n v="1363.15"/>
  </r>
  <r>
    <x v="8527"/>
    <x v="1"/>
    <n v="25381"/>
    <x v="178"/>
    <x v="7972"/>
    <n v="0"/>
    <n v="0"/>
  </r>
  <r>
    <x v="8527"/>
    <x v="2"/>
    <n v="63244"/>
    <x v="178"/>
    <x v="7973"/>
    <n v="0"/>
    <n v="0"/>
  </r>
  <r>
    <x v="8528"/>
    <x v="0"/>
    <n v="105715"/>
    <x v="38"/>
    <x v="7974"/>
    <n v="0"/>
    <n v="0"/>
  </r>
  <r>
    <x v="8529"/>
    <x v="2"/>
    <n v="20248"/>
    <x v="942"/>
    <x v="7975"/>
    <n v="1813.86"/>
    <n v="3905.86"/>
  </r>
  <r>
    <x v="8530"/>
    <x v="0"/>
    <n v="9209"/>
    <x v="943"/>
    <x v="7976"/>
    <n v="0"/>
    <n v="1040"/>
  </r>
  <r>
    <x v="8531"/>
    <x v="1"/>
    <n v="31054"/>
    <x v="299"/>
    <x v="7977"/>
    <n v="0"/>
    <n v="0"/>
  </r>
  <r>
    <x v="8532"/>
    <x v="1"/>
    <n v="24453"/>
    <x v="26"/>
    <x v="7978"/>
    <n v="1247.33"/>
    <n v="1099.6199999999999"/>
  </r>
  <r>
    <x v="8533"/>
    <x v="0"/>
    <n v="104091"/>
    <x v="92"/>
    <x v="7979"/>
    <n v="0"/>
    <n v="0"/>
  </r>
  <r>
    <x v="8534"/>
    <x v="0"/>
    <n v="74036"/>
    <x v="6"/>
    <x v="5336"/>
    <n v="62821.66"/>
    <n v="9840.73"/>
  </r>
  <r>
    <x v="8535"/>
    <x v="0"/>
    <n v="15969"/>
    <x v="94"/>
    <x v="7980"/>
    <n v="1231.68"/>
    <n v="0"/>
  </r>
  <r>
    <x v="8536"/>
    <x v="1"/>
    <n v="12846"/>
    <x v="283"/>
    <x v="7981"/>
    <n v="0"/>
    <n v="406.7"/>
  </r>
  <r>
    <x v="8536"/>
    <x v="2"/>
    <n v="49420"/>
    <x v="283"/>
    <x v="7982"/>
    <n v="0"/>
    <n v="129.63"/>
  </r>
  <r>
    <x v="8537"/>
    <x v="1"/>
    <n v="48489"/>
    <x v="18"/>
    <x v="7983"/>
    <n v="82.84"/>
    <n v="14095.41"/>
  </r>
  <r>
    <x v="8538"/>
    <x v="2"/>
    <n v="14324"/>
    <x v="545"/>
    <x v="7984"/>
    <n v="0"/>
    <n v="763.87"/>
  </r>
  <r>
    <x v="8539"/>
    <x v="2"/>
    <n v="58639"/>
    <x v="68"/>
    <x v="7985"/>
    <n v="874.68"/>
    <n v="0"/>
  </r>
  <r>
    <x v="8540"/>
    <x v="2"/>
    <n v="17179"/>
    <x v="524"/>
    <x v="7986"/>
    <n v="0"/>
    <n v="0"/>
  </r>
  <r>
    <x v="8540"/>
    <x v="0"/>
    <n v="56654"/>
    <x v="524"/>
    <x v="7987"/>
    <n v="0"/>
    <n v="0"/>
  </r>
  <r>
    <x v="8541"/>
    <x v="0"/>
    <n v="96730"/>
    <x v="389"/>
    <x v="7988"/>
    <n v="0"/>
    <n v="3915.2"/>
  </r>
  <r>
    <x v="8542"/>
    <x v="1"/>
    <n v="92315"/>
    <x v="10"/>
    <x v="7989"/>
    <n v="2142.5700000000002"/>
    <n v="415.52"/>
  </r>
  <r>
    <x v="8543"/>
    <x v="1"/>
    <n v="26538"/>
    <x v="426"/>
    <x v="7990"/>
    <n v="772.1"/>
    <n v="435.29"/>
  </r>
  <r>
    <x v="8544"/>
    <x v="1"/>
    <n v="33824"/>
    <x v="284"/>
    <x v="7991"/>
    <n v="0"/>
    <n v="0"/>
  </r>
  <r>
    <x v="8545"/>
    <x v="0"/>
    <n v="62761"/>
    <x v="14"/>
    <x v="7992"/>
    <n v="0"/>
    <n v="0"/>
  </r>
  <r>
    <x v="8546"/>
    <x v="0"/>
    <n v="38555"/>
    <x v="141"/>
    <x v="7993"/>
    <n v="0"/>
    <n v="10340.83"/>
  </r>
  <r>
    <x v="8547"/>
    <x v="0"/>
    <n v="63630"/>
    <x v="10"/>
    <x v="7994"/>
    <n v="4421.17"/>
    <n v="355.15"/>
  </r>
  <r>
    <x v="8548"/>
    <x v="1"/>
    <n v="36006"/>
    <x v="10"/>
    <x v="1"/>
    <n v="0"/>
    <n v="153.21"/>
  </r>
  <r>
    <x v="8549"/>
    <x v="0"/>
    <n v="106633"/>
    <x v="4"/>
    <x v="7995"/>
    <n v="0"/>
    <n v="169.98"/>
  </r>
  <r>
    <x v="8550"/>
    <x v="1"/>
    <n v="83771"/>
    <x v="944"/>
    <x v="7996"/>
    <n v="0"/>
    <n v="5759.83"/>
  </r>
  <r>
    <x v="8551"/>
    <x v="0"/>
    <n v="13350"/>
    <x v="945"/>
    <x v="7997"/>
    <n v="0"/>
    <n v="0"/>
  </r>
  <r>
    <x v="8552"/>
    <x v="2"/>
    <n v="60649"/>
    <x v="36"/>
    <x v="7998"/>
    <n v="86.39"/>
    <n v="3007.65"/>
  </r>
  <r>
    <x v="8553"/>
    <x v="1"/>
    <n v="9278"/>
    <x v="8"/>
    <x v="223"/>
    <n v="7270.87"/>
    <n v="7221.75"/>
  </r>
  <r>
    <x v="8554"/>
    <x v="0"/>
    <n v="103644"/>
    <x v="101"/>
    <x v="7999"/>
    <n v="0"/>
    <n v="1294.5999999999999"/>
  </r>
  <r>
    <x v="8555"/>
    <x v="2"/>
    <n v="71558"/>
    <x v="38"/>
    <x v="8000"/>
    <n v="0"/>
    <n v="0.79"/>
  </r>
  <r>
    <x v="8556"/>
    <x v="1"/>
    <n v="54427"/>
    <x v="90"/>
    <x v="1454"/>
    <n v="0"/>
    <n v="0"/>
  </r>
  <r>
    <x v="8557"/>
    <x v="0"/>
    <n v="60475"/>
    <x v="212"/>
    <x v="8001"/>
    <n v="0"/>
    <n v="0"/>
  </r>
  <r>
    <x v="8558"/>
    <x v="1"/>
    <n v="66808"/>
    <x v="30"/>
    <x v="8002"/>
    <n v="0"/>
    <n v="1552.01"/>
  </r>
  <r>
    <x v="8559"/>
    <x v="1"/>
    <n v="21334"/>
    <x v="258"/>
    <x v="8003"/>
    <n v="0"/>
    <n v="451.94"/>
  </r>
  <r>
    <x v="8560"/>
    <x v="2"/>
    <n v="85235"/>
    <x v="127"/>
    <x v="3912"/>
    <n v="0"/>
    <n v="0"/>
  </r>
  <r>
    <x v="8561"/>
    <x v="1"/>
    <n v="108931"/>
    <x v="183"/>
    <x v="1"/>
    <n v="0"/>
    <n v="2669.14"/>
  </r>
  <r>
    <x v="8562"/>
    <x v="2"/>
    <n v="71706"/>
    <x v="4"/>
    <x v="8004"/>
    <n v="0"/>
    <n v="35.99"/>
  </r>
  <r>
    <x v="8563"/>
    <x v="0"/>
    <n v="86063"/>
    <x v="91"/>
    <x v="376"/>
    <n v="0"/>
    <n v="1320"/>
  </r>
  <r>
    <x v="8564"/>
    <x v="0"/>
    <n v="77274"/>
    <x v="435"/>
    <x v="4552"/>
    <n v="0"/>
    <n v="0"/>
  </r>
  <r>
    <x v="8565"/>
    <x v="1"/>
    <n v="20629"/>
    <x v="157"/>
    <x v="8005"/>
    <n v="397.07"/>
    <n v="824"/>
  </r>
  <r>
    <x v="8565"/>
    <x v="0"/>
    <n v="56724"/>
    <x v="157"/>
    <x v="8006"/>
    <n v="0"/>
    <n v="874"/>
  </r>
  <r>
    <x v="8566"/>
    <x v="0"/>
    <n v="75652"/>
    <x v="418"/>
    <x v="8007"/>
    <n v="0"/>
    <n v="31005"/>
  </r>
  <r>
    <x v="8567"/>
    <x v="0"/>
    <n v="50651"/>
    <x v="435"/>
    <x v="8008"/>
    <n v="0"/>
    <n v="4943.5"/>
  </r>
  <r>
    <x v="8568"/>
    <x v="0"/>
    <n v="59772"/>
    <x v="26"/>
    <x v="432"/>
    <n v="0"/>
    <n v="3217.44"/>
  </r>
  <r>
    <x v="8569"/>
    <x v="1"/>
    <n v="47336"/>
    <x v="10"/>
    <x v="8009"/>
    <n v="20372.48"/>
    <n v="4781.7700000000004"/>
  </r>
  <r>
    <x v="8570"/>
    <x v="1"/>
    <n v="27590"/>
    <x v="274"/>
    <x v="8010"/>
    <n v="0"/>
    <n v="0"/>
  </r>
  <r>
    <x v="8571"/>
    <x v="0"/>
    <n v="78326"/>
    <x v="373"/>
    <x v="8011"/>
    <n v="33410.1"/>
    <n v="0"/>
  </r>
  <r>
    <x v="8572"/>
    <x v="0"/>
    <n v="69397"/>
    <x v="32"/>
    <x v="8012"/>
    <n v="0"/>
    <n v="0"/>
  </r>
  <r>
    <x v="8573"/>
    <x v="2"/>
    <n v="93838"/>
    <x v="103"/>
    <x v="113"/>
    <n v="594.75"/>
    <n v="648"/>
  </r>
  <r>
    <x v="8574"/>
    <x v="0"/>
    <n v="57788"/>
    <x v="258"/>
    <x v="8013"/>
    <n v="268.14999999999998"/>
    <n v="333.44"/>
  </r>
  <r>
    <x v="8575"/>
    <x v="2"/>
    <n v="4425"/>
    <x v="361"/>
    <x v="3114"/>
    <n v="29095.200000000001"/>
    <n v="60"/>
  </r>
  <r>
    <x v="8576"/>
    <x v="1"/>
    <n v="13971"/>
    <x v="127"/>
    <x v="8014"/>
    <n v="0"/>
    <n v="602.17999999999995"/>
  </r>
  <r>
    <x v="8576"/>
    <x v="2"/>
    <n v="59375"/>
    <x v="127"/>
    <x v="8015"/>
    <n v="0"/>
    <n v="425.1"/>
  </r>
  <r>
    <x v="8577"/>
    <x v="2"/>
    <n v="68457"/>
    <x v="26"/>
    <x v="8016"/>
    <n v="0"/>
    <n v="796.85"/>
  </r>
  <r>
    <x v="8578"/>
    <x v="2"/>
    <n v="40456"/>
    <x v="10"/>
    <x v="8017"/>
    <n v="58914.559999999998"/>
    <n v="6596.29"/>
  </r>
  <r>
    <x v="8579"/>
    <x v="2"/>
    <n v="50490"/>
    <x v="142"/>
    <x v="8018"/>
    <n v="16749.689999999999"/>
    <n v="668"/>
  </r>
  <r>
    <x v="8580"/>
    <x v="2"/>
    <n v="44472"/>
    <x v="97"/>
    <x v="7473"/>
    <n v="0"/>
    <n v="0"/>
  </r>
  <r>
    <x v="8581"/>
    <x v="0"/>
    <n v="83109"/>
    <x v="10"/>
    <x v="8019"/>
    <n v="28939.64"/>
    <n v="4692.71"/>
  </r>
  <r>
    <x v="8582"/>
    <x v="0"/>
    <n v="61571"/>
    <x v="259"/>
    <x v="8020"/>
    <n v="0"/>
    <n v="0"/>
  </r>
  <r>
    <x v="8583"/>
    <x v="2"/>
    <n v="44125"/>
    <x v="136"/>
    <x v="8021"/>
    <n v="1326.62"/>
    <n v="3464.61"/>
  </r>
  <r>
    <x v="8584"/>
    <x v="1"/>
    <n v="51779"/>
    <x v="313"/>
    <x v="1697"/>
    <n v="17734.09"/>
    <n v="5120.49"/>
  </r>
  <r>
    <x v="8585"/>
    <x v="0"/>
    <n v="87654"/>
    <x v="807"/>
    <x v="8022"/>
    <n v="1502.13"/>
    <n v="7944.57"/>
  </r>
  <r>
    <x v="8586"/>
    <x v="1"/>
    <n v="3012"/>
    <x v="946"/>
    <x v="8023"/>
    <n v="42162.36"/>
    <n v="1406.88"/>
  </r>
  <r>
    <x v="8587"/>
    <x v="2"/>
    <n v="34836"/>
    <x v="13"/>
    <x v="8024"/>
    <n v="0"/>
    <n v="0"/>
  </r>
  <r>
    <x v="8588"/>
    <x v="1"/>
    <n v="31514"/>
    <x v="109"/>
    <x v="8025"/>
    <n v="0"/>
    <n v="0"/>
  </r>
  <r>
    <x v="8588"/>
    <x v="0"/>
    <n v="69495"/>
    <x v="191"/>
    <x v="8026"/>
    <n v="0"/>
    <n v="0"/>
  </r>
  <r>
    <x v="8589"/>
    <x v="2"/>
    <n v="406"/>
    <x v="43"/>
    <x v="2322"/>
    <n v="66708.34"/>
    <n v="17998.95"/>
  </r>
  <r>
    <x v="8590"/>
    <x v="1"/>
    <n v="23099"/>
    <x v="235"/>
    <x v="8027"/>
    <n v="0"/>
    <n v="250"/>
  </r>
  <r>
    <x v="8591"/>
    <x v="0"/>
    <n v="72485"/>
    <x v="681"/>
    <x v="1"/>
    <n v="0"/>
    <n v="467.74"/>
  </r>
  <r>
    <x v="8592"/>
    <x v="2"/>
    <n v="106828"/>
    <x v="681"/>
    <x v="1"/>
    <n v="0"/>
    <n v="0"/>
  </r>
  <r>
    <x v="8593"/>
    <x v="1"/>
    <n v="93363"/>
    <x v="111"/>
    <x v="8028"/>
    <n v="2612.9899999999998"/>
    <n v="3763.95"/>
  </r>
  <r>
    <x v="8594"/>
    <x v="0"/>
    <n v="15418"/>
    <x v="10"/>
    <x v="8029"/>
    <n v="11177.38"/>
    <n v="652.41999999999996"/>
  </r>
  <r>
    <x v="8595"/>
    <x v="0"/>
    <n v="77054"/>
    <x v="171"/>
    <x v="8030"/>
    <n v="3369.23"/>
    <n v="8909.09"/>
  </r>
  <r>
    <x v="8596"/>
    <x v="2"/>
    <n v="26353"/>
    <x v="26"/>
    <x v="8031"/>
    <n v="998.28"/>
    <n v="1022.91"/>
  </r>
  <r>
    <x v="8597"/>
    <x v="0"/>
    <n v="70519"/>
    <x v="13"/>
    <x v="8032"/>
    <n v="0"/>
    <n v="112.74"/>
  </r>
  <r>
    <x v="8598"/>
    <x v="1"/>
    <n v="107778"/>
    <x v="3"/>
    <x v="8033"/>
    <n v="0"/>
    <n v="0"/>
  </r>
  <r>
    <x v="8599"/>
    <x v="0"/>
    <n v="28620"/>
    <x v="392"/>
    <x v="8034"/>
    <n v="235.4"/>
    <n v="902.54"/>
  </r>
  <r>
    <x v="8600"/>
    <x v="2"/>
    <n v="84298"/>
    <x v="46"/>
    <x v="4960"/>
    <n v="6165.29"/>
    <n v="1387.76"/>
  </r>
  <r>
    <x v="8601"/>
    <x v="0"/>
    <n v="79413"/>
    <x v="110"/>
    <x v="8035"/>
    <n v="0"/>
    <n v="2790"/>
  </r>
  <r>
    <x v="8602"/>
    <x v="2"/>
    <n v="87446"/>
    <x v="542"/>
    <x v="8036"/>
    <n v="3813.61"/>
    <n v="12614.76"/>
  </r>
  <r>
    <x v="8603"/>
    <x v="1"/>
    <n v="97642"/>
    <x v="266"/>
    <x v="8037"/>
    <n v="0"/>
    <n v="1350.61"/>
  </r>
  <r>
    <x v="8604"/>
    <x v="2"/>
    <n v="79777"/>
    <x v="6"/>
    <x v="1363"/>
    <n v="500.18"/>
    <n v="850.52"/>
  </r>
  <r>
    <x v="8605"/>
    <x v="2"/>
    <n v="75100"/>
    <x v="72"/>
    <x v="8038"/>
    <n v="36361.129999999997"/>
    <n v="9677.57"/>
  </r>
  <r>
    <x v="8606"/>
    <x v="1"/>
    <n v="73281"/>
    <x v="42"/>
    <x v="8039"/>
    <n v="81871.83"/>
    <n v="14907.41"/>
  </r>
  <r>
    <x v="8607"/>
    <x v="0"/>
    <n v="78209"/>
    <x v="756"/>
    <x v="8040"/>
    <n v="0"/>
    <n v="0"/>
  </r>
  <r>
    <x v="8608"/>
    <x v="1"/>
    <n v="88411"/>
    <x v="10"/>
    <x v="8041"/>
    <n v="6235.13"/>
    <n v="4829.18"/>
  </r>
  <r>
    <x v="8609"/>
    <x v="1"/>
    <n v="92207"/>
    <x v="137"/>
    <x v="8042"/>
    <n v="2212.9899999999998"/>
    <n v="7119.83"/>
  </r>
  <r>
    <x v="8610"/>
    <x v="1"/>
    <n v="101640"/>
    <x v="6"/>
    <x v="8043"/>
    <n v="0"/>
    <n v="11.33"/>
  </r>
  <r>
    <x v="8611"/>
    <x v="0"/>
    <n v="85576"/>
    <x v="47"/>
    <x v="8044"/>
    <n v="0"/>
    <n v="0"/>
  </r>
  <r>
    <x v="8612"/>
    <x v="1"/>
    <n v="89870"/>
    <x v="10"/>
    <x v="8045"/>
    <n v="2719.94"/>
    <n v="2835.62"/>
  </r>
  <r>
    <x v="8613"/>
    <x v="0"/>
    <n v="78488"/>
    <x v="18"/>
    <x v="8046"/>
    <n v="5409.75"/>
    <n v="12519.89"/>
  </r>
  <r>
    <x v="8614"/>
    <x v="2"/>
    <n v="102546"/>
    <x v="387"/>
    <x v="8047"/>
    <n v="75.61"/>
    <n v="2942.78"/>
  </r>
  <r>
    <x v="8615"/>
    <x v="0"/>
    <n v="105708"/>
    <x v="4"/>
    <x v="8048"/>
    <n v="0"/>
    <n v="82.76"/>
  </r>
  <r>
    <x v="8616"/>
    <x v="1"/>
    <n v="74994"/>
    <x v="947"/>
    <x v="8049"/>
    <n v="43045.17"/>
    <n v="12615.61"/>
  </r>
  <r>
    <x v="8617"/>
    <x v="1"/>
    <n v="106631"/>
    <x v="4"/>
    <x v="6719"/>
    <n v="0"/>
    <n v="186.22"/>
  </r>
  <r>
    <x v="8618"/>
    <x v="1"/>
    <n v="50045"/>
    <x v="948"/>
    <x v="8050"/>
    <n v="0"/>
    <n v="0"/>
  </r>
  <r>
    <x v="8619"/>
    <x v="1"/>
    <n v="844"/>
    <x v="401"/>
    <x v="8051"/>
    <n v="37331.4"/>
    <n v="6880.43"/>
  </r>
  <r>
    <x v="8620"/>
    <x v="2"/>
    <n v="42349"/>
    <x v="116"/>
    <x v="8052"/>
    <n v="16647.63"/>
    <n v="11552.35"/>
  </r>
  <r>
    <x v="8621"/>
    <x v="1"/>
    <n v="41530"/>
    <x v="18"/>
    <x v="8053"/>
    <n v="5352.31"/>
    <n v="10864.6"/>
  </r>
  <r>
    <x v="8622"/>
    <x v="1"/>
    <n v="13281"/>
    <x v="1"/>
    <x v="8054"/>
    <n v="3516.78"/>
    <n v="1187.92"/>
  </r>
  <r>
    <x v="8623"/>
    <x v="1"/>
    <n v="3058"/>
    <x v="431"/>
    <x v="1366"/>
    <n v="1888.41"/>
    <n v="15291.32"/>
  </r>
  <r>
    <x v="8624"/>
    <x v="2"/>
    <n v="3789"/>
    <x v="412"/>
    <x v="8055"/>
    <n v="30296.59"/>
    <n v="6633"/>
  </r>
  <r>
    <x v="8625"/>
    <x v="1"/>
    <n v="1514"/>
    <x v="128"/>
    <x v="8056"/>
    <n v="19975.150000000001"/>
    <n v="27801.57"/>
  </r>
  <r>
    <x v="8626"/>
    <x v="0"/>
    <n v="17904"/>
    <x v="949"/>
    <x v="8057"/>
    <n v="1304.7"/>
    <n v="0"/>
  </r>
  <r>
    <x v="8627"/>
    <x v="2"/>
    <n v="101147"/>
    <x v="950"/>
    <x v="8058"/>
    <n v="0"/>
    <n v="3391.77"/>
  </r>
  <r>
    <x v="8628"/>
    <x v="0"/>
    <n v="78409"/>
    <x v="72"/>
    <x v="202"/>
    <n v="10575.94"/>
    <n v="4403.5600000000004"/>
  </r>
  <r>
    <x v="8629"/>
    <x v="0"/>
    <n v="84112"/>
    <x v="10"/>
    <x v="8059"/>
    <n v="27245.759999999998"/>
    <n v="1925.67"/>
  </r>
  <r>
    <x v="8630"/>
    <x v="1"/>
    <n v="16802"/>
    <x v="951"/>
    <x v="8060"/>
    <n v="0"/>
    <n v="623.70000000000005"/>
  </r>
  <r>
    <x v="8631"/>
    <x v="0"/>
    <n v="72867"/>
    <x v="126"/>
    <x v="1"/>
    <n v="0"/>
    <n v="60.09"/>
  </r>
  <r>
    <x v="8632"/>
    <x v="1"/>
    <n v="8234"/>
    <x v="361"/>
    <x v="8061"/>
    <n v="0"/>
    <n v="8554.9"/>
  </r>
  <r>
    <x v="8633"/>
    <x v="0"/>
    <n v="20492"/>
    <x v="842"/>
    <x v="8062"/>
    <n v="2968.2"/>
    <n v="609.75"/>
  </r>
  <r>
    <x v="8634"/>
    <x v="2"/>
    <n v="16166"/>
    <x v="381"/>
    <x v="8063"/>
    <n v="0"/>
    <n v="500"/>
  </r>
  <r>
    <x v="8635"/>
    <x v="1"/>
    <n v="11918"/>
    <x v="25"/>
    <x v="8064"/>
    <n v="13340.63"/>
    <n v="1228.3900000000001"/>
  </r>
  <r>
    <x v="8636"/>
    <x v="0"/>
    <n v="54695"/>
    <x v="8"/>
    <x v="8065"/>
    <n v="980.31"/>
    <n v="2038.69"/>
  </r>
  <r>
    <x v="8637"/>
    <x v="0"/>
    <n v="37056"/>
    <x v="584"/>
    <x v="8066"/>
    <n v="2558.0100000000002"/>
    <n v="26767.14"/>
  </r>
  <r>
    <x v="8638"/>
    <x v="1"/>
    <n v="4158"/>
    <x v="499"/>
    <x v="8067"/>
    <n v="6139.53"/>
    <n v="18904.98"/>
  </r>
  <r>
    <x v="8639"/>
    <x v="2"/>
    <n v="61408"/>
    <x v="364"/>
    <x v="8068"/>
    <n v="175.45"/>
    <n v="34"/>
  </r>
  <r>
    <x v="8640"/>
    <x v="2"/>
    <n v="38"/>
    <x v="741"/>
    <x v="8069"/>
    <n v="31162.04"/>
    <n v="111446.2"/>
  </r>
  <r>
    <x v="8641"/>
    <x v="2"/>
    <n v="5210"/>
    <x v="202"/>
    <x v="5416"/>
    <n v="0"/>
    <n v="7434.62"/>
  </r>
  <r>
    <x v="8642"/>
    <x v="2"/>
    <n v="34911"/>
    <x v="681"/>
    <x v="1"/>
    <n v="0"/>
    <n v="1761.97"/>
  </r>
  <r>
    <x v="8643"/>
    <x v="2"/>
    <n v="35108"/>
    <x v="14"/>
    <x v="8070"/>
    <n v="0"/>
    <n v="125.38"/>
  </r>
  <r>
    <x v="8644"/>
    <x v="1"/>
    <n v="55153"/>
    <x v="285"/>
    <x v="8071"/>
    <n v="26085.25"/>
    <n v="8546.7800000000007"/>
  </r>
  <r>
    <x v="8645"/>
    <x v="1"/>
    <n v="730"/>
    <x v="770"/>
    <x v="8072"/>
    <n v="0"/>
    <n v="30668.5"/>
  </r>
  <r>
    <x v="8646"/>
    <x v="2"/>
    <n v="3091"/>
    <x v="153"/>
    <x v="8073"/>
    <n v="0"/>
    <n v="0"/>
  </r>
  <r>
    <x v="8646"/>
    <x v="0"/>
    <n v="38999"/>
    <x v="141"/>
    <x v="8074"/>
    <n v="0"/>
    <n v="0"/>
  </r>
  <r>
    <x v="8647"/>
    <x v="1"/>
    <n v="5150"/>
    <x v="229"/>
    <x v="4018"/>
    <n v="0"/>
    <n v="0"/>
  </r>
  <r>
    <x v="8648"/>
    <x v="1"/>
    <n v="81717"/>
    <x v="736"/>
    <x v="7545"/>
    <n v="0"/>
    <n v="7740.3"/>
  </r>
  <r>
    <x v="8649"/>
    <x v="1"/>
    <n v="83744"/>
    <x v="360"/>
    <x v="8075"/>
    <n v="0"/>
    <n v="0"/>
  </r>
  <r>
    <x v="8650"/>
    <x v="0"/>
    <n v="86937"/>
    <x v="94"/>
    <x v="8076"/>
    <n v="13570.26"/>
    <n v="1835"/>
  </r>
  <r>
    <x v="8651"/>
    <x v="1"/>
    <n v="107112"/>
    <x v="30"/>
    <x v="8077"/>
    <n v="0"/>
    <n v="457.54"/>
  </r>
  <r>
    <x v="8652"/>
    <x v="2"/>
    <n v="109070"/>
    <x v="13"/>
    <x v="8078"/>
    <n v="0"/>
    <n v="42.3"/>
  </r>
  <r>
    <x v="8653"/>
    <x v="2"/>
    <n v="89684"/>
    <x v="340"/>
    <x v="8079"/>
    <n v="0"/>
    <n v="0"/>
  </r>
  <r>
    <x v="8654"/>
    <x v="2"/>
    <n v="90458"/>
    <x v="90"/>
    <x v="8080"/>
    <n v="0"/>
    <n v="2248"/>
  </r>
  <r>
    <x v="8655"/>
    <x v="1"/>
    <n v="106439"/>
    <x v="34"/>
    <x v="8081"/>
    <n v="0"/>
    <n v="0"/>
  </r>
  <r>
    <x v="8656"/>
    <x v="0"/>
    <n v="92664"/>
    <x v="83"/>
    <x v="8082"/>
    <n v="0"/>
    <n v="641.92999999999995"/>
  </r>
  <r>
    <x v="8657"/>
    <x v="0"/>
    <n v="85932"/>
    <x v="425"/>
    <x v="8083"/>
    <n v="0"/>
    <n v="405.69"/>
  </r>
  <r>
    <x v="8658"/>
    <x v="1"/>
    <n v="352"/>
    <x v="479"/>
    <x v="8084"/>
    <n v="21953.42"/>
    <n v="18028.73"/>
  </r>
  <r>
    <x v="8658"/>
    <x v="2"/>
    <n v="36454"/>
    <x v="270"/>
    <x v="8085"/>
    <n v="33910.730000000003"/>
    <n v="22607.03"/>
  </r>
  <r>
    <x v="8659"/>
    <x v="2"/>
    <n v="9598"/>
    <x v="360"/>
    <x v="8086"/>
    <n v="0"/>
    <n v="2249.67"/>
  </r>
  <r>
    <x v="8660"/>
    <x v="2"/>
    <n v="9653"/>
    <x v="736"/>
    <x v="7199"/>
    <n v="3653.01"/>
    <n v="0"/>
  </r>
  <r>
    <x v="8661"/>
    <x v="0"/>
    <n v="70952"/>
    <x v="32"/>
    <x v="8087"/>
    <n v="0"/>
    <n v="0"/>
  </r>
  <r>
    <x v="8662"/>
    <x v="2"/>
    <n v="11394"/>
    <x v="781"/>
    <x v="8088"/>
    <n v="23199.68"/>
    <n v="7526.68"/>
  </r>
  <r>
    <x v="8663"/>
    <x v="2"/>
    <n v="50720"/>
    <x v="10"/>
    <x v="8089"/>
    <n v="7004.02"/>
    <n v="4051.69"/>
  </r>
  <r>
    <x v="8664"/>
    <x v="2"/>
    <n v="30359"/>
    <x v="10"/>
    <x v="8090"/>
    <n v="1372.97"/>
    <n v="7103.77"/>
  </r>
  <r>
    <x v="8665"/>
    <x v="2"/>
    <n v="34192"/>
    <x v="190"/>
    <x v="8091"/>
    <n v="0"/>
    <n v="965.25"/>
  </r>
  <r>
    <x v="8666"/>
    <x v="1"/>
    <n v="8070"/>
    <x v="10"/>
    <x v="8092"/>
    <n v="37784.31"/>
    <n v="1050.75"/>
  </r>
  <r>
    <x v="8667"/>
    <x v="0"/>
    <n v="33816"/>
    <x v="2"/>
    <x v="8093"/>
    <n v="0"/>
    <n v="55.8"/>
  </r>
  <r>
    <x v="8668"/>
    <x v="2"/>
    <n v="54638"/>
    <x v="62"/>
    <x v="8094"/>
    <n v="0"/>
    <n v="312.5"/>
  </r>
  <r>
    <x v="8669"/>
    <x v="0"/>
    <n v="52471"/>
    <x v="19"/>
    <x v="8095"/>
    <n v="0"/>
    <n v="1487.85"/>
  </r>
  <r>
    <x v="8670"/>
    <x v="2"/>
    <n v="65399"/>
    <x v="952"/>
    <x v="8096"/>
    <n v="0"/>
    <n v="20227.080000000002"/>
  </r>
  <r>
    <x v="8671"/>
    <x v="2"/>
    <n v="43272"/>
    <x v="260"/>
    <x v="8097"/>
    <n v="20548.990000000002"/>
    <n v="5998.99"/>
  </r>
  <r>
    <x v="8672"/>
    <x v="2"/>
    <n v="39086"/>
    <x v="6"/>
    <x v="1859"/>
    <n v="37100.379999999997"/>
    <n v="3942.77"/>
  </r>
  <r>
    <x v="8673"/>
    <x v="1"/>
    <n v="62604"/>
    <x v="188"/>
    <x v="8098"/>
    <n v="0"/>
    <n v="711.48"/>
  </r>
  <r>
    <x v="8674"/>
    <x v="1"/>
    <n v="102400"/>
    <x v="677"/>
    <x v="8099"/>
    <n v="0"/>
    <n v="0"/>
  </r>
  <r>
    <x v="8675"/>
    <x v="0"/>
    <n v="101526"/>
    <x v="359"/>
    <x v="8100"/>
    <n v="0"/>
    <n v="0"/>
  </r>
  <r>
    <x v="8676"/>
    <x v="0"/>
    <n v="84404"/>
    <x v="24"/>
    <x v="8101"/>
    <n v="0"/>
    <n v="0"/>
  </r>
  <r>
    <x v="8677"/>
    <x v="1"/>
    <n v="91126"/>
    <x v="267"/>
    <x v="8102"/>
    <n v="0"/>
    <n v="0"/>
  </r>
  <r>
    <x v="8678"/>
    <x v="1"/>
    <n v="83081"/>
    <x v="360"/>
    <x v="8103"/>
    <n v="0"/>
    <n v="0"/>
  </r>
  <r>
    <x v="8679"/>
    <x v="1"/>
    <n v="24083"/>
    <x v="10"/>
    <x v="8104"/>
    <n v="2464"/>
    <n v="326.81"/>
  </r>
  <r>
    <x v="8680"/>
    <x v="0"/>
    <n v="71006"/>
    <x v="13"/>
    <x v="8105"/>
    <n v="0"/>
    <n v="2.7"/>
  </r>
  <r>
    <x v="8681"/>
    <x v="1"/>
    <n v="49"/>
    <x v="953"/>
    <x v="8106"/>
    <n v="0"/>
    <n v="14851.04"/>
  </r>
  <r>
    <x v="8682"/>
    <x v="0"/>
    <n v="79028"/>
    <x v="186"/>
    <x v="7388"/>
    <n v="0"/>
    <n v="2806.8"/>
  </r>
  <r>
    <x v="8683"/>
    <x v="1"/>
    <n v="96989"/>
    <x v="954"/>
    <x v="8107"/>
    <n v="1174.42"/>
    <n v="609.75"/>
  </r>
  <r>
    <x v="8684"/>
    <x v="1"/>
    <n v="79999"/>
    <x v="8"/>
    <x v="8108"/>
    <n v="23421.26"/>
    <n v="8988.9500000000007"/>
  </r>
  <r>
    <x v="8685"/>
    <x v="1"/>
    <n v="98279"/>
    <x v="58"/>
    <x v="8109"/>
    <n v="0"/>
    <n v="0"/>
  </r>
  <r>
    <x v="8686"/>
    <x v="0"/>
    <n v="88810"/>
    <x v="10"/>
    <x v="8110"/>
    <n v="9206.1200000000008"/>
    <n v="2294.23"/>
  </r>
  <r>
    <x v="8687"/>
    <x v="0"/>
    <n v="101001"/>
    <x v="28"/>
    <x v="8111"/>
    <n v="48.08"/>
    <n v="2736.51"/>
  </r>
  <r>
    <x v="8688"/>
    <x v="0"/>
    <n v="82617"/>
    <x v="10"/>
    <x v="8112"/>
    <n v="29120.560000000001"/>
    <n v="5970.43"/>
  </r>
  <r>
    <x v="8689"/>
    <x v="1"/>
    <n v="83252"/>
    <x v="10"/>
    <x v="8113"/>
    <n v="33603.760000000002"/>
    <n v="2846.47"/>
  </r>
  <r>
    <x v="8690"/>
    <x v="2"/>
    <n v="10428"/>
    <x v="129"/>
    <x v="4622"/>
    <n v="12089.45"/>
    <n v="5457.99"/>
  </r>
  <r>
    <x v="8691"/>
    <x v="2"/>
    <n v="57844"/>
    <x v="30"/>
    <x v="8114"/>
    <n v="10780.51"/>
    <n v="190.32"/>
  </r>
  <r>
    <x v="8692"/>
    <x v="0"/>
    <n v="36529"/>
    <x v="170"/>
    <x v="8115"/>
    <n v="0"/>
    <n v="312.5"/>
  </r>
  <r>
    <x v="8693"/>
    <x v="2"/>
    <n v="74193"/>
    <x v="62"/>
    <x v="8116"/>
    <n v="0"/>
    <n v="1249.5"/>
  </r>
  <r>
    <x v="8694"/>
    <x v="2"/>
    <n v="99196"/>
    <x v="10"/>
    <x v="8117"/>
    <n v="6055.38"/>
    <n v="1702.25"/>
  </r>
  <r>
    <x v="8695"/>
    <x v="1"/>
    <n v="10637"/>
    <x v="338"/>
    <x v="1429"/>
    <n v="3279.64"/>
    <n v="11245.19"/>
  </r>
  <r>
    <x v="8696"/>
    <x v="1"/>
    <n v="70112"/>
    <x v="955"/>
    <x v="8118"/>
    <n v="0"/>
    <n v="0"/>
  </r>
  <r>
    <x v="8697"/>
    <x v="2"/>
    <n v="38011"/>
    <x v="43"/>
    <x v="236"/>
    <n v="32951.699999999997"/>
    <n v="23946.3"/>
  </r>
  <r>
    <x v="8698"/>
    <x v="1"/>
    <n v="57456"/>
    <x v="486"/>
    <x v="8119"/>
    <n v="158.82"/>
    <n v="2006.14"/>
  </r>
  <r>
    <x v="8699"/>
    <x v="0"/>
    <n v="38123"/>
    <x v="121"/>
    <x v="8120"/>
    <n v="77916.7"/>
    <n v="2773.28"/>
  </r>
  <r>
    <x v="8700"/>
    <x v="1"/>
    <n v="20060"/>
    <x v="842"/>
    <x v="5764"/>
    <n v="2284.8000000000002"/>
    <n v="609"/>
  </r>
  <r>
    <x v="8700"/>
    <x v="2"/>
    <n v="54690"/>
    <x v="842"/>
    <x v="93"/>
    <n v="6236.55"/>
    <n v="624"/>
  </r>
  <r>
    <x v="8701"/>
    <x v="1"/>
    <n v="99296"/>
    <x v="46"/>
    <x v="2271"/>
    <n v="0"/>
    <n v="0"/>
  </r>
  <r>
    <x v="8702"/>
    <x v="0"/>
    <n v="82350"/>
    <x v="376"/>
    <x v="2278"/>
    <n v="858.32"/>
    <n v="8262.2900000000009"/>
  </r>
  <r>
    <x v="8703"/>
    <x v="2"/>
    <n v="45177"/>
    <x v="160"/>
    <x v="311"/>
    <n v="0"/>
    <n v="0"/>
  </r>
  <r>
    <x v="8704"/>
    <x v="1"/>
    <n v="41466"/>
    <x v="50"/>
    <x v="8121"/>
    <n v="0"/>
    <n v="4874.28"/>
  </r>
  <r>
    <x v="8705"/>
    <x v="2"/>
    <n v="49957"/>
    <x v="956"/>
    <x v="8122"/>
    <n v="0"/>
    <n v="623.70000000000005"/>
  </r>
  <r>
    <x v="8706"/>
    <x v="1"/>
    <n v="3833"/>
    <x v="18"/>
    <x v="8123"/>
    <n v="9382.5300000000007"/>
    <n v="10527.81"/>
  </r>
  <r>
    <x v="8706"/>
    <x v="2"/>
    <n v="61201"/>
    <x v="14"/>
    <x v="8124"/>
    <n v="143.63"/>
    <n v="2364.88"/>
  </r>
  <r>
    <x v="8707"/>
    <x v="0"/>
    <n v="41329"/>
    <x v="130"/>
    <x v="1184"/>
    <n v="43050.14"/>
    <n v="8192.2000000000007"/>
  </r>
  <r>
    <x v="8708"/>
    <x v="2"/>
    <n v="4475"/>
    <x v="476"/>
    <x v="8125"/>
    <n v="1822.99"/>
    <n v="13591.76"/>
  </r>
  <r>
    <x v="8708"/>
    <x v="1"/>
    <n v="51993"/>
    <x v="10"/>
    <x v="8126"/>
    <n v="8361.99"/>
    <n v="652.5"/>
  </r>
  <r>
    <x v="8709"/>
    <x v="1"/>
    <n v="27321"/>
    <x v="10"/>
    <x v="8127"/>
    <n v="3428.12"/>
    <n v="632.26"/>
  </r>
  <r>
    <x v="8710"/>
    <x v="1"/>
    <n v="4883"/>
    <x v="469"/>
    <x v="8128"/>
    <n v="38958.26"/>
    <n v="6164.99"/>
  </r>
  <r>
    <x v="8711"/>
    <x v="1"/>
    <n v="86781"/>
    <x v="130"/>
    <x v="4498"/>
    <n v="4613.92"/>
    <n v="2650"/>
  </r>
  <r>
    <x v="8712"/>
    <x v="1"/>
    <n v="84533"/>
    <x v="10"/>
    <x v="8129"/>
    <n v="24915.69"/>
    <n v="6644.18"/>
  </r>
  <r>
    <x v="8713"/>
    <x v="1"/>
    <n v="49124"/>
    <x v="54"/>
    <x v="950"/>
    <n v="0"/>
    <n v="0"/>
  </r>
  <r>
    <x v="8714"/>
    <x v="1"/>
    <n v="29637"/>
    <x v="176"/>
    <x v="8130"/>
    <n v="0"/>
    <n v="704.83"/>
  </r>
  <r>
    <x v="8715"/>
    <x v="1"/>
    <n v="3042"/>
    <x v="725"/>
    <x v="8131"/>
    <n v="23900.69"/>
    <n v="14749.55"/>
  </r>
  <r>
    <x v="8716"/>
    <x v="0"/>
    <n v="66800"/>
    <x v="194"/>
    <x v="8132"/>
    <n v="0"/>
    <n v="0"/>
  </r>
  <r>
    <x v="8717"/>
    <x v="0"/>
    <n v="62445"/>
    <x v="359"/>
    <x v="8133"/>
    <n v="283.27999999999997"/>
    <n v="0"/>
  </r>
  <r>
    <x v="8718"/>
    <x v="1"/>
    <n v="51129"/>
    <x v="1"/>
    <x v="8134"/>
    <n v="703.35"/>
    <n v="1090"/>
  </r>
  <r>
    <x v="8719"/>
    <x v="2"/>
    <n v="54019"/>
    <x v="340"/>
    <x v="8135"/>
    <n v="0"/>
    <n v="0"/>
  </r>
  <r>
    <x v="8720"/>
    <x v="1"/>
    <n v="694"/>
    <x v="43"/>
    <x v="2050"/>
    <n v="54207.93"/>
    <n v="19340.47"/>
  </r>
  <r>
    <x v="8721"/>
    <x v="2"/>
    <n v="56045"/>
    <x v="87"/>
    <x v="8136"/>
    <n v="1010.12"/>
    <n v="2305.63"/>
  </r>
  <r>
    <x v="8722"/>
    <x v="2"/>
    <n v="11950"/>
    <x v="957"/>
    <x v="8137"/>
    <n v="0"/>
    <n v="0"/>
  </r>
  <r>
    <x v="8722"/>
    <x v="1"/>
    <n v="47773"/>
    <x v="957"/>
    <x v="8138"/>
    <n v="0"/>
    <n v="0"/>
  </r>
  <r>
    <x v="8723"/>
    <x v="2"/>
    <n v="22969"/>
    <x v="213"/>
    <x v="8139"/>
    <n v="0"/>
    <n v="0"/>
  </r>
  <r>
    <x v="8724"/>
    <x v="1"/>
    <n v="11785"/>
    <x v="8"/>
    <x v="8140"/>
    <n v="3449.39"/>
    <n v="877.41"/>
  </r>
  <r>
    <x v="8725"/>
    <x v="0"/>
    <n v="78356"/>
    <x v="6"/>
    <x v="6505"/>
    <n v="4505.1499999999996"/>
    <n v="7615.82"/>
  </r>
  <r>
    <x v="8726"/>
    <x v="0"/>
    <n v="94290"/>
    <x v="486"/>
    <x v="8141"/>
    <n v="421.28"/>
    <n v="1846.8"/>
  </r>
  <r>
    <x v="8727"/>
    <x v="0"/>
    <n v="103557"/>
    <x v="6"/>
    <x v="8142"/>
    <n v="728.25"/>
    <n v="12945.61"/>
  </r>
  <r>
    <x v="8728"/>
    <x v="1"/>
    <n v="82278"/>
    <x v="376"/>
    <x v="8143"/>
    <n v="12446.84"/>
    <n v="1442"/>
  </r>
  <r>
    <x v="8729"/>
    <x v="1"/>
    <n v="9459"/>
    <x v="243"/>
    <x v="8144"/>
    <n v="17691.98"/>
    <n v="230"/>
  </r>
  <r>
    <x v="8729"/>
    <x v="2"/>
    <n v="46365"/>
    <x v="243"/>
    <x v="8145"/>
    <n v="15391.6"/>
    <n v="150"/>
  </r>
  <r>
    <x v="8730"/>
    <x v="0"/>
    <n v="65267"/>
    <x v="43"/>
    <x v="1032"/>
    <n v="0"/>
    <n v="0"/>
  </r>
  <r>
    <x v="8731"/>
    <x v="2"/>
    <n v="43503"/>
    <x v="46"/>
    <x v="8146"/>
    <n v="10830.45"/>
    <n v="8787.33"/>
  </r>
  <r>
    <x v="8732"/>
    <x v="1"/>
    <n v="2064"/>
    <x v="48"/>
    <x v="2391"/>
    <n v="37238.28"/>
    <n v="3071.6"/>
  </r>
  <r>
    <x v="8733"/>
    <x v="0"/>
    <n v="86214"/>
    <x v="700"/>
    <x v="8147"/>
    <n v="0"/>
    <n v="0"/>
  </r>
  <r>
    <x v="8734"/>
    <x v="0"/>
    <n v="81303"/>
    <x v="97"/>
    <x v="8148"/>
    <n v="0"/>
    <n v="0"/>
  </r>
  <r>
    <x v="8735"/>
    <x v="2"/>
    <n v="50697"/>
    <x v="16"/>
    <x v="8149"/>
    <n v="11741.71"/>
    <n v="11546.8"/>
  </r>
  <r>
    <x v="8736"/>
    <x v="1"/>
    <n v="2577"/>
    <x v="741"/>
    <x v="5143"/>
    <n v="4545.5600000000004"/>
    <n v="10555.77"/>
  </r>
  <r>
    <x v="8736"/>
    <x v="0"/>
    <n v="43831"/>
    <x v="6"/>
    <x v="8150"/>
    <n v="240.78"/>
    <n v="819"/>
  </r>
  <r>
    <x v="8737"/>
    <x v="1"/>
    <n v="942"/>
    <x v="43"/>
    <x v="2050"/>
    <n v="43670.28"/>
    <n v="21936.69"/>
  </r>
  <r>
    <x v="8738"/>
    <x v="1"/>
    <n v="712"/>
    <x v="395"/>
    <x v="8151"/>
    <n v="15272.37"/>
    <n v="22961.040000000001"/>
  </r>
  <r>
    <x v="8739"/>
    <x v="2"/>
    <n v="10979"/>
    <x v="958"/>
    <x v="8152"/>
    <n v="0"/>
    <n v="0"/>
  </r>
  <r>
    <x v="8740"/>
    <x v="1"/>
    <n v="1602"/>
    <x v="43"/>
    <x v="156"/>
    <n v="31763.39"/>
    <n v="21658.76"/>
  </r>
  <r>
    <x v="8741"/>
    <x v="0"/>
    <n v="54463"/>
    <x v="18"/>
    <x v="8153"/>
    <n v="1489.2"/>
    <n v="250"/>
  </r>
  <r>
    <x v="8742"/>
    <x v="1"/>
    <n v="4140"/>
    <x v="48"/>
    <x v="2391"/>
    <n v="5573.62"/>
    <n v="12511.22"/>
  </r>
  <r>
    <x v="8743"/>
    <x v="1"/>
    <n v="39815"/>
    <x v="42"/>
    <x v="8154"/>
    <n v="17002.37"/>
    <n v="10420.01"/>
  </r>
  <r>
    <x v="8744"/>
    <x v="0"/>
    <n v="75606"/>
    <x v="412"/>
    <x v="8155"/>
    <n v="52283.040000000001"/>
    <n v="9605.0300000000007"/>
  </r>
  <r>
    <x v="8745"/>
    <x v="2"/>
    <n v="89124"/>
    <x v="381"/>
    <x v="8156"/>
    <n v="812.35"/>
    <n v="0"/>
  </r>
  <r>
    <x v="8746"/>
    <x v="1"/>
    <n v="25378"/>
    <x v="201"/>
    <x v="8157"/>
    <n v="949.12"/>
    <n v="623.70000000000005"/>
  </r>
  <r>
    <x v="8747"/>
    <x v="1"/>
    <n v="11966"/>
    <x v="535"/>
    <x v="8158"/>
    <n v="0"/>
    <n v="0"/>
  </r>
  <r>
    <x v="8748"/>
    <x v="1"/>
    <n v="44517"/>
    <x v="97"/>
    <x v="8159"/>
    <n v="0"/>
    <n v="0"/>
  </r>
  <r>
    <x v="8749"/>
    <x v="1"/>
    <n v="53751"/>
    <x v="164"/>
    <x v="8160"/>
    <n v="1796.25"/>
    <n v="602.74"/>
  </r>
  <r>
    <x v="8750"/>
    <x v="1"/>
    <n v="29290"/>
    <x v="128"/>
    <x v="8161"/>
    <n v="0"/>
    <n v="638.30999999999995"/>
  </r>
  <r>
    <x v="8750"/>
    <x v="2"/>
    <n v="43556"/>
    <x v="72"/>
    <x v="8162"/>
    <n v="22892.83"/>
    <n v="4455.55"/>
  </r>
  <r>
    <x v="8751"/>
    <x v="2"/>
    <n v="24789"/>
    <x v="212"/>
    <x v="8163"/>
    <n v="0"/>
    <n v="0"/>
  </r>
  <r>
    <x v="8751"/>
    <x v="1"/>
    <n v="60322"/>
    <x v="212"/>
    <x v="8164"/>
    <n v="0"/>
    <n v="0"/>
  </r>
  <r>
    <x v="8752"/>
    <x v="1"/>
    <n v="57109"/>
    <x v="340"/>
    <x v="8165"/>
    <n v="0"/>
    <n v="0"/>
  </r>
  <r>
    <x v="8753"/>
    <x v="1"/>
    <n v="10148"/>
    <x v="578"/>
    <x v="8166"/>
    <n v="7688.9"/>
    <n v="2099.75"/>
  </r>
  <r>
    <x v="8753"/>
    <x v="0"/>
    <n v="48936"/>
    <x v="959"/>
    <x v="8167"/>
    <n v="0"/>
    <n v="1911.64"/>
  </r>
  <r>
    <x v="8754"/>
    <x v="0"/>
    <n v="55848"/>
    <x v="25"/>
    <x v="8168"/>
    <n v="104.44"/>
    <n v="4864.75"/>
  </r>
  <r>
    <x v="8755"/>
    <x v="1"/>
    <n v="102949"/>
    <x v="98"/>
    <x v="8169"/>
    <n v="4997.6499999999996"/>
    <n v="622.01"/>
  </r>
  <r>
    <x v="8756"/>
    <x v="0"/>
    <n v="78782"/>
    <x v="499"/>
    <x v="1852"/>
    <n v="7786.32"/>
    <n v="21388.83"/>
  </r>
  <r>
    <x v="8757"/>
    <x v="1"/>
    <n v="108513"/>
    <x v="0"/>
    <x v="8170"/>
    <n v="0"/>
    <n v="0"/>
  </r>
  <r>
    <x v="8758"/>
    <x v="1"/>
    <n v="103212"/>
    <x v="486"/>
    <x v="8171"/>
    <n v="0"/>
    <n v="12152.41"/>
  </r>
  <r>
    <x v="8759"/>
    <x v="2"/>
    <n v="75295"/>
    <x v="43"/>
    <x v="8172"/>
    <n v="36894.980000000003"/>
    <n v="14385.59"/>
  </r>
  <r>
    <x v="8760"/>
    <x v="0"/>
    <n v="73146"/>
    <x v="656"/>
    <x v="8173"/>
    <n v="19225.39"/>
    <n v="169259.65"/>
  </r>
  <r>
    <x v="8761"/>
    <x v="2"/>
    <n v="53216"/>
    <x v="903"/>
    <x v="8174"/>
    <n v="6720.55"/>
    <n v="0"/>
  </r>
  <r>
    <x v="8762"/>
    <x v="1"/>
    <n v="38351"/>
    <x v="42"/>
    <x v="2478"/>
    <n v="17033.560000000001"/>
    <n v="16188.34"/>
  </r>
  <r>
    <x v="8763"/>
    <x v="0"/>
    <n v="59762"/>
    <x v="35"/>
    <x v="8175"/>
    <n v="417.23"/>
    <n v="681.09"/>
  </r>
  <r>
    <x v="8764"/>
    <x v="2"/>
    <n v="46869"/>
    <x v="334"/>
    <x v="8176"/>
    <n v="547.95000000000005"/>
    <n v="1674.75"/>
  </r>
  <r>
    <x v="8765"/>
    <x v="1"/>
    <n v="46453"/>
    <x v="10"/>
    <x v="8177"/>
    <n v="28873.09"/>
    <n v="461.83"/>
  </r>
  <r>
    <x v="8766"/>
    <x v="1"/>
    <n v="65838"/>
    <x v="579"/>
    <x v="2819"/>
    <n v="0"/>
    <n v="16496.240000000002"/>
  </r>
  <r>
    <x v="8767"/>
    <x v="1"/>
    <n v="20285"/>
    <x v="486"/>
    <x v="8178"/>
    <n v="1717.92"/>
    <n v="2852.65"/>
  </r>
  <r>
    <x v="8767"/>
    <x v="2"/>
    <n v="57296"/>
    <x v="486"/>
    <x v="8179"/>
    <n v="1057.5999999999999"/>
    <n v="1819.21"/>
  </r>
  <r>
    <x v="8768"/>
    <x v="1"/>
    <n v="41643"/>
    <x v="6"/>
    <x v="940"/>
    <n v="7616.9"/>
    <n v="8512.4599999999991"/>
  </r>
  <r>
    <x v="8769"/>
    <x v="0"/>
    <n v="23915"/>
    <x v="43"/>
    <x v="8180"/>
    <n v="3369.52"/>
    <n v="2010.25"/>
  </r>
  <r>
    <x v="8770"/>
    <x v="0"/>
    <n v="48193"/>
    <x v="376"/>
    <x v="8181"/>
    <n v="2024.34"/>
    <n v="3914.08"/>
  </r>
  <r>
    <x v="8771"/>
    <x v="1"/>
    <n v="3839"/>
    <x v="128"/>
    <x v="8182"/>
    <n v="123.42"/>
    <n v="22316.42"/>
  </r>
  <r>
    <x v="8772"/>
    <x v="2"/>
    <n v="42945"/>
    <x v="373"/>
    <x v="1944"/>
    <n v="15193.6"/>
    <n v="1494.45"/>
  </r>
  <r>
    <x v="8773"/>
    <x v="1"/>
    <n v="11344"/>
    <x v="960"/>
    <x v="8183"/>
    <n v="488.76"/>
    <n v="0"/>
  </r>
  <r>
    <x v="8774"/>
    <x v="1"/>
    <n v="11319"/>
    <x v="16"/>
    <x v="8184"/>
    <n v="23064.82"/>
    <n v="11639.2"/>
  </r>
  <r>
    <x v="8775"/>
    <x v="1"/>
    <n v="286"/>
    <x v="479"/>
    <x v="8185"/>
    <n v="35620.449999999997"/>
    <n v="13162.31"/>
  </r>
  <r>
    <x v="8776"/>
    <x v="1"/>
    <n v="26000"/>
    <x v="43"/>
    <x v="8186"/>
    <n v="8234.09"/>
    <n v="28791.97"/>
  </r>
  <r>
    <x v="8777"/>
    <x v="2"/>
    <n v="64889"/>
    <x v="175"/>
    <x v="8187"/>
    <n v="0"/>
    <n v="172.8"/>
  </r>
  <r>
    <x v="8778"/>
    <x v="1"/>
    <n v="52756"/>
    <x v="541"/>
    <x v="8188"/>
    <n v="20757.759999999998"/>
    <n v="1667.48"/>
  </r>
  <r>
    <x v="8779"/>
    <x v="1"/>
    <n v="57457"/>
    <x v="528"/>
    <x v="8189"/>
    <n v="113.37"/>
    <n v="1092.4000000000001"/>
  </r>
  <r>
    <x v="8780"/>
    <x v="0"/>
    <n v="90904"/>
    <x v="381"/>
    <x v="8190"/>
    <n v="7399.89"/>
    <n v="1000.01"/>
  </r>
  <r>
    <x v="8781"/>
    <x v="2"/>
    <n v="9565"/>
    <x v="8"/>
    <x v="8191"/>
    <n v="9820.9500000000007"/>
    <n v="6907.48"/>
  </r>
  <r>
    <x v="8782"/>
    <x v="2"/>
    <n v="57218"/>
    <x v="961"/>
    <x v="8192"/>
    <n v="0"/>
    <n v="342.2"/>
  </r>
  <r>
    <x v="8783"/>
    <x v="2"/>
    <n v="8630"/>
    <x v="163"/>
    <x v="7113"/>
    <n v="0"/>
    <n v="0"/>
  </r>
  <r>
    <x v="8784"/>
    <x v="1"/>
    <n v="24648"/>
    <x v="354"/>
    <x v="8193"/>
    <n v="0"/>
    <n v="662.4"/>
  </r>
  <r>
    <x v="8785"/>
    <x v="1"/>
    <n v="57878"/>
    <x v="570"/>
    <x v="8194"/>
    <n v="0"/>
    <n v="330"/>
  </r>
  <r>
    <x v="8786"/>
    <x v="0"/>
    <n v="47387"/>
    <x v="42"/>
    <x v="8195"/>
    <n v="7525.57"/>
    <n v="9709.6"/>
  </r>
  <r>
    <x v="8787"/>
    <x v="1"/>
    <n v="25684"/>
    <x v="14"/>
    <x v="8196"/>
    <n v="0"/>
    <n v="0"/>
  </r>
  <r>
    <x v="8788"/>
    <x v="2"/>
    <n v="8568"/>
    <x v="688"/>
    <x v="8197"/>
    <n v="5416.47"/>
    <n v="7507.44"/>
  </r>
  <r>
    <x v="8789"/>
    <x v="0"/>
    <n v="82910"/>
    <x v="8"/>
    <x v="8198"/>
    <n v="8120.37"/>
    <n v="3037.29"/>
  </r>
  <r>
    <x v="8790"/>
    <x v="1"/>
    <n v="96076"/>
    <x v="188"/>
    <x v="8199"/>
    <n v="8140.49"/>
    <n v="132.09"/>
  </r>
  <r>
    <x v="8791"/>
    <x v="1"/>
    <n v="104064"/>
    <x v="32"/>
    <x v="8200"/>
    <n v="0"/>
    <n v="0"/>
  </r>
  <r>
    <x v="8792"/>
    <x v="2"/>
    <n v="40663"/>
    <x v="6"/>
    <x v="701"/>
    <n v="21171.13"/>
    <n v="1261.32"/>
  </r>
  <r>
    <x v="8793"/>
    <x v="1"/>
    <n v="39841"/>
    <x v="43"/>
    <x v="63"/>
    <n v="15844.21"/>
    <n v="18347.96"/>
  </r>
  <r>
    <x v="8794"/>
    <x v="1"/>
    <n v="25462"/>
    <x v="10"/>
    <x v="8201"/>
    <n v="5645.55"/>
    <n v="662.16"/>
  </r>
  <r>
    <x v="8795"/>
    <x v="1"/>
    <n v="46799"/>
    <x v="294"/>
    <x v="8202"/>
    <n v="27403.66"/>
    <n v="10534.92"/>
  </r>
  <r>
    <x v="8796"/>
    <x v="1"/>
    <n v="33894"/>
    <x v="2"/>
    <x v="7304"/>
    <n v="0"/>
    <n v="78.88"/>
  </r>
  <r>
    <x v="8796"/>
    <x v="0"/>
    <n v="68294"/>
    <x v="4"/>
    <x v="8203"/>
    <n v="0"/>
    <n v="231.77"/>
  </r>
  <r>
    <x v="8797"/>
    <x v="2"/>
    <n v="34178"/>
    <x v="294"/>
    <x v="8204"/>
    <n v="0"/>
    <n v="90.5"/>
  </r>
  <r>
    <x v="8798"/>
    <x v="1"/>
    <n v="65998"/>
    <x v="494"/>
    <x v="8205"/>
    <n v="0"/>
    <n v="350.8"/>
  </r>
  <r>
    <x v="8799"/>
    <x v="2"/>
    <n v="1682"/>
    <x v="269"/>
    <x v="8206"/>
    <n v="48063.88"/>
    <n v="10951.64"/>
  </r>
  <r>
    <x v="8800"/>
    <x v="0"/>
    <n v="54524"/>
    <x v="7"/>
    <x v="8207"/>
    <n v="0"/>
    <n v="15976.09"/>
  </r>
  <r>
    <x v="8801"/>
    <x v="2"/>
    <n v="41978"/>
    <x v="269"/>
    <x v="8208"/>
    <n v="6060.91"/>
    <n v="10556.96"/>
  </r>
  <r>
    <x v="8802"/>
    <x v="1"/>
    <n v="1056"/>
    <x v="43"/>
    <x v="8209"/>
    <n v="51200.21"/>
    <n v="10689.93"/>
  </r>
  <r>
    <x v="8803"/>
    <x v="0"/>
    <n v="76013"/>
    <x v="141"/>
    <x v="8210"/>
    <n v="0"/>
    <n v="0"/>
  </r>
  <r>
    <x v="8804"/>
    <x v="0"/>
    <n v="84738"/>
    <x v="355"/>
    <x v="8211"/>
    <n v="0"/>
    <n v="0"/>
  </r>
  <r>
    <x v="8805"/>
    <x v="0"/>
    <n v="70876"/>
    <x v="36"/>
    <x v="8212"/>
    <n v="159.88999999999999"/>
    <n v="0"/>
  </r>
  <r>
    <x v="8806"/>
    <x v="1"/>
    <n v="18861"/>
    <x v="258"/>
    <x v="1945"/>
    <n v="5005.5600000000004"/>
    <n v="2935.28"/>
  </r>
  <r>
    <x v="8807"/>
    <x v="2"/>
    <n v="50066"/>
    <x v="10"/>
    <x v="8213"/>
    <n v="8228.89"/>
    <n v="5201.8100000000004"/>
  </r>
  <r>
    <x v="8808"/>
    <x v="2"/>
    <n v="784"/>
    <x v="62"/>
    <x v="3214"/>
    <n v="0"/>
    <n v="0"/>
  </r>
  <r>
    <x v="8809"/>
    <x v="2"/>
    <n v="89928"/>
    <x v="10"/>
    <x v="8214"/>
    <n v="1729.76"/>
    <n v="4048.07"/>
  </r>
  <r>
    <x v="8810"/>
    <x v="0"/>
    <n v="102095"/>
    <x v="36"/>
    <x v="8215"/>
    <n v="411.38"/>
    <n v="801.88"/>
  </r>
  <r>
    <x v="8811"/>
    <x v="1"/>
    <n v="82740"/>
    <x v="130"/>
    <x v="1145"/>
    <n v="24459.91"/>
    <n v="1420"/>
  </r>
  <r>
    <x v="8812"/>
    <x v="0"/>
    <n v="76621"/>
    <x v="72"/>
    <x v="8216"/>
    <n v="21155.41"/>
    <n v="10278.23"/>
  </r>
  <r>
    <x v="8813"/>
    <x v="2"/>
    <n v="2850"/>
    <x v="37"/>
    <x v="6863"/>
    <n v="0"/>
    <n v="0"/>
  </r>
  <r>
    <x v="8814"/>
    <x v="1"/>
    <n v="6256"/>
    <x v="43"/>
    <x v="8217"/>
    <n v="0"/>
    <n v="14205.66"/>
  </r>
  <r>
    <x v="8815"/>
    <x v="0"/>
    <n v="48124"/>
    <x v="137"/>
    <x v="8218"/>
    <n v="7440.4"/>
    <n v="8467.16"/>
  </r>
  <r>
    <x v="8816"/>
    <x v="1"/>
    <n v="32286"/>
    <x v="80"/>
    <x v="8219"/>
    <n v="213.29"/>
    <n v="151.65"/>
  </r>
  <r>
    <x v="8816"/>
    <x v="0"/>
    <n v="68958"/>
    <x v="80"/>
    <x v="8220"/>
    <n v="0"/>
    <n v="116.03"/>
  </r>
  <r>
    <x v="8817"/>
    <x v="1"/>
    <n v="3441"/>
    <x v="741"/>
    <x v="7488"/>
    <n v="3612.18"/>
    <n v="2243.64"/>
  </r>
  <r>
    <x v="8818"/>
    <x v="1"/>
    <n v="64245"/>
    <x v="9"/>
    <x v="8221"/>
    <n v="0"/>
    <n v="0"/>
  </r>
  <r>
    <x v="8819"/>
    <x v="2"/>
    <n v="32017"/>
    <x v="109"/>
    <x v="8222"/>
    <n v="0"/>
    <n v="0"/>
  </r>
  <r>
    <x v="8820"/>
    <x v="2"/>
    <n v="7465"/>
    <x v="8"/>
    <x v="223"/>
    <n v="17308.63"/>
    <n v="6519.68"/>
  </r>
  <r>
    <x v="8821"/>
    <x v="1"/>
    <n v="20152"/>
    <x v="14"/>
    <x v="8223"/>
    <n v="861.9"/>
    <n v="4884.1000000000004"/>
  </r>
  <r>
    <x v="8822"/>
    <x v="0"/>
    <n v="5174"/>
    <x v="229"/>
    <x v="4018"/>
    <n v="0"/>
    <n v="0"/>
  </r>
  <r>
    <x v="8823"/>
    <x v="2"/>
    <n v="64679"/>
    <x v="6"/>
    <x v="8224"/>
    <n v="0"/>
    <n v="0"/>
  </r>
  <r>
    <x v="8824"/>
    <x v="2"/>
    <n v="71608"/>
    <x v="13"/>
    <x v="8225"/>
    <n v="0"/>
    <n v="136.83000000000001"/>
  </r>
  <r>
    <x v="8825"/>
    <x v="2"/>
    <n v="47379"/>
    <x v="384"/>
    <x v="8226"/>
    <n v="0"/>
    <n v="0"/>
  </r>
  <r>
    <x v="8826"/>
    <x v="1"/>
    <n v="4297"/>
    <x v="825"/>
    <x v="8227"/>
    <n v="20086.84"/>
    <n v="45362.8"/>
  </r>
  <r>
    <x v="8827"/>
    <x v="2"/>
    <n v="49199"/>
    <x v="389"/>
    <x v="8228"/>
    <n v="0"/>
    <n v="1486.95"/>
  </r>
  <r>
    <x v="8828"/>
    <x v="1"/>
    <n v="4309"/>
    <x v="260"/>
    <x v="8229"/>
    <n v="22172.52"/>
    <n v="16886.169999999998"/>
  </r>
  <r>
    <x v="8828"/>
    <x v="0"/>
    <n v="39817"/>
    <x v="260"/>
    <x v="8230"/>
    <n v="34206.83"/>
    <n v="13886.13"/>
  </r>
  <r>
    <x v="8829"/>
    <x v="0"/>
    <n v="93605"/>
    <x v="111"/>
    <x v="8231"/>
    <n v="2807.65"/>
    <n v="1180.56"/>
  </r>
  <r>
    <x v="8830"/>
    <x v="0"/>
    <n v="87751"/>
    <x v="131"/>
    <x v="8232"/>
    <n v="4881.9399999999996"/>
    <n v="0"/>
  </r>
  <r>
    <x v="8831"/>
    <x v="2"/>
    <n v="77655"/>
    <x v="6"/>
    <x v="8233"/>
    <n v="16371.17"/>
    <n v="2669.18"/>
  </r>
  <r>
    <x v="8832"/>
    <x v="2"/>
    <n v="106982"/>
    <x v="80"/>
    <x v="8234"/>
    <n v="0"/>
    <n v="117.3"/>
  </r>
  <r>
    <x v="8833"/>
    <x v="1"/>
    <n v="108969"/>
    <x v="13"/>
    <x v="8235"/>
    <n v="0"/>
    <n v="162"/>
  </r>
  <r>
    <x v="8834"/>
    <x v="2"/>
    <n v="105865"/>
    <x v="962"/>
    <x v="8236"/>
    <n v="369.09"/>
    <n v="136.31"/>
  </r>
  <r>
    <x v="8835"/>
    <x v="1"/>
    <n v="4550"/>
    <x v="312"/>
    <x v="8237"/>
    <n v="1480.05"/>
    <n v="104669.3"/>
  </r>
  <r>
    <x v="8836"/>
    <x v="1"/>
    <n v="12628"/>
    <x v="5"/>
    <x v="8238"/>
    <n v="31810.05"/>
    <n v="546.16"/>
  </r>
  <r>
    <x v="8837"/>
    <x v="2"/>
    <n v="1309"/>
    <x v="62"/>
    <x v="4478"/>
    <n v="0"/>
    <n v="0"/>
  </r>
  <r>
    <x v="8837"/>
    <x v="1"/>
    <n v="37351"/>
    <x v="62"/>
    <x v="1553"/>
    <n v="0"/>
    <n v="312.5"/>
  </r>
  <r>
    <x v="8838"/>
    <x v="0"/>
    <n v="56075"/>
    <x v="381"/>
    <x v="8239"/>
    <n v="0"/>
    <n v="550"/>
  </r>
  <r>
    <x v="8839"/>
    <x v="2"/>
    <n v="46069"/>
    <x v="208"/>
    <x v="8240"/>
    <n v="1633.23"/>
    <n v="6593.83"/>
  </r>
  <r>
    <x v="8840"/>
    <x v="2"/>
    <n v="44616"/>
    <x v="10"/>
    <x v="8241"/>
    <n v="31594.15"/>
    <n v="7045.4"/>
  </r>
  <r>
    <x v="8841"/>
    <x v="1"/>
    <n v="37438"/>
    <x v="43"/>
    <x v="3517"/>
    <n v="52933.26"/>
    <n v="17804.88"/>
  </r>
  <r>
    <x v="8842"/>
    <x v="0"/>
    <n v="78590"/>
    <x v="260"/>
    <x v="4047"/>
    <n v="19848.97"/>
    <n v="19949.64"/>
  </r>
  <r>
    <x v="8843"/>
    <x v="1"/>
    <n v="211"/>
    <x v="261"/>
    <x v="8242"/>
    <n v="20253.61"/>
    <n v="34958.629999999997"/>
  </r>
  <r>
    <x v="8844"/>
    <x v="1"/>
    <n v="15461"/>
    <x v="338"/>
    <x v="8243"/>
    <n v="1514.34"/>
    <n v="7287.93"/>
  </r>
  <r>
    <x v="8845"/>
    <x v="1"/>
    <n v="85047"/>
    <x v="131"/>
    <x v="8244"/>
    <n v="462"/>
    <n v="0"/>
  </r>
  <r>
    <x v="8846"/>
    <x v="2"/>
    <n v="102544"/>
    <x v="137"/>
    <x v="8245"/>
    <n v="0"/>
    <n v="2663.28"/>
  </r>
  <r>
    <x v="8847"/>
    <x v="2"/>
    <n v="74370"/>
    <x v="42"/>
    <x v="8246"/>
    <n v="18101.240000000002"/>
    <n v="9274.5"/>
  </r>
  <r>
    <x v="8848"/>
    <x v="0"/>
    <n v="73030"/>
    <x v="7"/>
    <x v="8247"/>
    <n v="0"/>
    <n v="59134.35"/>
  </r>
  <r>
    <x v="8849"/>
    <x v="1"/>
    <n v="85948"/>
    <x v="16"/>
    <x v="8248"/>
    <n v="19279.23"/>
    <n v="12150.93"/>
  </r>
  <r>
    <x v="8850"/>
    <x v="0"/>
    <n v="45791"/>
    <x v="509"/>
    <x v="8249"/>
    <n v="35.770000000000003"/>
    <n v="0"/>
  </r>
  <r>
    <x v="8851"/>
    <x v="2"/>
    <n v="15047"/>
    <x v="413"/>
    <x v="8250"/>
    <n v="0"/>
    <n v="1050"/>
  </r>
  <r>
    <x v="8851"/>
    <x v="1"/>
    <n v="49989"/>
    <x v="47"/>
    <x v="8251"/>
    <n v="0"/>
    <n v="0"/>
  </r>
  <r>
    <x v="8852"/>
    <x v="0"/>
    <n v="65587"/>
    <x v="100"/>
    <x v="8252"/>
    <n v="0"/>
    <n v="0"/>
  </r>
  <r>
    <x v="8853"/>
    <x v="0"/>
    <n v="41777"/>
    <x v="544"/>
    <x v="8253"/>
    <n v="42.45"/>
    <n v="13509.15"/>
  </r>
  <r>
    <x v="8854"/>
    <x v="1"/>
    <n v="45318"/>
    <x v="10"/>
    <x v="8254"/>
    <n v="27167.37"/>
    <n v="6354.66"/>
  </r>
  <r>
    <x v="8855"/>
    <x v="2"/>
    <n v="42056"/>
    <x v="433"/>
    <x v="8255"/>
    <n v="1390.04"/>
    <n v="5649.84"/>
  </r>
  <r>
    <x v="8856"/>
    <x v="1"/>
    <n v="9834"/>
    <x v="10"/>
    <x v="8256"/>
    <n v="28138.400000000001"/>
    <n v="1792.09"/>
  </r>
  <r>
    <x v="8857"/>
    <x v="0"/>
    <n v="48087"/>
    <x v="425"/>
    <x v="8257"/>
    <n v="0"/>
    <n v="3486"/>
  </r>
  <r>
    <x v="8858"/>
    <x v="2"/>
    <n v="46103"/>
    <x v="10"/>
    <x v="8258"/>
    <n v="30857.32"/>
    <n v="1729.81"/>
  </r>
  <r>
    <x v="8859"/>
    <x v="2"/>
    <n v="33301"/>
    <x v="109"/>
    <x v="8259"/>
    <n v="0"/>
    <n v="0"/>
  </r>
  <r>
    <x v="8860"/>
    <x v="2"/>
    <n v="26218"/>
    <x v="10"/>
    <x v="8260"/>
    <n v="3084.59"/>
    <n v="1249.5999999999999"/>
  </r>
  <r>
    <x v="8861"/>
    <x v="0"/>
    <n v="72638"/>
    <x v="126"/>
    <x v="1"/>
    <n v="0"/>
    <n v="274.07"/>
  </r>
  <r>
    <x v="8862"/>
    <x v="2"/>
    <n v="6360"/>
    <x v="154"/>
    <x v="8261"/>
    <n v="6453.9"/>
    <n v="0"/>
  </r>
  <r>
    <x v="8863"/>
    <x v="1"/>
    <n v="30171"/>
    <x v="10"/>
    <x v="8262"/>
    <n v="0"/>
    <n v="0"/>
  </r>
  <r>
    <x v="8864"/>
    <x v="1"/>
    <n v="6215"/>
    <x v="62"/>
    <x v="8263"/>
    <n v="0"/>
    <n v="0"/>
  </r>
  <r>
    <x v="8865"/>
    <x v="1"/>
    <n v="61809"/>
    <x v="539"/>
    <x v="8264"/>
    <n v="0"/>
    <n v="200"/>
  </r>
  <r>
    <x v="8866"/>
    <x v="0"/>
    <n v="62485"/>
    <x v="558"/>
    <x v="8265"/>
    <n v="0"/>
    <n v="6843.36"/>
  </r>
  <r>
    <x v="8867"/>
    <x v="2"/>
    <n v="10620"/>
    <x v="282"/>
    <x v="8266"/>
    <n v="6630.88"/>
    <n v="10169.25"/>
  </r>
  <r>
    <x v="8868"/>
    <x v="1"/>
    <n v="99735"/>
    <x v="32"/>
    <x v="8267"/>
    <n v="3806.26"/>
    <n v="0"/>
  </r>
  <r>
    <x v="8869"/>
    <x v="2"/>
    <n v="34062"/>
    <x v="13"/>
    <x v="8268"/>
    <n v="0"/>
    <n v="16.579999999999998"/>
  </r>
  <r>
    <x v="8870"/>
    <x v="1"/>
    <n v="68767"/>
    <x v="32"/>
    <x v="8269"/>
    <n v="0"/>
    <n v="0"/>
  </r>
  <r>
    <x v="8871"/>
    <x v="0"/>
    <n v="43971"/>
    <x v="6"/>
    <x v="8270"/>
    <n v="2949.98"/>
    <n v="2926.09"/>
  </r>
  <r>
    <x v="8872"/>
    <x v="0"/>
    <n v="107402"/>
    <x v="13"/>
    <x v="8271"/>
    <n v="0"/>
    <n v="185.91"/>
  </r>
  <r>
    <x v="8873"/>
    <x v="0"/>
    <n v="93084"/>
    <x v="445"/>
    <x v="8272"/>
    <n v="5824.48"/>
    <n v="6969.08"/>
  </r>
  <r>
    <x v="8874"/>
    <x v="2"/>
    <n v="107062"/>
    <x v="4"/>
    <x v="8273"/>
    <n v="0"/>
    <n v="0"/>
  </r>
  <r>
    <x v="8875"/>
    <x v="0"/>
    <n v="61117"/>
    <x v="330"/>
    <x v="8274"/>
    <n v="0"/>
    <n v="0"/>
  </r>
  <r>
    <x v="8876"/>
    <x v="0"/>
    <n v="68132"/>
    <x v="4"/>
    <x v="8275"/>
    <n v="0"/>
    <n v="0"/>
  </r>
  <r>
    <x v="8877"/>
    <x v="0"/>
    <n v="71132"/>
    <x v="14"/>
    <x v="8276"/>
    <n v="0"/>
    <n v="80.099999999999994"/>
  </r>
  <r>
    <x v="8878"/>
    <x v="1"/>
    <n v="93289"/>
    <x v="57"/>
    <x v="8277"/>
    <n v="139.59"/>
    <n v="0"/>
  </r>
  <r>
    <x v="8879"/>
    <x v="1"/>
    <n v="107761"/>
    <x v="32"/>
    <x v="8278"/>
    <n v="0"/>
    <n v="0"/>
  </r>
  <r>
    <x v="8880"/>
    <x v="0"/>
    <n v="100528"/>
    <x v="221"/>
    <x v="8279"/>
    <n v="2969.67"/>
    <n v="584.07000000000005"/>
  </r>
  <r>
    <x v="8881"/>
    <x v="1"/>
    <n v="65226"/>
    <x v="43"/>
    <x v="1032"/>
    <n v="0"/>
    <n v="0"/>
  </r>
  <r>
    <x v="8882"/>
    <x v="2"/>
    <n v="24626"/>
    <x v="221"/>
    <x v="8280"/>
    <n v="1058.0999999999999"/>
    <n v="519.51"/>
  </r>
  <r>
    <x v="8882"/>
    <x v="0"/>
    <n v="60411"/>
    <x v="221"/>
    <x v="8281"/>
    <n v="1133.0999999999999"/>
    <n v="649.4"/>
  </r>
  <r>
    <x v="8883"/>
    <x v="1"/>
    <n v="30672"/>
    <x v="176"/>
    <x v="8282"/>
    <n v="308.37"/>
    <n v="613.47"/>
  </r>
  <r>
    <x v="8884"/>
    <x v="0"/>
    <n v="46181"/>
    <x v="8"/>
    <x v="8283"/>
    <n v="4829.75"/>
    <n v="13521.99"/>
  </r>
  <r>
    <x v="8885"/>
    <x v="0"/>
    <n v="61921"/>
    <x v="115"/>
    <x v="8284"/>
    <n v="0"/>
    <n v="364.22"/>
  </r>
  <r>
    <x v="8886"/>
    <x v="0"/>
    <n v="33651"/>
    <x v="13"/>
    <x v="8285"/>
    <n v="0"/>
    <n v="14.6"/>
  </r>
  <r>
    <x v="8887"/>
    <x v="2"/>
    <n v="60885"/>
    <x v="52"/>
    <x v="8286"/>
    <n v="2202.6799999999998"/>
    <n v="2001.21"/>
  </r>
  <r>
    <x v="8888"/>
    <x v="0"/>
    <n v="8118"/>
    <x v="282"/>
    <x v="8287"/>
    <n v="24007.86"/>
    <n v="4707.46"/>
  </r>
  <r>
    <x v="8889"/>
    <x v="2"/>
    <n v="98401"/>
    <x v="445"/>
    <x v="8288"/>
    <n v="8571.3799999999992"/>
    <n v="1918.23"/>
  </r>
  <r>
    <x v="8890"/>
    <x v="1"/>
    <n v="70096"/>
    <x v="13"/>
    <x v="8289"/>
    <n v="0"/>
    <n v="30.54"/>
  </r>
  <r>
    <x v="8891"/>
    <x v="1"/>
    <n v="41580"/>
    <x v="18"/>
    <x v="8290"/>
    <n v="9336.6200000000008"/>
    <n v="14761.1"/>
  </r>
  <r>
    <x v="8892"/>
    <x v="2"/>
    <n v="30648"/>
    <x v="88"/>
    <x v="8291"/>
    <n v="0"/>
    <n v="273.54000000000002"/>
  </r>
  <r>
    <x v="8893"/>
    <x v="0"/>
    <n v="72291"/>
    <x v="556"/>
    <x v="8292"/>
    <n v="0"/>
    <n v="0"/>
  </r>
  <r>
    <x v="8894"/>
    <x v="1"/>
    <n v="56728"/>
    <x v="30"/>
    <x v="6358"/>
    <n v="12414.27"/>
    <n v="624"/>
  </r>
  <r>
    <x v="8895"/>
    <x v="0"/>
    <n v="106250"/>
    <x v="14"/>
    <x v="8293"/>
    <n v="0"/>
    <n v="360.42"/>
  </r>
  <r>
    <x v="8896"/>
    <x v="1"/>
    <n v="45634"/>
    <x v="33"/>
    <x v="8294"/>
    <n v="6590.15"/>
    <n v="1870"/>
  </r>
  <r>
    <x v="8897"/>
    <x v="0"/>
    <n v="72082"/>
    <x v="14"/>
    <x v="8295"/>
    <n v="0"/>
    <n v="170.41"/>
  </r>
  <r>
    <x v="8898"/>
    <x v="0"/>
    <n v="108910"/>
    <x v="34"/>
    <x v="8296"/>
    <n v="0"/>
    <n v="0"/>
  </r>
  <r>
    <x v="8899"/>
    <x v="0"/>
    <n v="64795"/>
    <x v="115"/>
    <x v="8297"/>
    <n v="157.09"/>
    <n v="1162.5999999999999"/>
  </r>
  <r>
    <x v="8900"/>
    <x v="1"/>
    <n v="53815"/>
    <x v="211"/>
    <x v="8298"/>
    <n v="0"/>
    <n v="76.48"/>
  </r>
  <r>
    <x v="8901"/>
    <x v="0"/>
    <n v="79336"/>
    <x v="186"/>
    <x v="8299"/>
    <n v="1754.08"/>
    <n v="118.12"/>
  </r>
  <r>
    <x v="8902"/>
    <x v="1"/>
    <n v="36821"/>
    <x v="538"/>
    <x v="5969"/>
    <n v="0"/>
    <n v="312.5"/>
  </r>
  <r>
    <x v="8903"/>
    <x v="2"/>
    <n v="70561"/>
    <x v="5"/>
    <x v="1"/>
    <n v="0"/>
    <n v="3555.52"/>
  </r>
  <r>
    <x v="8904"/>
    <x v="2"/>
    <n v="37997"/>
    <x v="62"/>
    <x v="8300"/>
    <n v="0"/>
    <n v="312.5"/>
  </r>
  <r>
    <x v="8905"/>
    <x v="1"/>
    <n v="61965"/>
    <x v="99"/>
    <x v="8301"/>
    <n v="189.65"/>
    <n v="272.24"/>
  </r>
  <r>
    <x v="8906"/>
    <x v="1"/>
    <n v="48282"/>
    <x v="237"/>
    <x v="8302"/>
    <n v="0"/>
    <n v="217.19"/>
  </r>
  <r>
    <x v="8907"/>
    <x v="2"/>
    <n v="31190"/>
    <x v="107"/>
    <x v="8303"/>
    <n v="0"/>
    <n v="0"/>
  </r>
  <r>
    <x v="8908"/>
    <x v="1"/>
    <n v="5291"/>
    <x v="43"/>
    <x v="8304"/>
    <n v="2588.9"/>
    <n v="14646.68"/>
  </r>
  <r>
    <x v="8909"/>
    <x v="1"/>
    <n v="45939"/>
    <x v="641"/>
    <x v="8305"/>
    <n v="0"/>
    <n v="0"/>
  </r>
  <r>
    <x v="8910"/>
    <x v="0"/>
    <n v="19909"/>
    <x v="65"/>
    <x v="2734"/>
    <n v="0"/>
    <n v="0"/>
  </r>
  <r>
    <x v="8911"/>
    <x v="0"/>
    <n v="92217"/>
    <x v="65"/>
    <x v="457"/>
    <n v="0"/>
    <n v="0"/>
  </r>
  <r>
    <x v="8912"/>
    <x v="0"/>
    <n v="80521"/>
    <x v="610"/>
    <x v="4455"/>
    <n v="0"/>
    <n v="0"/>
  </r>
  <r>
    <x v="8913"/>
    <x v="0"/>
    <n v="81969"/>
    <x v="50"/>
    <x v="8306"/>
    <n v="0"/>
    <n v="3872.26"/>
  </r>
  <r>
    <x v="8914"/>
    <x v="1"/>
    <n v="82958"/>
    <x v="143"/>
    <x v="8307"/>
    <n v="0"/>
    <n v="1562.08"/>
  </r>
  <r>
    <x v="8915"/>
    <x v="2"/>
    <n v="15676"/>
    <x v="29"/>
    <x v="8308"/>
    <n v="0"/>
    <n v="3113.16"/>
  </r>
  <r>
    <x v="8916"/>
    <x v="0"/>
    <n v="30628"/>
    <x v="14"/>
    <x v="1"/>
    <n v="0"/>
    <n v="13575.24"/>
  </r>
  <r>
    <x v="8917"/>
    <x v="2"/>
    <n v="50734"/>
    <x v="342"/>
    <x v="8309"/>
    <n v="0"/>
    <n v="0"/>
  </r>
  <r>
    <x v="8918"/>
    <x v="2"/>
    <n v="70338"/>
    <x v="143"/>
    <x v="8310"/>
    <n v="0"/>
    <n v="257.56"/>
  </r>
  <r>
    <x v="8919"/>
    <x v="0"/>
    <n v="66599"/>
    <x v="515"/>
    <x v="8311"/>
    <n v="0"/>
    <n v="0"/>
  </r>
  <r>
    <x v="8920"/>
    <x v="1"/>
    <n v="88481"/>
    <x v="93"/>
    <x v="8312"/>
    <n v="0"/>
    <n v="648"/>
  </r>
  <r>
    <x v="8921"/>
    <x v="1"/>
    <n v="30261"/>
    <x v="39"/>
    <x v="8313"/>
    <n v="0"/>
    <n v="271.97000000000003"/>
  </r>
  <r>
    <x v="8922"/>
    <x v="0"/>
    <n v="59321"/>
    <x v="40"/>
    <x v="8314"/>
    <n v="0"/>
    <n v="0"/>
  </r>
  <r>
    <x v="8923"/>
    <x v="0"/>
    <n v="19225"/>
    <x v="476"/>
    <x v="8315"/>
    <n v="3399.46"/>
    <n v="4137.99"/>
  </r>
  <r>
    <x v="8923"/>
    <x v="2"/>
    <n v="51013"/>
    <x v="42"/>
    <x v="8316"/>
    <n v="8202.09"/>
    <n v="5194.45"/>
  </r>
  <r>
    <x v="8924"/>
    <x v="0"/>
    <n v="10891"/>
    <x v="909"/>
    <x v="8317"/>
    <n v="0"/>
    <n v="1048.6199999999999"/>
  </r>
  <r>
    <x v="8925"/>
    <x v="2"/>
    <n v="8710"/>
    <x v="750"/>
    <x v="8318"/>
    <n v="8195.5"/>
    <n v="60"/>
  </r>
  <r>
    <x v="8926"/>
    <x v="1"/>
    <n v="87940"/>
    <x v="222"/>
    <x v="8319"/>
    <n v="0"/>
    <n v="1948.01"/>
  </r>
  <r>
    <x v="8927"/>
    <x v="0"/>
    <n v="51200"/>
    <x v="222"/>
    <x v="8320"/>
    <n v="0"/>
    <n v="1944.01"/>
  </r>
  <r>
    <x v="8928"/>
    <x v="2"/>
    <n v="104414"/>
    <x v="252"/>
    <x v="8321"/>
    <n v="0"/>
    <n v="116.01"/>
  </r>
  <r>
    <x v="8929"/>
    <x v="0"/>
    <n v="78258"/>
    <x v="6"/>
    <x v="838"/>
    <n v="7815.56"/>
    <n v="4989.0200000000004"/>
  </r>
  <r>
    <x v="8930"/>
    <x v="2"/>
    <n v="5166"/>
    <x v="229"/>
    <x v="4018"/>
    <n v="0"/>
    <n v="0"/>
  </r>
  <r>
    <x v="8931"/>
    <x v="2"/>
    <n v="11575"/>
    <x v="837"/>
    <x v="8322"/>
    <n v="0"/>
    <n v="0"/>
  </r>
  <r>
    <x v="8931"/>
    <x v="1"/>
    <n v="55664"/>
    <x v="252"/>
    <x v="8323"/>
    <n v="0"/>
    <n v="0"/>
  </r>
  <r>
    <x v="8932"/>
    <x v="0"/>
    <n v="29037"/>
    <x v="143"/>
    <x v="8324"/>
    <n v="2217.4699999999998"/>
    <n v="641.83000000000004"/>
  </r>
  <r>
    <x v="8932"/>
    <x v="1"/>
    <n v="65103"/>
    <x v="143"/>
    <x v="8325"/>
    <n v="876.17"/>
    <n v="1718.83"/>
  </r>
  <r>
    <x v="8933"/>
    <x v="0"/>
    <n v="26401"/>
    <x v="415"/>
    <x v="8326"/>
    <n v="7114.9"/>
    <n v="1401.5"/>
  </r>
  <r>
    <x v="8934"/>
    <x v="2"/>
    <n v="102692"/>
    <x v="342"/>
    <x v="8327"/>
    <n v="0"/>
    <n v="1183.01"/>
  </r>
  <r>
    <x v="8935"/>
    <x v="2"/>
    <n v="5224"/>
    <x v="50"/>
    <x v="8328"/>
    <n v="0"/>
    <n v="0"/>
  </r>
  <r>
    <x v="8936"/>
    <x v="1"/>
    <n v="40900"/>
    <x v="6"/>
    <x v="65"/>
    <n v="16912.439999999999"/>
    <n v="4880.63"/>
  </r>
  <r>
    <x v="8937"/>
    <x v="0"/>
    <n v="98828"/>
    <x v="47"/>
    <x v="8329"/>
    <n v="0"/>
    <n v="0"/>
  </r>
  <r>
    <x v="8938"/>
    <x v="2"/>
    <n v="81905"/>
    <x v="752"/>
    <x v="8330"/>
    <n v="1416.07"/>
    <n v="6302.27"/>
  </r>
  <r>
    <x v="8939"/>
    <x v="2"/>
    <n v="9264"/>
    <x v="162"/>
    <x v="8331"/>
    <n v="0"/>
    <n v="5738.28"/>
  </r>
  <r>
    <x v="8940"/>
    <x v="1"/>
    <n v="23433"/>
    <x v="68"/>
    <x v="6942"/>
    <n v="0"/>
    <n v="624"/>
  </r>
  <r>
    <x v="8941"/>
    <x v="0"/>
    <n v="98745"/>
    <x v="85"/>
    <x v="8332"/>
    <n v="0"/>
    <n v="511.77"/>
  </r>
  <r>
    <x v="8942"/>
    <x v="2"/>
    <n v="14763"/>
    <x v="545"/>
    <x v="8333"/>
    <n v="0"/>
    <n v="0"/>
  </r>
  <r>
    <x v="8943"/>
    <x v="0"/>
    <n v="86410"/>
    <x v="91"/>
    <x v="602"/>
    <n v="0"/>
    <n v="0"/>
  </r>
  <r>
    <x v="8944"/>
    <x v="2"/>
    <n v="61245"/>
    <x v="388"/>
    <x v="8334"/>
    <n v="0"/>
    <n v="0"/>
  </r>
  <r>
    <x v="8945"/>
    <x v="0"/>
    <n v="77463"/>
    <x v="117"/>
    <x v="8335"/>
    <n v="0"/>
    <n v="0"/>
  </r>
  <r>
    <x v="8946"/>
    <x v="0"/>
    <n v="25803"/>
    <x v="185"/>
    <x v="8336"/>
    <n v="0"/>
    <n v="0"/>
  </r>
  <r>
    <x v="8946"/>
    <x v="1"/>
    <n v="57319"/>
    <x v="185"/>
    <x v="8337"/>
    <n v="0"/>
    <n v="0"/>
  </r>
  <r>
    <x v="8947"/>
    <x v="2"/>
    <n v="40396"/>
    <x v="117"/>
    <x v="1572"/>
    <n v="0"/>
    <n v="289.77"/>
  </r>
  <r>
    <x v="8948"/>
    <x v="0"/>
    <n v="94517"/>
    <x v="258"/>
    <x v="2377"/>
    <n v="0"/>
    <n v="10"/>
  </r>
  <r>
    <x v="8949"/>
    <x v="1"/>
    <n v="80031"/>
    <x v="18"/>
    <x v="8338"/>
    <n v="7196.96"/>
    <n v="4415.3599999999997"/>
  </r>
  <r>
    <x v="8949"/>
    <x v="2"/>
    <n v="105816"/>
    <x v="14"/>
    <x v="8339"/>
    <n v="0"/>
    <n v="270.81"/>
  </r>
  <r>
    <x v="8950"/>
    <x v="0"/>
    <n v="83525"/>
    <x v="963"/>
    <x v="8340"/>
    <n v="0"/>
    <n v="0"/>
  </r>
  <r>
    <x v="8951"/>
    <x v="1"/>
    <n v="91478"/>
    <x v="277"/>
    <x v="3088"/>
    <n v="52.41"/>
    <n v="552.01"/>
  </r>
  <r>
    <x v="8952"/>
    <x v="1"/>
    <n v="58574"/>
    <x v="258"/>
    <x v="8341"/>
    <n v="0"/>
    <n v="309.42"/>
  </r>
  <r>
    <x v="8953"/>
    <x v="2"/>
    <n v="6538"/>
    <x v="202"/>
    <x v="5416"/>
    <n v="0"/>
    <n v="0"/>
  </r>
  <r>
    <x v="8954"/>
    <x v="1"/>
    <n v="44674"/>
    <x v="445"/>
    <x v="8342"/>
    <n v="15044.16"/>
    <n v="10218.969999999999"/>
  </r>
  <r>
    <x v="8955"/>
    <x v="0"/>
    <n v="29160"/>
    <x v="57"/>
    <x v="8343"/>
    <n v="0"/>
    <n v="0"/>
  </r>
  <r>
    <x v="8956"/>
    <x v="1"/>
    <n v="58317"/>
    <x v="527"/>
    <x v="8344"/>
    <n v="0"/>
    <n v="26790.28"/>
  </r>
  <r>
    <x v="8957"/>
    <x v="0"/>
    <n v="77174"/>
    <x v="97"/>
    <x v="7356"/>
    <n v="0"/>
    <n v="0"/>
  </r>
  <r>
    <x v="8958"/>
    <x v="1"/>
    <n v="26289"/>
    <x v="103"/>
    <x v="8345"/>
    <n v="0"/>
    <n v="0"/>
  </r>
  <r>
    <x v="8959"/>
    <x v="2"/>
    <n v="59297"/>
    <x v="68"/>
    <x v="1314"/>
    <n v="0"/>
    <n v="0"/>
  </r>
  <r>
    <x v="8960"/>
    <x v="2"/>
    <n v="2554"/>
    <x v="14"/>
    <x v="8346"/>
    <n v="8538.24"/>
    <n v="19008.580000000002"/>
  </r>
  <r>
    <x v="8961"/>
    <x v="2"/>
    <n v="110308"/>
    <x v="13"/>
    <x v="8347"/>
    <n v="0"/>
    <n v="1.35"/>
  </r>
  <r>
    <x v="8962"/>
    <x v="1"/>
    <n v="90005"/>
    <x v="90"/>
    <x v="3088"/>
    <n v="4072.97"/>
    <n v="80"/>
  </r>
  <r>
    <x v="8963"/>
    <x v="2"/>
    <n v="1819"/>
    <x v="682"/>
    <x v="8348"/>
    <n v="0"/>
    <n v="8830.77"/>
  </r>
  <r>
    <x v="8963"/>
    <x v="0"/>
    <n v="68814"/>
    <x v="682"/>
    <x v="8349"/>
    <n v="0"/>
    <n v="560"/>
  </r>
  <r>
    <x v="8964"/>
    <x v="2"/>
    <n v="54359"/>
    <x v="214"/>
    <x v="8350"/>
    <n v="0"/>
    <n v="1232.5"/>
  </r>
  <r>
    <x v="8965"/>
    <x v="0"/>
    <n v="78500"/>
    <x v="435"/>
    <x v="8351"/>
    <n v="0"/>
    <n v="584.74"/>
  </r>
  <r>
    <x v="8966"/>
    <x v="1"/>
    <n v="3134"/>
    <x v="401"/>
    <x v="8352"/>
    <n v="0"/>
    <n v="9243.42"/>
  </r>
  <r>
    <x v="8967"/>
    <x v="1"/>
    <n v="18947"/>
    <x v="553"/>
    <x v="8353"/>
    <n v="0"/>
    <n v="125"/>
  </r>
  <r>
    <x v="8968"/>
    <x v="2"/>
    <n v="21144"/>
    <x v="258"/>
    <x v="8354"/>
    <n v="782.12"/>
    <n v="602.99"/>
  </r>
  <r>
    <x v="8969"/>
    <x v="2"/>
    <n v="83505"/>
    <x v="445"/>
    <x v="8355"/>
    <n v="12186.4"/>
    <n v="4769.41"/>
  </r>
  <r>
    <x v="8970"/>
    <x v="2"/>
    <n v="105539"/>
    <x v="14"/>
    <x v="8356"/>
    <n v="0"/>
    <n v="1447.65"/>
  </r>
  <r>
    <x v="8971"/>
    <x v="1"/>
    <n v="97334"/>
    <x v="258"/>
    <x v="8357"/>
    <n v="717.61"/>
    <n v="10"/>
  </r>
  <r>
    <x v="8972"/>
    <x v="1"/>
    <n v="35941"/>
    <x v="74"/>
    <x v="1"/>
    <n v="0"/>
    <n v="240"/>
  </r>
  <r>
    <x v="8973"/>
    <x v="0"/>
    <n v="71654"/>
    <x v="13"/>
    <x v="8358"/>
    <n v="0"/>
    <n v="1.27"/>
  </r>
  <r>
    <x v="8974"/>
    <x v="1"/>
    <n v="40150"/>
    <x v="97"/>
    <x v="8359"/>
    <n v="0"/>
    <n v="0"/>
  </r>
  <r>
    <x v="8975"/>
    <x v="2"/>
    <n v="44249"/>
    <x v="208"/>
    <x v="8360"/>
    <n v="18561.060000000001"/>
    <n v="10476.42"/>
  </r>
  <r>
    <x v="8976"/>
    <x v="2"/>
    <n v="6039"/>
    <x v="441"/>
    <x v="8361"/>
    <n v="0"/>
    <n v="10779.53"/>
  </r>
  <r>
    <x v="8976"/>
    <x v="1"/>
    <n v="42379"/>
    <x v="441"/>
    <x v="8362"/>
    <n v="0"/>
    <n v="10807.3"/>
  </r>
  <r>
    <x v="8977"/>
    <x v="2"/>
    <n v="22296"/>
    <x v="258"/>
    <x v="8363"/>
    <n v="436.23"/>
    <n v="607.58000000000004"/>
  </r>
  <r>
    <x v="8977"/>
    <x v="1"/>
    <n v="57374"/>
    <x v="258"/>
    <x v="8364"/>
    <n v="223.41"/>
    <n v="480.41"/>
  </r>
  <r>
    <x v="8978"/>
    <x v="0"/>
    <n v="10033"/>
    <x v="62"/>
    <x v="8365"/>
    <n v="0"/>
    <n v="0"/>
  </r>
  <r>
    <x v="8978"/>
    <x v="1"/>
    <n v="46528"/>
    <x v="62"/>
    <x v="8366"/>
    <n v="0"/>
    <n v="187.5"/>
  </r>
  <r>
    <x v="8979"/>
    <x v="0"/>
    <n v="14666"/>
    <x v="489"/>
    <x v="8367"/>
    <n v="1724.9"/>
    <n v="0"/>
  </r>
  <r>
    <x v="8980"/>
    <x v="0"/>
    <n v="50941"/>
    <x v="57"/>
    <x v="8368"/>
    <n v="0"/>
    <n v="624"/>
  </r>
  <r>
    <x v="8981"/>
    <x v="0"/>
    <n v="62285"/>
    <x v="287"/>
    <x v="8369"/>
    <n v="1746.9"/>
    <n v="7122.16"/>
  </r>
  <r>
    <x v="8982"/>
    <x v="2"/>
    <n v="21101"/>
    <x v="258"/>
    <x v="8370"/>
    <n v="536.30999999999995"/>
    <n v="586.48"/>
  </r>
  <r>
    <x v="8983"/>
    <x v="1"/>
    <n v="76407"/>
    <x v="287"/>
    <x v="8371"/>
    <n v="5649.95"/>
    <n v="6392.37"/>
  </r>
  <r>
    <x v="8984"/>
    <x v="0"/>
    <n v="79729"/>
    <x v="275"/>
    <x v="1672"/>
    <n v="59633.26"/>
    <n v="5881.96"/>
  </r>
  <r>
    <x v="8985"/>
    <x v="0"/>
    <n v="92209"/>
    <x v="65"/>
    <x v="457"/>
    <n v="0"/>
    <n v="0"/>
  </r>
  <r>
    <x v="8986"/>
    <x v="1"/>
    <n v="88340"/>
    <x v="93"/>
    <x v="8372"/>
    <n v="0"/>
    <n v="1007.57"/>
  </r>
  <r>
    <x v="8987"/>
    <x v="1"/>
    <n v="90304"/>
    <x v="35"/>
    <x v="1122"/>
    <n v="20331.689999999999"/>
    <n v="1511.22"/>
  </r>
  <r>
    <x v="8988"/>
    <x v="1"/>
    <n v="105612"/>
    <x v="220"/>
    <x v="8373"/>
    <n v="0"/>
    <n v="0"/>
  </r>
  <r>
    <x v="8989"/>
    <x v="0"/>
    <n v="100878"/>
    <x v="90"/>
    <x v="8374"/>
    <n v="191.49"/>
    <n v="50"/>
  </r>
  <r>
    <x v="8990"/>
    <x v="1"/>
    <n v="19905"/>
    <x v="65"/>
    <x v="2734"/>
    <n v="0"/>
    <n v="0"/>
  </r>
  <r>
    <x v="8991"/>
    <x v="0"/>
    <n v="17003"/>
    <x v="234"/>
    <x v="8375"/>
    <n v="2096.48"/>
    <n v="4878.05"/>
  </r>
  <r>
    <x v="8992"/>
    <x v="1"/>
    <n v="1995"/>
    <x v="560"/>
    <x v="8376"/>
    <n v="0"/>
    <n v="21491.07"/>
  </r>
  <r>
    <x v="8993"/>
    <x v="2"/>
    <n v="74132"/>
    <x v="485"/>
    <x v="8377"/>
    <n v="38570.949999999997"/>
    <n v="9300.56"/>
  </r>
  <r>
    <x v="8994"/>
    <x v="2"/>
    <n v="22300"/>
    <x v="161"/>
    <x v="8378"/>
    <n v="4080.55"/>
    <n v="40"/>
  </r>
  <r>
    <x v="8995"/>
    <x v="0"/>
    <n v="106867"/>
    <x v="10"/>
    <x v="1"/>
    <n v="0"/>
    <n v="0"/>
  </r>
  <r>
    <x v="8996"/>
    <x v="1"/>
    <n v="95969"/>
    <x v="100"/>
    <x v="8379"/>
    <n v="863.77"/>
    <n v="1520"/>
  </r>
  <r>
    <x v="8997"/>
    <x v="0"/>
    <n v="43375"/>
    <x v="8"/>
    <x v="2394"/>
    <n v="22182.54"/>
    <n v="8158.3"/>
  </r>
  <r>
    <x v="8998"/>
    <x v="0"/>
    <n v="61515"/>
    <x v="964"/>
    <x v="8380"/>
    <n v="57.63"/>
    <n v="0"/>
  </r>
  <r>
    <x v="8999"/>
    <x v="0"/>
    <n v="80641"/>
    <x v="8"/>
    <x v="8381"/>
    <n v="16683.39"/>
    <n v="8990.9500000000007"/>
  </r>
  <r>
    <x v="9000"/>
    <x v="1"/>
    <n v="8562"/>
    <x v="615"/>
    <x v="8382"/>
    <n v="1504.92"/>
    <n v="10871.22"/>
  </r>
  <r>
    <x v="9001"/>
    <x v="2"/>
    <n v="22522"/>
    <x v="620"/>
    <x v="8383"/>
    <n v="0"/>
    <n v="0"/>
  </r>
  <r>
    <x v="9002"/>
    <x v="0"/>
    <n v="35553"/>
    <x v="10"/>
    <x v="1409"/>
    <n v="0"/>
    <n v="0"/>
  </r>
  <r>
    <x v="9003"/>
    <x v="0"/>
    <n v="31426"/>
    <x v="31"/>
    <x v="8384"/>
    <n v="0"/>
    <n v="853.79"/>
  </r>
  <r>
    <x v="9004"/>
    <x v="1"/>
    <n v="67414"/>
    <x v="26"/>
    <x v="8385"/>
    <n v="0"/>
    <n v="22.53"/>
  </r>
  <r>
    <x v="9005"/>
    <x v="0"/>
    <n v="51436"/>
    <x v="35"/>
    <x v="8386"/>
    <n v="22706.799999999999"/>
    <n v="2502.38"/>
  </r>
  <r>
    <x v="9006"/>
    <x v="0"/>
    <n v="51927"/>
    <x v="164"/>
    <x v="8387"/>
    <n v="2586.6"/>
    <n v="2930.74"/>
  </r>
  <r>
    <x v="9007"/>
    <x v="1"/>
    <n v="26660"/>
    <x v="63"/>
    <x v="1"/>
    <n v="33176.65"/>
    <n v="7181.47"/>
  </r>
  <r>
    <x v="9008"/>
    <x v="1"/>
    <n v="7831"/>
    <x v="965"/>
    <x v="8388"/>
    <n v="0"/>
    <n v="7320.63"/>
  </r>
  <r>
    <x v="9009"/>
    <x v="2"/>
    <n v="14731"/>
    <x v="210"/>
    <x v="8389"/>
    <n v="17814.43"/>
    <n v="2329.4"/>
  </r>
  <r>
    <x v="9010"/>
    <x v="2"/>
    <n v="32231"/>
    <x v="34"/>
    <x v="8390"/>
    <n v="0"/>
    <n v="0"/>
  </r>
  <r>
    <x v="9011"/>
    <x v="0"/>
    <n v="8904"/>
    <x v="158"/>
    <x v="8391"/>
    <n v="0"/>
    <n v="0"/>
  </r>
  <r>
    <x v="9012"/>
    <x v="0"/>
    <n v="77315"/>
    <x v="229"/>
    <x v="4045"/>
    <n v="0"/>
    <n v="0"/>
  </r>
  <r>
    <x v="9013"/>
    <x v="2"/>
    <n v="24719"/>
    <x v="343"/>
    <x v="8392"/>
    <n v="0"/>
    <n v="565.19000000000005"/>
  </r>
  <r>
    <x v="9014"/>
    <x v="2"/>
    <n v="39484"/>
    <x v="229"/>
    <x v="3103"/>
    <n v="0"/>
    <n v="6203"/>
  </r>
  <r>
    <x v="9015"/>
    <x v="2"/>
    <n v="94774"/>
    <x v="966"/>
    <x v="8393"/>
    <n v="1813.62"/>
    <n v="647.67999999999995"/>
  </r>
  <r>
    <x v="9016"/>
    <x v="1"/>
    <n v="40133"/>
    <x v="143"/>
    <x v="8394"/>
    <n v="0"/>
    <n v="3875"/>
  </r>
  <r>
    <x v="9017"/>
    <x v="2"/>
    <n v="39922"/>
    <x v="18"/>
    <x v="8395"/>
    <n v="0"/>
    <n v="12248.9"/>
  </r>
  <r>
    <x v="9018"/>
    <x v="0"/>
    <n v="100260"/>
    <x v="248"/>
    <x v="8396"/>
    <n v="644.91999999999996"/>
    <n v="0"/>
  </r>
  <r>
    <x v="9019"/>
    <x v="2"/>
    <n v="32926"/>
    <x v="273"/>
    <x v="8397"/>
    <n v="0"/>
    <n v="151.44999999999999"/>
  </r>
  <r>
    <x v="9020"/>
    <x v="0"/>
    <n v="57007"/>
    <x v="203"/>
    <x v="8398"/>
    <n v="0"/>
    <n v="1080"/>
  </r>
  <r>
    <x v="9021"/>
    <x v="0"/>
    <n v="85469"/>
    <x v="389"/>
    <x v="4033"/>
    <n v="0"/>
    <n v="4148"/>
  </r>
  <r>
    <x v="9022"/>
    <x v="2"/>
    <n v="8439"/>
    <x v="18"/>
    <x v="8399"/>
    <n v="3571.42"/>
    <n v="1325"/>
  </r>
  <r>
    <x v="9023"/>
    <x v="1"/>
    <n v="97121"/>
    <x v="18"/>
    <x v="8400"/>
    <n v="0"/>
    <n v="2960.01"/>
  </r>
  <r>
    <x v="9024"/>
    <x v="0"/>
    <n v="62561"/>
    <x v="26"/>
    <x v="8401"/>
    <n v="828.06"/>
    <n v="763.54"/>
  </r>
  <r>
    <x v="9025"/>
    <x v="2"/>
    <n v="90076"/>
    <x v="10"/>
    <x v="8402"/>
    <n v="9242.34"/>
    <n v="458.21"/>
  </r>
  <r>
    <x v="9026"/>
    <x v="1"/>
    <n v="92548"/>
    <x v="221"/>
    <x v="8403"/>
    <n v="18946.080000000002"/>
    <n v="2991.77"/>
  </r>
  <r>
    <x v="9027"/>
    <x v="2"/>
    <n v="73323"/>
    <x v="42"/>
    <x v="8404"/>
    <n v="68538.53"/>
    <n v="16254.14"/>
  </r>
  <r>
    <x v="9028"/>
    <x v="2"/>
    <n v="81162"/>
    <x v="10"/>
    <x v="8405"/>
    <n v="40271.96"/>
    <n v="5298.3"/>
  </r>
  <r>
    <x v="9029"/>
    <x v="2"/>
    <n v="108886"/>
    <x v="199"/>
    <x v="8406"/>
    <n v="0"/>
    <n v="143.41999999999999"/>
  </r>
  <r>
    <x v="9030"/>
    <x v="2"/>
    <n v="90798"/>
    <x v="36"/>
    <x v="8407"/>
    <n v="8554"/>
    <n v="6921.81"/>
  </r>
  <r>
    <x v="9031"/>
    <x v="1"/>
    <n v="17524"/>
    <x v="36"/>
    <x v="8408"/>
    <n v="5760.34"/>
    <n v="7205"/>
  </r>
  <r>
    <x v="9032"/>
    <x v="0"/>
    <n v="46981"/>
    <x v="42"/>
    <x v="8409"/>
    <n v="6300.29"/>
    <n v="12909.72"/>
  </r>
  <r>
    <x v="9033"/>
    <x v="0"/>
    <n v="18496"/>
    <x v="221"/>
    <x v="8410"/>
    <n v="8100.01"/>
    <n v="3672.57"/>
  </r>
  <r>
    <x v="9034"/>
    <x v="2"/>
    <n v="1777"/>
    <x v="476"/>
    <x v="2006"/>
    <n v="18882.41"/>
    <n v="15277.83"/>
  </r>
  <r>
    <x v="9035"/>
    <x v="1"/>
    <n v="6289"/>
    <x v="77"/>
    <x v="6007"/>
    <n v="4983.08"/>
    <n v="6030.34"/>
  </r>
  <r>
    <x v="9036"/>
    <x v="0"/>
    <n v="65212"/>
    <x v="191"/>
    <x v="8411"/>
    <n v="291.23"/>
    <n v="34.19"/>
  </r>
  <r>
    <x v="9037"/>
    <x v="0"/>
    <n v="9477"/>
    <x v="10"/>
    <x v="8412"/>
    <n v="38484.04"/>
    <n v="3510.92"/>
  </r>
  <r>
    <x v="9038"/>
    <x v="0"/>
    <n v="18459"/>
    <x v="823"/>
    <x v="8413"/>
    <n v="758.4"/>
    <n v="1609"/>
  </r>
  <r>
    <x v="9039"/>
    <x v="2"/>
    <n v="103164"/>
    <x v="49"/>
    <x v="8414"/>
    <n v="0"/>
    <n v="0"/>
  </r>
  <r>
    <x v="9040"/>
    <x v="1"/>
    <n v="46333"/>
    <x v="43"/>
    <x v="8415"/>
    <n v="12157.42"/>
    <n v="7161.79"/>
  </r>
  <r>
    <x v="9041"/>
    <x v="2"/>
    <n v="57599"/>
    <x v="78"/>
    <x v="8416"/>
    <n v="0"/>
    <n v="0"/>
  </r>
  <r>
    <x v="9042"/>
    <x v="2"/>
    <n v="59719"/>
    <x v="46"/>
    <x v="8417"/>
    <n v="1181.28"/>
    <n v="10122.870000000001"/>
  </r>
  <r>
    <x v="9043"/>
    <x v="2"/>
    <n v="66311"/>
    <x v="46"/>
    <x v="2366"/>
    <n v="0"/>
    <n v="0"/>
  </r>
  <r>
    <x v="9044"/>
    <x v="1"/>
    <n v="39062"/>
    <x v="889"/>
    <x v="8418"/>
    <n v="0"/>
    <n v="24550.44"/>
  </r>
  <r>
    <x v="9045"/>
    <x v="1"/>
    <n v="94438"/>
    <x v="315"/>
    <x v="8419"/>
    <n v="117.7"/>
    <n v="0"/>
  </r>
  <r>
    <x v="9046"/>
    <x v="1"/>
    <n v="29940"/>
    <x v="88"/>
    <x v="8420"/>
    <n v="0"/>
    <n v="1749.53"/>
  </r>
  <r>
    <x v="9047"/>
    <x v="1"/>
    <n v="92136"/>
    <x v="394"/>
    <x v="8421"/>
    <n v="0"/>
    <n v="473.64"/>
  </r>
  <r>
    <x v="9048"/>
    <x v="1"/>
    <n v="90696"/>
    <x v="10"/>
    <x v="8422"/>
    <n v="8997.7099999999991"/>
    <n v="1360.56"/>
  </r>
  <r>
    <x v="9049"/>
    <x v="2"/>
    <n v="108721"/>
    <x v="38"/>
    <x v="8423"/>
    <n v="0"/>
    <n v="0"/>
  </r>
  <r>
    <x v="9050"/>
    <x v="2"/>
    <n v="20634"/>
    <x v="39"/>
    <x v="8424"/>
    <n v="0"/>
    <n v="0"/>
  </r>
  <r>
    <x v="9051"/>
    <x v="1"/>
    <n v="20321"/>
    <x v="10"/>
    <x v="8425"/>
    <n v="5464.44"/>
    <n v="351.3"/>
  </r>
  <r>
    <x v="9052"/>
    <x v="2"/>
    <n v="90946"/>
    <x v="111"/>
    <x v="8426"/>
    <n v="2852.88"/>
    <n v="2162.7600000000002"/>
  </r>
  <r>
    <x v="9053"/>
    <x v="1"/>
    <n v="18608"/>
    <x v="224"/>
    <x v="8427"/>
    <n v="2986.49"/>
    <n v="3041.78"/>
  </r>
  <r>
    <x v="9054"/>
    <x v="1"/>
    <n v="32712"/>
    <x v="2"/>
    <x v="8428"/>
    <n v="0"/>
    <n v="0"/>
  </r>
  <r>
    <x v="9055"/>
    <x v="0"/>
    <n v="78268"/>
    <x v="72"/>
    <x v="8429"/>
    <n v="14447.78"/>
    <n v="8576.66"/>
  </r>
  <r>
    <x v="9056"/>
    <x v="2"/>
    <n v="107783"/>
    <x v="13"/>
    <x v="8430"/>
    <n v="0"/>
    <n v="41.4"/>
  </r>
  <r>
    <x v="9057"/>
    <x v="0"/>
    <n v="29914"/>
    <x v="54"/>
    <x v="8431"/>
    <n v="0"/>
    <n v="0"/>
  </r>
  <r>
    <x v="9058"/>
    <x v="2"/>
    <n v="30489"/>
    <x v="115"/>
    <x v="8432"/>
    <n v="0"/>
    <n v="0"/>
  </r>
  <r>
    <x v="9059"/>
    <x v="0"/>
    <n v="108925"/>
    <x v="4"/>
    <x v="8433"/>
    <n v="0"/>
    <n v="0"/>
  </r>
  <r>
    <x v="9060"/>
    <x v="1"/>
    <n v="6420"/>
    <x v="128"/>
    <x v="8434"/>
    <n v="7485.89"/>
    <n v="13261.42"/>
  </r>
  <r>
    <x v="9061"/>
    <x v="1"/>
    <n v="99177"/>
    <x v="30"/>
    <x v="8435"/>
    <n v="1287.1400000000001"/>
    <n v="1180.06"/>
  </r>
  <r>
    <x v="9062"/>
    <x v="2"/>
    <n v="26714"/>
    <x v="31"/>
    <x v="8436"/>
    <n v="2180.17"/>
    <n v="1204.1400000000001"/>
  </r>
  <r>
    <x v="9063"/>
    <x v="2"/>
    <n v="106117"/>
    <x v="201"/>
    <x v="8437"/>
    <n v="0"/>
    <n v="0"/>
  </r>
  <r>
    <x v="9064"/>
    <x v="0"/>
    <n v="78508"/>
    <x v="10"/>
    <x v="8438"/>
    <n v="55947.15"/>
    <n v="7410.39"/>
  </r>
  <r>
    <x v="9065"/>
    <x v="2"/>
    <n v="98824"/>
    <x v="424"/>
    <x v="8439"/>
    <n v="0"/>
    <n v="964.22"/>
  </r>
  <r>
    <x v="9066"/>
    <x v="0"/>
    <n v="108115"/>
    <x v="13"/>
    <x v="8440"/>
    <n v="0"/>
    <n v="1.35"/>
  </r>
  <r>
    <x v="9067"/>
    <x v="0"/>
    <n v="79949"/>
    <x v="967"/>
    <x v="8441"/>
    <n v="0"/>
    <n v="0"/>
  </r>
  <r>
    <x v="9068"/>
    <x v="1"/>
    <n v="90414"/>
    <x v="142"/>
    <x v="8442"/>
    <n v="4309.12"/>
    <n v="3634.56"/>
  </r>
  <r>
    <x v="9069"/>
    <x v="1"/>
    <n v="42571"/>
    <x v="6"/>
    <x v="8443"/>
    <n v="10439.549999999999"/>
    <n v="1279.81"/>
  </r>
  <r>
    <x v="9070"/>
    <x v="1"/>
    <n v="14471"/>
    <x v="178"/>
    <x v="8444"/>
    <n v="0"/>
    <n v="0"/>
  </r>
  <r>
    <x v="9071"/>
    <x v="1"/>
    <n v="69422"/>
    <x v="81"/>
    <x v="8445"/>
    <n v="111.15"/>
    <n v="0"/>
  </r>
  <r>
    <x v="9072"/>
    <x v="0"/>
    <n v="96430"/>
    <x v="315"/>
    <x v="8446"/>
    <n v="0"/>
    <n v="0"/>
  </r>
  <r>
    <x v="9073"/>
    <x v="1"/>
    <n v="35893"/>
    <x v="13"/>
    <x v="8447"/>
    <n v="0"/>
    <n v="0"/>
  </r>
  <r>
    <x v="9074"/>
    <x v="2"/>
    <n v="67503"/>
    <x v="18"/>
    <x v="8448"/>
    <n v="0"/>
    <n v="322.49"/>
  </r>
  <r>
    <x v="9075"/>
    <x v="2"/>
    <n v="59013"/>
    <x v="381"/>
    <x v="8449"/>
    <n v="775.43"/>
    <n v="1119.25"/>
  </r>
  <r>
    <x v="9076"/>
    <x v="0"/>
    <n v="72114"/>
    <x v="13"/>
    <x v="8450"/>
    <n v="0"/>
    <n v="8.3699999999999992"/>
  </r>
  <r>
    <x v="9077"/>
    <x v="1"/>
    <n v="5777"/>
    <x v="143"/>
    <x v="8451"/>
    <n v="0"/>
    <n v="250"/>
  </r>
  <r>
    <x v="9078"/>
    <x v="1"/>
    <n v="88730"/>
    <x v="93"/>
    <x v="8452"/>
    <n v="0"/>
    <n v="0"/>
  </r>
  <r>
    <x v="9079"/>
    <x v="2"/>
    <n v="105051"/>
    <x v="17"/>
    <x v="8453"/>
    <n v="12.91"/>
    <n v="0"/>
  </r>
  <r>
    <x v="9080"/>
    <x v="2"/>
    <n v="36382"/>
    <x v="150"/>
    <x v="8454"/>
    <n v="20239.71"/>
    <n v="4510.7700000000004"/>
  </r>
  <r>
    <x v="9081"/>
    <x v="0"/>
    <n v="64763"/>
    <x v="88"/>
    <x v="8455"/>
    <n v="0"/>
    <n v="338"/>
  </r>
  <r>
    <x v="9082"/>
    <x v="0"/>
    <n v="109763"/>
    <x v="4"/>
    <x v="8456"/>
    <n v="0"/>
    <n v="24.59"/>
  </r>
  <r>
    <x v="9083"/>
    <x v="2"/>
    <n v="96663"/>
    <x v="258"/>
    <x v="8457"/>
    <n v="347.29"/>
    <n v="1913.35"/>
  </r>
  <r>
    <x v="9084"/>
    <x v="0"/>
    <n v="52691"/>
    <x v="19"/>
    <x v="1005"/>
    <n v="1589.39"/>
    <n v="1550.8"/>
  </r>
  <r>
    <x v="9085"/>
    <x v="0"/>
    <n v="105413"/>
    <x v="364"/>
    <x v="8458"/>
    <n v="0"/>
    <n v="0"/>
  </r>
  <r>
    <x v="9086"/>
    <x v="1"/>
    <n v="15971"/>
    <x v="210"/>
    <x v="8459"/>
    <n v="10501.04"/>
    <n v="5064.84"/>
  </r>
  <r>
    <x v="9087"/>
    <x v="2"/>
    <n v="41037"/>
    <x v="899"/>
    <x v="8460"/>
    <n v="0"/>
    <n v="0"/>
  </r>
  <r>
    <x v="9088"/>
    <x v="2"/>
    <n v="75493"/>
    <x v="6"/>
    <x v="5428"/>
    <n v="40572.9"/>
    <n v="3915.79"/>
  </r>
  <r>
    <x v="9089"/>
    <x v="2"/>
    <n v="9658"/>
    <x v="361"/>
    <x v="3114"/>
    <n v="0"/>
    <n v="180"/>
  </r>
  <r>
    <x v="9090"/>
    <x v="2"/>
    <n v="2178"/>
    <x v="479"/>
    <x v="8461"/>
    <n v="854.36"/>
    <n v="819.24"/>
  </r>
  <r>
    <x v="9091"/>
    <x v="0"/>
    <n v="46120"/>
    <x v="641"/>
    <x v="8462"/>
    <n v="0"/>
    <n v="0"/>
  </r>
  <r>
    <x v="9092"/>
    <x v="2"/>
    <n v="21193"/>
    <x v="5"/>
    <x v="8463"/>
    <n v="3392.47"/>
    <n v="1998.2"/>
  </r>
  <r>
    <x v="9092"/>
    <x v="1"/>
    <n v="58014"/>
    <x v="5"/>
    <x v="8464"/>
    <n v="1443.84"/>
    <n v="1304.0899999999999"/>
  </r>
  <r>
    <x v="9093"/>
    <x v="2"/>
    <n v="57181"/>
    <x v="533"/>
    <x v="8465"/>
    <n v="0"/>
    <n v="0"/>
  </r>
  <r>
    <x v="9094"/>
    <x v="1"/>
    <n v="39038"/>
    <x v="43"/>
    <x v="3534"/>
    <n v="23126.97"/>
    <n v="19271.89"/>
  </r>
  <r>
    <x v="9095"/>
    <x v="2"/>
    <n v="21347"/>
    <x v="36"/>
    <x v="8466"/>
    <n v="349.9"/>
    <n v="1914.83"/>
  </r>
  <r>
    <x v="9096"/>
    <x v="2"/>
    <n v="42367"/>
    <x v="8"/>
    <x v="8467"/>
    <n v="34213.730000000003"/>
    <n v="7838.29"/>
  </r>
  <r>
    <x v="9097"/>
    <x v="2"/>
    <n v="7256"/>
    <x v="128"/>
    <x v="8468"/>
    <n v="481.34"/>
    <n v="1307.51"/>
  </r>
  <r>
    <x v="9097"/>
    <x v="1"/>
    <n v="43816"/>
    <x v="72"/>
    <x v="3501"/>
    <n v="2203.4699999999998"/>
    <n v="1159.33"/>
  </r>
  <r>
    <x v="9098"/>
    <x v="1"/>
    <n v="72056"/>
    <x v="177"/>
    <x v="8469"/>
    <n v="0"/>
    <n v="85.89"/>
  </r>
  <r>
    <x v="9099"/>
    <x v="0"/>
    <n v="68462"/>
    <x v="88"/>
    <x v="8470"/>
    <n v="0"/>
    <n v="109.75"/>
  </r>
  <r>
    <x v="9100"/>
    <x v="1"/>
    <n v="47780"/>
    <x v="144"/>
    <x v="8471"/>
    <n v="0"/>
    <n v="0"/>
  </r>
  <r>
    <x v="9101"/>
    <x v="2"/>
    <n v="14181"/>
    <x v="683"/>
    <x v="8472"/>
    <n v="0"/>
    <n v="623.54999999999995"/>
  </r>
  <r>
    <x v="9102"/>
    <x v="0"/>
    <n v="51261"/>
    <x v="14"/>
    <x v="8473"/>
    <n v="0"/>
    <n v="10466.9"/>
  </r>
  <r>
    <x v="9103"/>
    <x v="1"/>
    <n v="18846"/>
    <x v="593"/>
    <x v="8474"/>
    <n v="0"/>
    <n v="0"/>
  </r>
  <r>
    <x v="9103"/>
    <x v="0"/>
    <n v="38454"/>
    <x v="6"/>
    <x v="8475"/>
    <n v="36327.99"/>
    <n v="6399.76"/>
  </r>
  <r>
    <x v="9103"/>
    <x v="2"/>
    <n v="54259"/>
    <x v="968"/>
    <x v="8476"/>
    <n v="0"/>
    <n v="126.37"/>
  </r>
  <r>
    <x v="9104"/>
    <x v="1"/>
    <n v="88684"/>
    <x v="381"/>
    <x v="4340"/>
    <n v="0"/>
    <n v="1334.8"/>
  </r>
  <r>
    <x v="9105"/>
    <x v="2"/>
    <n v="79880"/>
    <x v="72"/>
    <x v="202"/>
    <n v="1828.64"/>
    <n v="1733.39"/>
  </r>
  <r>
    <x v="9106"/>
    <x v="1"/>
    <n v="95791"/>
    <x v="524"/>
    <x v="8477"/>
    <n v="0"/>
    <n v="7.98"/>
  </r>
  <r>
    <x v="9107"/>
    <x v="0"/>
    <n v="62823"/>
    <x v="164"/>
    <x v="8478"/>
    <n v="754.42"/>
    <n v="290.2"/>
  </r>
  <r>
    <x v="9108"/>
    <x v="2"/>
    <n v="10041"/>
    <x v="77"/>
    <x v="8479"/>
    <n v="1501.23"/>
    <n v="1158.21"/>
  </r>
  <r>
    <x v="9109"/>
    <x v="2"/>
    <n v="32689"/>
    <x v="5"/>
    <x v="8480"/>
    <n v="99.51"/>
    <n v="0"/>
  </r>
  <r>
    <x v="9110"/>
    <x v="0"/>
    <n v="79715"/>
    <x v="8"/>
    <x v="8481"/>
    <n v="25250.02"/>
    <n v="8520.23"/>
  </r>
  <r>
    <x v="9111"/>
    <x v="2"/>
    <n v="56400"/>
    <x v="76"/>
    <x v="8482"/>
    <n v="2182.1799999999998"/>
    <n v="2810.53"/>
  </r>
  <r>
    <x v="9112"/>
    <x v="1"/>
    <n v="3560"/>
    <x v="48"/>
    <x v="8483"/>
    <n v="12035.9"/>
    <n v="12866.32"/>
  </r>
  <r>
    <x v="9113"/>
    <x v="0"/>
    <n v="27057"/>
    <x v="10"/>
    <x v="8484"/>
    <n v="4924.41"/>
    <n v="1064.6400000000001"/>
  </r>
  <r>
    <x v="9114"/>
    <x v="0"/>
    <n v="80880"/>
    <x v="384"/>
    <x v="6452"/>
    <n v="0"/>
    <n v="0"/>
  </r>
  <r>
    <x v="9115"/>
    <x v="2"/>
    <n v="81811"/>
    <x v="641"/>
    <x v="8485"/>
    <n v="0"/>
    <n v="0"/>
  </r>
  <r>
    <x v="9116"/>
    <x v="0"/>
    <n v="78683"/>
    <x v="72"/>
    <x v="8486"/>
    <n v="14573.6"/>
    <n v="8647.24"/>
  </r>
  <r>
    <x v="9117"/>
    <x v="0"/>
    <n v="43329"/>
    <x v="72"/>
    <x v="8487"/>
    <n v="23064.080000000002"/>
    <n v="3347.22"/>
  </r>
  <r>
    <x v="9118"/>
    <x v="1"/>
    <n v="35083"/>
    <x v="13"/>
    <x v="8488"/>
    <n v="0"/>
    <n v="3.83"/>
  </r>
  <r>
    <x v="9119"/>
    <x v="0"/>
    <n v="51712"/>
    <x v="87"/>
    <x v="8489"/>
    <n v="11174.28"/>
    <n v="5899.94"/>
  </r>
  <r>
    <x v="9119"/>
    <x v="1"/>
    <n v="65270"/>
    <x v="97"/>
    <x v="8490"/>
    <n v="0"/>
    <n v="0"/>
  </r>
  <r>
    <x v="9120"/>
    <x v="1"/>
    <n v="50361"/>
    <x v="10"/>
    <x v="8491"/>
    <n v="11034.11"/>
    <n v="873.91"/>
  </r>
  <r>
    <x v="9121"/>
    <x v="2"/>
    <n v="85850"/>
    <x v="178"/>
    <x v="376"/>
    <n v="414.62"/>
    <n v="2186.4899999999998"/>
  </r>
  <r>
    <x v="9122"/>
    <x v="2"/>
    <n v="77784"/>
    <x v="899"/>
    <x v="8492"/>
    <n v="0"/>
    <n v="0"/>
  </r>
  <r>
    <x v="9123"/>
    <x v="1"/>
    <n v="75480"/>
    <x v="72"/>
    <x v="8493"/>
    <n v="28998.34"/>
    <n v="20165.580000000002"/>
  </r>
  <r>
    <x v="9124"/>
    <x v="0"/>
    <n v="78075"/>
    <x v="46"/>
    <x v="1376"/>
    <n v="21224.6"/>
    <n v="1867.21"/>
  </r>
  <r>
    <x v="9125"/>
    <x v="2"/>
    <n v="97316"/>
    <x v="572"/>
    <x v="8494"/>
    <n v="39.08"/>
    <n v="0"/>
  </r>
  <r>
    <x v="9126"/>
    <x v="1"/>
    <n v="90468"/>
    <x v="19"/>
    <x v="8495"/>
    <n v="18253.68"/>
    <n v="1934.64"/>
  </r>
  <r>
    <x v="9127"/>
    <x v="0"/>
    <n v="75794"/>
    <x v="43"/>
    <x v="1623"/>
    <n v="21726.46"/>
    <n v="19723.03"/>
  </r>
  <r>
    <x v="9128"/>
    <x v="0"/>
    <n v="79916"/>
    <x v="757"/>
    <x v="8496"/>
    <n v="358.58"/>
    <n v="0"/>
  </r>
  <r>
    <x v="9129"/>
    <x v="2"/>
    <n v="35824"/>
    <x v="321"/>
    <x v="1"/>
    <n v="0"/>
    <n v="381.04"/>
  </r>
  <r>
    <x v="9130"/>
    <x v="0"/>
    <n v="4527"/>
    <x v="43"/>
    <x v="8497"/>
    <n v="0"/>
    <n v="14537.03"/>
  </r>
  <r>
    <x v="9131"/>
    <x v="0"/>
    <n v="71707"/>
    <x v="14"/>
    <x v="8498"/>
    <n v="0"/>
    <n v="173.56"/>
  </r>
  <r>
    <x v="9132"/>
    <x v="0"/>
    <n v="65119"/>
    <x v="258"/>
    <x v="8499"/>
    <n v="0"/>
    <n v="11.64"/>
  </r>
  <r>
    <x v="9133"/>
    <x v="1"/>
    <n v="89192"/>
    <x v="14"/>
    <x v="8500"/>
    <n v="3665.77"/>
    <n v="3383.1"/>
  </r>
  <r>
    <x v="9134"/>
    <x v="1"/>
    <n v="37688"/>
    <x v="688"/>
    <x v="8501"/>
    <n v="57305.05"/>
    <n v="4714.43"/>
  </r>
  <r>
    <x v="9135"/>
    <x v="0"/>
    <n v="51390"/>
    <x v="142"/>
    <x v="8502"/>
    <n v="11390.26"/>
    <n v="2357.62"/>
  </r>
  <r>
    <x v="9136"/>
    <x v="1"/>
    <n v="44702"/>
    <x v="8"/>
    <x v="224"/>
    <n v="5383.2"/>
    <n v="15411.22"/>
  </r>
  <r>
    <x v="9137"/>
    <x v="0"/>
    <n v="91390"/>
    <x v="87"/>
    <x v="8503"/>
    <n v="3846.26"/>
    <n v="5466.47"/>
  </r>
  <r>
    <x v="9138"/>
    <x v="0"/>
    <n v="29984"/>
    <x v="80"/>
    <x v="8504"/>
    <n v="133.71"/>
    <n v="158.51"/>
  </r>
  <r>
    <x v="9139"/>
    <x v="1"/>
    <n v="75208"/>
    <x v="104"/>
    <x v="8505"/>
    <n v="27601.06"/>
    <n v="8569.36"/>
  </r>
  <r>
    <x v="9140"/>
    <x v="1"/>
    <n v="65666"/>
    <x v="219"/>
    <x v="8506"/>
    <n v="0"/>
    <n v="0"/>
  </r>
  <r>
    <x v="9141"/>
    <x v="0"/>
    <n v="45698"/>
    <x v="8"/>
    <x v="8507"/>
    <n v="5554.85"/>
    <n v="10375.01"/>
  </r>
  <r>
    <x v="9142"/>
    <x v="0"/>
    <n v="73747"/>
    <x v="43"/>
    <x v="2401"/>
    <n v="56912.37"/>
    <n v="26979.15"/>
  </r>
  <r>
    <x v="9143"/>
    <x v="0"/>
    <n v="109195"/>
    <x v="14"/>
    <x v="8508"/>
    <n v="0"/>
    <n v="169.9"/>
  </r>
  <r>
    <x v="9144"/>
    <x v="2"/>
    <n v="5381"/>
    <x v="43"/>
    <x v="156"/>
    <n v="0"/>
    <n v="16198.2"/>
  </r>
  <r>
    <x v="9144"/>
    <x v="0"/>
    <n v="41537"/>
    <x v="43"/>
    <x v="63"/>
    <n v="3409.16"/>
    <n v="16546.060000000001"/>
  </r>
  <r>
    <x v="9145"/>
    <x v="1"/>
    <n v="2921"/>
    <x v="43"/>
    <x v="3690"/>
    <n v="18175.87"/>
    <n v="17784.87"/>
  </r>
  <r>
    <x v="9146"/>
    <x v="2"/>
    <n v="88897"/>
    <x v="24"/>
    <x v="8509"/>
    <n v="0"/>
    <n v="0"/>
  </r>
  <r>
    <x v="9147"/>
    <x v="1"/>
    <n v="72414"/>
    <x v="372"/>
    <x v="8510"/>
    <n v="0"/>
    <n v="0"/>
  </r>
  <r>
    <x v="9148"/>
    <x v="2"/>
    <n v="101299"/>
    <x v="111"/>
    <x v="8511"/>
    <n v="332.3"/>
    <n v="999.35"/>
  </r>
  <r>
    <x v="9149"/>
    <x v="1"/>
    <n v="77167"/>
    <x v="46"/>
    <x v="984"/>
    <n v="23620.85"/>
    <n v="7305"/>
  </r>
  <r>
    <x v="9150"/>
    <x v="2"/>
    <n v="32248"/>
    <x v="36"/>
    <x v="8512"/>
    <n v="639.48"/>
    <n v="268.54000000000002"/>
  </r>
  <r>
    <x v="9151"/>
    <x v="2"/>
    <n v="103581"/>
    <x v="5"/>
    <x v="8513"/>
    <n v="2440.89"/>
    <n v="0"/>
  </r>
  <r>
    <x v="9152"/>
    <x v="0"/>
    <n v="66472"/>
    <x v="5"/>
    <x v="8514"/>
    <n v="2287.5700000000002"/>
    <n v="0"/>
  </r>
  <r>
    <x v="9153"/>
    <x v="1"/>
    <n v="29154"/>
    <x v="234"/>
    <x v="8515"/>
    <n v="459.11"/>
    <n v="24.49"/>
  </r>
  <r>
    <x v="9154"/>
    <x v="2"/>
    <n v="17367"/>
    <x v="699"/>
    <x v="8516"/>
    <n v="0"/>
    <n v="4461.0200000000004"/>
  </r>
  <r>
    <x v="9155"/>
    <x v="0"/>
    <n v="105725"/>
    <x v="4"/>
    <x v="8517"/>
    <n v="0"/>
    <n v="236.9"/>
  </r>
  <r>
    <x v="9156"/>
    <x v="1"/>
    <n v="42492"/>
    <x v="8"/>
    <x v="224"/>
    <n v="33283.43"/>
    <n v="13740.18"/>
  </r>
  <r>
    <x v="9157"/>
    <x v="2"/>
    <n v="59134"/>
    <x v="517"/>
    <x v="8518"/>
    <n v="0"/>
    <n v="1749.87"/>
  </r>
  <r>
    <x v="9158"/>
    <x v="2"/>
    <n v="106209"/>
    <x v="34"/>
    <x v="8519"/>
    <n v="0"/>
    <n v="0"/>
  </r>
  <r>
    <x v="9159"/>
    <x v="0"/>
    <n v="41171"/>
    <x v="412"/>
    <x v="8520"/>
    <n v="22359.32"/>
    <n v="11278.9"/>
  </r>
  <r>
    <x v="9160"/>
    <x v="1"/>
    <n v="11523"/>
    <x v="535"/>
    <x v="2113"/>
    <n v="0"/>
    <n v="1040"/>
  </r>
  <r>
    <x v="9161"/>
    <x v="0"/>
    <n v="77834"/>
    <x v="229"/>
    <x v="8521"/>
    <n v="0"/>
    <n v="0"/>
  </r>
  <r>
    <x v="9162"/>
    <x v="2"/>
    <n v="5423"/>
    <x v="229"/>
    <x v="8522"/>
    <n v="0"/>
    <n v="0"/>
  </r>
  <r>
    <x v="9163"/>
    <x v="2"/>
    <n v="17497"/>
    <x v="31"/>
    <x v="8523"/>
    <n v="10386.120000000001"/>
    <n v="352.44"/>
  </r>
  <r>
    <x v="9163"/>
    <x v="0"/>
    <n v="53918"/>
    <x v="234"/>
    <x v="8524"/>
    <n v="5755.57"/>
    <n v="1174"/>
  </r>
  <r>
    <x v="9164"/>
    <x v="2"/>
    <n v="36683"/>
    <x v="104"/>
    <x v="1018"/>
    <n v="55392.47"/>
    <n v="16790.169999999998"/>
  </r>
  <r>
    <x v="9165"/>
    <x v="0"/>
    <n v="78853"/>
    <x v="43"/>
    <x v="4297"/>
    <n v="4944.0600000000004"/>
    <n v="8097.41"/>
  </r>
  <r>
    <x v="9166"/>
    <x v="1"/>
    <n v="44258"/>
    <x v="384"/>
    <x v="8525"/>
    <n v="0"/>
    <n v="0"/>
  </r>
  <r>
    <x v="9167"/>
    <x v="2"/>
    <n v="95662"/>
    <x v="653"/>
    <x v="8526"/>
    <n v="1426.86"/>
    <n v="5273.37"/>
  </r>
  <r>
    <x v="9168"/>
    <x v="0"/>
    <n v="11149"/>
    <x v="8"/>
    <x v="8527"/>
    <n v="0"/>
    <n v="10562.53"/>
  </r>
  <r>
    <x v="9169"/>
    <x v="1"/>
    <n v="265"/>
    <x v="770"/>
    <x v="8528"/>
    <n v="0"/>
    <n v="15366.99"/>
  </r>
  <r>
    <x v="9170"/>
    <x v="1"/>
    <n v="86476"/>
    <x v="42"/>
    <x v="8529"/>
    <n v="6413.36"/>
    <n v="10832.9"/>
  </r>
  <r>
    <x v="9171"/>
    <x v="0"/>
    <n v="74105"/>
    <x v="6"/>
    <x v="8530"/>
    <n v="44850.97"/>
    <n v="25351.96"/>
  </r>
  <r>
    <x v="9172"/>
    <x v="0"/>
    <n v="73303"/>
    <x v="43"/>
    <x v="2401"/>
    <n v="88019.98"/>
    <n v="19689.810000000001"/>
  </r>
  <r>
    <x v="9173"/>
    <x v="2"/>
    <n v="305"/>
    <x v="225"/>
    <x v="8531"/>
    <n v="0"/>
    <n v="35429.68"/>
  </r>
  <r>
    <x v="9174"/>
    <x v="2"/>
    <n v="1709"/>
    <x v="43"/>
    <x v="3426"/>
    <n v="36641.910000000003"/>
    <n v="14854.46"/>
  </r>
  <r>
    <x v="9175"/>
    <x v="2"/>
    <n v="16735"/>
    <x v="653"/>
    <x v="8532"/>
    <n v="3573.94"/>
    <n v="5773.99"/>
  </r>
  <r>
    <x v="9176"/>
    <x v="1"/>
    <n v="5370"/>
    <x v="969"/>
    <x v="8533"/>
    <n v="0"/>
    <n v="0"/>
  </r>
  <r>
    <x v="9177"/>
    <x v="0"/>
    <n v="60553"/>
    <x v="36"/>
    <x v="8534"/>
    <n v="1273.8499999999999"/>
    <n v="2360.52"/>
  </r>
  <r>
    <x v="9178"/>
    <x v="0"/>
    <n v="87750"/>
    <x v="178"/>
    <x v="8535"/>
    <n v="0"/>
    <n v="1130.33"/>
  </r>
  <r>
    <x v="9179"/>
    <x v="1"/>
    <n v="66066"/>
    <x v="221"/>
    <x v="8536"/>
    <n v="12.76"/>
    <n v="1969.45"/>
  </r>
  <r>
    <x v="9180"/>
    <x v="1"/>
    <n v="106428"/>
    <x v="970"/>
    <x v="8537"/>
    <n v="0"/>
    <n v="200.28"/>
  </r>
  <r>
    <x v="9181"/>
    <x v="1"/>
    <n v="3448"/>
    <x v="401"/>
    <x v="8538"/>
    <n v="7955.78"/>
    <n v="12370.68"/>
  </r>
  <r>
    <x v="9182"/>
    <x v="2"/>
    <n v="66902"/>
    <x v="14"/>
    <x v="8539"/>
    <n v="0"/>
    <n v="362.72"/>
  </r>
  <r>
    <x v="9183"/>
    <x v="2"/>
    <n v="109520"/>
    <x v="38"/>
    <x v="8540"/>
    <n v="0"/>
    <n v="41.34"/>
  </r>
  <r>
    <x v="9184"/>
    <x v="1"/>
    <n v="18936"/>
    <x v="70"/>
    <x v="8541"/>
    <n v="0"/>
    <n v="70"/>
  </r>
  <r>
    <x v="9185"/>
    <x v="1"/>
    <n v="49394"/>
    <x v="556"/>
    <x v="8542"/>
    <n v="0"/>
    <n v="624.03"/>
  </r>
  <r>
    <x v="9186"/>
    <x v="1"/>
    <n v="40550"/>
    <x v="7"/>
    <x v="8543"/>
    <n v="0"/>
    <n v="259.87"/>
  </r>
  <r>
    <x v="9187"/>
    <x v="0"/>
    <n v="86490"/>
    <x v="971"/>
    <x v="8544"/>
    <n v="6181.83"/>
    <n v="0"/>
  </r>
  <r>
    <x v="9188"/>
    <x v="1"/>
    <n v="103515"/>
    <x v="191"/>
    <x v="8545"/>
    <n v="163.36000000000001"/>
    <n v="0"/>
  </r>
  <r>
    <x v="9189"/>
    <x v="0"/>
    <n v="101189"/>
    <x v="228"/>
    <x v="8546"/>
    <n v="4595.1899999999996"/>
    <n v="1173.47"/>
  </r>
  <r>
    <x v="9190"/>
    <x v="2"/>
    <n v="97658"/>
    <x v="515"/>
    <x v="8547"/>
    <n v="0"/>
    <n v="288.12"/>
  </r>
  <r>
    <x v="9191"/>
    <x v="1"/>
    <n v="93519"/>
    <x v="382"/>
    <x v="8548"/>
    <n v="679.66"/>
    <n v="648"/>
  </r>
  <r>
    <x v="9192"/>
    <x v="0"/>
    <n v="86720"/>
    <x v="558"/>
    <x v="8549"/>
    <n v="0"/>
    <n v="0"/>
  </r>
  <r>
    <x v="9193"/>
    <x v="2"/>
    <n v="2996"/>
    <x v="18"/>
    <x v="8550"/>
    <n v="6132.96"/>
    <n v="25168.62"/>
  </r>
  <r>
    <x v="9194"/>
    <x v="1"/>
    <n v="62576"/>
    <x v="93"/>
    <x v="8551"/>
    <n v="0"/>
    <n v="494.22"/>
  </r>
  <r>
    <x v="9195"/>
    <x v="1"/>
    <n v="7024"/>
    <x v="239"/>
    <x v="8552"/>
    <n v="0"/>
    <n v="0"/>
  </r>
  <r>
    <x v="9196"/>
    <x v="0"/>
    <n v="60692"/>
    <x v="26"/>
    <x v="8553"/>
    <n v="218.21"/>
    <n v="96"/>
  </r>
  <r>
    <x v="9197"/>
    <x v="1"/>
    <n v="43219"/>
    <x v="6"/>
    <x v="8554"/>
    <n v="1856.55"/>
    <n v="3882.31"/>
  </r>
  <r>
    <x v="9198"/>
    <x v="1"/>
    <n v="15453"/>
    <x v="971"/>
    <x v="8555"/>
    <n v="1075.47"/>
    <n v="0"/>
  </r>
  <r>
    <x v="9199"/>
    <x v="0"/>
    <n v="74052"/>
    <x v="62"/>
    <x v="8556"/>
    <n v="0"/>
    <n v="3124.94"/>
  </r>
  <r>
    <x v="9200"/>
    <x v="1"/>
    <n v="49471"/>
    <x v="937"/>
    <x v="8557"/>
    <n v="0"/>
    <n v="0"/>
  </r>
  <r>
    <x v="9201"/>
    <x v="1"/>
    <n v="19465"/>
    <x v="214"/>
    <x v="8558"/>
    <n v="283.61"/>
    <n v="0"/>
  </r>
  <r>
    <x v="9201"/>
    <x v="0"/>
    <n v="57983"/>
    <x v="214"/>
    <x v="8559"/>
    <n v="0"/>
    <n v="681.85"/>
  </r>
  <r>
    <x v="9202"/>
    <x v="1"/>
    <n v="26245"/>
    <x v="972"/>
    <x v="8560"/>
    <n v="1128.71"/>
    <n v="1849.77"/>
  </r>
  <r>
    <x v="9203"/>
    <x v="0"/>
    <n v="17083"/>
    <x v="214"/>
    <x v="8561"/>
    <n v="0"/>
    <n v="609.6"/>
  </r>
  <r>
    <x v="9204"/>
    <x v="1"/>
    <n v="79168"/>
    <x v="6"/>
    <x v="5336"/>
    <n v="2608.41"/>
    <n v="3347.23"/>
  </r>
  <r>
    <x v="9205"/>
    <x v="2"/>
    <n v="106237"/>
    <x v="13"/>
    <x v="8562"/>
    <n v="0"/>
    <n v="88.37"/>
  </r>
  <r>
    <x v="9206"/>
    <x v="2"/>
    <n v="21430"/>
    <x v="380"/>
    <x v="1066"/>
    <n v="65.67"/>
    <n v="576"/>
  </r>
  <r>
    <x v="9207"/>
    <x v="1"/>
    <n v="10615"/>
    <x v="197"/>
    <x v="8563"/>
    <n v="0"/>
    <n v="0"/>
  </r>
  <r>
    <x v="9208"/>
    <x v="0"/>
    <n v="99972"/>
    <x v="93"/>
    <x v="8564"/>
    <n v="0"/>
    <n v="568.71"/>
  </r>
  <r>
    <x v="9209"/>
    <x v="0"/>
    <n v="100839"/>
    <x v="707"/>
    <x v="8565"/>
    <n v="2769.65"/>
    <n v="8320.17"/>
  </r>
  <r>
    <x v="9210"/>
    <x v="2"/>
    <n v="1177"/>
    <x v="973"/>
    <x v="5698"/>
    <n v="20912.21"/>
    <n v="4110.9799999999996"/>
  </r>
  <r>
    <x v="9211"/>
    <x v="1"/>
    <n v="89638"/>
    <x v="214"/>
    <x v="8566"/>
    <n v="0"/>
    <n v="3500"/>
  </r>
  <r>
    <x v="9212"/>
    <x v="0"/>
    <n v="93895"/>
    <x v="218"/>
    <x v="3838"/>
    <n v="3122.59"/>
    <n v="1608"/>
  </r>
  <r>
    <x v="9213"/>
    <x v="1"/>
    <n v="97070"/>
    <x v="382"/>
    <x v="8567"/>
    <n v="0"/>
    <n v="11541.4"/>
  </r>
  <r>
    <x v="9214"/>
    <x v="2"/>
    <n v="21445"/>
    <x v="380"/>
    <x v="8568"/>
    <n v="0"/>
    <n v="624"/>
  </r>
  <r>
    <x v="9214"/>
    <x v="0"/>
    <n v="56886"/>
    <x v="382"/>
    <x v="8569"/>
    <n v="0"/>
    <n v="624"/>
  </r>
  <r>
    <x v="9215"/>
    <x v="0"/>
    <n v="100614"/>
    <x v="99"/>
    <x v="8570"/>
    <n v="0"/>
    <n v="0"/>
  </r>
  <r>
    <x v="9216"/>
    <x v="0"/>
    <n v="69445"/>
    <x v="4"/>
    <x v="8571"/>
    <n v="0"/>
    <n v="0"/>
  </r>
  <r>
    <x v="9217"/>
    <x v="1"/>
    <n v="99748"/>
    <x v="38"/>
    <x v="8572"/>
    <n v="285"/>
    <n v="0"/>
  </r>
  <r>
    <x v="9218"/>
    <x v="2"/>
    <n v="105688"/>
    <x v="14"/>
    <x v="8573"/>
    <n v="0"/>
    <n v="62.05"/>
  </r>
  <r>
    <x v="9219"/>
    <x v="0"/>
    <n v="80208"/>
    <x v="329"/>
    <x v="8574"/>
    <n v="0"/>
    <n v="6273.85"/>
  </r>
  <r>
    <x v="9220"/>
    <x v="2"/>
    <n v="2650"/>
    <x v="305"/>
    <x v="8575"/>
    <n v="0"/>
    <n v="0"/>
  </r>
  <r>
    <x v="9221"/>
    <x v="0"/>
    <n v="39206"/>
    <x v="18"/>
    <x v="8576"/>
    <n v="1700.17"/>
    <n v="10387.73"/>
  </r>
  <r>
    <x v="9222"/>
    <x v="2"/>
    <n v="40094"/>
    <x v="18"/>
    <x v="8577"/>
    <n v="11007.86"/>
    <n v="15438.24"/>
  </r>
  <r>
    <x v="9223"/>
    <x v="0"/>
    <n v="66091"/>
    <x v="26"/>
    <x v="8578"/>
    <n v="0"/>
    <n v="0"/>
  </r>
  <r>
    <x v="9224"/>
    <x v="2"/>
    <n v="27708"/>
    <x v="258"/>
    <x v="8579"/>
    <n v="0"/>
    <n v="481.35"/>
  </r>
  <r>
    <x v="9225"/>
    <x v="2"/>
    <n v="8971"/>
    <x v="329"/>
    <x v="8580"/>
    <n v="0"/>
    <n v="0"/>
  </r>
  <r>
    <x v="9226"/>
    <x v="1"/>
    <n v="69629"/>
    <x v="281"/>
    <x v="8581"/>
    <n v="0"/>
    <n v="0"/>
  </r>
  <r>
    <x v="9227"/>
    <x v="0"/>
    <n v="81595"/>
    <x v="974"/>
    <x v="8582"/>
    <n v="0"/>
    <n v="6804.33"/>
  </r>
  <r>
    <x v="9228"/>
    <x v="0"/>
    <n v="27552"/>
    <x v="216"/>
    <x v="8583"/>
    <n v="0"/>
    <n v="3501.42"/>
  </r>
  <r>
    <x v="9229"/>
    <x v="1"/>
    <n v="45874"/>
    <x v="974"/>
    <x v="8584"/>
    <n v="0"/>
    <n v="624"/>
  </r>
  <r>
    <x v="9230"/>
    <x v="0"/>
    <n v="104911"/>
    <x v="336"/>
    <x v="8585"/>
    <n v="0"/>
    <n v="884.18"/>
  </r>
  <r>
    <x v="9231"/>
    <x v="1"/>
    <n v="955"/>
    <x v="431"/>
    <x v="8586"/>
    <n v="17148.2"/>
    <n v="13337.78"/>
  </r>
  <r>
    <x v="9232"/>
    <x v="1"/>
    <n v="91342"/>
    <x v="623"/>
    <x v="8587"/>
    <n v="0"/>
    <n v="0"/>
  </r>
  <r>
    <x v="9233"/>
    <x v="0"/>
    <n v="54693"/>
    <x v="70"/>
    <x v="8588"/>
    <n v="0"/>
    <n v="1599.38"/>
  </r>
  <r>
    <x v="9234"/>
    <x v="2"/>
    <n v="19174"/>
    <x v="115"/>
    <x v="8589"/>
    <n v="9482.86"/>
    <n v="2563.9299999999998"/>
  </r>
  <r>
    <x v="9235"/>
    <x v="2"/>
    <n v="30134"/>
    <x v="14"/>
    <x v="8590"/>
    <n v="0"/>
    <n v="22.22"/>
  </r>
  <r>
    <x v="9235"/>
    <x v="1"/>
    <n v="67795"/>
    <x v="14"/>
    <x v="8591"/>
    <n v="0"/>
    <n v="14.81"/>
  </r>
  <r>
    <x v="9236"/>
    <x v="1"/>
    <n v="49336"/>
    <x v="389"/>
    <x v="8592"/>
    <n v="0"/>
    <n v="1470.56"/>
  </r>
  <r>
    <x v="9237"/>
    <x v="1"/>
    <n v="7845"/>
    <x v="121"/>
    <x v="8593"/>
    <n v="22218.400000000001"/>
    <n v="2708.74"/>
  </r>
  <r>
    <x v="9238"/>
    <x v="1"/>
    <n v="65614"/>
    <x v="143"/>
    <x v="8594"/>
    <n v="0"/>
    <n v="1625.63"/>
  </r>
  <r>
    <x v="9239"/>
    <x v="0"/>
    <n v="65980"/>
    <x v="79"/>
    <x v="8595"/>
    <n v="0"/>
    <n v="12.78"/>
  </r>
  <r>
    <x v="9240"/>
    <x v="0"/>
    <n v="54533"/>
    <x v="623"/>
    <x v="8596"/>
    <n v="0"/>
    <n v="379.47"/>
  </r>
  <r>
    <x v="9241"/>
    <x v="0"/>
    <n v="81518"/>
    <x v="641"/>
    <x v="8597"/>
    <n v="0"/>
    <n v="2268"/>
  </r>
  <r>
    <x v="9242"/>
    <x v="0"/>
    <n v="25917"/>
    <x v="99"/>
    <x v="8598"/>
    <n v="89.9"/>
    <n v="0"/>
  </r>
  <r>
    <x v="9243"/>
    <x v="0"/>
    <n v="91969"/>
    <x v="10"/>
    <x v="8599"/>
    <n v="9818.58"/>
    <n v="1288.3499999999999"/>
  </r>
  <r>
    <x v="9244"/>
    <x v="1"/>
    <n v="18041"/>
    <x v="10"/>
    <x v="8600"/>
    <n v="14018"/>
    <n v="2737.15"/>
  </r>
  <r>
    <x v="9245"/>
    <x v="0"/>
    <n v="89988"/>
    <x v="975"/>
    <x v="8601"/>
    <n v="0"/>
    <n v="0"/>
  </r>
  <r>
    <x v="9246"/>
    <x v="0"/>
    <n v="52417"/>
    <x v="10"/>
    <x v="8602"/>
    <n v="8704.2800000000007"/>
    <n v="1264.22"/>
  </r>
  <r>
    <x v="9247"/>
    <x v="2"/>
    <n v="18178"/>
    <x v="525"/>
    <x v="8603"/>
    <n v="0"/>
    <n v="585.41"/>
  </r>
  <r>
    <x v="9248"/>
    <x v="0"/>
    <n v="81304"/>
    <x v="97"/>
    <x v="8604"/>
    <n v="0"/>
    <n v="0"/>
  </r>
  <r>
    <x v="9249"/>
    <x v="1"/>
    <n v="62539"/>
    <x v="89"/>
    <x v="8605"/>
    <n v="0"/>
    <n v="11383.5"/>
  </r>
  <r>
    <x v="9250"/>
    <x v="2"/>
    <n v="55798"/>
    <x v="26"/>
    <x v="8606"/>
    <n v="12890.29"/>
    <n v="624"/>
  </r>
  <r>
    <x v="9251"/>
    <x v="0"/>
    <n v="67634"/>
    <x v="10"/>
    <x v="8607"/>
    <n v="501.76"/>
    <n v="121.7"/>
  </r>
  <r>
    <x v="9252"/>
    <x v="0"/>
    <n v="99364"/>
    <x v="10"/>
    <x v="8608"/>
    <n v="4134.76"/>
    <n v="971.13"/>
  </r>
  <r>
    <x v="9253"/>
    <x v="2"/>
    <n v="85459"/>
    <x v="389"/>
    <x v="4564"/>
    <n v="0"/>
    <n v="4148"/>
  </r>
  <r>
    <x v="9254"/>
    <x v="1"/>
    <n v="85770"/>
    <x v="537"/>
    <x v="8609"/>
    <n v="3968.11"/>
    <n v="2994.75"/>
  </r>
  <r>
    <x v="9255"/>
    <x v="2"/>
    <n v="91419"/>
    <x v="211"/>
    <x v="8610"/>
    <n v="0"/>
    <n v="645.89"/>
  </r>
  <r>
    <x v="9256"/>
    <x v="1"/>
    <n v="43051"/>
    <x v="285"/>
    <x v="1825"/>
    <n v="40780.660000000003"/>
    <n v="4512.04"/>
  </r>
  <r>
    <x v="9257"/>
    <x v="0"/>
    <n v="37047"/>
    <x v="395"/>
    <x v="8611"/>
    <n v="30480.9"/>
    <n v="9111.64"/>
  </r>
  <r>
    <x v="9258"/>
    <x v="0"/>
    <n v="39246"/>
    <x v="18"/>
    <x v="8612"/>
    <n v="0"/>
    <n v="10953.8"/>
  </r>
  <r>
    <x v="9259"/>
    <x v="2"/>
    <n v="32859"/>
    <x v="20"/>
    <x v="8613"/>
    <n v="0"/>
    <n v="0"/>
  </r>
  <r>
    <x v="9260"/>
    <x v="0"/>
    <n v="107253"/>
    <x v="4"/>
    <x v="8614"/>
    <n v="0"/>
    <n v="0"/>
  </r>
  <r>
    <x v="9261"/>
    <x v="0"/>
    <n v="71037"/>
    <x v="4"/>
    <x v="8615"/>
    <n v="0"/>
    <n v="0"/>
  </r>
  <r>
    <x v="9262"/>
    <x v="0"/>
    <n v="8277"/>
    <x v="576"/>
    <x v="8616"/>
    <n v="0"/>
    <n v="0"/>
  </r>
  <r>
    <x v="9263"/>
    <x v="0"/>
    <n v="45032"/>
    <x v="159"/>
    <x v="8617"/>
    <n v="0"/>
    <n v="0"/>
  </r>
  <r>
    <x v="9264"/>
    <x v="0"/>
    <n v="81688"/>
    <x v="159"/>
    <x v="8618"/>
    <n v="0"/>
    <n v="0"/>
  </r>
  <r>
    <x v="9265"/>
    <x v="1"/>
    <n v="55837"/>
    <x v="211"/>
    <x v="8619"/>
    <n v="0"/>
    <n v="1189.6099999999999"/>
  </r>
  <r>
    <x v="9266"/>
    <x v="1"/>
    <n v="48169"/>
    <x v="25"/>
    <x v="8620"/>
    <n v="5349.03"/>
    <n v="11755.42"/>
  </r>
  <r>
    <x v="9267"/>
    <x v="0"/>
    <n v="13244"/>
    <x v="580"/>
    <x v="8621"/>
    <n v="592.62"/>
    <n v="1960"/>
  </r>
  <r>
    <x v="9268"/>
    <x v="0"/>
    <n v="72764"/>
    <x v="6"/>
    <x v="1"/>
    <n v="0"/>
    <n v="139.22999999999999"/>
  </r>
  <r>
    <x v="9269"/>
    <x v="1"/>
    <n v="40220"/>
    <x v="117"/>
    <x v="8622"/>
    <n v="0"/>
    <n v="287.24"/>
  </r>
  <r>
    <x v="9270"/>
    <x v="1"/>
    <n v="8548"/>
    <x v="43"/>
    <x v="8623"/>
    <n v="11275.34"/>
    <n v="36049.629999999997"/>
  </r>
  <r>
    <x v="9271"/>
    <x v="0"/>
    <n v="41440"/>
    <x v="6"/>
    <x v="8624"/>
    <n v="14597.03"/>
    <n v="4602.68"/>
  </r>
  <r>
    <x v="9272"/>
    <x v="1"/>
    <n v="33383"/>
    <x v="13"/>
    <x v="8625"/>
    <n v="0"/>
    <n v="22.95"/>
  </r>
  <r>
    <x v="9273"/>
    <x v="2"/>
    <n v="19842"/>
    <x v="82"/>
    <x v="8626"/>
    <n v="0"/>
    <n v="1155.82"/>
  </r>
  <r>
    <x v="9274"/>
    <x v="0"/>
    <n v="73058"/>
    <x v="976"/>
    <x v="8627"/>
    <n v="0"/>
    <n v="0"/>
  </r>
  <r>
    <x v="9275"/>
    <x v="0"/>
    <n v="75785"/>
    <x v="412"/>
    <x v="8628"/>
    <n v="46098.239999999998"/>
    <n v="12145.82"/>
  </r>
  <r>
    <x v="9276"/>
    <x v="0"/>
    <n v="74172"/>
    <x v="62"/>
    <x v="99"/>
    <n v="0"/>
    <n v="1250"/>
  </r>
  <r>
    <x v="9277"/>
    <x v="0"/>
    <n v="77025"/>
    <x v="6"/>
    <x v="7576"/>
    <n v="12852.57"/>
    <n v="11008.12"/>
  </r>
  <r>
    <x v="9278"/>
    <x v="0"/>
    <n v="78716"/>
    <x v="72"/>
    <x v="8629"/>
    <n v="17548.23"/>
    <n v="10906.99"/>
  </r>
  <r>
    <x v="9279"/>
    <x v="0"/>
    <n v="80485"/>
    <x v="296"/>
    <x v="8630"/>
    <n v="0"/>
    <n v="0"/>
  </r>
  <r>
    <x v="9280"/>
    <x v="0"/>
    <n v="88223"/>
    <x v="10"/>
    <x v="8631"/>
    <n v="5079.95"/>
    <n v="5466.31"/>
  </r>
  <r>
    <x v="9281"/>
    <x v="0"/>
    <n v="80596"/>
    <x v="513"/>
    <x v="253"/>
    <n v="5964.77"/>
    <n v="2205.12"/>
  </r>
  <r>
    <x v="9282"/>
    <x v="2"/>
    <n v="100759"/>
    <x v="230"/>
    <x v="8632"/>
    <n v="0"/>
    <n v="4810.88"/>
  </r>
  <r>
    <x v="9283"/>
    <x v="0"/>
    <n v="36349"/>
    <x v="976"/>
    <x v="8633"/>
    <n v="0"/>
    <n v="0"/>
  </r>
  <r>
    <x v="9284"/>
    <x v="0"/>
    <n v="38221"/>
    <x v="6"/>
    <x v="1859"/>
    <n v="46415.28"/>
    <n v="5277.49"/>
  </r>
  <r>
    <x v="9285"/>
    <x v="0"/>
    <n v="37432"/>
    <x v="973"/>
    <x v="8634"/>
    <n v="21877.79"/>
    <n v="9467.85"/>
  </r>
  <r>
    <x v="9286"/>
    <x v="1"/>
    <n v="13861"/>
    <x v="8"/>
    <x v="8635"/>
    <n v="3723.98"/>
    <n v="1201.8900000000001"/>
  </r>
  <r>
    <x v="9287"/>
    <x v="1"/>
    <n v="56932"/>
    <x v="5"/>
    <x v="8636"/>
    <n v="13903.65"/>
    <n v="2552.87"/>
  </r>
  <r>
    <x v="9288"/>
    <x v="0"/>
    <n v="75772"/>
    <x v="6"/>
    <x v="1488"/>
    <n v="36385.75"/>
    <n v="3175.14"/>
  </r>
  <r>
    <x v="9289"/>
    <x v="1"/>
    <n v="15740"/>
    <x v="977"/>
    <x v="8637"/>
    <n v="0"/>
    <n v="120"/>
  </r>
  <r>
    <x v="9290"/>
    <x v="0"/>
    <n v="36265"/>
    <x v="395"/>
    <x v="8638"/>
    <n v="77043.41"/>
    <n v="19712"/>
  </r>
  <r>
    <x v="9291"/>
    <x v="1"/>
    <n v="43432"/>
    <x v="15"/>
    <x v="8639"/>
    <n v="0"/>
    <n v="50091.55"/>
  </r>
  <r>
    <x v="9292"/>
    <x v="1"/>
    <n v="33192"/>
    <x v="229"/>
    <x v="1"/>
    <n v="0"/>
    <n v="5314.62"/>
  </r>
  <r>
    <x v="9293"/>
    <x v="2"/>
    <n v="63564"/>
    <x v="276"/>
    <x v="8640"/>
    <n v="646.44000000000005"/>
    <n v="387.5"/>
  </r>
  <r>
    <x v="9294"/>
    <x v="1"/>
    <n v="41122"/>
    <x v="6"/>
    <x v="1824"/>
    <n v="8211.52"/>
    <n v="11104.37"/>
  </r>
  <r>
    <x v="9295"/>
    <x v="0"/>
    <n v="66810"/>
    <x v="190"/>
    <x v="8641"/>
    <n v="0"/>
    <n v="2308.12"/>
  </r>
  <r>
    <x v="9296"/>
    <x v="2"/>
    <n v="30252"/>
    <x v="26"/>
    <x v="8642"/>
    <n v="0"/>
    <n v="1009.16"/>
  </r>
  <r>
    <x v="9297"/>
    <x v="2"/>
    <n v="27767"/>
    <x v="88"/>
    <x v="8643"/>
    <n v="0"/>
    <n v="436.96"/>
  </r>
  <r>
    <x v="9297"/>
    <x v="0"/>
    <n v="63704"/>
    <x v="424"/>
    <x v="8644"/>
    <n v="61.28"/>
    <n v="314.83"/>
  </r>
  <r>
    <x v="9298"/>
    <x v="1"/>
    <n v="21214"/>
    <x v="354"/>
    <x v="8645"/>
    <n v="0"/>
    <n v="0"/>
  </r>
  <r>
    <x v="9298"/>
    <x v="2"/>
    <n v="58427"/>
    <x v="354"/>
    <x v="8646"/>
    <n v="702.6"/>
    <n v="0"/>
  </r>
  <r>
    <x v="9298"/>
    <x v="0"/>
    <n v="69011"/>
    <x v="962"/>
    <x v="8647"/>
    <n v="196.36"/>
    <n v="107.1"/>
  </r>
  <r>
    <x v="9299"/>
    <x v="2"/>
    <n v="61493"/>
    <x v="564"/>
    <x v="8648"/>
    <n v="0"/>
    <n v="22096.32"/>
  </r>
  <r>
    <x v="9300"/>
    <x v="2"/>
    <n v="31955"/>
    <x v="109"/>
    <x v="8649"/>
    <n v="0"/>
    <n v="0"/>
  </r>
  <r>
    <x v="9301"/>
    <x v="2"/>
    <n v="26701"/>
    <x v="837"/>
    <x v="8650"/>
    <n v="0"/>
    <n v="0"/>
  </r>
  <r>
    <x v="9302"/>
    <x v="0"/>
    <n v="42104"/>
    <x v="72"/>
    <x v="8651"/>
    <n v="18958.86"/>
    <n v="4711.18"/>
  </r>
  <r>
    <x v="9303"/>
    <x v="2"/>
    <n v="92394"/>
    <x v="43"/>
    <x v="8652"/>
    <n v="1033.06"/>
    <n v="225.14"/>
  </r>
  <r>
    <x v="9304"/>
    <x v="0"/>
    <n v="60880"/>
    <x v="364"/>
    <x v="8653"/>
    <n v="3100.41"/>
    <n v="0"/>
  </r>
  <r>
    <x v="9305"/>
    <x v="1"/>
    <n v="13039"/>
    <x v="18"/>
    <x v="8654"/>
    <n v="103.42"/>
    <n v="14431.24"/>
  </r>
  <r>
    <x v="9306"/>
    <x v="0"/>
    <n v="31424"/>
    <x v="572"/>
    <x v="8655"/>
    <n v="0"/>
    <n v="0"/>
  </r>
  <r>
    <x v="9306"/>
    <x v="2"/>
    <n v="71937"/>
    <x v="572"/>
    <x v="8656"/>
    <n v="0"/>
    <n v="0"/>
  </r>
  <r>
    <x v="9307"/>
    <x v="0"/>
    <n v="2232"/>
    <x v="506"/>
    <x v="8657"/>
    <n v="51011.01"/>
    <n v="8364.06"/>
  </r>
  <r>
    <x v="9307"/>
    <x v="2"/>
    <n v="41728"/>
    <x v="506"/>
    <x v="8658"/>
    <n v="20805.48"/>
    <n v="5607.04"/>
  </r>
  <r>
    <x v="9308"/>
    <x v="1"/>
    <n v="40360"/>
    <x v="881"/>
    <x v="8659"/>
    <n v="8699.7999999999993"/>
    <n v="21758.27"/>
  </r>
  <r>
    <x v="9309"/>
    <x v="2"/>
    <n v="16978"/>
    <x v="214"/>
    <x v="8660"/>
    <n v="0"/>
    <n v="612"/>
  </r>
  <r>
    <x v="9310"/>
    <x v="0"/>
    <n v="87205"/>
    <x v="653"/>
    <x v="8661"/>
    <n v="3904.08"/>
    <n v="6686.03"/>
  </r>
  <r>
    <x v="9311"/>
    <x v="2"/>
    <n v="4738"/>
    <x v="202"/>
    <x v="8662"/>
    <n v="6307.2"/>
    <n v="592.79999999999995"/>
  </r>
  <r>
    <x v="9312"/>
    <x v="2"/>
    <n v="38759"/>
    <x v="978"/>
    <x v="8663"/>
    <n v="0"/>
    <n v="0"/>
  </r>
  <r>
    <x v="9313"/>
    <x v="0"/>
    <n v="82726"/>
    <x v="8"/>
    <x v="8664"/>
    <n v="8315.43"/>
    <n v="6251.65"/>
  </r>
  <r>
    <x v="9314"/>
    <x v="0"/>
    <n v="77342"/>
    <x v="186"/>
    <x v="8665"/>
    <n v="8923.82"/>
    <n v="0"/>
  </r>
  <r>
    <x v="9315"/>
    <x v="2"/>
    <n v="79204"/>
    <x v="680"/>
    <x v="8666"/>
    <n v="51612.58"/>
    <n v="8123.94"/>
  </r>
  <r>
    <x v="9316"/>
    <x v="0"/>
    <n v="51547"/>
    <x v="19"/>
    <x v="5404"/>
    <n v="1315.35"/>
    <n v="1433.8"/>
  </r>
  <r>
    <x v="9317"/>
    <x v="0"/>
    <n v="49549"/>
    <x v="785"/>
    <x v="8667"/>
    <n v="1621.91"/>
    <n v="0"/>
  </r>
  <r>
    <x v="9318"/>
    <x v="0"/>
    <n v="75234"/>
    <x v="978"/>
    <x v="8668"/>
    <n v="0"/>
    <n v="7245.83"/>
  </r>
  <r>
    <x v="9319"/>
    <x v="2"/>
    <n v="77669"/>
    <x v="373"/>
    <x v="1600"/>
    <n v="22209.11"/>
    <n v="12950.92"/>
  </r>
  <r>
    <x v="9320"/>
    <x v="2"/>
    <n v="3771"/>
    <x v="979"/>
    <x v="8669"/>
    <n v="0"/>
    <n v="0"/>
  </r>
  <r>
    <x v="9321"/>
    <x v="1"/>
    <n v="42705"/>
    <x v="42"/>
    <x v="8670"/>
    <n v="15480.77"/>
    <n v="13607.94"/>
  </r>
  <r>
    <x v="9322"/>
    <x v="0"/>
    <n v="69268"/>
    <x v="187"/>
    <x v="8671"/>
    <n v="0"/>
    <n v="0"/>
  </r>
  <r>
    <x v="9323"/>
    <x v="1"/>
    <n v="36242"/>
    <x v="980"/>
    <x v="8672"/>
    <n v="0"/>
    <n v="13588.5"/>
  </r>
  <r>
    <x v="9324"/>
    <x v="1"/>
    <n v="9023"/>
    <x v="129"/>
    <x v="981"/>
    <n v="23098.07"/>
    <n v="1915"/>
  </r>
  <r>
    <x v="9325"/>
    <x v="0"/>
    <n v="70564"/>
    <x v="680"/>
    <x v="8673"/>
    <n v="926.26"/>
    <n v="299.39999999999998"/>
  </r>
  <r>
    <x v="9326"/>
    <x v="2"/>
    <n v="99871"/>
    <x v="979"/>
    <x v="8674"/>
    <n v="0"/>
    <n v="0"/>
  </r>
  <r>
    <x v="9327"/>
    <x v="1"/>
    <n v="92852"/>
    <x v="349"/>
    <x v="8675"/>
    <n v="2828.56"/>
    <n v="2341"/>
  </r>
  <r>
    <x v="9328"/>
    <x v="0"/>
    <n v="106019"/>
    <x v="13"/>
    <x v="8676"/>
    <n v="0"/>
    <n v="212.4"/>
  </r>
  <r>
    <x v="9329"/>
    <x v="2"/>
    <n v="22532"/>
    <x v="210"/>
    <x v="8677"/>
    <n v="271.10000000000002"/>
    <n v="3669.37"/>
  </r>
  <r>
    <x v="9330"/>
    <x v="0"/>
    <n v="86729"/>
    <x v="10"/>
    <x v="8678"/>
    <n v="18312.990000000002"/>
    <n v="692.64"/>
  </r>
  <r>
    <x v="9331"/>
    <x v="0"/>
    <n v="80645"/>
    <x v="335"/>
    <x v="8679"/>
    <n v="11378.31"/>
    <n v="6160.7"/>
  </r>
  <r>
    <x v="9332"/>
    <x v="1"/>
    <n v="6697"/>
    <x v="695"/>
    <x v="3657"/>
    <n v="21804.19"/>
    <n v="180"/>
  </r>
  <r>
    <x v="9333"/>
    <x v="2"/>
    <n v="5468"/>
    <x v="171"/>
    <x v="8680"/>
    <n v="7854.66"/>
    <n v="17823.66"/>
  </r>
  <r>
    <x v="9334"/>
    <x v="0"/>
    <n v="49847"/>
    <x v="571"/>
    <x v="8681"/>
    <n v="7945.07"/>
    <n v="2851.65"/>
  </r>
  <r>
    <x v="9335"/>
    <x v="0"/>
    <n v="58351"/>
    <x v="258"/>
    <x v="8682"/>
    <n v="6309.34"/>
    <n v="1792.69"/>
  </r>
  <r>
    <x v="9336"/>
    <x v="1"/>
    <n v="786"/>
    <x v="659"/>
    <x v="3214"/>
    <n v="0"/>
    <n v="0"/>
  </r>
  <r>
    <x v="9337"/>
    <x v="2"/>
    <n v="57594"/>
    <x v="248"/>
    <x v="8683"/>
    <n v="0"/>
    <n v="0"/>
  </r>
  <r>
    <x v="9338"/>
    <x v="0"/>
    <n v="107021"/>
    <x v="178"/>
    <x v="8684"/>
    <n v="0"/>
    <n v="0"/>
  </r>
  <r>
    <x v="9339"/>
    <x v="0"/>
    <n v="9272"/>
    <x v="8"/>
    <x v="223"/>
    <n v="8545.4"/>
    <n v="5978.6"/>
  </r>
  <r>
    <x v="9340"/>
    <x v="1"/>
    <n v="1453"/>
    <x v="230"/>
    <x v="8685"/>
    <n v="0"/>
    <n v="4570.7700000000004"/>
  </r>
  <r>
    <x v="9341"/>
    <x v="1"/>
    <n v="50628"/>
    <x v="137"/>
    <x v="6197"/>
    <n v="3113.21"/>
    <n v="4065.5"/>
  </r>
  <r>
    <x v="9342"/>
    <x v="1"/>
    <n v="43392"/>
    <x v="239"/>
    <x v="8686"/>
    <n v="0"/>
    <n v="4380.6000000000004"/>
  </r>
  <r>
    <x v="9343"/>
    <x v="1"/>
    <n v="9037"/>
    <x v="376"/>
    <x v="8687"/>
    <n v="11580.2"/>
    <n v="1030"/>
  </r>
  <r>
    <x v="9344"/>
    <x v="1"/>
    <n v="11425"/>
    <x v="144"/>
    <x v="8688"/>
    <n v="0"/>
    <n v="0"/>
  </r>
  <r>
    <x v="9345"/>
    <x v="0"/>
    <n v="86263"/>
    <x v="44"/>
    <x v="8689"/>
    <n v="0"/>
    <n v="0"/>
  </r>
  <r>
    <x v="9346"/>
    <x v="0"/>
    <n v="89331"/>
    <x v="214"/>
    <x v="8690"/>
    <n v="0"/>
    <n v="4148"/>
  </r>
  <r>
    <x v="9347"/>
    <x v="1"/>
    <n v="84148"/>
    <x v="130"/>
    <x v="2361"/>
    <n v="11440.86"/>
    <n v="7312.46"/>
  </r>
  <r>
    <x v="9348"/>
    <x v="0"/>
    <n v="91738"/>
    <x v="258"/>
    <x v="8691"/>
    <n v="14793.76"/>
    <n v="1745.16"/>
  </r>
  <r>
    <x v="9349"/>
    <x v="2"/>
    <n v="19750"/>
    <x v="65"/>
    <x v="8692"/>
    <n v="0"/>
    <n v="432"/>
  </r>
  <r>
    <x v="9350"/>
    <x v="2"/>
    <n v="9657"/>
    <x v="361"/>
    <x v="3114"/>
    <n v="0"/>
    <n v="180"/>
  </r>
  <r>
    <x v="9351"/>
    <x v="1"/>
    <n v="82768"/>
    <x v="373"/>
    <x v="4362"/>
    <n v="0"/>
    <n v="0"/>
  </r>
  <r>
    <x v="9352"/>
    <x v="1"/>
    <n v="32413"/>
    <x v="10"/>
    <x v="8693"/>
    <n v="421"/>
    <n v="38.07"/>
  </r>
  <r>
    <x v="9353"/>
    <x v="1"/>
    <n v="7126"/>
    <x v="863"/>
    <x v="8694"/>
    <n v="9712.14"/>
    <n v="7160.02"/>
  </r>
  <r>
    <x v="9354"/>
    <x v="2"/>
    <n v="66719"/>
    <x v="30"/>
    <x v="8695"/>
    <n v="0"/>
    <n v="1579.15"/>
  </r>
  <r>
    <x v="9355"/>
    <x v="2"/>
    <n v="57417"/>
    <x v="35"/>
    <x v="8696"/>
    <n v="6103.7"/>
    <n v="941.82"/>
  </r>
  <r>
    <x v="9356"/>
    <x v="1"/>
    <n v="29464"/>
    <x v="25"/>
    <x v="8697"/>
    <n v="0"/>
    <n v="801.75"/>
  </r>
  <r>
    <x v="9357"/>
    <x v="0"/>
    <n v="86782"/>
    <x v="10"/>
    <x v="8698"/>
    <n v="18865.099999999999"/>
    <n v="1638.14"/>
  </r>
  <r>
    <x v="9358"/>
    <x v="1"/>
    <n v="105763"/>
    <x v="4"/>
    <x v="8699"/>
    <n v="0"/>
    <n v="0"/>
  </r>
  <r>
    <x v="9359"/>
    <x v="0"/>
    <n v="22471"/>
    <x v="311"/>
    <x v="8700"/>
    <n v="3063.09"/>
    <n v="1693.87"/>
  </r>
  <r>
    <x v="9360"/>
    <x v="2"/>
    <n v="14170"/>
    <x v="367"/>
    <x v="8701"/>
    <n v="0"/>
    <n v="0"/>
  </r>
  <r>
    <x v="9361"/>
    <x v="2"/>
    <n v="64079"/>
    <x v="18"/>
    <x v="8702"/>
    <n v="1085.78"/>
    <n v="3822.99"/>
  </r>
  <r>
    <x v="9362"/>
    <x v="2"/>
    <n v="12946"/>
    <x v="239"/>
    <x v="8703"/>
    <n v="0"/>
    <n v="304.62"/>
  </r>
  <r>
    <x v="9362"/>
    <x v="1"/>
    <n v="45723"/>
    <x v="239"/>
    <x v="8704"/>
    <n v="0"/>
    <n v="3486"/>
  </r>
  <r>
    <x v="9363"/>
    <x v="2"/>
    <n v="104806"/>
    <x v="13"/>
    <x v="8705"/>
    <n v="0"/>
    <n v="93.82"/>
  </r>
  <r>
    <x v="9364"/>
    <x v="0"/>
    <n v="10836"/>
    <x v="8"/>
    <x v="8706"/>
    <n v="1964.61"/>
    <n v="5576.47"/>
  </r>
  <r>
    <x v="9365"/>
    <x v="1"/>
    <n v="86473"/>
    <x v="10"/>
    <x v="8707"/>
    <n v="19467.03"/>
    <n v="700.04"/>
  </r>
  <r>
    <x v="9366"/>
    <x v="0"/>
    <n v="104078"/>
    <x v="49"/>
    <x v="8708"/>
    <n v="0"/>
    <n v="0"/>
  </r>
  <r>
    <x v="9367"/>
    <x v="2"/>
    <n v="53317"/>
    <x v="707"/>
    <x v="8709"/>
    <n v="10508.9"/>
    <n v="3135.15"/>
  </r>
  <r>
    <x v="9368"/>
    <x v="1"/>
    <n v="23608"/>
    <x v="216"/>
    <x v="8710"/>
    <n v="0"/>
    <n v="0"/>
  </r>
  <r>
    <x v="9368"/>
    <x v="0"/>
    <n v="57252"/>
    <x v="203"/>
    <x v="8711"/>
    <n v="0"/>
    <n v="264"/>
  </r>
  <r>
    <x v="9369"/>
    <x v="1"/>
    <n v="109517"/>
    <x v="13"/>
    <x v="8712"/>
    <n v="0"/>
    <n v="93.6"/>
  </r>
  <r>
    <x v="9370"/>
    <x v="0"/>
    <n v="63509"/>
    <x v="291"/>
    <x v="8713"/>
    <n v="0"/>
    <n v="601.21"/>
  </r>
  <r>
    <x v="9371"/>
    <x v="1"/>
    <n v="28501"/>
    <x v="55"/>
    <x v="8714"/>
    <n v="0"/>
    <n v="1630.65"/>
  </r>
  <r>
    <x v="9372"/>
    <x v="1"/>
    <n v="94123"/>
    <x v="56"/>
    <x v="8715"/>
    <n v="0"/>
    <n v="864.03"/>
  </r>
  <r>
    <x v="9373"/>
    <x v="1"/>
    <n v="47357"/>
    <x v="108"/>
    <x v="3781"/>
    <n v="0"/>
    <n v="680"/>
  </r>
  <r>
    <x v="9374"/>
    <x v="2"/>
    <n v="19374"/>
    <x v="247"/>
    <x v="3255"/>
    <n v="0"/>
    <n v="0"/>
  </r>
  <r>
    <x v="9374"/>
    <x v="1"/>
    <n v="54836"/>
    <x v="247"/>
    <x v="8716"/>
    <n v="0"/>
    <n v="0"/>
  </r>
  <r>
    <x v="9375"/>
    <x v="1"/>
    <n v="93268"/>
    <x v="548"/>
    <x v="8717"/>
    <n v="69.61"/>
    <n v="1867.99"/>
  </r>
  <r>
    <x v="9376"/>
    <x v="1"/>
    <n v="93486"/>
    <x v="30"/>
    <x v="8718"/>
    <n v="15709.2"/>
    <n v="250"/>
  </r>
  <r>
    <x v="9377"/>
    <x v="0"/>
    <n v="99114"/>
    <x v="14"/>
    <x v="8719"/>
    <n v="0"/>
    <n v="7206.57"/>
  </r>
  <r>
    <x v="9378"/>
    <x v="0"/>
    <n v="86890"/>
    <x v="127"/>
    <x v="8720"/>
    <n v="0"/>
    <n v="604.5"/>
  </r>
  <r>
    <x v="9379"/>
    <x v="1"/>
    <n v="82280"/>
    <x v="18"/>
    <x v="8721"/>
    <n v="3397.5"/>
    <n v="2492.5300000000002"/>
  </r>
  <r>
    <x v="9380"/>
    <x v="0"/>
    <n v="95222"/>
    <x v="103"/>
    <x v="8722"/>
    <n v="0"/>
    <n v="0"/>
  </r>
  <r>
    <x v="9381"/>
    <x v="0"/>
    <n v="95924"/>
    <x v="567"/>
    <x v="8723"/>
    <n v="21.53"/>
    <n v="0"/>
  </r>
  <r>
    <x v="9382"/>
    <x v="1"/>
    <n v="99547"/>
    <x v="668"/>
    <x v="8724"/>
    <n v="0"/>
    <n v="0"/>
  </r>
  <r>
    <x v="9383"/>
    <x v="2"/>
    <n v="90141"/>
    <x v="90"/>
    <x v="8725"/>
    <n v="0"/>
    <n v="711.76"/>
  </r>
  <r>
    <x v="9384"/>
    <x v="0"/>
    <n v="90821"/>
    <x v="533"/>
    <x v="8726"/>
    <n v="429.22"/>
    <n v="0"/>
  </r>
  <r>
    <x v="9385"/>
    <x v="0"/>
    <n v="85913"/>
    <x v="144"/>
    <x v="8727"/>
    <n v="0"/>
    <n v="0"/>
  </r>
  <r>
    <x v="9386"/>
    <x v="1"/>
    <n v="89289"/>
    <x v="87"/>
    <x v="1997"/>
    <n v="13264"/>
    <n v="3167.67"/>
  </r>
  <r>
    <x v="9387"/>
    <x v="2"/>
    <n v="84804"/>
    <x v="18"/>
    <x v="8728"/>
    <n v="0"/>
    <n v="2891.28"/>
  </r>
  <r>
    <x v="9388"/>
    <x v="1"/>
    <n v="97995"/>
    <x v="93"/>
    <x v="8729"/>
    <n v="0"/>
    <n v="1082.4100000000001"/>
  </r>
  <r>
    <x v="9389"/>
    <x v="0"/>
    <n v="100204"/>
    <x v="125"/>
    <x v="8730"/>
    <n v="0"/>
    <n v="0"/>
  </r>
  <r>
    <x v="9390"/>
    <x v="1"/>
    <n v="74949"/>
    <x v="15"/>
    <x v="7891"/>
    <n v="19335.29"/>
    <n v="10731.52"/>
  </r>
  <r>
    <x v="9391"/>
    <x v="0"/>
    <n v="108602"/>
    <x v="92"/>
    <x v="8731"/>
    <n v="0"/>
    <n v="0"/>
  </r>
  <r>
    <x v="9392"/>
    <x v="2"/>
    <n v="56643"/>
    <x v="100"/>
    <x v="8732"/>
    <n v="0"/>
    <n v="1179.1300000000001"/>
  </r>
  <r>
    <x v="9393"/>
    <x v="1"/>
    <n v="49245"/>
    <x v="981"/>
    <x v="8733"/>
    <n v="2248.79"/>
    <n v="3028.25"/>
  </r>
  <r>
    <x v="9394"/>
    <x v="2"/>
    <n v="22352"/>
    <x v="406"/>
    <x v="8734"/>
    <n v="0"/>
    <n v="0"/>
  </r>
  <r>
    <x v="9395"/>
    <x v="2"/>
    <n v="100056"/>
    <x v="99"/>
    <x v="8735"/>
    <n v="6619.65"/>
    <n v="304.06"/>
  </r>
  <r>
    <x v="9396"/>
    <x v="1"/>
    <n v="12948"/>
    <x v="178"/>
    <x v="8736"/>
    <n v="0"/>
    <n v="7544.41"/>
  </r>
  <r>
    <x v="9397"/>
    <x v="2"/>
    <n v="8891"/>
    <x v="18"/>
    <x v="8737"/>
    <n v="3292.27"/>
    <n v="4188.07"/>
  </r>
  <r>
    <x v="9397"/>
    <x v="1"/>
    <n v="35488"/>
    <x v="14"/>
    <x v="8295"/>
    <n v="0"/>
    <n v="39.32"/>
  </r>
  <r>
    <x v="9398"/>
    <x v="0"/>
    <n v="67193"/>
    <x v="388"/>
    <x v="8738"/>
    <n v="0"/>
    <n v="300"/>
  </r>
  <r>
    <x v="9399"/>
    <x v="2"/>
    <n v="41723"/>
    <x v="229"/>
    <x v="8739"/>
    <n v="0"/>
    <n v="3486"/>
  </r>
  <r>
    <x v="9400"/>
    <x v="2"/>
    <n v="35940"/>
    <x v="149"/>
    <x v="1"/>
    <n v="0"/>
    <n v="240"/>
  </r>
  <r>
    <x v="9401"/>
    <x v="2"/>
    <n v="21535"/>
    <x v="299"/>
    <x v="8740"/>
    <n v="0"/>
    <n v="1060"/>
  </r>
  <r>
    <x v="9402"/>
    <x v="0"/>
    <n v="32826"/>
    <x v="14"/>
    <x v="8741"/>
    <n v="0"/>
    <n v="0"/>
  </r>
  <r>
    <x v="9402"/>
    <x v="2"/>
    <n v="66407"/>
    <x v="143"/>
    <x v="8742"/>
    <n v="0"/>
    <n v="0"/>
  </r>
  <r>
    <x v="9403"/>
    <x v="2"/>
    <n v="37397"/>
    <x v="62"/>
    <x v="8743"/>
    <n v="0"/>
    <n v="312.5"/>
  </r>
  <r>
    <x v="9404"/>
    <x v="1"/>
    <n v="2559"/>
    <x v="305"/>
    <x v="8744"/>
    <n v="5613.17"/>
    <n v="106.6"/>
  </r>
  <r>
    <x v="9404"/>
    <x v="0"/>
    <n v="38168"/>
    <x v="305"/>
    <x v="8745"/>
    <n v="7521.7"/>
    <n v="0"/>
  </r>
  <r>
    <x v="9405"/>
    <x v="1"/>
    <n v="11814"/>
    <x v="909"/>
    <x v="8746"/>
    <n v="0"/>
    <n v="0"/>
  </r>
  <r>
    <x v="9406"/>
    <x v="0"/>
    <n v="52451"/>
    <x v="215"/>
    <x v="8747"/>
    <n v="0"/>
    <n v="562.36"/>
  </r>
  <r>
    <x v="9407"/>
    <x v="0"/>
    <n v="95189"/>
    <x v="274"/>
    <x v="8748"/>
    <n v="0"/>
    <n v="1380.04"/>
  </r>
  <r>
    <x v="9408"/>
    <x v="2"/>
    <n v="93906"/>
    <x v="982"/>
    <x v="8749"/>
    <n v="0"/>
    <n v="0"/>
  </r>
  <r>
    <x v="9409"/>
    <x v="0"/>
    <n v="100013"/>
    <x v="115"/>
    <x v="8750"/>
    <n v="4255.08"/>
    <n v="1869.35"/>
  </r>
  <r>
    <x v="9410"/>
    <x v="1"/>
    <n v="333"/>
    <x v="983"/>
    <x v="8751"/>
    <n v="34841.75"/>
    <n v="33361.56"/>
  </r>
  <r>
    <x v="9411"/>
    <x v="2"/>
    <n v="5293"/>
    <x v="77"/>
    <x v="8752"/>
    <n v="1392.11"/>
    <n v="16772.8"/>
  </r>
  <r>
    <x v="9412"/>
    <x v="1"/>
    <n v="37279"/>
    <x v="15"/>
    <x v="933"/>
    <n v="39924.04"/>
    <n v="8544.15"/>
  </r>
  <r>
    <x v="9413"/>
    <x v="0"/>
    <n v="27017"/>
    <x v="99"/>
    <x v="8753"/>
    <n v="4553.63"/>
    <n v="506.65"/>
  </r>
  <r>
    <x v="9413"/>
    <x v="1"/>
    <n v="63592"/>
    <x v="99"/>
    <x v="8754"/>
    <n v="4015.71"/>
    <n v="397.8"/>
  </r>
  <r>
    <x v="9414"/>
    <x v="1"/>
    <n v="86983"/>
    <x v="178"/>
    <x v="8755"/>
    <n v="0"/>
    <n v="585.28"/>
  </r>
  <r>
    <x v="9415"/>
    <x v="0"/>
    <n v="77534"/>
    <x v="487"/>
    <x v="8756"/>
    <n v="0"/>
    <n v="0"/>
  </r>
  <r>
    <x v="9416"/>
    <x v="0"/>
    <n v="81513"/>
    <x v="62"/>
    <x v="8757"/>
    <n v="0"/>
    <n v="1250"/>
  </r>
  <r>
    <x v="9417"/>
    <x v="2"/>
    <n v="100703"/>
    <x v="78"/>
    <x v="8758"/>
    <n v="0"/>
    <n v="0"/>
  </r>
  <r>
    <x v="9418"/>
    <x v="1"/>
    <n v="15745"/>
    <x v="234"/>
    <x v="8759"/>
    <n v="8882.43"/>
    <n v="1608.05"/>
  </r>
  <r>
    <x v="9419"/>
    <x v="2"/>
    <n v="42948"/>
    <x v="6"/>
    <x v="445"/>
    <n v="6144.56"/>
    <n v="833.84"/>
  </r>
  <r>
    <x v="9420"/>
    <x v="1"/>
    <n v="11175"/>
    <x v="984"/>
    <x v="8760"/>
    <n v="0"/>
    <n v="0"/>
  </r>
  <r>
    <x v="9421"/>
    <x v="0"/>
    <n v="75166"/>
    <x v="305"/>
    <x v="8761"/>
    <n v="3145.27"/>
    <n v="119.82"/>
  </r>
  <r>
    <x v="9422"/>
    <x v="1"/>
    <n v="108326"/>
    <x v="57"/>
    <x v="8762"/>
    <n v="0"/>
    <n v="0"/>
  </r>
  <r>
    <x v="9423"/>
    <x v="0"/>
    <n v="35995"/>
    <x v="405"/>
    <x v="8763"/>
    <n v="0"/>
    <n v="0"/>
  </r>
  <r>
    <x v="9424"/>
    <x v="0"/>
    <n v="27748"/>
    <x v="114"/>
    <x v="8764"/>
    <n v="0"/>
    <n v="420.64"/>
  </r>
  <r>
    <x v="9424"/>
    <x v="2"/>
    <n v="33744"/>
    <x v="13"/>
    <x v="8765"/>
    <n v="382.5"/>
    <n v="0"/>
  </r>
  <r>
    <x v="9425"/>
    <x v="2"/>
    <n v="8828"/>
    <x v="77"/>
    <x v="8766"/>
    <n v="4101.1499999999996"/>
    <n v="13958.34"/>
  </r>
  <r>
    <x v="9426"/>
    <x v="1"/>
    <n v="2920"/>
    <x v="401"/>
    <x v="2334"/>
    <n v="3609.95"/>
    <n v="7821.19"/>
  </r>
  <r>
    <x v="9427"/>
    <x v="2"/>
    <n v="20770"/>
    <x v="358"/>
    <x v="8767"/>
    <n v="0"/>
    <n v="0"/>
  </r>
  <r>
    <x v="9428"/>
    <x v="1"/>
    <n v="1249"/>
    <x v="62"/>
    <x v="8768"/>
    <n v="0"/>
    <n v="0"/>
  </r>
  <r>
    <x v="9429"/>
    <x v="0"/>
    <n v="81273"/>
    <x v="43"/>
    <x v="8769"/>
    <n v="18152.84"/>
    <n v="11989.95"/>
  </r>
  <r>
    <x v="9430"/>
    <x v="2"/>
    <n v="69858"/>
    <x v="199"/>
    <x v="8770"/>
    <n v="0"/>
    <n v="261.83"/>
  </r>
  <r>
    <x v="9431"/>
    <x v="2"/>
    <n v="3784"/>
    <x v="143"/>
    <x v="8771"/>
    <n v="0"/>
    <n v="250"/>
  </r>
  <r>
    <x v="9432"/>
    <x v="2"/>
    <n v="25780"/>
    <x v="68"/>
    <x v="8772"/>
    <n v="0"/>
    <n v="756"/>
  </r>
  <r>
    <x v="9433"/>
    <x v="2"/>
    <n v="29714"/>
    <x v="221"/>
    <x v="8773"/>
    <n v="255.3"/>
    <n v="1328.81"/>
  </r>
  <r>
    <x v="9433"/>
    <x v="0"/>
    <n v="67461"/>
    <x v="221"/>
    <x v="8774"/>
    <n v="373.59"/>
    <n v="1287.42"/>
  </r>
  <r>
    <x v="9434"/>
    <x v="2"/>
    <n v="49242"/>
    <x v="8"/>
    <x v="8775"/>
    <n v="3184.4"/>
    <n v="11489.33"/>
  </r>
  <r>
    <x v="9435"/>
    <x v="0"/>
    <n v="75271"/>
    <x v="350"/>
    <x v="8776"/>
    <n v="24882.43"/>
    <n v="14061.96"/>
  </r>
  <r>
    <x v="9436"/>
    <x v="1"/>
    <n v="108518"/>
    <x v="177"/>
    <x v="8777"/>
    <n v="0"/>
    <n v="63.84"/>
  </r>
  <r>
    <x v="9437"/>
    <x v="1"/>
    <n v="79146"/>
    <x v="46"/>
    <x v="8778"/>
    <n v="12046.62"/>
    <n v="3520.57"/>
  </r>
  <r>
    <x v="9438"/>
    <x v="1"/>
    <n v="102192"/>
    <x v="88"/>
    <x v="8779"/>
    <n v="0"/>
    <n v="603.05999999999995"/>
  </r>
  <r>
    <x v="9439"/>
    <x v="1"/>
    <n v="58668"/>
    <x v="388"/>
    <x v="8780"/>
    <n v="0"/>
    <n v="1736.56"/>
  </r>
  <r>
    <x v="9440"/>
    <x v="0"/>
    <n v="65361"/>
    <x v="88"/>
    <x v="8781"/>
    <n v="0"/>
    <n v="147.15"/>
  </r>
  <r>
    <x v="9441"/>
    <x v="2"/>
    <n v="26411"/>
    <x v="178"/>
    <x v="8782"/>
    <n v="0"/>
    <n v="720"/>
  </r>
  <r>
    <x v="9442"/>
    <x v="0"/>
    <n v="14552"/>
    <x v="143"/>
    <x v="8783"/>
    <n v="7542.74"/>
    <n v="4902.1099999999997"/>
  </r>
  <r>
    <x v="9443"/>
    <x v="2"/>
    <n v="31990"/>
    <x v="14"/>
    <x v="8784"/>
    <n v="1297.54"/>
    <n v="914.51"/>
  </r>
  <r>
    <x v="9444"/>
    <x v="2"/>
    <n v="41417"/>
    <x v="143"/>
    <x v="8785"/>
    <n v="0"/>
    <n v="2119.04"/>
  </r>
  <r>
    <x v="9445"/>
    <x v="0"/>
    <n v="59071"/>
    <x v="26"/>
    <x v="8786"/>
    <n v="997.68"/>
    <n v="4543.54"/>
  </r>
  <r>
    <x v="9446"/>
    <x v="2"/>
    <n v="58226"/>
    <x v="962"/>
    <x v="8787"/>
    <n v="249.48"/>
    <n v="847.31"/>
  </r>
  <r>
    <x v="9447"/>
    <x v="2"/>
    <n v="101937"/>
    <x v="46"/>
    <x v="8788"/>
    <n v="0"/>
    <n v="318.10000000000002"/>
  </r>
  <r>
    <x v="9448"/>
    <x v="2"/>
    <n v="90884"/>
    <x v="111"/>
    <x v="8789"/>
    <n v="423.94"/>
    <n v="3927.29"/>
  </r>
  <r>
    <x v="9449"/>
    <x v="0"/>
    <n v="108278"/>
    <x v="14"/>
    <x v="5953"/>
    <n v="0"/>
    <n v="0"/>
  </r>
  <r>
    <x v="9450"/>
    <x v="0"/>
    <n v="43125"/>
    <x v="6"/>
    <x v="2398"/>
    <n v="4168.04"/>
    <n v="1639.27"/>
  </r>
  <r>
    <x v="9451"/>
    <x v="2"/>
    <n v="1481"/>
    <x v="431"/>
    <x v="2294"/>
    <n v="22863.67"/>
    <n v="15723.68"/>
  </r>
  <r>
    <x v="9452"/>
    <x v="1"/>
    <n v="34978"/>
    <x v="14"/>
    <x v="8790"/>
    <n v="0"/>
    <n v="52.44"/>
  </r>
  <r>
    <x v="9452"/>
    <x v="0"/>
    <n v="51038"/>
    <x v="18"/>
    <x v="8791"/>
    <n v="0"/>
    <n v="250"/>
  </r>
  <r>
    <x v="9453"/>
    <x v="1"/>
    <n v="13775"/>
    <x v="480"/>
    <x v="8792"/>
    <n v="0"/>
    <n v="795"/>
  </r>
  <r>
    <x v="9454"/>
    <x v="1"/>
    <n v="28400"/>
    <x v="2"/>
    <x v="8793"/>
    <n v="0"/>
    <n v="0"/>
  </r>
  <r>
    <x v="9455"/>
    <x v="1"/>
    <n v="29166"/>
    <x v="224"/>
    <x v="8794"/>
    <n v="1111.8800000000001"/>
    <n v="318.37"/>
  </r>
  <r>
    <x v="9456"/>
    <x v="1"/>
    <n v="72012"/>
    <x v="14"/>
    <x v="8795"/>
    <n v="0"/>
    <n v="145.94999999999999"/>
  </r>
  <r>
    <x v="9457"/>
    <x v="0"/>
    <n v="27913"/>
    <x v="115"/>
    <x v="8796"/>
    <n v="0"/>
    <n v="0"/>
  </r>
  <r>
    <x v="9458"/>
    <x v="1"/>
    <n v="28343"/>
    <x v="23"/>
    <x v="8797"/>
    <n v="0"/>
    <n v="0"/>
  </r>
  <r>
    <x v="9459"/>
    <x v="2"/>
    <n v="40641"/>
    <x v="487"/>
    <x v="8798"/>
    <n v="0"/>
    <n v="6763.3"/>
  </r>
  <r>
    <x v="9460"/>
    <x v="0"/>
    <n v="100421"/>
    <x v="30"/>
    <x v="8799"/>
    <n v="2724.87"/>
    <n v="1046.28"/>
  </r>
  <r>
    <x v="9461"/>
    <x v="0"/>
    <n v="102509"/>
    <x v="87"/>
    <x v="286"/>
    <n v="394.75"/>
    <n v="1223.58"/>
  </r>
  <r>
    <x v="9462"/>
    <x v="0"/>
    <n v="19023"/>
    <x v="90"/>
    <x v="323"/>
    <n v="0"/>
    <n v="0"/>
  </r>
  <r>
    <x v="9463"/>
    <x v="0"/>
    <n v="13811"/>
    <x v="8"/>
    <x v="8800"/>
    <n v="600.91999999999996"/>
    <n v="7188.52"/>
  </r>
  <r>
    <x v="9464"/>
    <x v="0"/>
    <n v="54897"/>
    <x v="288"/>
    <x v="8801"/>
    <n v="88.5"/>
    <n v="0"/>
  </r>
  <r>
    <x v="9465"/>
    <x v="1"/>
    <n v="28434"/>
    <x v="18"/>
    <x v="8802"/>
    <n v="83.65"/>
    <n v="3197.45"/>
  </r>
  <r>
    <x v="9466"/>
    <x v="1"/>
    <n v="17709"/>
    <x v="90"/>
    <x v="8803"/>
    <n v="0"/>
    <n v="3109"/>
  </r>
  <r>
    <x v="9467"/>
    <x v="1"/>
    <n v="29344"/>
    <x v="14"/>
    <x v="8804"/>
    <n v="1219.8399999999999"/>
    <n v="2570.5300000000002"/>
  </r>
  <r>
    <x v="9468"/>
    <x v="1"/>
    <n v="41713"/>
    <x v="43"/>
    <x v="63"/>
    <n v="6573.2"/>
    <n v="12980.59"/>
  </r>
  <r>
    <x v="9469"/>
    <x v="1"/>
    <n v="104659"/>
    <x v="27"/>
    <x v="8805"/>
    <n v="0"/>
    <n v="0"/>
  </r>
  <r>
    <x v="9470"/>
    <x v="1"/>
    <n v="33734"/>
    <x v="2"/>
    <x v="8806"/>
    <n v="0"/>
    <n v="0"/>
  </r>
  <r>
    <x v="9471"/>
    <x v="2"/>
    <n v="101012"/>
    <x v="64"/>
    <x v="8807"/>
    <n v="17948.93"/>
    <n v="572.5"/>
  </r>
  <r>
    <x v="9472"/>
    <x v="1"/>
    <n v="60600"/>
    <x v="18"/>
    <x v="8808"/>
    <n v="2070.8000000000002"/>
    <n v="2012.14"/>
  </r>
  <r>
    <x v="9473"/>
    <x v="2"/>
    <n v="10251"/>
    <x v="62"/>
    <x v="8809"/>
    <n v="0"/>
    <n v="238.09"/>
  </r>
  <r>
    <x v="9474"/>
    <x v="0"/>
    <n v="36117"/>
    <x v="13"/>
    <x v="8810"/>
    <n v="0"/>
    <n v="2.08"/>
  </r>
  <r>
    <x v="9475"/>
    <x v="0"/>
    <n v="103217"/>
    <x v="42"/>
    <x v="8811"/>
    <n v="0"/>
    <n v="567.83000000000004"/>
  </r>
  <r>
    <x v="9476"/>
    <x v="1"/>
    <n v="109183"/>
    <x v="14"/>
    <x v="7596"/>
    <n v="0"/>
    <n v="58.38"/>
  </r>
  <r>
    <x v="9477"/>
    <x v="0"/>
    <n v="13190"/>
    <x v="10"/>
    <x v="8812"/>
    <n v="17857.48"/>
    <n v="2587.13"/>
  </r>
  <r>
    <x v="9478"/>
    <x v="2"/>
    <n v="32108"/>
    <x v="29"/>
    <x v="8813"/>
    <n v="0"/>
    <n v="132.72"/>
  </r>
  <r>
    <x v="9479"/>
    <x v="0"/>
    <n v="43418"/>
    <x v="42"/>
    <x v="8814"/>
    <n v="5354.53"/>
    <n v="6176.25"/>
  </r>
  <r>
    <x v="9480"/>
    <x v="1"/>
    <n v="98919"/>
    <x v="229"/>
    <x v="8815"/>
    <n v="0"/>
    <n v="6137.47"/>
  </r>
  <r>
    <x v="9481"/>
    <x v="1"/>
    <n v="30205"/>
    <x v="331"/>
    <x v="8816"/>
    <n v="0"/>
    <n v="0"/>
  </r>
  <r>
    <x v="9482"/>
    <x v="2"/>
    <n v="43166"/>
    <x v="46"/>
    <x v="8817"/>
    <n v="10031.540000000001"/>
    <n v="7480.92"/>
  </r>
  <r>
    <x v="9483"/>
    <x v="2"/>
    <n v="64518"/>
    <x v="32"/>
    <x v="8818"/>
    <n v="0"/>
    <n v="0"/>
  </r>
  <r>
    <x v="9484"/>
    <x v="1"/>
    <n v="57971"/>
    <x v="258"/>
    <x v="8819"/>
    <n v="0"/>
    <n v="400.97"/>
  </r>
  <r>
    <x v="9485"/>
    <x v="0"/>
    <n v="65475"/>
    <x v="88"/>
    <x v="8820"/>
    <n v="0"/>
    <n v="457.45"/>
  </r>
  <r>
    <x v="9486"/>
    <x v="0"/>
    <n v="87046"/>
    <x v="18"/>
    <x v="8821"/>
    <n v="7870"/>
    <n v="21257.35"/>
  </r>
  <r>
    <x v="9486"/>
    <x v="1"/>
    <n v="99847"/>
    <x v="14"/>
    <x v="8822"/>
    <n v="6782.2"/>
    <n v="11437.88"/>
  </r>
  <r>
    <x v="9487"/>
    <x v="1"/>
    <n v="58453"/>
    <x v="115"/>
    <x v="5240"/>
    <n v="0"/>
    <n v="1092.8399999999999"/>
  </r>
  <r>
    <x v="9488"/>
    <x v="1"/>
    <n v="92295"/>
    <x v="178"/>
    <x v="8823"/>
    <n v="0"/>
    <n v="1817.2"/>
  </r>
  <r>
    <x v="9489"/>
    <x v="1"/>
    <n v="89055"/>
    <x v="47"/>
    <x v="8824"/>
    <n v="0"/>
    <n v="0"/>
  </r>
  <r>
    <x v="9490"/>
    <x v="1"/>
    <n v="110506"/>
    <x v="34"/>
    <x v="8825"/>
    <n v="0"/>
    <n v="0"/>
  </r>
  <r>
    <x v="9491"/>
    <x v="2"/>
    <n v="90319"/>
    <x v="90"/>
    <x v="3573"/>
    <n v="419.25"/>
    <n v="2228"/>
  </r>
  <r>
    <x v="9492"/>
    <x v="0"/>
    <n v="96376"/>
    <x v="26"/>
    <x v="8826"/>
    <n v="1330.24"/>
    <n v="3483.07"/>
  </r>
  <r>
    <x v="9493"/>
    <x v="2"/>
    <n v="93039"/>
    <x v="65"/>
    <x v="8827"/>
    <n v="1561.62"/>
    <n v="1040"/>
  </r>
  <r>
    <x v="9494"/>
    <x v="0"/>
    <n v="96276"/>
    <x v="248"/>
    <x v="8828"/>
    <n v="0"/>
    <n v="0"/>
  </r>
  <r>
    <x v="9495"/>
    <x v="2"/>
    <n v="19300"/>
    <x v="178"/>
    <x v="8829"/>
    <n v="0"/>
    <n v="1756.2"/>
  </r>
  <r>
    <x v="9496"/>
    <x v="0"/>
    <n v="65549"/>
    <x v="424"/>
    <x v="8830"/>
    <n v="0"/>
    <n v="645.37"/>
  </r>
  <r>
    <x v="9497"/>
    <x v="2"/>
    <n v="33567"/>
    <x v="149"/>
    <x v="8831"/>
    <n v="2037.77"/>
    <n v="0"/>
  </r>
  <r>
    <x v="9498"/>
    <x v="1"/>
    <n v="57655"/>
    <x v="248"/>
    <x v="8832"/>
    <n v="0"/>
    <n v="0"/>
  </r>
  <r>
    <x v="9499"/>
    <x v="0"/>
    <n v="59549"/>
    <x v="26"/>
    <x v="365"/>
    <n v="332.56"/>
    <n v="3463.8"/>
  </r>
  <r>
    <x v="9500"/>
    <x v="0"/>
    <n v="103900"/>
    <x v="221"/>
    <x v="8833"/>
    <n v="11.14"/>
    <n v="1741.55"/>
  </r>
  <r>
    <x v="9501"/>
    <x v="2"/>
    <n v="17320"/>
    <x v="235"/>
    <x v="8834"/>
    <n v="0"/>
    <n v="300"/>
  </r>
  <r>
    <x v="9502"/>
    <x v="1"/>
    <n v="20422"/>
    <x v="79"/>
    <x v="8835"/>
    <n v="11981.69"/>
    <n v="3830.47"/>
  </r>
  <r>
    <x v="9503"/>
    <x v="2"/>
    <n v="68032"/>
    <x v="13"/>
    <x v="8836"/>
    <n v="0"/>
    <n v="0"/>
  </r>
  <r>
    <x v="9504"/>
    <x v="0"/>
    <n v="67528"/>
    <x v="221"/>
    <x v="8837"/>
    <n v="0"/>
    <n v="1318.22"/>
  </r>
  <r>
    <x v="9505"/>
    <x v="1"/>
    <n v="15178"/>
    <x v="79"/>
    <x v="8838"/>
    <n v="28686.79"/>
    <n v="0"/>
  </r>
  <r>
    <x v="9505"/>
    <x v="2"/>
    <n v="55728"/>
    <x v="79"/>
    <x v="365"/>
    <n v="17365.36"/>
    <n v="0"/>
  </r>
  <r>
    <x v="9506"/>
    <x v="0"/>
    <n v="54530"/>
    <x v="90"/>
    <x v="8839"/>
    <n v="0"/>
    <n v="0"/>
  </r>
  <r>
    <x v="9507"/>
    <x v="2"/>
    <n v="24885"/>
    <x v="14"/>
    <x v="8840"/>
    <n v="888.83"/>
    <n v="4490.7700000000004"/>
  </r>
  <r>
    <x v="9508"/>
    <x v="0"/>
    <n v="101335"/>
    <x v="424"/>
    <x v="8841"/>
    <n v="0"/>
    <n v="1009.06"/>
  </r>
  <r>
    <x v="9509"/>
    <x v="0"/>
    <n v="101873"/>
    <x v="7"/>
    <x v="8842"/>
    <n v="0"/>
    <n v="1467.44"/>
  </r>
  <r>
    <x v="9510"/>
    <x v="1"/>
    <n v="49745"/>
    <x v="91"/>
    <x v="8843"/>
    <n v="0"/>
    <n v="0"/>
  </r>
  <r>
    <x v="9511"/>
    <x v="2"/>
    <n v="16767"/>
    <x v="234"/>
    <x v="8844"/>
    <n v="11528.79"/>
    <n v="5069.9399999999996"/>
  </r>
  <r>
    <x v="9512"/>
    <x v="1"/>
    <n v="82367"/>
    <x v="134"/>
    <x v="8845"/>
    <n v="16462.810000000001"/>
    <n v="0"/>
  </r>
  <r>
    <x v="9513"/>
    <x v="0"/>
    <n v="61574"/>
    <x v="836"/>
    <x v="8846"/>
    <n v="0"/>
    <n v="0"/>
  </r>
  <r>
    <x v="9514"/>
    <x v="1"/>
    <n v="11119"/>
    <x v="666"/>
    <x v="8847"/>
    <n v="0"/>
    <n v="0"/>
  </r>
  <r>
    <x v="9515"/>
    <x v="1"/>
    <n v="109888"/>
    <x v="4"/>
    <x v="3648"/>
    <n v="0"/>
    <n v="19.52"/>
  </r>
  <r>
    <x v="9516"/>
    <x v="0"/>
    <n v="84299"/>
    <x v="376"/>
    <x v="8848"/>
    <n v="0"/>
    <n v="12573.1"/>
  </r>
  <r>
    <x v="9517"/>
    <x v="1"/>
    <n v="10223"/>
    <x v="376"/>
    <x v="8849"/>
    <n v="0"/>
    <n v="4701.25"/>
  </r>
  <r>
    <x v="9518"/>
    <x v="2"/>
    <n v="51939"/>
    <x v="93"/>
    <x v="8850"/>
    <n v="0"/>
    <n v="0"/>
  </r>
  <r>
    <x v="9519"/>
    <x v="2"/>
    <n v="72717"/>
    <x v="15"/>
    <x v="1"/>
    <n v="0"/>
    <n v="177.34"/>
  </r>
  <r>
    <x v="9520"/>
    <x v="2"/>
    <n v="2992"/>
    <x v="476"/>
    <x v="8851"/>
    <n v="26323.78"/>
    <n v="11782.17"/>
  </r>
  <r>
    <x v="9521"/>
    <x v="1"/>
    <n v="82021"/>
    <x v="130"/>
    <x v="1145"/>
    <n v="27223.79"/>
    <n v="3159.6"/>
  </r>
  <r>
    <x v="9522"/>
    <x v="2"/>
    <n v="74645"/>
    <x v="418"/>
    <x v="8852"/>
    <n v="0"/>
    <n v="0"/>
  </r>
  <r>
    <x v="9523"/>
    <x v="1"/>
    <n v="14894"/>
    <x v="692"/>
    <x v="8853"/>
    <n v="0"/>
    <n v="0"/>
  </r>
  <r>
    <x v="9524"/>
    <x v="0"/>
    <n v="72742"/>
    <x v="74"/>
    <x v="8854"/>
    <n v="0"/>
    <n v="0"/>
  </r>
  <r>
    <x v="9525"/>
    <x v="0"/>
    <n v="94027"/>
    <x v="36"/>
    <x v="8855"/>
    <n v="6826.69"/>
    <n v="2252.33"/>
  </r>
  <r>
    <x v="9526"/>
    <x v="2"/>
    <n v="89458"/>
    <x v="44"/>
    <x v="8856"/>
    <n v="0"/>
    <n v="0"/>
  </r>
  <r>
    <x v="9527"/>
    <x v="2"/>
    <n v="14759"/>
    <x v="642"/>
    <x v="8857"/>
    <n v="3589.92"/>
    <n v="0"/>
  </r>
  <r>
    <x v="9528"/>
    <x v="0"/>
    <n v="69020"/>
    <x v="13"/>
    <x v="8858"/>
    <n v="0"/>
    <n v="65.27"/>
  </r>
  <r>
    <x v="9529"/>
    <x v="0"/>
    <n v="79382"/>
    <x v="186"/>
    <x v="8859"/>
    <n v="0"/>
    <n v="0"/>
  </r>
  <r>
    <x v="9530"/>
    <x v="0"/>
    <n v="37661"/>
    <x v="418"/>
    <x v="8860"/>
    <n v="0"/>
    <n v="3486"/>
  </r>
  <r>
    <x v="9531"/>
    <x v="1"/>
    <n v="55970"/>
    <x v="258"/>
    <x v="8861"/>
    <n v="5955.05"/>
    <n v="330.4"/>
  </r>
  <r>
    <x v="9532"/>
    <x v="0"/>
    <n v="92562"/>
    <x v="87"/>
    <x v="8862"/>
    <n v="1522.06"/>
    <n v="3669.68"/>
  </r>
  <r>
    <x v="9533"/>
    <x v="0"/>
    <n v="108200"/>
    <x v="3"/>
    <x v="8863"/>
    <n v="408.3"/>
    <n v="332.95"/>
  </r>
  <r>
    <x v="9534"/>
    <x v="0"/>
    <n v="78973"/>
    <x v="373"/>
    <x v="1600"/>
    <n v="14183.59"/>
    <n v="10977.02"/>
  </r>
  <r>
    <x v="9535"/>
    <x v="1"/>
    <n v="88683"/>
    <x v="184"/>
    <x v="8864"/>
    <n v="1011.49"/>
    <n v="0"/>
  </r>
  <r>
    <x v="9536"/>
    <x v="0"/>
    <n v="98856"/>
    <x v="258"/>
    <x v="8865"/>
    <n v="3919.86"/>
    <n v="608.66"/>
  </r>
  <r>
    <x v="9537"/>
    <x v="1"/>
    <n v="41991"/>
    <x v="186"/>
    <x v="2116"/>
    <n v="0"/>
    <n v="1737.8"/>
  </r>
  <r>
    <x v="9538"/>
    <x v="0"/>
    <n v="70134"/>
    <x v="3"/>
    <x v="8866"/>
    <n v="0"/>
    <n v="192.94"/>
  </r>
  <r>
    <x v="9539"/>
    <x v="2"/>
    <n v="108285"/>
    <x v="13"/>
    <x v="8867"/>
    <n v="0"/>
    <n v="0"/>
  </r>
  <r>
    <x v="9540"/>
    <x v="0"/>
    <n v="34947"/>
    <x v="681"/>
    <x v="1"/>
    <n v="0"/>
    <n v="1686.4"/>
  </r>
  <r>
    <x v="9541"/>
    <x v="1"/>
    <n v="60425"/>
    <x v="198"/>
    <x v="8868"/>
    <n v="0"/>
    <n v="0"/>
  </r>
  <r>
    <x v="9542"/>
    <x v="0"/>
    <n v="71290"/>
    <x v="115"/>
    <x v="8869"/>
    <n v="0"/>
    <n v="0"/>
  </r>
  <r>
    <x v="9543"/>
    <x v="0"/>
    <n v="54135"/>
    <x v="36"/>
    <x v="8870"/>
    <n v="12640.22"/>
    <n v="3182.9"/>
  </r>
  <r>
    <x v="9544"/>
    <x v="1"/>
    <n v="87374"/>
    <x v="10"/>
    <x v="8871"/>
    <n v="14153.16"/>
    <n v="2786.41"/>
  </r>
  <r>
    <x v="9545"/>
    <x v="1"/>
    <n v="17807"/>
    <x v="36"/>
    <x v="8872"/>
    <n v="12224.54"/>
    <n v="739.77"/>
  </r>
  <r>
    <x v="9546"/>
    <x v="2"/>
    <n v="64279"/>
    <x v="10"/>
    <x v="8873"/>
    <n v="1963.2"/>
    <n v="1221.8800000000001"/>
  </r>
  <r>
    <x v="9547"/>
    <x v="0"/>
    <n v="79848"/>
    <x v="6"/>
    <x v="7576"/>
    <n v="14.28"/>
    <n v="850.55"/>
  </r>
  <r>
    <x v="9548"/>
    <x v="0"/>
    <n v="78343"/>
    <x v="412"/>
    <x v="8874"/>
    <n v="23567.119999999999"/>
    <n v="9742.06"/>
  </r>
  <r>
    <x v="9549"/>
    <x v="0"/>
    <n v="104969"/>
    <x v="4"/>
    <x v="8875"/>
    <n v="0"/>
    <n v="0"/>
  </r>
  <r>
    <x v="9550"/>
    <x v="1"/>
    <n v="67919"/>
    <x v="49"/>
    <x v="8876"/>
    <n v="0"/>
    <n v="0"/>
  </r>
  <r>
    <x v="9551"/>
    <x v="2"/>
    <n v="4546"/>
    <x v="18"/>
    <x v="8877"/>
    <n v="9075.2900000000009"/>
    <n v="18602.62"/>
  </r>
  <r>
    <x v="9552"/>
    <x v="1"/>
    <n v="42922"/>
    <x v="412"/>
    <x v="8878"/>
    <n v="15770.77"/>
    <n v="9429.14"/>
  </r>
  <r>
    <x v="9553"/>
    <x v="1"/>
    <n v="63546"/>
    <x v="835"/>
    <x v="8879"/>
    <n v="0"/>
    <n v="888.8"/>
  </r>
  <r>
    <x v="9554"/>
    <x v="2"/>
    <n v="34581"/>
    <x v="10"/>
    <x v="7266"/>
    <n v="0"/>
    <n v="0"/>
  </r>
  <r>
    <x v="9555"/>
    <x v="1"/>
    <n v="12439"/>
    <x v="137"/>
    <x v="6137"/>
    <n v="10125.629999999999"/>
    <n v="3512"/>
  </r>
  <r>
    <x v="9555"/>
    <x v="2"/>
    <n v="50362"/>
    <x v="137"/>
    <x v="4577"/>
    <n v="5201.1400000000003"/>
    <n v="3398"/>
  </r>
  <r>
    <x v="9556"/>
    <x v="0"/>
    <n v="78984"/>
    <x v="18"/>
    <x v="8880"/>
    <n v="7221.96"/>
    <n v="14050.28"/>
  </r>
  <r>
    <x v="9557"/>
    <x v="1"/>
    <n v="40790"/>
    <x v="130"/>
    <x v="1184"/>
    <n v="49735.33"/>
    <n v="6923.69"/>
  </r>
  <r>
    <x v="9558"/>
    <x v="0"/>
    <n v="46004"/>
    <x v="127"/>
    <x v="5219"/>
    <n v="10556.99"/>
    <n v="1781.35"/>
  </r>
  <r>
    <x v="9559"/>
    <x v="2"/>
    <n v="99318"/>
    <x v="486"/>
    <x v="8881"/>
    <n v="1007.53"/>
    <n v="2447.77"/>
  </r>
  <r>
    <x v="9559"/>
    <x v="1"/>
    <n v="109422"/>
    <x v="10"/>
    <x v="8882"/>
    <n v="0"/>
    <n v="0"/>
  </r>
  <r>
    <x v="9560"/>
    <x v="0"/>
    <n v="65554"/>
    <x v="486"/>
    <x v="8883"/>
    <n v="605.74"/>
    <n v="1318.51"/>
  </r>
  <r>
    <x v="9561"/>
    <x v="1"/>
    <n v="30580"/>
    <x v="26"/>
    <x v="8884"/>
    <n v="252.28"/>
    <n v="69.66"/>
  </r>
  <r>
    <x v="9562"/>
    <x v="0"/>
    <n v="46500"/>
    <x v="98"/>
    <x v="640"/>
    <n v="2173.4299999999998"/>
    <n v="3446.79"/>
  </r>
  <r>
    <x v="9563"/>
    <x v="2"/>
    <n v="16573"/>
    <x v="10"/>
    <x v="8885"/>
    <n v="4856.17"/>
    <n v="3358.37"/>
  </r>
  <r>
    <x v="9564"/>
    <x v="1"/>
    <n v="13066"/>
    <x v="8"/>
    <x v="8886"/>
    <n v="1368.01"/>
    <n v="2390.12"/>
  </r>
  <r>
    <x v="9565"/>
    <x v="1"/>
    <n v="26583"/>
    <x v="29"/>
    <x v="8887"/>
    <n v="0"/>
    <n v="510.37"/>
  </r>
  <r>
    <x v="9566"/>
    <x v="0"/>
    <n v="91813"/>
    <x v="493"/>
    <x v="8888"/>
    <n v="0"/>
    <n v="3369.08"/>
  </r>
  <r>
    <x v="9567"/>
    <x v="2"/>
    <n v="93193"/>
    <x v="26"/>
    <x v="8889"/>
    <n v="17647.86"/>
    <n v="0"/>
  </r>
  <r>
    <x v="9568"/>
    <x v="0"/>
    <n v="25379"/>
    <x v="258"/>
    <x v="8890"/>
    <n v="459.47"/>
    <n v="494.63"/>
  </r>
  <r>
    <x v="9569"/>
    <x v="0"/>
    <n v="85983"/>
    <x v="130"/>
    <x v="475"/>
    <n v="1699.99"/>
    <n v="8247.7199999999993"/>
  </r>
  <r>
    <x v="9570"/>
    <x v="2"/>
    <n v="20010"/>
    <x v="36"/>
    <x v="7517"/>
    <n v="380.12"/>
    <n v="6279.11"/>
  </r>
  <r>
    <x v="9571"/>
    <x v="0"/>
    <n v="68647"/>
    <x v="10"/>
    <x v="8891"/>
    <n v="432.03"/>
    <n v="223.76"/>
  </r>
  <r>
    <x v="9572"/>
    <x v="2"/>
    <n v="47118"/>
    <x v="381"/>
    <x v="8892"/>
    <n v="21684.03"/>
    <n v="1436.81"/>
  </r>
  <r>
    <x v="9573"/>
    <x v="2"/>
    <n v="107282"/>
    <x v="4"/>
    <x v="8893"/>
    <n v="0"/>
    <n v="24.33"/>
  </r>
  <r>
    <x v="9574"/>
    <x v="2"/>
    <n v="59122"/>
    <x v="26"/>
    <x v="8894"/>
    <n v="10657.28"/>
    <n v="0"/>
  </r>
  <r>
    <x v="9575"/>
    <x v="0"/>
    <n v="100258"/>
    <x v="35"/>
    <x v="8895"/>
    <n v="241.45"/>
    <n v="2006.78"/>
  </r>
  <r>
    <x v="9576"/>
    <x v="2"/>
    <n v="3615"/>
    <x v="134"/>
    <x v="8896"/>
    <n v="21570.39"/>
    <n v="9044.19"/>
  </r>
  <r>
    <x v="9577"/>
    <x v="1"/>
    <n v="20516"/>
    <x v="258"/>
    <x v="1945"/>
    <n v="1465.06"/>
    <n v="1649.39"/>
  </r>
  <r>
    <x v="9577"/>
    <x v="0"/>
    <n v="57510"/>
    <x v="258"/>
    <x v="8897"/>
    <n v="469.16"/>
    <n v="1023.92"/>
  </r>
  <r>
    <x v="9578"/>
    <x v="1"/>
    <n v="15918"/>
    <x v="534"/>
    <x v="8898"/>
    <n v="4310.8"/>
    <n v="2117.4499999999998"/>
  </r>
  <r>
    <x v="9579"/>
    <x v="0"/>
    <n v="87716"/>
    <x v="381"/>
    <x v="3325"/>
    <n v="4758.71"/>
    <n v="1332.78"/>
  </r>
  <r>
    <x v="9580"/>
    <x v="0"/>
    <n v="76666"/>
    <x v="37"/>
    <x v="8899"/>
    <n v="0"/>
    <n v="17609.41"/>
  </r>
  <r>
    <x v="9581"/>
    <x v="2"/>
    <n v="21576"/>
    <x v="31"/>
    <x v="8900"/>
    <n v="3240.36"/>
    <n v="2046.46"/>
  </r>
  <r>
    <x v="9582"/>
    <x v="0"/>
    <n v="7732"/>
    <x v="202"/>
    <x v="8901"/>
    <n v="849.39"/>
    <n v="0"/>
  </r>
  <r>
    <x v="9583"/>
    <x v="0"/>
    <n v="17330"/>
    <x v="456"/>
    <x v="8902"/>
    <n v="0"/>
    <n v="40"/>
  </r>
  <r>
    <x v="9584"/>
    <x v="0"/>
    <n v="54699"/>
    <x v="10"/>
    <x v="8903"/>
    <n v="5592.26"/>
    <n v="3915.14"/>
  </r>
  <r>
    <x v="9585"/>
    <x v="2"/>
    <n v="18729"/>
    <x v="35"/>
    <x v="8904"/>
    <n v="10965.56"/>
    <n v="1040.28"/>
  </r>
  <r>
    <x v="9586"/>
    <x v="0"/>
    <n v="3597"/>
    <x v="351"/>
    <x v="8905"/>
    <n v="0"/>
    <n v="59869.93"/>
  </r>
  <r>
    <x v="9587"/>
    <x v="1"/>
    <n v="21633"/>
    <x v="95"/>
    <x v="8906"/>
    <n v="0"/>
    <n v="3135.09"/>
  </r>
  <r>
    <x v="9588"/>
    <x v="2"/>
    <n v="94086"/>
    <x v="456"/>
    <x v="8907"/>
    <n v="0"/>
    <n v="466.91"/>
  </r>
  <r>
    <x v="9589"/>
    <x v="1"/>
    <n v="48428"/>
    <x v="130"/>
    <x v="316"/>
    <n v="1611.65"/>
    <n v="7833.99"/>
  </r>
  <r>
    <x v="9590"/>
    <x v="1"/>
    <n v="71043"/>
    <x v="44"/>
    <x v="8908"/>
    <n v="0"/>
    <n v="0"/>
  </r>
  <r>
    <x v="9591"/>
    <x v="0"/>
    <n v="83580"/>
    <x v="808"/>
    <x v="8909"/>
    <n v="13509.06"/>
    <n v="1690"/>
  </r>
  <r>
    <x v="9592"/>
    <x v="2"/>
    <n v="106395"/>
    <x v="191"/>
    <x v="8910"/>
    <n v="0"/>
    <n v="0"/>
  </r>
  <r>
    <x v="9593"/>
    <x v="0"/>
    <n v="69491"/>
    <x v="221"/>
    <x v="8911"/>
    <n v="820.92"/>
    <n v="230.65"/>
  </r>
  <r>
    <x v="9594"/>
    <x v="0"/>
    <n v="72756"/>
    <x v="4"/>
    <x v="8912"/>
    <n v="0"/>
    <n v="0.81"/>
  </r>
  <r>
    <x v="9595"/>
    <x v="2"/>
    <n v="93469"/>
    <x v="35"/>
    <x v="8913"/>
    <n v="18470.5"/>
    <n v="1849.17"/>
  </r>
  <r>
    <x v="9596"/>
    <x v="2"/>
    <n v="84509"/>
    <x v="46"/>
    <x v="4095"/>
    <n v="1732.53"/>
    <n v="4818.12"/>
  </r>
  <r>
    <x v="9597"/>
    <x v="2"/>
    <n v="41815"/>
    <x v="21"/>
    <x v="8914"/>
    <n v="0"/>
    <n v="269.31"/>
  </r>
  <r>
    <x v="9598"/>
    <x v="2"/>
    <n v="43781"/>
    <x v="72"/>
    <x v="8915"/>
    <n v="11532.37"/>
    <n v="11363.66"/>
  </r>
  <r>
    <x v="9599"/>
    <x v="0"/>
    <n v="75930"/>
    <x v="461"/>
    <x v="8330"/>
    <n v="17224.099999999999"/>
    <n v="41071.89"/>
  </r>
  <r>
    <x v="9600"/>
    <x v="1"/>
    <n v="104133"/>
    <x v="127"/>
    <x v="8916"/>
    <n v="0"/>
    <n v="3020.98"/>
  </r>
  <r>
    <x v="9601"/>
    <x v="1"/>
    <n v="74687"/>
    <x v="121"/>
    <x v="8917"/>
    <n v="82637.56"/>
    <n v="9306.23"/>
  </r>
  <r>
    <x v="9602"/>
    <x v="2"/>
    <n v="11258"/>
    <x v="10"/>
    <x v="8918"/>
    <n v="21889.58"/>
    <n v="3244.33"/>
  </r>
  <r>
    <x v="9603"/>
    <x v="1"/>
    <n v="26689"/>
    <x v="99"/>
    <x v="8919"/>
    <n v="0"/>
    <n v="0"/>
  </r>
  <r>
    <x v="9604"/>
    <x v="0"/>
    <n v="107046"/>
    <x v="3"/>
    <x v="8920"/>
    <n v="0"/>
    <n v="0"/>
  </r>
  <r>
    <x v="9605"/>
    <x v="2"/>
    <n v="2657"/>
    <x v="48"/>
    <x v="4464"/>
    <n v="4367.3"/>
    <n v="27809.69"/>
  </r>
  <r>
    <x v="9606"/>
    <x v="1"/>
    <n v="8785"/>
    <x v="574"/>
    <x v="8921"/>
    <n v="9997.14"/>
    <n v="1020"/>
  </r>
  <r>
    <x v="9607"/>
    <x v="1"/>
    <n v="96097"/>
    <x v="26"/>
    <x v="89"/>
    <n v="1995.36"/>
    <n v="3497.6"/>
  </r>
  <r>
    <x v="9608"/>
    <x v="0"/>
    <n v="22275"/>
    <x v="855"/>
    <x v="8922"/>
    <n v="0"/>
    <n v="0"/>
  </r>
  <r>
    <x v="9609"/>
    <x v="1"/>
    <n v="13690"/>
    <x v="985"/>
    <x v="8923"/>
    <n v="0"/>
    <n v="10873.16"/>
  </r>
  <r>
    <x v="9610"/>
    <x v="1"/>
    <n v="43664"/>
    <x v="46"/>
    <x v="8924"/>
    <n v="10262.93"/>
    <n v="5057.47"/>
  </r>
  <r>
    <x v="9611"/>
    <x v="2"/>
    <n v="25694"/>
    <x v="364"/>
    <x v="8925"/>
    <n v="726.99"/>
    <n v="293.19"/>
  </r>
  <r>
    <x v="9612"/>
    <x v="2"/>
    <n v="102177"/>
    <x v="43"/>
    <x v="8926"/>
    <n v="1067.5"/>
    <n v="249.24"/>
  </r>
  <r>
    <x v="9613"/>
    <x v="0"/>
    <n v="92590"/>
    <x v="185"/>
    <x v="8927"/>
    <n v="0"/>
    <n v="0"/>
  </r>
  <r>
    <x v="9614"/>
    <x v="2"/>
    <n v="20059"/>
    <x v="185"/>
    <x v="8928"/>
    <n v="0"/>
    <n v="0"/>
  </r>
  <r>
    <x v="9615"/>
    <x v="1"/>
    <n v="105283"/>
    <x v="3"/>
    <x v="8929"/>
    <n v="0"/>
    <n v="0"/>
  </r>
  <r>
    <x v="9616"/>
    <x v="1"/>
    <n v="99676"/>
    <x v="320"/>
    <x v="8930"/>
    <n v="0"/>
    <n v="0"/>
  </r>
  <r>
    <x v="9617"/>
    <x v="0"/>
    <n v="109270"/>
    <x v="38"/>
    <x v="8931"/>
    <n v="0"/>
    <n v="0"/>
  </r>
  <r>
    <x v="9618"/>
    <x v="2"/>
    <n v="104103"/>
    <x v="92"/>
    <x v="8932"/>
    <n v="0"/>
    <n v="0"/>
  </r>
  <r>
    <x v="9619"/>
    <x v="1"/>
    <n v="108587"/>
    <x v="149"/>
    <x v="8933"/>
    <n v="0"/>
    <n v="0"/>
  </r>
  <r>
    <x v="9620"/>
    <x v="0"/>
    <n v="108647"/>
    <x v="199"/>
    <x v="8934"/>
    <n v="0"/>
    <n v="47.05"/>
  </r>
  <r>
    <x v="9621"/>
    <x v="0"/>
    <n v="29743"/>
    <x v="387"/>
    <x v="8935"/>
    <n v="103.62"/>
    <n v="2319.19"/>
  </r>
  <r>
    <x v="9622"/>
    <x v="0"/>
    <n v="82380"/>
    <x v="446"/>
    <x v="8936"/>
    <n v="0"/>
    <n v="0"/>
  </r>
  <r>
    <x v="9623"/>
    <x v="1"/>
    <n v="31282"/>
    <x v="690"/>
    <x v="8937"/>
    <n v="0"/>
    <n v="0"/>
  </r>
  <r>
    <x v="9624"/>
    <x v="2"/>
    <n v="29848"/>
    <x v="13"/>
    <x v="8938"/>
    <n v="0"/>
    <n v="45"/>
  </r>
  <r>
    <x v="9624"/>
    <x v="0"/>
    <n v="66839"/>
    <x v="13"/>
    <x v="8939"/>
    <n v="0"/>
    <n v="5.4"/>
  </r>
  <r>
    <x v="9625"/>
    <x v="0"/>
    <n v="71725"/>
    <x v="300"/>
    <x v="8940"/>
    <n v="0"/>
    <n v="0"/>
  </r>
  <r>
    <x v="9626"/>
    <x v="2"/>
    <n v="17149"/>
    <x v="101"/>
    <x v="8941"/>
    <n v="0"/>
    <n v="250"/>
  </r>
  <r>
    <x v="9627"/>
    <x v="2"/>
    <n v="88548"/>
    <x v="101"/>
    <x v="8942"/>
    <n v="0"/>
    <n v="0"/>
  </r>
  <r>
    <x v="9628"/>
    <x v="0"/>
    <n v="68685"/>
    <x v="4"/>
    <x v="8943"/>
    <n v="0"/>
    <n v="0"/>
  </r>
  <r>
    <x v="9629"/>
    <x v="1"/>
    <n v="30692"/>
    <x v="88"/>
    <x v="8944"/>
    <n v="0"/>
    <n v="40.14"/>
  </r>
  <r>
    <x v="9630"/>
    <x v="0"/>
    <n v="72661"/>
    <x v="13"/>
    <x v="8945"/>
    <n v="0"/>
    <n v="0"/>
  </r>
  <r>
    <x v="9631"/>
    <x v="1"/>
    <n v="49316"/>
    <x v="556"/>
    <x v="8946"/>
    <n v="0"/>
    <n v="624"/>
  </r>
  <r>
    <x v="9632"/>
    <x v="2"/>
    <n v="108700"/>
    <x v="4"/>
    <x v="8947"/>
    <n v="0"/>
    <n v="0"/>
  </r>
  <r>
    <x v="9633"/>
    <x v="1"/>
    <n v="88626"/>
    <x v="234"/>
    <x v="8948"/>
    <n v="12160.04"/>
    <n v="793.87"/>
  </r>
  <r>
    <x v="9634"/>
    <x v="2"/>
    <n v="19675"/>
    <x v="353"/>
    <x v="8949"/>
    <n v="0"/>
    <n v="0"/>
  </r>
  <r>
    <x v="9635"/>
    <x v="2"/>
    <n v="64234"/>
    <x v="489"/>
    <x v="8950"/>
    <n v="0"/>
    <n v="34051.01"/>
  </r>
  <r>
    <x v="9636"/>
    <x v="0"/>
    <n v="103263"/>
    <x v="17"/>
    <x v="8951"/>
    <n v="323.91000000000003"/>
    <n v="3654.75"/>
  </r>
  <r>
    <x v="9637"/>
    <x v="1"/>
    <n v="42273"/>
    <x v="986"/>
    <x v="8952"/>
    <n v="0"/>
    <n v="600"/>
  </r>
  <r>
    <x v="9638"/>
    <x v="0"/>
    <n v="75998"/>
    <x v="18"/>
    <x v="8953"/>
    <n v="3276.24"/>
    <n v="16605.04"/>
  </r>
  <r>
    <x v="9639"/>
    <x v="0"/>
    <n v="21502"/>
    <x v="35"/>
    <x v="8954"/>
    <n v="5994.74"/>
    <n v="1354.84"/>
  </r>
  <r>
    <x v="9640"/>
    <x v="2"/>
    <n v="105719"/>
    <x v="4"/>
    <x v="8955"/>
    <n v="0"/>
    <n v="0"/>
  </r>
  <r>
    <x v="9641"/>
    <x v="2"/>
    <n v="82257"/>
    <x v="18"/>
    <x v="8956"/>
    <n v="6724.24"/>
    <n v="25808.97"/>
  </r>
  <r>
    <x v="9642"/>
    <x v="2"/>
    <n v="85049"/>
    <x v="987"/>
    <x v="8957"/>
    <n v="0"/>
    <n v="0"/>
  </r>
  <r>
    <x v="9643"/>
    <x v="0"/>
    <n v="35529"/>
    <x v="20"/>
    <x v="8958"/>
    <n v="0"/>
    <n v="46.59"/>
  </r>
  <r>
    <x v="9644"/>
    <x v="1"/>
    <n v="84450"/>
    <x v="24"/>
    <x v="8959"/>
    <n v="0"/>
    <n v="0"/>
  </r>
  <r>
    <x v="9645"/>
    <x v="1"/>
    <n v="62930"/>
    <x v="32"/>
    <x v="8960"/>
    <n v="0"/>
    <n v="0"/>
  </r>
  <r>
    <x v="9646"/>
    <x v="1"/>
    <n v="93009"/>
    <x v="490"/>
    <x v="8961"/>
    <n v="0"/>
    <n v="0"/>
  </r>
  <r>
    <x v="9647"/>
    <x v="2"/>
    <n v="103368"/>
    <x v="143"/>
    <x v="8962"/>
    <n v="0"/>
    <n v="1391.44"/>
  </r>
  <r>
    <x v="9648"/>
    <x v="2"/>
    <n v="80033"/>
    <x v="105"/>
    <x v="8963"/>
    <n v="13788.05"/>
    <n v="4503.5200000000004"/>
  </r>
  <r>
    <x v="9649"/>
    <x v="1"/>
    <n v="57241"/>
    <x v="103"/>
    <x v="8964"/>
    <n v="429.76"/>
    <n v="0"/>
  </r>
  <r>
    <x v="9650"/>
    <x v="2"/>
    <n v="50424"/>
    <x v="127"/>
    <x v="8965"/>
    <n v="0"/>
    <n v="1460"/>
  </r>
  <r>
    <x v="9651"/>
    <x v="1"/>
    <n v="53606"/>
    <x v="10"/>
    <x v="8966"/>
    <n v="5754.4"/>
    <n v="978.23"/>
  </r>
  <r>
    <x v="9652"/>
    <x v="2"/>
    <n v="6698"/>
    <x v="128"/>
    <x v="8967"/>
    <n v="8132.76"/>
    <n v="10701.88"/>
  </r>
  <r>
    <x v="9653"/>
    <x v="0"/>
    <n v="33452"/>
    <x v="14"/>
    <x v="8968"/>
    <n v="0"/>
    <n v="1020.34"/>
  </r>
  <r>
    <x v="9654"/>
    <x v="0"/>
    <n v="44752"/>
    <x v="18"/>
    <x v="8969"/>
    <n v="2249.8200000000002"/>
    <n v="15224.37"/>
  </r>
  <r>
    <x v="9655"/>
    <x v="0"/>
    <n v="46358"/>
    <x v="558"/>
    <x v="8970"/>
    <n v="0"/>
    <n v="0"/>
  </r>
  <r>
    <x v="9656"/>
    <x v="0"/>
    <n v="72270"/>
    <x v="3"/>
    <x v="8971"/>
    <n v="0"/>
    <n v="0"/>
  </r>
  <r>
    <x v="9657"/>
    <x v="0"/>
    <n v="33525"/>
    <x v="20"/>
    <x v="8972"/>
    <n v="0"/>
    <n v="0"/>
  </r>
  <r>
    <x v="9658"/>
    <x v="2"/>
    <n v="26209"/>
    <x v="988"/>
    <x v="8973"/>
    <n v="610.59"/>
    <n v="180"/>
  </r>
  <r>
    <x v="9659"/>
    <x v="0"/>
    <n v="59442"/>
    <x v="989"/>
    <x v="8974"/>
    <n v="627.47"/>
    <n v="0"/>
  </r>
  <r>
    <x v="9660"/>
    <x v="2"/>
    <n v="15251"/>
    <x v="234"/>
    <x v="8975"/>
    <n v="12107.08"/>
    <n v="770.32"/>
  </r>
  <r>
    <x v="9661"/>
    <x v="1"/>
    <n v="7124"/>
    <x v="18"/>
    <x v="8976"/>
    <n v="3040.74"/>
    <n v="10589.13"/>
  </r>
  <r>
    <x v="9662"/>
    <x v="1"/>
    <n v="94937"/>
    <x v="115"/>
    <x v="8977"/>
    <n v="256.5"/>
    <n v="2008"/>
  </r>
  <r>
    <x v="9663"/>
    <x v="1"/>
    <n v="70019"/>
    <x v="32"/>
    <x v="8978"/>
    <n v="0"/>
    <n v="0"/>
  </r>
  <r>
    <x v="9664"/>
    <x v="0"/>
    <n v="99213"/>
    <x v="35"/>
    <x v="8979"/>
    <n v="7670.87"/>
    <n v="3113.75"/>
  </r>
  <r>
    <x v="9665"/>
    <x v="0"/>
    <n v="26494"/>
    <x v="210"/>
    <x v="8980"/>
    <n v="3039.9"/>
    <n v="1705.44"/>
  </r>
  <r>
    <x v="9666"/>
    <x v="0"/>
    <n v="72102"/>
    <x v="14"/>
    <x v="7883"/>
    <n v="0"/>
    <n v="30.09"/>
  </r>
  <r>
    <x v="9667"/>
    <x v="1"/>
    <n v="54175"/>
    <x v="198"/>
    <x v="8981"/>
    <n v="0"/>
    <n v="0"/>
  </r>
  <r>
    <x v="9668"/>
    <x v="0"/>
    <n v="95882"/>
    <x v="35"/>
    <x v="8982"/>
    <n v="8287.2999999999993"/>
    <n v="1222.48"/>
  </r>
  <r>
    <x v="9669"/>
    <x v="1"/>
    <n v="52223"/>
    <x v="35"/>
    <x v="8983"/>
    <n v="21381.4"/>
    <n v="1760.03"/>
  </r>
  <r>
    <x v="9670"/>
    <x v="0"/>
    <n v="38161"/>
    <x v="72"/>
    <x v="1996"/>
    <n v="46463.88"/>
    <n v="8868.99"/>
  </r>
  <r>
    <x v="9671"/>
    <x v="2"/>
    <n v="62690"/>
    <x v="424"/>
    <x v="8984"/>
    <n v="0"/>
    <n v="878.64"/>
  </r>
  <r>
    <x v="9672"/>
    <x v="0"/>
    <n v="91745"/>
    <x v="151"/>
    <x v="288"/>
    <n v="4715.28"/>
    <n v="8620.1200000000008"/>
  </r>
  <r>
    <x v="9673"/>
    <x v="1"/>
    <n v="97501"/>
    <x v="79"/>
    <x v="89"/>
    <n v="0"/>
    <n v="648"/>
  </r>
  <r>
    <x v="9674"/>
    <x v="2"/>
    <n v="85797"/>
    <x v="19"/>
    <x v="8985"/>
    <n v="15107.31"/>
    <n v="1481.56"/>
  </r>
  <r>
    <x v="9675"/>
    <x v="2"/>
    <n v="81464"/>
    <x v="10"/>
    <x v="8986"/>
    <n v="35670.81"/>
    <n v="6070.51"/>
  </r>
  <r>
    <x v="9676"/>
    <x v="0"/>
    <n v="36081"/>
    <x v="321"/>
    <x v="1"/>
    <n v="0"/>
    <n v="85.41"/>
  </r>
  <r>
    <x v="9677"/>
    <x v="1"/>
    <n v="46960"/>
    <x v="97"/>
    <x v="8987"/>
    <n v="0"/>
    <n v="335.37"/>
  </r>
  <r>
    <x v="9678"/>
    <x v="0"/>
    <n v="60216"/>
    <x v="26"/>
    <x v="432"/>
    <n v="1278.0899999999999"/>
    <n v="1053.3800000000001"/>
  </r>
  <r>
    <x v="9679"/>
    <x v="2"/>
    <n v="71894"/>
    <x v="4"/>
    <x v="8988"/>
    <n v="0"/>
    <n v="0"/>
  </r>
  <r>
    <x v="9680"/>
    <x v="1"/>
    <n v="14340"/>
    <x v="10"/>
    <x v="8989"/>
    <n v="14688.33"/>
    <n v="1591.74"/>
  </r>
  <r>
    <x v="9681"/>
    <x v="0"/>
    <n v="55459"/>
    <x v="10"/>
    <x v="8990"/>
    <n v="11288.58"/>
    <n v="3000.12"/>
  </r>
  <r>
    <x v="9682"/>
    <x v="2"/>
    <n v="56222"/>
    <x v="36"/>
    <x v="8991"/>
    <n v="187.47"/>
    <n v="8055.41"/>
  </r>
  <r>
    <x v="9683"/>
    <x v="2"/>
    <n v="14654"/>
    <x v="151"/>
    <x v="7256"/>
    <n v="12830.83"/>
    <n v="10589.79"/>
  </r>
  <r>
    <x v="9684"/>
    <x v="2"/>
    <n v="2830"/>
    <x v="37"/>
    <x v="8992"/>
    <n v="0"/>
    <n v="0"/>
  </r>
  <r>
    <x v="9685"/>
    <x v="1"/>
    <n v="11088"/>
    <x v="19"/>
    <x v="8993"/>
    <n v="16065.55"/>
    <n v="1781.38"/>
  </r>
  <r>
    <x v="9686"/>
    <x v="0"/>
    <n v="86139"/>
    <x v="990"/>
    <x v="8994"/>
    <n v="0"/>
    <n v="0"/>
  </r>
  <r>
    <x v="9687"/>
    <x v="2"/>
    <n v="5163"/>
    <x v="229"/>
    <x v="4018"/>
    <n v="0"/>
    <n v="0"/>
  </r>
  <r>
    <x v="9688"/>
    <x v="1"/>
    <n v="14228"/>
    <x v="710"/>
    <x v="8995"/>
    <n v="0"/>
    <n v="0"/>
  </r>
  <r>
    <x v="9689"/>
    <x v="1"/>
    <n v="57772"/>
    <x v="16"/>
    <x v="8996"/>
    <n v="0"/>
    <n v="450"/>
  </r>
  <r>
    <x v="9690"/>
    <x v="1"/>
    <n v="90779"/>
    <x v="10"/>
    <x v="8997"/>
    <n v="5929.87"/>
    <n v="301.56"/>
  </r>
  <r>
    <x v="9691"/>
    <x v="1"/>
    <n v="28381"/>
    <x v="10"/>
    <x v="8998"/>
    <n v="2235"/>
    <n v="759.91"/>
  </r>
  <r>
    <x v="9692"/>
    <x v="1"/>
    <n v="56919"/>
    <x v="313"/>
    <x v="1697"/>
    <n v="1667.61"/>
    <n v="4067.05"/>
  </r>
  <r>
    <x v="9693"/>
    <x v="2"/>
    <n v="19886"/>
    <x v="31"/>
    <x v="8999"/>
    <n v="12188.47"/>
    <n v="3552.63"/>
  </r>
  <r>
    <x v="9694"/>
    <x v="2"/>
    <n v="14338"/>
    <x v="10"/>
    <x v="9000"/>
    <n v="8801.2800000000007"/>
    <n v="5489.25"/>
  </r>
  <r>
    <x v="9695"/>
    <x v="2"/>
    <n v="107575"/>
    <x v="13"/>
    <x v="9001"/>
    <n v="0"/>
    <n v="39.15"/>
  </r>
  <r>
    <x v="9696"/>
    <x v="1"/>
    <n v="4701"/>
    <x v="18"/>
    <x v="9002"/>
    <n v="11360.46"/>
    <n v="15674.03"/>
  </r>
  <r>
    <x v="9696"/>
    <x v="2"/>
    <n v="40302"/>
    <x v="18"/>
    <x v="9003"/>
    <n v="7276.48"/>
    <n v="17860.78"/>
  </r>
  <r>
    <x v="9696"/>
    <x v="0"/>
    <n v="64622"/>
    <x v="14"/>
    <x v="9004"/>
    <n v="0"/>
    <n v="4792.91"/>
  </r>
  <r>
    <x v="9697"/>
    <x v="0"/>
    <n v="80670"/>
    <x v="18"/>
    <x v="9005"/>
    <n v="7582.08"/>
    <n v="10338.030000000001"/>
  </r>
  <r>
    <x v="9698"/>
    <x v="0"/>
    <n v="75030"/>
    <x v="121"/>
    <x v="9006"/>
    <n v="80219.960000000006"/>
    <n v="6785.2"/>
  </r>
  <r>
    <x v="9699"/>
    <x v="1"/>
    <n v="88968"/>
    <x v="10"/>
    <x v="9007"/>
    <n v="4216.8999999999996"/>
    <n v="4394.4399999999996"/>
  </r>
  <r>
    <x v="9700"/>
    <x v="1"/>
    <n v="100864"/>
    <x v="10"/>
    <x v="9008"/>
    <n v="2916.49"/>
    <n v="298.14999999999998"/>
  </r>
  <r>
    <x v="9701"/>
    <x v="0"/>
    <n v="69179"/>
    <x v="34"/>
    <x v="9009"/>
    <n v="0"/>
    <n v="0"/>
  </r>
  <r>
    <x v="9702"/>
    <x v="0"/>
    <n v="36927"/>
    <x v="121"/>
    <x v="9010"/>
    <n v="97083.1"/>
    <n v="6778.38"/>
  </r>
  <r>
    <x v="9703"/>
    <x v="2"/>
    <n v="30014"/>
    <x v="109"/>
    <x v="9011"/>
    <n v="0"/>
    <n v="0"/>
  </r>
  <r>
    <x v="9704"/>
    <x v="2"/>
    <n v="107353"/>
    <x v="3"/>
    <x v="9012"/>
    <n v="0"/>
    <n v="0"/>
  </r>
  <r>
    <x v="9705"/>
    <x v="0"/>
    <n v="88594"/>
    <x v="10"/>
    <x v="9013"/>
    <n v="5799.12"/>
    <n v="3341"/>
  </r>
  <r>
    <x v="9706"/>
    <x v="1"/>
    <n v="24253"/>
    <x v="26"/>
    <x v="9014"/>
    <n v="3383.66"/>
    <n v="0"/>
  </r>
  <r>
    <x v="9707"/>
    <x v="0"/>
    <n v="102032"/>
    <x v="92"/>
    <x v="9015"/>
    <n v="0"/>
    <n v="0"/>
  </r>
  <r>
    <x v="9708"/>
    <x v="2"/>
    <n v="31641"/>
    <x v="139"/>
    <x v="258"/>
    <n v="0"/>
    <n v="0"/>
  </r>
  <r>
    <x v="9708"/>
    <x v="0"/>
    <n v="59908"/>
    <x v="139"/>
    <x v="7622"/>
    <n v="0"/>
    <n v="0"/>
  </r>
  <r>
    <x v="9709"/>
    <x v="0"/>
    <n v="97891"/>
    <x v="26"/>
    <x v="9016"/>
    <n v="2537.5500000000002"/>
    <n v="0"/>
  </r>
  <r>
    <x v="9710"/>
    <x v="1"/>
    <n v="106381"/>
    <x v="34"/>
    <x v="9017"/>
    <n v="0"/>
    <n v="0"/>
  </r>
  <r>
    <x v="9711"/>
    <x v="0"/>
    <n v="97307"/>
    <x v="26"/>
    <x v="89"/>
    <n v="968.31"/>
    <n v="503.88"/>
  </r>
  <r>
    <x v="9712"/>
    <x v="1"/>
    <n v="45858"/>
    <x v="130"/>
    <x v="9018"/>
    <n v="24434.9"/>
    <n v="650"/>
  </r>
  <r>
    <x v="9713"/>
    <x v="0"/>
    <n v="80905"/>
    <x v="154"/>
    <x v="9019"/>
    <n v="0"/>
    <n v="4729.5"/>
  </r>
  <r>
    <x v="9714"/>
    <x v="1"/>
    <n v="87306"/>
    <x v="331"/>
    <x v="9020"/>
    <n v="0"/>
    <n v="3081.44"/>
  </r>
  <r>
    <x v="9715"/>
    <x v="2"/>
    <n v="50321"/>
    <x v="331"/>
    <x v="9021"/>
    <n v="0"/>
    <n v="3317.75"/>
  </r>
  <r>
    <x v="9716"/>
    <x v="2"/>
    <n v="96832"/>
    <x v="79"/>
    <x v="89"/>
    <n v="3362.7"/>
    <n v="0"/>
  </r>
  <r>
    <x v="9717"/>
    <x v="0"/>
    <n v="59917"/>
    <x v="79"/>
    <x v="9022"/>
    <n v="3282.3"/>
    <n v="0"/>
  </r>
  <r>
    <x v="9718"/>
    <x v="0"/>
    <n v="97690"/>
    <x v="26"/>
    <x v="9023"/>
    <n v="900.75"/>
    <n v="4407.6899999999996"/>
  </r>
  <r>
    <x v="9719"/>
    <x v="0"/>
    <n v="47893"/>
    <x v="430"/>
    <x v="2199"/>
    <n v="2608.0700000000002"/>
    <n v="1196.6500000000001"/>
  </r>
  <r>
    <x v="9720"/>
    <x v="0"/>
    <n v="60479"/>
    <x v="26"/>
    <x v="9024"/>
    <n v="2293.52"/>
    <n v="5120.8999999999996"/>
  </r>
  <r>
    <x v="9721"/>
    <x v="2"/>
    <n v="7039"/>
    <x v="110"/>
    <x v="9025"/>
    <n v="0"/>
    <n v="0"/>
  </r>
  <r>
    <x v="9722"/>
    <x v="0"/>
    <n v="86965"/>
    <x v="94"/>
    <x v="1721"/>
    <n v="4369.76"/>
    <n v="1460"/>
  </r>
  <r>
    <x v="9723"/>
    <x v="0"/>
    <n v="97981"/>
    <x v="26"/>
    <x v="9026"/>
    <n v="1173.3900000000001"/>
    <n v="0"/>
  </r>
  <r>
    <x v="9724"/>
    <x v="2"/>
    <n v="26476"/>
    <x v="26"/>
    <x v="9027"/>
    <n v="374.86"/>
    <n v="292.5"/>
  </r>
  <r>
    <x v="9725"/>
    <x v="1"/>
    <n v="29058"/>
    <x v="79"/>
    <x v="9028"/>
    <n v="0"/>
    <n v="1152.0999999999999"/>
  </r>
  <r>
    <x v="9726"/>
    <x v="2"/>
    <n v="66361"/>
    <x v="30"/>
    <x v="9029"/>
    <n v="1866.05"/>
    <n v="216.23"/>
  </r>
  <r>
    <x v="9727"/>
    <x v="1"/>
    <n v="26443"/>
    <x v="79"/>
    <x v="9030"/>
    <n v="0"/>
    <n v="357.42"/>
  </r>
  <r>
    <x v="9728"/>
    <x v="1"/>
    <n v="105397"/>
    <x v="88"/>
    <x v="9031"/>
    <n v="0"/>
    <n v="244.11"/>
  </r>
  <r>
    <x v="9729"/>
    <x v="0"/>
    <n v="62962"/>
    <x v="26"/>
    <x v="9032"/>
    <n v="845.64"/>
    <n v="3715.14"/>
  </r>
  <r>
    <x v="9730"/>
    <x v="2"/>
    <n v="19280"/>
    <x v="90"/>
    <x v="9033"/>
    <n v="0"/>
    <n v="0"/>
  </r>
  <r>
    <x v="9731"/>
    <x v="1"/>
    <n v="26733"/>
    <x v="26"/>
    <x v="9034"/>
    <n v="736.74"/>
    <n v="1840.08"/>
  </r>
  <r>
    <x v="9732"/>
    <x v="1"/>
    <n v="93057"/>
    <x v="36"/>
    <x v="9035"/>
    <n v="12929.25"/>
    <n v="0"/>
  </r>
  <r>
    <x v="9733"/>
    <x v="1"/>
    <n v="99978"/>
    <x v="658"/>
    <x v="9036"/>
    <n v="0"/>
    <n v="0"/>
  </r>
  <r>
    <x v="9734"/>
    <x v="2"/>
    <n v="74136"/>
    <x v="154"/>
    <x v="9037"/>
    <n v="0"/>
    <n v="0"/>
  </r>
  <r>
    <x v="9735"/>
    <x v="1"/>
    <n v="2629"/>
    <x v="18"/>
    <x v="9038"/>
    <n v="4618.9799999999996"/>
    <n v="22873.81"/>
  </r>
  <r>
    <x v="9736"/>
    <x v="1"/>
    <n v="97707"/>
    <x v="145"/>
    <x v="9039"/>
    <n v="1210.8"/>
    <n v="320"/>
  </r>
  <r>
    <x v="9737"/>
    <x v="0"/>
    <n v="80901"/>
    <x v="991"/>
    <x v="9040"/>
    <n v="3776.27"/>
    <n v="1255.76"/>
  </r>
  <r>
    <x v="9738"/>
    <x v="2"/>
    <n v="79498"/>
    <x v="186"/>
    <x v="9041"/>
    <n v="0"/>
    <n v="0"/>
  </r>
  <r>
    <x v="9739"/>
    <x v="0"/>
    <n v="86184"/>
    <x v="143"/>
    <x v="9042"/>
    <n v="623.1"/>
    <n v="3630.23"/>
  </r>
  <r>
    <x v="9740"/>
    <x v="2"/>
    <n v="96708"/>
    <x v="702"/>
    <x v="9043"/>
    <n v="0"/>
    <n v="515.16"/>
  </r>
  <r>
    <x v="9741"/>
    <x v="1"/>
    <n v="25733"/>
    <x v="702"/>
    <x v="9044"/>
    <n v="0"/>
    <n v="698.85"/>
  </r>
  <r>
    <x v="9742"/>
    <x v="1"/>
    <n v="3387"/>
    <x v="62"/>
    <x v="9045"/>
    <n v="0"/>
    <n v="0"/>
  </r>
  <r>
    <x v="9743"/>
    <x v="2"/>
    <n v="53360"/>
    <x v="198"/>
    <x v="2173"/>
    <n v="0"/>
    <n v="624"/>
  </r>
  <r>
    <x v="9744"/>
    <x v="2"/>
    <n v="29536"/>
    <x v="230"/>
    <x v="9046"/>
    <n v="0"/>
    <n v="1850.78"/>
  </r>
  <r>
    <x v="9745"/>
    <x v="0"/>
    <n v="81028"/>
    <x v="50"/>
    <x v="9047"/>
    <n v="0"/>
    <n v="2138.81"/>
  </r>
  <r>
    <x v="9746"/>
    <x v="2"/>
    <n v="2898"/>
    <x v="213"/>
    <x v="9048"/>
    <n v="0"/>
    <n v="10000"/>
  </r>
  <r>
    <x v="9747"/>
    <x v="0"/>
    <n v="102591"/>
    <x v="230"/>
    <x v="9049"/>
    <n v="0"/>
    <n v="2819.79"/>
  </r>
  <r>
    <x v="9748"/>
    <x v="2"/>
    <n v="107628"/>
    <x v="4"/>
    <x v="9050"/>
    <n v="0"/>
    <n v="0"/>
  </r>
  <r>
    <x v="9749"/>
    <x v="0"/>
    <n v="79681"/>
    <x v="18"/>
    <x v="9051"/>
    <n v="7027"/>
    <n v="11774.43"/>
  </r>
  <r>
    <x v="9750"/>
    <x v="0"/>
    <n v="32004"/>
    <x v="14"/>
    <x v="9052"/>
    <n v="0"/>
    <n v="255.64"/>
  </r>
  <r>
    <x v="9751"/>
    <x v="0"/>
    <n v="101202"/>
    <x v="40"/>
    <x v="9053"/>
    <n v="0"/>
    <n v="955.22"/>
  </r>
  <r>
    <x v="9752"/>
    <x v="1"/>
    <n v="25832"/>
    <x v="40"/>
    <x v="9054"/>
    <n v="0"/>
    <n v="0"/>
  </r>
  <r>
    <x v="9753"/>
    <x v="1"/>
    <n v="83329"/>
    <x v="494"/>
    <x v="9055"/>
    <n v="2733.06"/>
    <n v="14285.48"/>
  </r>
  <r>
    <x v="9754"/>
    <x v="1"/>
    <n v="46548"/>
    <x v="422"/>
    <x v="9056"/>
    <n v="807.8"/>
    <n v="3696.65"/>
  </r>
  <r>
    <x v="9755"/>
    <x v="2"/>
    <n v="37172"/>
    <x v="104"/>
    <x v="4350"/>
    <n v="45686.22"/>
    <n v="11382.23"/>
  </r>
  <r>
    <x v="9756"/>
    <x v="2"/>
    <n v="57558"/>
    <x v="103"/>
    <x v="9057"/>
    <n v="0"/>
    <n v="0"/>
  </r>
  <r>
    <x v="9757"/>
    <x v="1"/>
    <n v="15501"/>
    <x v="19"/>
    <x v="9058"/>
    <n v="0"/>
    <n v="3128.3"/>
  </r>
  <r>
    <x v="9757"/>
    <x v="2"/>
    <n v="52013"/>
    <x v="19"/>
    <x v="6723"/>
    <n v="0"/>
    <n v="3011.1"/>
  </r>
  <r>
    <x v="9758"/>
    <x v="1"/>
    <n v="59928"/>
    <x v="139"/>
    <x v="9059"/>
    <n v="0"/>
    <n v="0"/>
  </r>
  <r>
    <x v="9759"/>
    <x v="2"/>
    <n v="48259"/>
    <x v="10"/>
    <x v="9060"/>
    <n v="21599.9"/>
    <n v="1987.34"/>
  </r>
  <r>
    <x v="9760"/>
    <x v="1"/>
    <n v="16041"/>
    <x v="500"/>
    <x v="9061"/>
    <n v="1856.41"/>
    <n v="4645.34"/>
  </r>
  <r>
    <x v="9761"/>
    <x v="2"/>
    <n v="85320"/>
    <x v="992"/>
    <x v="9062"/>
    <n v="11496"/>
    <n v="550.16"/>
  </r>
  <r>
    <x v="9762"/>
    <x v="0"/>
    <n v="64085"/>
    <x v="14"/>
    <x v="9063"/>
    <n v="2965.14"/>
    <n v="5545.69"/>
  </r>
  <r>
    <x v="9763"/>
    <x v="0"/>
    <n v="109752"/>
    <x v="13"/>
    <x v="9064"/>
    <n v="0"/>
    <n v="0"/>
  </r>
  <r>
    <x v="9764"/>
    <x v="0"/>
    <n v="105224"/>
    <x v="10"/>
    <x v="9065"/>
    <n v="0"/>
    <n v="4453.09"/>
  </r>
  <r>
    <x v="9765"/>
    <x v="1"/>
    <n v="291"/>
    <x v="741"/>
    <x v="2392"/>
    <n v="39489.61"/>
    <n v="27451.83"/>
  </r>
  <r>
    <x v="9766"/>
    <x v="0"/>
    <n v="78009"/>
    <x v="43"/>
    <x v="9066"/>
    <n v="21457.51"/>
    <n v="12103.53"/>
  </r>
  <r>
    <x v="9767"/>
    <x v="1"/>
    <n v="105743"/>
    <x v="13"/>
    <x v="9067"/>
    <n v="0"/>
    <n v="356.74"/>
  </r>
  <r>
    <x v="9768"/>
    <x v="0"/>
    <n v="85900"/>
    <x v="275"/>
    <x v="9068"/>
    <n v="25243.1"/>
    <n v="6418.75"/>
  </r>
  <r>
    <x v="9769"/>
    <x v="1"/>
    <n v="89358"/>
    <x v="19"/>
    <x v="4044"/>
    <n v="276.75"/>
    <n v="663.19"/>
  </r>
  <r>
    <x v="9770"/>
    <x v="1"/>
    <n v="100118"/>
    <x v="424"/>
    <x v="9069"/>
    <n v="0"/>
    <n v="1088.8599999999999"/>
  </r>
  <r>
    <x v="9771"/>
    <x v="0"/>
    <n v="91966"/>
    <x v="375"/>
    <x v="9070"/>
    <n v="0"/>
    <n v="1150"/>
  </r>
  <r>
    <x v="9772"/>
    <x v="2"/>
    <n v="86527"/>
    <x v="524"/>
    <x v="3571"/>
    <n v="4370.8500000000004"/>
    <n v="6007.56"/>
  </r>
  <r>
    <x v="9773"/>
    <x v="1"/>
    <n v="4080"/>
    <x v="10"/>
    <x v="9071"/>
    <n v="60711.7"/>
    <n v="4103.72"/>
  </r>
  <r>
    <x v="9774"/>
    <x v="2"/>
    <n v="8925"/>
    <x v="136"/>
    <x v="9072"/>
    <n v="0"/>
    <n v="2020.41"/>
  </r>
  <r>
    <x v="9775"/>
    <x v="1"/>
    <n v="8955"/>
    <x v="10"/>
    <x v="9073"/>
    <n v="37904.53"/>
    <n v="457.05"/>
  </r>
  <r>
    <x v="9776"/>
    <x v="0"/>
    <n v="74538"/>
    <x v="8"/>
    <x v="5462"/>
    <n v="83035.48"/>
    <n v="9621.32"/>
  </r>
  <r>
    <x v="9777"/>
    <x v="2"/>
    <n v="33587"/>
    <x v="68"/>
    <x v="9074"/>
    <n v="0"/>
    <n v="48"/>
  </r>
  <r>
    <x v="9778"/>
    <x v="2"/>
    <n v="30602"/>
    <x v="64"/>
    <x v="9075"/>
    <n v="0"/>
    <n v="7.48"/>
  </r>
  <r>
    <x v="9779"/>
    <x v="1"/>
    <n v="98935"/>
    <x v="10"/>
    <x v="9076"/>
    <n v="3359.44"/>
    <n v="1506.61"/>
  </r>
  <r>
    <x v="9780"/>
    <x v="0"/>
    <n v="43194"/>
    <x v="72"/>
    <x v="9077"/>
    <n v="6135.03"/>
    <n v="5286.57"/>
  </r>
  <r>
    <x v="9781"/>
    <x v="2"/>
    <n v="86603"/>
    <x v="294"/>
    <x v="9078"/>
    <n v="30884.99"/>
    <n v="11735.15"/>
  </r>
  <r>
    <x v="9782"/>
    <x v="1"/>
    <n v="38733"/>
    <x v="993"/>
    <x v="1003"/>
    <n v="5667.35"/>
    <n v="19581.53"/>
  </r>
  <r>
    <x v="9783"/>
    <x v="2"/>
    <n v="8763"/>
    <x v="162"/>
    <x v="9079"/>
    <n v="2483.3200000000002"/>
    <n v="5738.28"/>
  </r>
  <r>
    <x v="9784"/>
    <x v="2"/>
    <n v="104343"/>
    <x v="5"/>
    <x v="9080"/>
    <n v="0"/>
    <n v="0"/>
  </r>
  <r>
    <x v="9785"/>
    <x v="2"/>
    <n v="80589"/>
    <x v="993"/>
    <x v="9081"/>
    <n v="3500.35"/>
    <n v="64662.879999999997"/>
  </r>
  <r>
    <x v="9786"/>
    <x v="2"/>
    <n v="12713"/>
    <x v="524"/>
    <x v="3540"/>
    <n v="10162.69"/>
    <n v="5037.2"/>
  </r>
  <r>
    <x v="9787"/>
    <x v="2"/>
    <n v="12055"/>
    <x v="10"/>
    <x v="9082"/>
    <n v="26542.57"/>
    <n v="121.39"/>
  </r>
  <r>
    <x v="9788"/>
    <x v="0"/>
    <n v="21113"/>
    <x v="244"/>
    <x v="3002"/>
    <n v="0"/>
    <n v="0"/>
  </r>
  <r>
    <x v="9788"/>
    <x v="1"/>
    <n v="66246"/>
    <x v="10"/>
    <x v="8262"/>
    <n v="0"/>
    <n v="112"/>
  </r>
  <r>
    <x v="9789"/>
    <x v="2"/>
    <n v="95422"/>
    <x v="26"/>
    <x v="9083"/>
    <n v="3888.12"/>
    <n v="4788.67"/>
  </r>
  <r>
    <x v="9790"/>
    <x v="2"/>
    <n v="5396"/>
    <x v="43"/>
    <x v="156"/>
    <n v="525.91"/>
    <n v="15558.01"/>
  </r>
  <r>
    <x v="9791"/>
    <x v="0"/>
    <n v="69341"/>
    <x v="4"/>
    <x v="9084"/>
    <n v="0"/>
    <n v="0"/>
  </r>
  <r>
    <x v="9792"/>
    <x v="2"/>
    <n v="76406"/>
    <x v="412"/>
    <x v="4161"/>
    <n v="40695.410000000003"/>
    <n v="10585.6"/>
  </r>
  <r>
    <x v="9793"/>
    <x v="1"/>
    <n v="59081"/>
    <x v="10"/>
    <x v="9085"/>
    <n v="6017.16"/>
    <n v="632.42999999999995"/>
  </r>
  <r>
    <x v="9794"/>
    <x v="1"/>
    <n v="63323"/>
    <x v="424"/>
    <x v="9086"/>
    <n v="0"/>
    <n v="404.88"/>
  </r>
  <r>
    <x v="9795"/>
    <x v="1"/>
    <n v="60839"/>
    <x v="26"/>
    <x v="9087"/>
    <n v="1117.8800000000001"/>
    <n v="5104.0600000000004"/>
  </r>
  <r>
    <x v="9796"/>
    <x v="1"/>
    <n v="47862"/>
    <x v="8"/>
    <x v="9088"/>
    <n v="9599.81"/>
    <n v="5330.88"/>
  </r>
  <r>
    <x v="9797"/>
    <x v="2"/>
    <n v="98298"/>
    <x v="83"/>
    <x v="9089"/>
    <n v="0"/>
    <n v="1272.53"/>
  </r>
  <r>
    <x v="9798"/>
    <x v="2"/>
    <n v="25009"/>
    <x v="26"/>
    <x v="4519"/>
    <n v="0"/>
    <n v="576.91"/>
  </r>
  <r>
    <x v="9798"/>
    <x v="0"/>
    <n v="60498"/>
    <x v="26"/>
    <x v="432"/>
    <n v="231.98"/>
    <n v="624"/>
  </r>
  <r>
    <x v="9799"/>
    <x v="0"/>
    <n v="80838"/>
    <x v="994"/>
    <x v="9090"/>
    <n v="0"/>
    <n v="0"/>
  </r>
  <r>
    <x v="9800"/>
    <x v="2"/>
    <n v="97404"/>
    <x v="26"/>
    <x v="9091"/>
    <n v="635.86"/>
    <n v="2132.4899999999998"/>
  </r>
  <r>
    <x v="9801"/>
    <x v="1"/>
    <n v="102036"/>
    <x v="30"/>
    <x v="9092"/>
    <n v="4979.88"/>
    <n v="397.27"/>
  </r>
  <r>
    <x v="9802"/>
    <x v="0"/>
    <n v="90584"/>
    <x v="66"/>
    <x v="9093"/>
    <n v="6984.36"/>
    <n v="865.25"/>
  </r>
  <r>
    <x v="9803"/>
    <x v="2"/>
    <n v="103801"/>
    <x v="26"/>
    <x v="9094"/>
    <n v="0"/>
    <n v="1534.39"/>
  </r>
  <r>
    <x v="9804"/>
    <x v="0"/>
    <n v="71339"/>
    <x v="4"/>
    <x v="9095"/>
    <n v="0"/>
    <n v="0"/>
  </r>
  <r>
    <x v="9805"/>
    <x v="0"/>
    <n v="109707"/>
    <x v="97"/>
    <x v="1"/>
    <n v="0"/>
    <n v="1191.28"/>
  </r>
  <r>
    <x v="9806"/>
    <x v="0"/>
    <n v="63025"/>
    <x v="106"/>
    <x v="9096"/>
    <n v="0"/>
    <n v="500"/>
  </r>
  <r>
    <x v="9807"/>
    <x v="1"/>
    <n v="76869"/>
    <x v="18"/>
    <x v="9097"/>
    <n v="6701.4"/>
    <n v="6298.63"/>
  </r>
  <r>
    <x v="9808"/>
    <x v="2"/>
    <n v="4724"/>
    <x v="18"/>
    <x v="9098"/>
    <n v="6058.65"/>
    <n v="3270.51"/>
  </r>
  <r>
    <x v="9808"/>
    <x v="1"/>
    <n v="30293"/>
    <x v="14"/>
    <x v="9099"/>
    <n v="0"/>
    <n v="1340.56"/>
  </r>
  <r>
    <x v="9809"/>
    <x v="0"/>
    <n v="103779"/>
    <x v="18"/>
    <x v="9100"/>
    <n v="1242.9000000000001"/>
    <n v="625.63"/>
  </r>
  <r>
    <x v="9810"/>
    <x v="1"/>
    <n v="21678"/>
    <x v="311"/>
    <x v="9101"/>
    <n v="2883.45"/>
    <n v="3963.38"/>
  </r>
  <r>
    <x v="9811"/>
    <x v="1"/>
    <n v="24414"/>
    <x v="10"/>
    <x v="9102"/>
    <n v="7704.84"/>
    <n v="454.37"/>
  </r>
  <r>
    <x v="9812"/>
    <x v="2"/>
    <n v="95430"/>
    <x v="30"/>
    <x v="9103"/>
    <n v="4036.93"/>
    <n v="5378.53"/>
  </r>
  <r>
    <x v="9813"/>
    <x v="1"/>
    <n v="63281"/>
    <x v="46"/>
    <x v="2130"/>
    <n v="10.68"/>
    <n v="0"/>
  </r>
  <r>
    <x v="9814"/>
    <x v="1"/>
    <n v="1556"/>
    <x v="431"/>
    <x v="9104"/>
    <n v="24298.560000000001"/>
    <n v="15076.89"/>
  </r>
  <r>
    <x v="9815"/>
    <x v="0"/>
    <n v="8520"/>
    <x v="18"/>
    <x v="9105"/>
    <n v="0"/>
    <n v="4426.09"/>
  </r>
  <r>
    <x v="9815"/>
    <x v="1"/>
    <n v="30670"/>
    <x v="14"/>
    <x v="9106"/>
    <n v="0"/>
    <n v="450.64"/>
  </r>
  <r>
    <x v="9815"/>
    <x v="2"/>
    <n v="43186"/>
    <x v="18"/>
    <x v="9107"/>
    <n v="0"/>
    <n v="4888.28"/>
  </r>
  <r>
    <x v="9816"/>
    <x v="0"/>
    <n v="69021"/>
    <x v="14"/>
    <x v="9108"/>
    <n v="0"/>
    <n v="1301.8599999999999"/>
  </r>
  <r>
    <x v="9817"/>
    <x v="2"/>
    <n v="24356"/>
    <x v="68"/>
    <x v="9109"/>
    <n v="39.450000000000003"/>
    <n v="955"/>
  </r>
  <r>
    <x v="9818"/>
    <x v="1"/>
    <n v="26318"/>
    <x v="10"/>
    <x v="9110"/>
    <n v="5175.67"/>
    <n v="1150.78"/>
  </r>
  <r>
    <x v="9819"/>
    <x v="2"/>
    <n v="19180"/>
    <x v="234"/>
    <x v="1912"/>
    <n v="0"/>
    <n v="874"/>
  </r>
  <r>
    <x v="9820"/>
    <x v="0"/>
    <n v="28347"/>
    <x v="14"/>
    <x v="9111"/>
    <n v="0"/>
    <n v="65.849999999999994"/>
  </r>
  <r>
    <x v="9821"/>
    <x v="2"/>
    <n v="23557"/>
    <x v="29"/>
    <x v="9112"/>
    <n v="0"/>
    <n v="880.38"/>
  </r>
  <r>
    <x v="9822"/>
    <x v="1"/>
    <n v="1345"/>
    <x v="213"/>
    <x v="9113"/>
    <n v="0"/>
    <n v="19701.59"/>
  </r>
  <r>
    <x v="9823"/>
    <x v="1"/>
    <n v="28355"/>
    <x v="14"/>
    <x v="9114"/>
    <n v="0"/>
    <n v="3550.64"/>
  </r>
  <r>
    <x v="9824"/>
    <x v="0"/>
    <n v="16836"/>
    <x v="210"/>
    <x v="9115"/>
    <n v="10252.92"/>
    <n v="2828.71"/>
  </r>
  <r>
    <x v="9825"/>
    <x v="2"/>
    <n v="43479"/>
    <x v="269"/>
    <x v="9116"/>
    <n v="3506.74"/>
    <n v="5923.89"/>
  </r>
  <r>
    <x v="9826"/>
    <x v="2"/>
    <n v="102154"/>
    <x v="40"/>
    <x v="9117"/>
    <n v="0"/>
    <n v="3574.04"/>
  </r>
  <r>
    <x v="9827"/>
    <x v="0"/>
    <n v="84975"/>
    <x v="127"/>
    <x v="2574"/>
    <n v="0"/>
    <n v="788"/>
  </r>
  <r>
    <x v="9828"/>
    <x v="0"/>
    <n v="51418"/>
    <x v="156"/>
    <x v="9118"/>
    <n v="914.38"/>
    <n v="0"/>
  </r>
  <r>
    <x v="9829"/>
    <x v="2"/>
    <n v="22087"/>
    <x v="101"/>
    <x v="9119"/>
    <n v="0"/>
    <n v="960"/>
  </r>
  <r>
    <x v="9830"/>
    <x v="2"/>
    <n v="57119"/>
    <x v="30"/>
    <x v="9120"/>
    <n v="15694.17"/>
    <n v="4012.3"/>
  </r>
  <r>
    <x v="9831"/>
    <x v="0"/>
    <n v="107186"/>
    <x v="14"/>
    <x v="9121"/>
    <n v="0"/>
    <n v="313.23"/>
  </r>
  <r>
    <x v="9832"/>
    <x v="1"/>
    <n v="90983"/>
    <x v="277"/>
    <x v="392"/>
    <n v="0"/>
    <n v="773"/>
  </r>
  <r>
    <x v="9833"/>
    <x v="2"/>
    <n v="48162"/>
    <x v="127"/>
    <x v="9122"/>
    <n v="0"/>
    <n v="624"/>
  </r>
  <r>
    <x v="9834"/>
    <x v="2"/>
    <n v="33055"/>
    <x v="14"/>
    <x v="9123"/>
    <n v="0"/>
    <n v="335.84"/>
  </r>
  <r>
    <x v="9835"/>
    <x v="1"/>
    <n v="21532"/>
    <x v="380"/>
    <x v="8568"/>
    <n v="0"/>
    <n v="471.15"/>
  </r>
  <r>
    <x v="9836"/>
    <x v="1"/>
    <n v="58537"/>
    <x v="26"/>
    <x v="365"/>
    <n v="2259.04"/>
    <n v="4700.17"/>
  </r>
  <r>
    <x v="9837"/>
    <x v="0"/>
    <n v="27429"/>
    <x v="14"/>
    <x v="9124"/>
    <n v="0"/>
    <n v="29.04"/>
  </r>
  <r>
    <x v="9838"/>
    <x v="2"/>
    <n v="63913"/>
    <x v="524"/>
    <x v="9125"/>
    <n v="449.85"/>
    <n v="275.39999999999998"/>
  </r>
  <r>
    <x v="9839"/>
    <x v="0"/>
    <n v="95563"/>
    <x v="460"/>
    <x v="9126"/>
    <n v="0"/>
    <n v="2061.54"/>
  </r>
  <r>
    <x v="9840"/>
    <x v="0"/>
    <n v="79642"/>
    <x v="269"/>
    <x v="9127"/>
    <n v="0"/>
    <n v="10889.53"/>
  </r>
  <r>
    <x v="9841"/>
    <x v="1"/>
    <n v="29692"/>
    <x v="14"/>
    <x v="9128"/>
    <n v="0"/>
    <n v="476.07"/>
  </r>
  <r>
    <x v="9842"/>
    <x v="0"/>
    <n v="58938"/>
    <x v="424"/>
    <x v="9129"/>
    <n v="0"/>
    <n v="1203.94"/>
  </r>
  <r>
    <x v="9843"/>
    <x v="2"/>
    <n v="104740"/>
    <x v="14"/>
    <x v="9130"/>
    <n v="0"/>
    <n v="368.67"/>
  </r>
  <r>
    <x v="9844"/>
    <x v="1"/>
    <n v="40757"/>
    <x v="18"/>
    <x v="9131"/>
    <n v="6839.22"/>
    <n v="7454.81"/>
  </r>
  <r>
    <x v="9845"/>
    <x v="0"/>
    <n v="80055"/>
    <x v="18"/>
    <x v="9132"/>
    <n v="4658.3500000000004"/>
    <n v="5310.17"/>
  </r>
  <r>
    <x v="9846"/>
    <x v="1"/>
    <n v="71928"/>
    <x v="76"/>
    <x v="9133"/>
    <n v="0"/>
    <n v="0"/>
  </r>
  <r>
    <x v="9847"/>
    <x v="2"/>
    <n v="20903"/>
    <x v="258"/>
    <x v="9134"/>
    <n v="111.74"/>
    <n v="2478.1999999999998"/>
  </r>
  <r>
    <x v="9848"/>
    <x v="0"/>
    <n v="21158"/>
    <x v="258"/>
    <x v="8354"/>
    <n v="625.70000000000005"/>
    <n v="721.02"/>
  </r>
  <r>
    <x v="9849"/>
    <x v="1"/>
    <n v="101011"/>
    <x v="528"/>
    <x v="9135"/>
    <n v="4165.68"/>
    <n v="663.92"/>
  </r>
  <r>
    <x v="9850"/>
    <x v="0"/>
    <n v="106739"/>
    <x v="18"/>
    <x v="1"/>
    <n v="0"/>
    <n v="0"/>
  </r>
  <r>
    <x v="9851"/>
    <x v="0"/>
    <n v="76736"/>
    <x v="6"/>
    <x v="5336"/>
    <n v="25755.33"/>
    <n v="1637.07"/>
  </r>
  <r>
    <x v="9852"/>
    <x v="2"/>
    <n v="14236"/>
    <x v="18"/>
    <x v="9136"/>
    <n v="923.14"/>
    <n v="2059.86"/>
  </r>
  <r>
    <x v="9853"/>
    <x v="2"/>
    <n v="58634"/>
    <x v="35"/>
    <x v="9137"/>
    <n v="0"/>
    <n v="1498.11"/>
  </r>
  <r>
    <x v="9854"/>
    <x v="0"/>
    <n v="79122"/>
    <x v="441"/>
    <x v="9138"/>
    <n v="0"/>
    <n v="13104.13"/>
  </r>
  <r>
    <x v="9855"/>
    <x v="0"/>
    <n v="100026"/>
    <x v="415"/>
    <x v="9139"/>
    <n v="3487.09"/>
    <n v="261.39999999999998"/>
  </r>
  <r>
    <x v="9856"/>
    <x v="0"/>
    <n v="32410"/>
    <x v="14"/>
    <x v="9140"/>
    <n v="0"/>
    <n v="244.24"/>
  </r>
  <r>
    <x v="9857"/>
    <x v="0"/>
    <n v="77283"/>
    <x v="229"/>
    <x v="2470"/>
    <n v="0"/>
    <n v="0"/>
  </r>
  <r>
    <x v="9858"/>
    <x v="1"/>
    <n v="92756"/>
    <x v="172"/>
    <x v="9141"/>
    <n v="0"/>
    <n v="503.71"/>
  </r>
  <r>
    <x v="9859"/>
    <x v="0"/>
    <n v="61992"/>
    <x v="995"/>
    <x v="9142"/>
    <n v="0"/>
    <n v="537.6"/>
  </r>
  <r>
    <x v="9860"/>
    <x v="2"/>
    <n v="31317"/>
    <x v="79"/>
    <x v="9143"/>
    <n v="0"/>
    <n v="0"/>
  </r>
  <r>
    <x v="9861"/>
    <x v="2"/>
    <n v="77668"/>
    <x v="143"/>
    <x v="9144"/>
    <n v="0"/>
    <n v="250"/>
  </r>
  <r>
    <x v="9862"/>
    <x v="0"/>
    <n v="99336"/>
    <x v="989"/>
    <x v="9145"/>
    <n v="767.48"/>
    <n v="0"/>
  </r>
  <r>
    <x v="9863"/>
    <x v="1"/>
    <n v="56384"/>
    <x v="69"/>
    <x v="9146"/>
    <n v="1759.2"/>
    <n v="0"/>
  </r>
  <r>
    <x v="9864"/>
    <x v="2"/>
    <n v="109356"/>
    <x v="14"/>
    <x v="9147"/>
    <n v="0"/>
    <n v="36.49"/>
  </r>
  <r>
    <x v="9865"/>
    <x v="2"/>
    <n v="42518"/>
    <x v="422"/>
    <x v="9148"/>
    <n v="22406.35"/>
    <n v="6419.53"/>
  </r>
  <r>
    <x v="9866"/>
    <x v="2"/>
    <n v="10983"/>
    <x v="18"/>
    <x v="9149"/>
    <n v="2926.35"/>
    <n v="3713.24"/>
  </r>
  <r>
    <x v="9866"/>
    <x v="1"/>
    <n v="65882"/>
    <x v="18"/>
    <x v="9150"/>
    <n v="2106.4499999999998"/>
    <n v="323.47000000000003"/>
  </r>
  <r>
    <x v="9867"/>
    <x v="0"/>
    <n v="47880"/>
    <x v="8"/>
    <x v="9151"/>
    <n v="0"/>
    <n v="8029.9"/>
  </r>
  <r>
    <x v="9868"/>
    <x v="1"/>
    <n v="105579"/>
    <x v="586"/>
    <x v="9152"/>
    <n v="0"/>
    <n v="0"/>
  </r>
  <r>
    <x v="9869"/>
    <x v="0"/>
    <n v="61343"/>
    <x v="14"/>
    <x v="9153"/>
    <n v="0"/>
    <n v="0"/>
  </r>
  <r>
    <x v="9870"/>
    <x v="2"/>
    <n v="86038"/>
    <x v="422"/>
    <x v="9154"/>
    <n v="13572.86"/>
    <n v="4265.3"/>
  </r>
  <r>
    <x v="9871"/>
    <x v="1"/>
    <n v="73183"/>
    <x v="872"/>
    <x v="9155"/>
    <n v="0"/>
    <n v="1249.5"/>
  </r>
  <r>
    <x v="9872"/>
    <x v="0"/>
    <n v="90841"/>
    <x v="111"/>
    <x v="1489"/>
    <n v="4092.41"/>
    <n v="975.32"/>
  </r>
  <r>
    <x v="9873"/>
    <x v="0"/>
    <n v="59944"/>
    <x v="291"/>
    <x v="9156"/>
    <n v="0"/>
    <n v="200"/>
  </r>
  <r>
    <x v="9874"/>
    <x v="1"/>
    <n v="96038"/>
    <x v="291"/>
    <x v="9157"/>
    <n v="0"/>
    <n v="200"/>
  </r>
  <r>
    <x v="9875"/>
    <x v="2"/>
    <n v="43044"/>
    <x v="41"/>
    <x v="9158"/>
    <n v="0"/>
    <n v="0"/>
  </r>
  <r>
    <x v="9876"/>
    <x v="2"/>
    <n v="34860"/>
    <x v="197"/>
    <x v="1"/>
    <n v="0"/>
    <n v="1852.6"/>
  </r>
  <r>
    <x v="9877"/>
    <x v="2"/>
    <n v="30432"/>
    <x v="13"/>
    <x v="9159"/>
    <n v="0"/>
    <n v="183"/>
  </r>
  <r>
    <x v="9878"/>
    <x v="1"/>
    <n v="105195"/>
    <x v="30"/>
    <x v="9160"/>
    <n v="0"/>
    <n v="1027.8699999999999"/>
  </r>
  <r>
    <x v="9879"/>
    <x v="1"/>
    <n v="101914"/>
    <x v="434"/>
    <x v="9161"/>
    <n v="0"/>
    <n v="9020.34"/>
  </r>
  <r>
    <x v="9880"/>
    <x v="2"/>
    <n v="86290"/>
    <x v="10"/>
    <x v="9162"/>
    <n v="13897.28"/>
    <n v="6577.42"/>
  </r>
  <r>
    <x v="9881"/>
    <x v="0"/>
    <n v="52975"/>
    <x v="372"/>
    <x v="9163"/>
    <n v="20812.169999999998"/>
    <n v="2454.9299999999998"/>
  </r>
  <r>
    <x v="9882"/>
    <x v="2"/>
    <n v="19777"/>
    <x v="90"/>
    <x v="9164"/>
    <n v="0"/>
    <n v="1320"/>
  </r>
  <r>
    <x v="9882"/>
    <x v="1"/>
    <n v="54036"/>
    <x v="90"/>
    <x v="9165"/>
    <n v="0"/>
    <n v="1420"/>
  </r>
  <r>
    <x v="9883"/>
    <x v="2"/>
    <n v="78204"/>
    <x v="229"/>
    <x v="9166"/>
    <n v="0"/>
    <n v="0"/>
  </r>
  <r>
    <x v="9884"/>
    <x v="2"/>
    <n v="96266"/>
    <x v="42"/>
    <x v="9167"/>
    <n v="1953.45"/>
    <n v="5680.66"/>
  </r>
  <r>
    <x v="9885"/>
    <x v="2"/>
    <n v="50498"/>
    <x v="125"/>
    <x v="9168"/>
    <n v="0"/>
    <n v="83.51"/>
  </r>
  <r>
    <x v="9886"/>
    <x v="0"/>
    <n v="108773"/>
    <x v="14"/>
    <x v="9169"/>
    <n v="0"/>
    <n v="346.18"/>
  </r>
  <r>
    <x v="9887"/>
    <x v="1"/>
    <n v="109622"/>
    <x v="38"/>
    <x v="577"/>
    <n v="0"/>
    <n v="0"/>
  </r>
  <r>
    <x v="9888"/>
    <x v="0"/>
    <n v="74646"/>
    <x v="418"/>
    <x v="9170"/>
    <n v="0"/>
    <n v="0"/>
  </r>
  <r>
    <x v="9889"/>
    <x v="1"/>
    <n v="62536"/>
    <x v="35"/>
    <x v="9171"/>
    <n v="0"/>
    <n v="545.77"/>
  </r>
  <r>
    <x v="9890"/>
    <x v="2"/>
    <n v="87655"/>
    <x v="90"/>
    <x v="392"/>
    <n v="10210.68"/>
    <n v="2148"/>
  </r>
  <r>
    <x v="9891"/>
    <x v="1"/>
    <n v="18154"/>
    <x v="90"/>
    <x v="9172"/>
    <n v="0"/>
    <n v="2024"/>
  </r>
  <r>
    <x v="9892"/>
    <x v="2"/>
    <n v="70939"/>
    <x v="38"/>
    <x v="9173"/>
    <n v="0"/>
    <n v="2.46"/>
  </r>
  <r>
    <x v="9893"/>
    <x v="0"/>
    <n v="84769"/>
    <x v="14"/>
    <x v="9174"/>
    <n v="8711.08"/>
    <n v="4498.45"/>
  </r>
  <r>
    <x v="9894"/>
    <x v="1"/>
    <n v="94987"/>
    <x v="996"/>
    <x v="9175"/>
    <n v="0"/>
    <n v="391.11"/>
  </r>
  <r>
    <x v="9895"/>
    <x v="0"/>
    <n v="97030"/>
    <x v="212"/>
    <x v="9176"/>
    <n v="0"/>
    <n v="648.02"/>
  </r>
  <r>
    <x v="9896"/>
    <x v="2"/>
    <n v="32754"/>
    <x v="31"/>
    <x v="9177"/>
    <n v="0"/>
    <n v="133.36000000000001"/>
  </r>
  <r>
    <x v="9897"/>
    <x v="2"/>
    <n v="56195"/>
    <x v="89"/>
    <x v="9178"/>
    <n v="0"/>
    <n v="615.66999999999996"/>
  </r>
  <r>
    <x v="9898"/>
    <x v="0"/>
    <n v="49082"/>
    <x v="178"/>
    <x v="8843"/>
    <n v="0"/>
    <n v="1664"/>
  </r>
  <r>
    <x v="9899"/>
    <x v="2"/>
    <n v="38038"/>
    <x v="18"/>
    <x v="9179"/>
    <n v="6952.19"/>
    <n v="18348.310000000001"/>
  </r>
  <r>
    <x v="9899"/>
    <x v="0"/>
    <n v="72574"/>
    <x v="14"/>
    <x v="9180"/>
    <n v="0"/>
    <n v="37.08"/>
  </r>
  <r>
    <x v="9900"/>
    <x v="2"/>
    <n v="15492"/>
    <x v="31"/>
    <x v="9181"/>
    <n v="15736.64"/>
    <n v="250"/>
  </r>
  <r>
    <x v="9901"/>
    <x v="0"/>
    <n v="47099"/>
    <x v="30"/>
    <x v="93"/>
    <n v="27344.12"/>
    <n v="6540.74"/>
  </r>
  <r>
    <x v="9902"/>
    <x v="1"/>
    <n v="109373"/>
    <x v="38"/>
    <x v="9182"/>
    <n v="0"/>
    <n v="0"/>
  </r>
  <r>
    <x v="9903"/>
    <x v="1"/>
    <n v="82817"/>
    <x v="30"/>
    <x v="1672"/>
    <n v="35746.97"/>
    <n v="6926.54"/>
  </r>
  <r>
    <x v="9904"/>
    <x v="1"/>
    <n v="71929"/>
    <x v="79"/>
    <x v="9183"/>
    <n v="0"/>
    <n v="85.75"/>
  </r>
  <r>
    <x v="9905"/>
    <x v="1"/>
    <n v="24093"/>
    <x v="68"/>
    <x v="9184"/>
    <n v="0"/>
    <n v="432"/>
  </r>
  <r>
    <x v="9906"/>
    <x v="0"/>
    <n v="107265"/>
    <x v="4"/>
    <x v="9185"/>
    <n v="0"/>
    <n v="0"/>
  </r>
  <r>
    <x v="9907"/>
    <x v="1"/>
    <n v="25992"/>
    <x v="64"/>
    <x v="9186"/>
    <n v="2500.9499999999998"/>
    <n v="621.71"/>
  </r>
  <r>
    <x v="9907"/>
    <x v="0"/>
    <n v="61789"/>
    <x v="64"/>
    <x v="9187"/>
    <n v="1809.07"/>
    <n v="619.49"/>
  </r>
  <r>
    <x v="9908"/>
    <x v="2"/>
    <n v="12783"/>
    <x v="338"/>
    <x v="9188"/>
    <n v="0"/>
    <n v="5988.18"/>
  </r>
  <r>
    <x v="9909"/>
    <x v="0"/>
    <n v="35704"/>
    <x v="38"/>
    <x v="9189"/>
    <n v="0"/>
    <n v="0"/>
  </r>
  <r>
    <x v="9910"/>
    <x v="0"/>
    <n v="22568"/>
    <x v="489"/>
    <x v="9190"/>
    <n v="0"/>
    <n v="0"/>
  </r>
  <r>
    <x v="9911"/>
    <x v="2"/>
    <n v="100386"/>
    <x v="658"/>
    <x v="9191"/>
    <n v="0"/>
    <n v="0"/>
  </r>
  <r>
    <x v="9912"/>
    <x v="0"/>
    <n v="74797"/>
    <x v="15"/>
    <x v="9192"/>
    <n v="6794.83"/>
    <n v="25085.72"/>
  </r>
  <r>
    <x v="9913"/>
    <x v="1"/>
    <n v="17680"/>
    <x v="279"/>
    <x v="9193"/>
    <n v="0"/>
    <n v="150"/>
  </r>
  <r>
    <x v="9914"/>
    <x v="2"/>
    <n v="17042"/>
    <x v="279"/>
    <x v="9194"/>
    <n v="0"/>
    <n v="50"/>
  </r>
  <r>
    <x v="9915"/>
    <x v="2"/>
    <n v="18340"/>
    <x v="908"/>
    <x v="9195"/>
    <n v="1240.1199999999999"/>
    <n v="830"/>
  </r>
  <r>
    <x v="9916"/>
    <x v="1"/>
    <n v="35993"/>
    <x v="589"/>
    <x v="9196"/>
    <n v="0"/>
    <n v="0"/>
  </r>
  <r>
    <x v="9917"/>
    <x v="0"/>
    <n v="79330"/>
    <x v="6"/>
    <x v="6"/>
    <n v="4165.7299999999996"/>
    <n v="879.62"/>
  </r>
  <r>
    <x v="9918"/>
    <x v="2"/>
    <n v="79428"/>
    <x v="267"/>
    <x v="9197"/>
    <n v="51960.5"/>
    <n v="8062.28"/>
  </r>
  <r>
    <x v="9919"/>
    <x v="0"/>
    <n v="82749"/>
    <x v="643"/>
    <x v="9198"/>
    <n v="0"/>
    <n v="9779.6"/>
  </r>
  <r>
    <x v="9920"/>
    <x v="2"/>
    <n v="104762"/>
    <x v="13"/>
    <x v="9199"/>
    <n v="0"/>
    <n v="360"/>
  </r>
  <r>
    <x v="9921"/>
    <x v="0"/>
    <n v="65147"/>
    <x v="182"/>
    <x v="9200"/>
    <n v="0"/>
    <n v="2916.8"/>
  </r>
  <r>
    <x v="9922"/>
    <x v="0"/>
    <n v="11089"/>
    <x v="25"/>
    <x v="9201"/>
    <n v="8398.48"/>
    <n v="11596.51"/>
  </r>
  <r>
    <x v="9923"/>
    <x v="2"/>
    <n v="38160"/>
    <x v="104"/>
    <x v="1386"/>
    <n v="21571.08"/>
    <n v="12725.09"/>
  </r>
  <r>
    <x v="9924"/>
    <x v="1"/>
    <n v="6042"/>
    <x v="48"/>
    <x v="649"/>
    <n v="2462.65"/>
    <n v="3686.45"/>
  </r>
  <r>
    <x v="9925"/>
    <x v="1"/>
    <n v="88154"/>
    <x v="890"/>
    <x v="9202"/>
    <n v="1974.38"/>
    <n v="0"/>
  </r>
  <r>
    <x v="9926"/>
    <x v="2"/>
    <n v="46650"/>
    <x v="297"/>
    <x v="9203"/>
    <n v="0"/>
    <n v="2280.02"/>
  </r>
  <r>
    <x v="9927"/>
    <x v="0"/>
    <n v="9011"/>
    <x v="121"/>
    <x v="9204"/>
    <n v="8847.15"/>
    <n v="3757.52"/>
  </r>
  <r>
    <x v="9927"/>
    <x v="2"/>
    <n v="44978"/>
    <x v="121"/>
    <x v="9205"/>
    <n v="11970.82"/>
    <n v="4138.07"/>
  </r>
  <r>
    <x v="9928"/>
    <x v="1"/>
    <n v="40001"/>
    <x v="997"/>
    <x v="9206"/>
    <n v="13894.09"/>
    <n v="18277.650000000001"/>
  </r>
  <r>
    <x v="9929"/>
    <x v="2"/>
    <n v="65602"/>
    <x v="248"/>
    <x v="9207"/>
    <n v="148.13"/>
    <n v="0"/>
  </r>
  <r>
    <x v="9930"/>
    <x v="0"/>
    <n v="74714"/>
    <x v="154"/>
    <x v="9208"/>
    <n v="0"/>
    <n v="0"/>
  </r>
  <r>
    <x v="9931"/>
    <x v="0"/>
    <n v="75660"/>
    <x v="43"/>
    <x v="4930"/>
    <n v="23410.94"/>
    <n v="21084.55"/>
  </r>
  <r>
    <x v="9932"/>
    <x v="1"/>
    <n v="77503"/>
    <x v="997"/>
    <x v="9209"/>
    <n v="6155.15"/>
    <n v="13142.4"/>
  </r>
  <r>
    <x v="9933"/>
    <x v="1"/>
    <n v="45178"/>
    <x v="239"/>
    <x v="9210"/>
    <n v="0"/>
    <n v="3486"/>
  </r>
  <r>
    <x v="9934"/>
    <x v="2"/>
    <n v="33774"/>
    <x v="2"/>
    <x v="9211"/>
    <n v="0"/>
    <n v="83.52"/>
  </r>
  <r>
    <x v="9934"/>
    <x v="0"/>
    <n v="67020"/>
    <x v="4"/>
    <x v="9212"/>
    <n v="0"/>
    <n v="329.45"/>
  </r>
  <r>
    <x v="9935"/>
    <x v="1"/>
    <n v="12417"/>
    <x v="998"/>
    <x v="9213"/>
    <n v="0"/>
    <n v="10701.24"/>
  </r>
  <r>
    <x v="9936"/>
    <x v="2"/>
    <n v="14304"/>
    <x v="434"/>
    <x v="9214"/>
    <n v="22465.88"/>
    <n v="952.19"/>
  </r>
  <r>
    <x v="9937"/>
    <x v="2"/>
    <n v="30268"/>
    <x v="13"/>
    <x v="9215"/>
    <n v="0"/>
    <n v="535.16"/>
  </r>
  <r>
    <x v="9937"/>
    <x v="0"/>
    <n v="68405"/>
    <x v="13"/>
    <x v="9216"/>
    <n v="0"/>
    <n v="303.19"/>
  </r>
  <r>
    <x v="9938"/>
    <x v="1"/>
    <n v="37647"/>
    <x v="373"/>
    <x v="9217"/>
    <n v="62713.02"/>
    <n v="8645.39"/>
  </r>
  <r>
    <x v="9939"/>
    <x v="1"/>
    <n v="56135"/>
    <x v="10"/>
    <x v="9218"/>
    <n v="3644.05"/>
    <n v="1743.13"/>
  </r>
  <r>
    <x v="9940"/>
    <x v="1"/>
    <n v="101670"/>
    <x v="35"/>
    <x v="9219"/>
    <n v="538.5"/>
    <n v="373.87"/>
  </r>
  <r>
    <x v="9941"/>
    <x v="0"/>
    <n v="28429"/>
    <x v="35"/>
    <x v="9220"/>
    <n v="329.79"/>
    <n v="293.39"/>
  </r>
  <r>
    <x v="9942"/>
    <x v="2"/>
    <n v="1248"/>
    <x v="62"/>
    <x v="9221"/>
    <n v="0"/>
    <n v="0"/>
  </r>
  <r>
    <x v="9943"/>
    <x v="0"/>
    <n v="76914"/>
    <x v="46"/>
    <x v="984"/>
    <n v="21701.49"/>
    <n v="11890.84"/>
  </r>
  <r>
    <x v="9944"/>
    <x v="1"/>
    <n v="99544"/>
    <x v="137"/>
    <x v="9222"/>
    <n v="127.41"/>
    <n v="1418.57"/>
  </r>
  <r>
    <x v="9945"/>
    <x v="2"/>
    <n v="752"/>
    <x v="973"/>
    <x v="9223"/>
    <n v="27612.22"/>
    <n v="9109.48"/>
  </r>
  <r>
    <x v="9945"/>
    <x v="1"/>
    <n v="37312"/>
    <x v="973"/>
    <x v="9224"/>
    <n v="21481.59"/>
    <n v="9559.5400000000009"/>
  </r>
  <r>
    <x v="9946"/>
    <x v="0"/>
    <n v="67060"/>
    <x v="4"/>
    <x v="9225"/>
    <n v="0"/>
    <n v="204.82"/>
  </r>
  <r>
    <x v="9947"/>
    <x v="1"/>
    <n v="12233"/>
    <x v="8"/>
    <x v="9226"/>
    <n v="6903.38"/>
    <n v="0"/>
  </r>
  <r>
    <x v="9948"/>
    <x v="0"/>
    <n v="75313"/>
    <x v="43"/>
    <x v="4930"/>
    <n v="35131.51"/>
    <n v="15980.51"/>
  </r>
  <r>
    <x v="9949"/>
    <x v="0"/>
    <n v="52062"/>
    <x v="25"/>
    <x v="290"/>
    <n v="2879.03"/>
    <n v="164.79"/>
  </r>
  <r>
    <x v="9950"/>
    <x v="0"/>
    <n v="45481"/>
    <x v="269"/>
    <x v="9227"/>
    <n v="0"/>
    <n v="3006.74"/>
  </r>
  <r>
    <x v="9951"/>
    <x v="1"/>
    <n v="41642"/>
    <x v="18"/>
    <x v="3287"/>
    <n v="0"/>
    <n v="285.02999999999997"/>
  </r>
  <r>
    <x v="9952"/>
    <x v="1"/>
    <n v="101359"/>
    <x v="49"/>
    <x v="9228"/>
    <n v="321.95999999999998"/>
    <n v="0"/>
  </r>
  <r>
    <x v="9953"/>
    <x v="0"/>
    <n v="44354"/>
    <x v="736"/>
    <x v="9229"/>
    <n v="777.99"/>
    <n v="9582.31"/>
  </r>
  <r>
    <x v="9954"/>
    <x v="0"/>
    <n v="80153"/>
    <x v="72"/>
    <x v="202"/>
    <n v="844.25"/>
    <n v="851.34"/>
  </r>
  <r>
    <x v="9955"/>
    <x v="0"/>
    <n v="75765"/>
    <x v="42"/>
    <x v="8404"/>
    <n v="7542.48"/>
    <n v="12979.99"/>
  </r>
  <r>
    <x v="9956"/>
    <x v="1"/>
    <n v="47676"/>
    <x v="529"/>
    <x v="9230"/>
    <n v="0"/>
    <n v="0"/>
  </r>
  <r>
    <x v="9957"/>
    <x v="0"/>
    <n v="34797"/>
    <x v="14"/>
    <x v="4490"/>
    <n v="0"/>
    <n v="278.60000000000002"/>
  </r>
  <r>
    <x v="9958"/>
    <x v="2"/>
    <n v="54887"/>
    <x v="87"/>
    <x v="9231"/>
    <n v="2456.39"/>
    <n v="5262.99"/>
  </r>
  <r>
    <x v="9959"/>
    <x v="1"/>
    <n v="32672"/>
    <x v="13"/>
    <x v="9232"/>
    <n v="0"/>
    <n v="20.39"/>
  </r>
  <r>
    <x v="9960"/>
    <x v="0"/>
    <n v="102094"/>
    <x v="30"/>
    <x v="9233"/>
    <n v="0"/>
    <n v="2364.9299999999998"/>
  </r>
  <r>
    <x v="9961"/>
    <x v="2"/>
    <n v="50269"/>
    <x v="10"/>
    <x v="9234"/>
    <n v="12230.77"/>
    <n v="3477.9"/>
  </r>
  <r>
    <x v="9962"/>
    <x v="0"/>
    <n v="45518"/>
    <x v="999"/>
    <x v="9235"/>
    <n v="0"/>
    <n v="6197.87"/>
  </r>
  <r>
    <x v="9963"/>
    <x v="1"/>
    <n v="8728"/>
    <x v="19"/>
    <x v="1005"/>
    <n v="26568.83"/>
    <n v="5569.12"/>
  </r>
  <r>
    <x v="9964"/>
    <x v="2"/>
    <n v="81634"/>
    <x v="19"/>
    <x v="9236"/>
    <n v="25571.18"/>
    <n v="10448.75"/>
  </r>
  <r>
    <x v="9965"/>
    <x v="1"/>
    <n v="108264"/>
    <x v="4"/>
    <x v="9237"/>
    <n v="0"/>
    <n v="62.28"/>
  </r>
  <r>
    <x v="9966"/>
    <x v="2"/>
    <n v="101399"/>
    <x v="52"/>
    <x v="9238"/>
    <n v="6817.36"/>
    <n v="1784.06"/>
  </r>
  <r>
    <x v="9967"/>
    <x v="0"/>
    <n v="63774"/>
    <x v="52"/>
    <x v="9239"/>
    <n v="13521.87"/>
    <n v="1815.28"/>
  </r>
  <r>
    <x v="9968"/>
    <x v="1"/>
    <n v="73742"/>
    <x v="141"/>
    <x v="9240"/>
    <n v="0"/>
    <n v="0"/>
  </r>
  <r>
    <x v="9969"/>
    <x v="0"/>
    <n v="94649"/>
    <x v="100"/>
    <x v="9241"/>
    <n v="5645.38"/>
    <n v="125"/>
  </r>
  <r>
    <x v="9970"/>
    <x v="2"/>
    <n v="18884"/>
    <x v="100"/>
    <x v="9242"/>
    <n v="18960.169999999998"/>
    <n v="402.4"/>
  </r>
  <r>
    <x v="9970"/>
    <x v="1"/>
    <n v="59553"/>
    <x v="100"/>
    <x v="9243"/>
    <n v="3041.96"/>
    <n v="505.94"/>
  </r>
  <r>
    <x v="9971"/>
    <x v="0"/>
    <n v="96780"/>
    <x v="149"/>
    <x v="7567"/>
    <n v="0"/>
    <n v="3919.44"/>
  </r>
  <r>
    <x v="9972"/>
    <x v="0"/>
    <n v="24735"/>
    <x v="149"/>
    <x v="9244"/>
    <n v="0"/>
    <n v="3496.95"/>
  </r>
  <r>
    <x v="9973"/>
    <x v="0"/>
    <n v="76505"/>
    <x v="6"/>
    <x v="2698"/>
    <n v="25923.24"/>
    <n v="4382.63"/>
  </r>
  <r>
    <x v="9974"/>
    <x v="0"/>
    <n v="73609"/>
    <x v="829"/>
    <x v="9245"/>
    <n v="0"/>
    <n v="3000"/>
  </r>
  <r>
    <x v="9975"/>
    <x v="2"/>
    <n v="108553"/>
    <x v="4"/>
    <x v="9246"/>
    <n v="0"/>
    <n v="76.08"/>
  </r>
  <r>
    <x v="9976"/>
    <x v="0"/>
    <n v="92959"/>
    <x v="744"/>
    <x v="9247"/>
    <n v="4711.1099999999997"/>
    <n v="6747.01"/>
  </r>
  <r>
    <x v="9977"/>
    <x v="0"/>
    <n v="80737"/>
    <x v="540"/>
    <x v="9248"/>
    <n v="0"/>
    <n v="2046.72"/>
  </r>
  <r>
    <x v="9978"/>
    <x v="1"/>
    <n v="75959"/>
    <x v="126"/>
    <x v="4043"/>
    <n v="4094.1"/>
    <n v="8658.17"/>
  </r>
  <r>
    <x v="9979"/>
    <x v="0"/>
    <n v="76657"/>
    <x v="171"/>
    <x v="9249"/>
    <n v="2478"/>
    <n v="13900.77"/>
  </r>
  <r>
    <x v="9980"/>
    <x v="0"/>
    <n v="101592"/>
    <x v="169"/>
    <x v="9250"/>
    <n v="1613.01"/>
    <n v="496.54"/>
  </r>
  <r>
    <x v="9981"/>
    <x v="0"/>
    <n v="74706"/>
    <x v="104"/>
    <x v="9251"/>
    <n v="19535"/>
    <n v="17770.62"/>
  </r>
  <r>
    <x v="9982"/>
    <x v="0"/>
    <n v="87953"/>
    <x v="19"/>
    <x v="9252"/>
    <n v="872.16"/>
    <n v="550"/>
  </r>
  <r>
    <x v="9983"/>
    <x v="0"/>
    <n v="82860"/>
    <x v="403"/>
    <x v="9253"/>
    <n v="0"/>
    <n v="0"/>
  </r>
  <r>
    <x v="9984"/>
    <x v="2"/>
    <n v="75944"/>
    <x v="117"/>
    <x v="8335"/>
    <n v="0"/>
    <n v="16754.240000000002"/>
  </r>
  <r>
    <x v="9985"/>
    <x v="1"/>
    <n v="95186"/>
    <x v="1000"/>
    <x v="9254"/>
    <n v="1481.82"/>
    <n v="0"/>
  </r>
  <r>
    <x v="9986"/>
    <x v="2"/>
    <n v="110169"/>
    <x v="187"/>
    <x v="7601"/>
    <n v="0"/>
    <n v="0"/>
  </r>
  <r>
    <x v="9987"/>
    <x v="1"/>
    <n v="81880"/>
    <x v="695"/>
    <x v="9255"/>
    <n v="15254.85"/>
    <n v="8829.91"/>
  </r>
  <r>
    <x v="9988"/>
    <x v="1"/>
    <n v="87627"/>
    <x v="268"/>
    <x v="4921"/>
    <n v="0"/>
    <n v="0"/>
  </r>
  <r>
    <x v="9989"/>
    <x v="0"/>
    <n v="78789"/>
    <x v="6"/>
    <x v="6738"/>
    <n v="6978.85"/>
    <n v="2159.8000000000002"/>
  </r>
  <r>
    <x v="9990"/>
    <x v="0"/>
    <n v="82162"/>
    <x v="376"/>
    <x v="2278"/>
    <n v="3565.62"/>
    <n v="6400.54"/>
  </r>
  <r>
    <x v="9991"/>
    <x v="1"/>
    <n v="106204"/>
    <x v="81"/>
    <x v="9256"/>
    <n v="0"/>
    <n v="0"/>
  </r>
  <r>
    <x v="9992"/>
    <x v="2"/>
    <n v="80059"/>
    <x v="865"/>
    <x v="9257"/>
    <n v="0"/>
    <n v="0"/>
  </r>
  <r>
    <x v="9993"/>
    <x v="0"/>
    <n v="75729"/>
    <x v="171"/>
    <x v="9258"/>
    <n v="13373.45"/>
    <n v="14845.82"/>
  </r>
  <r>
    <x v="9994"/>
    <x v="2"/>
    <n v="94850"/>
    <x v="14"/>
    <x v="9259"/>
    <n v="1229.81"/>
    <n v="3763.64"/>
  </r>
  <r>
    <x v="9995"/>
    <x v="0"/>
    <n v="87287"/>
    <x v="478"/>
    <x v="9260"/>
    <n v="0"/>
    <n v="480"/>
  </r>
  <r>
    <x v="9996"/>
    <x v="1"/>
    <n v="91377"/>
    <x v="809"/>
    <x v="9261"/>
    <n v="0"/>
    <n v="646.17999999999995"/>
  </r>
  <r>
    <x v="9997"/>
    <x v="1"/>
    <n v="43426"/>
    <x v="509"/>
    <x v="1904"/>
    <n v="13269.08"/>
    <n v="2295.08"/>
  </r>
  <r>
    <x v="9998"/>
    <x v="1"/>
    <n v="40291"/>
    <x v="727"/>
    <x v="9262"/>
    <n v="0"/>
    <n v="6256.03"/>
  </r>
  <r>
    <x v="9999"/>
    <x v="0"/>
    <n v="45386"/>
    <x v="208"/>
    <x v="9263"/>
    <n v="6564.07"/>
    <n v="8780.15"/>
  </r>
  <r>
    <x v="10000"/>
    <x v="0"/>
    <n v="9632"/>
    <x v="338"/>
    <x v="9264"/>
    <n v="6706.12"/>
    <n v="8355.11"/>
  </r>
  <r>
    <x v="10001"/>
    <x v="1"/>
    <n v="26109"/>
    <x v="258"/>
    <x v="9265"/>
    <n v="36.39"/>
    <n v="141.25"/>
  </r>
  <r>
    <x v="10002"/>
    <x v="1"/>
    <n v="5937"/>
    <x v="48"/>
    <x v="9266"/>
    <n v="3207.2"/>
    <n v="3453.41"/>
  </r>
  <r>
    <x v="10002"/>
    <x v="2"/>
    <n v="39766"/>
    <x v="6"/>
    <x v="9267"/>
    <n v="27210.14"/>
    <n v="3622.49"/>
  </r>
  <r>
    <x v="10003"/>
    <x v="2"/>
    <n v="1567"/>
    <x v="1001"/>
    <x v="9268"/>
    <n v="0"/>
    <n v="2525.4899999999998"/>
  </r>
  <r>
    <x v="10004"/>
    <x v="0"/>
    <n v="65202"/>
    <x v="43"/>
    <x v="1032"/>
    <n v="0"/>
    <n v="0"/>
  </r>
  <r>
    <x v="10005"/>
    <x v="1"/>
    <n v="88267"/>
    <x v="93"/>
    <x v="9269"/>
    <n v="0"/>
    <n v="1227.47"/>
  </r>
  <r>
    <x v="10006"/>
    <x v="1"/>
    <n v="95317"/>
    <x v="79"/>
    <x v="9270"/>
    <n v="6305.69"/>
    <n v="3695.11"/>
  </r>
  <r>
    <x v="10007"/>
    <x v="2"/>
    <n v="48867"/>
    <x v="1"/>
    <x v="3809"/>
    <n v="8860.26"/>
    <n v="2152"/>
  </r>
  <r>
    <x v="10008"/>
    <x v="1"/>
    <n v="2820"/>
    <x v="128"/>
    <x v="9271"/>
    <n v="12583.26"/>
    <n v="19965.03"/>
  </r>
  <r>
    <x v="10009"/>
    <x v="1"/>
    <n v="467"/>
    <x v="7"/>
    <x v="9272"/>
    <n v="0"/>
    <n v="31931.61"/>
  </r>
  <r>
    <x v="10010"/>
    <x v="1"/>
    <n v="20380"/>
    <x v="36"/>
    <x v="5492"/>
    <n v="4657.58"/>
    <n v="840.02"/>
  </r>
  <r>
    <x v="10011"/>
    <x v="0"/>
    <n v="61292"/>
    <x v="605"/>
    <x v="9273"/>
    <n v="0"/>
    <n v="1582.13"/>
  </r>
  <r>
    <x v="10012"/>
    <x v="2"/>
    <n v="28814"/>
    <x v="43"/>
    <x v="1"/>
    <n v="0"/>
    <n v="23771.78"/>
  </r>
  <r>
    <x v="10013"/>
    <x v="0"/>
    <n v="51792"/>
    <x v="346"/>
    <x v="9274"/>
    <n v="0"/>
    <n v="0"/>
  </r>
  <r>
    <x v="10014"/>
    <x v="0"/>
    <n v="11195"/>
    <x v="8"/>
    <x v="9275"/>
    <n v="0"/>
    <n v="6777.69"/>
  </r>
  <r>
    <x v="10015"/>
    <x v="2"/>
    <n v="14579"/>
    <x v="243"/>
    <x v="9276"/>
    <n v="0"/>
    <n v="0"/>
  </r>
  <r>
    <x v="10016"/>
    <x v="0"/>
    <n v="71229"/>
    <x v="38"/>
    <x v="9277"/>
    <n v="0"/>
    <n v="15.58"/>
  </r>
  <r>
    <x v="10017"/>
    <x v="1"/>
    <n v="73278"/>
    <x v="7"/>
    <x v="9278"/>
    <n v="0"/>
    <n v="39734.449999999997"/>
  </r>
  <r>
    <x v="10018"/>
    <x v="2"/>
    <n v="89222"/>
    <x v="19"/>
    <x v="962"/>
    <n v="824.81"/>
    <n v="550"/>
  </r>
  <r>
    <x v="10019"/>
    <x v="1"/>
    <n v="107927"/>
    <x v="234"/>
    <x v="9279"/>
    <n v="0"/>
    <n v="0"/>
  </r>
  <r>
    <x v="10020"/>
    <x v="2"/>
    <n v="92406"/>
    <x v="842"/>
    <x v="1672"/>
    <n v="3056.4"/>
    <n v="645.6"/>
  </r>
  <r>
    <x v="10021"/>
    <x v="1"/>
    <n v="95488"/>
    <x v="30"/>
    <x v="9280"/>
    <n v="417.95"/>
    <n v="11745.21"/>
  </r>
  <r>
    <x v="10022"/>
    <x v="0"/>
    <n v="76634"/>
    <x v="213"/>
    <x v="9281"/>
    <n v="0"/>
    <n v="0"/>
  </r>
  <r>
    <x v="10023"/>
    <x v="0"/>
    <n v="85218"/>
    <x v="430"/>
    <x v="9282"/>
    <n v="0"/>
    <n v="0"/>
  </r>
  <r>
    <x v="10024"/>
    <x v="0"/>
    <n v="102942"/>
    <x v="10"/>
    <x v="9283"/>
    <n v="205.59"/>
    <n v="485.23"/>
  </r>
  <r>
    <x v="10025"/>
    <x v="2"/>
    <n v="49590"/>
    <x v="10"/>
    <x v="9284"/>
    <n v="7965.79"/>
    <n v="7342.04"/>
  </r>
  <r>
    <x v="10026"/>
    <x v="1"/>
    <n v="33992"/>
    <x v="352"/>
    <x v="9285"/>
    <n v="0"/>
    <n v="56.64"/>
  </r>
  <r>
    <x v="10026"/>
    <x v="2"/>
    <n v="61940"/>
    <x v="583"/>
    <x v="9286"/>
    <n v="0"/>
    <n v="810.79"/>
  </r>
  <r>
    <x v="10027"/>
    <x v="1"/>
    <n v="5071"/>
    <x v="269"/>
    <x v="9287"/>
    <n v="16786.060000000001"/>
    <n v="10394.81"/>
  </r>
  <r>
    <x v="10027"/>
    <x v="0"/>
    <n v="42158"/>
    <x v="269"/>
    <x v="9288"/>
    <n v="3494.85"/>
    <n v="11584.39"/>
  </r>
  <r>
    <x v="10028"/>
    <x v="0"/>
    <n v="61537"/>
    <x v="126"/>
    <x v="9289"/>
    <n v="701.85"/>
    <n v="18573.79"/>
  </r>
  <r>
    <x v="10029"/>
    <x v="1"/>
    <n v="3398"/>
    <x v="48"/>
    <x v="9290"/>
    <n v="7491.82"/>
    <n v="16980.490000000002"/>
  </r>
  <r>
    <x v="10029"/>
    <x v="0"/>
    <n v="40366"/>
    <x v="6"/>
    <x v="9291"/>
    <n v="23260.01"/>
    <n v="3520.56"/>
  </r>
  <r>
    <x v="10030"/>
    <x v="0"/>
    <n v="72287"/>
    <x v="38"/>
    <x v="9292"/>
    <n v="0"/>
    <n v="0"/>
  </r>
  <r>
    <x v="10031"/>
    <x v="2"/>
    <n v="13683"/>
    <x v="10"/>
    <x v="9293"/>
    <n v="18341.29"/>
    <n v="1110.45"/>
  </r>
  <r>
    <x v="10031"/>
    <x v="1"/>
    <n v="29127"/>
    <x v="372"/>
    <x v="9294"/>
    <n v="143.29"/>
    <n v="1166.08"/>
  </r>
  <r>
    <x v="10032"/>
    <x v="2"/>
    <n v="41124"/>
    <x v="43"/>
    <x v="2840"/>
    <n v="3498.06"/>
    <n v="19126"/>
  </r>
  <r>
    <x v="10033"/>
    <x v="1"/>
    <n v="38296"/>
    <x v="42"/>
    <x v="9295"/>
    <n v="0"/>
    <n v="38650.44"/>
  </r>
  <r>
    <x v="10034"/>
    <x v="0"/>
    <n v="54761"/>
    <x v="137"/>
    <x v="9296"/>
    <n v="77.150000000000006"/>
    <n v="2528.13"/>
  </r>
  <r>
    <x v="10035"/>
    <x v="1"/>
    <n v="1130"/>
    <x v="741"/>
    <x v="9297"/>
    <n v="18924.509999999998"/>
    <n v="17105"/>
  </r>
  <r>
    <x v="10036"/>
    <x v="0"/>
    <n v="72200"/>
    <x v="10"/>
    <x v="1"/>
    <n v="0"/>
    <n v="895.64"/>
  </r>
  <r>
    <x v="10037"/>
    <x v="1"/>
    <n v="11054"/>
    <x v="40"/>
    <x v="9298"/>
    <n v="64.88"/>
    <n v="129.75"/>
  </r>
  <r>
    <x v="10037"/>
    <x v="2"/>
    <n v="46465"/>
    <x v="40"/>
    <x v="9299"/>
    <n v="0"/>
    <n v="0"/>
  </r>
  <r>
    <x v="10038"/>
    <x v="1"/>
    <n v="36347"/>
    <x v="584"/>
    <x v="9300"/>
    <n v="34152.339999999997"/>
    <n v="10590.92"/>
  </r>
  <r>
    <x v="10039"/>
    <x v="1"/>
    <n v="38301"/>
    <x v="15"/>
    <x v="9301"/>
    <n v="6673.03"/>
    <n v="21841.759999999998"/>
  </r>
  <r>
    <x v="10040"/>
    <x v="1"/>
    <n v="100938"/>
    <x v="248"/>
    <x v="9302"/>
    <n v="1368.03"/>
    <n v="0"/>
  </r>
  <r>
    <x v="10041"/>
    <x v="0"/>
    <n v="74883"/>
    <x v="126"/>
    <x v="4043"/>
    <n v="11804.95"/>
    <n v="19444.169999999998"/>
  </r>
  <r>
    <x v="10042"/>
    <x v="1"/>
    <n v="91863"/>
    <x v="496"/>
    <x v="9303"/>
    <n v="0"/>
    <n v="0"/>
  </r>
  <r>
    <x v="10043"/>
    <x v="2"/>
    <n v="73977"/>
    <x v="62"/>
    <x v="1552"/>
    <n v="0"/>
    <n v="4851.29"/>
  </r>
  <r>
    <x v="10044"/>
    <x v="1"/>
    <n v="77440"/>
    <x v="43"/>
    <x v="4625"/>
    <n v="5334.25"/>
    <n v="18700.650000000001"/>
  </r>
  <r>
    <x v="10045"/>
    <x v="2"/>
    <n v="4005"/>
    <x v="43"/>
    <x v="2365"/>
    <n v="8761.41"/>
    <n v="16977.57"/>
  </r>
  <r>
    <x v="10046"/>
    <x v="1"/>
    <n v="3933"/>
    <x v="1002"/>
    <x v="9048"/>
    <n v="0"/>
    <n v="0"/>
  </r>
  <r>
    <x v="10046"/>
    <x v="2"/>
    <n v="38880"/>
    <x v="1003"/>
    <x v="9304"/>
    <n v="0"/>
    <n v="3486"/>
  </r>
  <r>
    <x v="10047"/>
    <x v="0"/>
    <n v="20446"/>
    <x v="689"/>
    <x v="9305"/>
    <n v="4206.62"/>
    <n v="51.76"/>
  </r>
  <r>
    <x v="10048"/>
    <x v="0"/>
    <n v="43832"/>
    <x v="600"/>
    <x v="9306"/>
    <n v="0"/>
    <n v="463.19"/>
  </r>
  <r>
    <x v="10049"/>
    <x v="2"/>
    <n v="4962"/>
    <x v="48"/>
    <x v="2391"/>
    <n v="3927.25"/>
    <n v="8119.74"/>
  </r>
  <r>
    <x v="10049"/>
    <x v="1"/>
    <n v="42086"/>
    <x v="6"/>
    <x v="65"/>
    <n v="7524.02"/>
    <n v="6249.07"/>
  </r>
  <r>
    <x v="10050"/>
    <x v="1"/>
    <n v="2726"/>
    <x v="43"/>
    <x v="9307"/>
    <n v="0"/>
    <n v="20009.349999999999"/>
  </r>
  <r>
    <x v="10051"/>
    <x v="2"/>
    <n v="5645"/>
    <x v="77"/>
    <x v="9308"/>
    <n v="7252.01"/>
    <n v="6977.19"/>
  </r>
  <r>
    <x v="10052"/>
    <x v="0"/>
    <n v="72407"/>
    <x v="30"/>
    <x v="9309"/>
    <n v="0"/>
    <n v="37.65"/>
  </r>
  <r>
    <x v="10053"/>
    <x v="1"/>
    <n v="1160"/>
    <x v="1004"/>
    <x v="9310"/>
    <n v="38376.800000000003"/>
    <n v="21154.34"/>
  </r>
  <r>
    <x v="10054"/>
    <x v="1"/>
    <n v="37720"/>
    <x v="42"/>
    <x v="9311"/>
    <n v="33944.120000000003"/>
    <n v="11257.33"/>
  </r>
  <r>
    <x v="10055"/>
    <x v="2"/>
    <n v="2959"/>
    <x v="43"/>
    <x v="2365"/>
    <n v="15541.64"/>
    <n v="19925.09"/>
  </r>
  <r>
    <x v="10056"/>
    <x v="0"/>
    <n v="84077"/>
    <x v="144"/>
    <x v="9312"/>
    <n v="0"/>
    <n v="0"/>
  </r>
  <r>
    <x v="10057"/>
    <x v="1"/>
    <n v="82313"/>
    <x v="8"/>
    <x v="5462"/>
    <n v="7716.04"/>
    <n v="6779.8"/>
  </r>
  <r>
    <x v="10058"/>
    <x v="2"/>
    <n v="110055"/>
    <x v="13"/>
    <x v="9313"/>
    <n v="0"/>
    <n v="8.19"/>
  </r>
  <r>
    <x v="10059"/>
    <x v="2"/>
    <n v="103438"/>
    <x v="579"/>
    <x v="2474"/>
    <n v="0"/>
    <n v="12774.24"/>
  </r>
  <r>
    <x v="10060"/>
    <x v="0"/>
    <n v="94527"/>
    <x v="258"/>
    <x v="1943"/>
    <n v="0"/>
    <n v="0"/>
  </r>
  <r>
    <x v="10061"/>
    <x v="0"/>
    <n v="86243"/>
    <x v="101"/>
    <x v="9314"/>
    <n v="0"/>
    <n v="648"/>
  </r>
  <r>
    <x v="10062"/>
    <x v="1"/>
    <n v="83940"/>
    <x v="376"/>
    <x v="4047"/>
    <n v="412"/>
    <n v="1326"/>
  </r>
  <r>
    <x v="10063"/>
    <x v="1"/>
    <n v="86212"/>
    <x v="10"/>
    <x v="9315"/>
    <n v="11764.92"/>
    <n v="7152.3"/>
  </r>
  <r>
    <x v="10064"/>
    <x v="1"/>
    <n v="77447"/>
    <x v="269"/>
    <x v="9316"/>
    <n v="16141.57"/>
    <n v="12521.04"/>
  </r>
  <r>
    <x v="10065"/>
    <x v="0"/>
    <n v="77208"/>
    <x v="43"/>
    <x v="9317"/>
    <n v="14159.7"/>
    <n v="12525.02"/>
  </r>
  <r>
    <x v="10066"/>
    <x v="0"/>
    <n v="28304"/>
    <x v="492"/>
    <x v="9318"/>
    <n v="0"/>
    <n v="4628.18"/>
  </r>
  <r>
    <x v="10067"/>
    <x v="2"/>
    <n v="1000"/>
    <x v="255"/>
    <x v="9319"/>
    <n v="0"/>
    <n v="250"/>
  </r>
  <r>
    <x v="10068"/>
    <x v="2"/>
    <n v="36518"/>
    <x v="150"/>
    <x v="9320"/>
    <n v="3145"/>
    <n v="5697.8"/>
  </r>
  <r>
    <x v="10069"/>
    <x v="1"/>
    <n v="10906"/>
    <x v="723"/>
    <x v="9321"/>
    <n v="6742.44"/>
    <n v="1255.47"/>
  </r>
  <r>
    <x v="10070"/>
    <x v="0"/>
    <n v="40147"/>
    <x v="72"/>
    <x v="1996"/>
    <n v="12210.12"/>
    <n v="17936.599999999999"/>
  </r>
  <r>
    <x v="10071"/>
    <x v="2"/>
    <n v="2758"/>
    <x v="48"/>
    <x v="3795"/>
    <n v="20941.53"/>
    <n v="10179.81"/>
  </r>
  <r>
    <x v="10072"/>
    <x v="1"/>
    <n v="19301"/>
    <x v="19"/>
    <x v="9322"/>
    <n v="822.11"/>
    <n v="1009"/>
  </r>
  <r>
    <x v="10073"/>
    <x v="2"/>
    <n v="16970"/>
    <x v="16"/>
    <x v="9323"/>
    <n v="6259.5"/>
    <n v="8056.08"/>
  </r>
  <r>
    <x v="10073"/>
    <x v="1"/>
    <n v="58624"/>
    <x v="16"/>
    <x v="9324"/>
    <n v="635.73"/>
    <n v="7084.11"/>
  </r>
  <r>
    <x v="10074"/>
    <x v="1"/>
    <n v="22775"/>
    <x v="210"/>
    <x v="9325"/>
    <n v="0"/>
    <n v="5512.07"/>
  </r>
  <r>
    <x v="10075"/>
    <x v="2"/>
    <n v="39207"/>
    <x v="43"/>
    <x v="3534"/>
    <n v="25069.84"/>
    <n v="15475.52"/>
  </r>
  <r>
    <x v="10076"/>
    <x v="1"/>
    <n v="11990"/>
    <x v="164"/>
    <x v="9326"/>
    <n v="16022.57"/>
    <n v="1879"/>
  </r>
  <r>
    <x v="10077"/>
    <x v="0"/>
    <n v="34125"/>
    <x v="395"/>
    <x v="1"/>
    <n v="982.06"/>
    <n v="2277.34"/>
  </r>
  <r>
    <x v="10078"/>
    <x v="2"/>
    <n v="11763"/>
    <x v="144"/>
    <x v="9327"/>
    <n v="0"/>
    <n v="0"/>
  </r>
  <r>
    <x v="10079"/>
    <x v="1"/>
    <n v="7542"/>
    <x v="296"/>
    <x v="9328"/>
    <n v="0"/>
    <n v="0"/>
  </r>
  <r>
    <x v="10080"/>
    <x v="2"/>
    <n v="722"/>
    <x v="163"/>
    <x v="9329"/>
    <n v="0"/>
    <n v="3035.32"/>
  </r>
  <r>
    <x v="10081"/>
    <x v="0"/>
    <n v="79617"/>
    <x v="42"/>
    <x v="9330"/>
    <n v="3829.19"/>
    <n v="9519.68"/>
  </r>
  <r>
    <x v="10082"/>
    <x v="1"/>
    <n v="74041"/>
    <x v="104"/>
    <x v="9331"/>
    <n v="49428.09"/>
    <n v="18861.330000000002"/>
  </r>
  <r>
    <x v="10083"/>
    <x v="2"/>
    <n v="51652"/>
    <x v="346"/>
    <x v="9332"/>
    <n v="0"/>
    <n v="0"/>
  </r>
  <r>
    <x v="10084"/>
    <x v="1"/>
    <n v="3570"/>
    <x v="171"/>
    <x v="9333"/>
    <n v="4394.46"/>
    <n v="9567.9699999999993"/>
  </r>
  <r>
    <x v="10085"/>
    <x v="2"/>
    <n v="20594"/>
    <x v="16"/>
    <x v="3553"/>
    <n v="444.56"/>
    <n v="2149.1999999999998"/>
  </r>
  <r>
    <x v="10086"/>
    <x v="2"/>
    <n v="39682"/>
    <x v="270"/>
    <x v="9334"/>
    <n v="0"/>
    <n v="79976.789999999994"/>
  </r>
  <r>
    <x v="10087"/>
    <x v="0"/>
    <n v="38143"/>
    <x v="104"/>
    <x v="9335"/>
    <n v="17684.310000000001"/>
    <n v="16790.16"/>
  </r>
  <r>
    <x v="10088"/>
    <x v="1"/>
    <n v="1926"/>
    <x v="401"/>
    <x v="9336"/>
    <n v="11964.37"/>
    <n v="11813.27"/>
  </r>
  <r>
    <x v="10089"/>
    <x v="2"/>
    <n v="48211"/>
    <x v="1005"/>
    <x v="9337"/>
    <n v="591.13"/>
    <n v="330"/>
  </r>
  <r>
    <x v="10090"/>
    <x v="0"/>
    <n v="45289"/>
    <x v="42"/>
    <x v="9338"/>
    <n v="1558.13"/>
    <n v="10924"/>
  </r>
  <r>
    <x v="10091"/>
    <x v="1"/>
    <n v="14815"/>
    <x v="164"/>
    <x v="9339"/>
    <n v="7113.13"/>
    <n v="839"/>
  </r>
  <r>
    <x v="10092"/>
    <x v="0"/>
    <n v="31210"/>
    <x v="29"/>
    <x v="9340"/>
    <n v="0"/>
    <n v="609.6"/>
  </r>
  <r>
    <x v="10093"/>
    <x v="2"/>
    <n v="80995"/>
    <x v="136"/>
    <x v="9341"/>
    <n v="0"/>
    <n v="5514.73"/>
  </r>
  <r>
    <x v="10094"/>
    <x v="0"/>
    <n v="80474"/>
    <x v="72"/>
    <x v="9342"/>
    <n v="674.19"/>
    <n v="7721.68"/>
  </r>
  <r>
    <x v="10095"/>
    <x v="1"/>
    <n v="113"/>
    <x v="625"/>
    <x v="9343"/>
    <n v="0"/>
    <n v="237"/>
  </r>
  <r>
    <x v="10095"/>
    <x v="0"/>
    <n v="36247"/>
    <x v="1006"/>
    <x v="9344"/>
    <n v="0"/>
    <n v="3701"/>
  </r>
  <r>
    <x v="10096"/>
    <x v="1"/>
    <n v="33618"/>
    <x v="13"/>
    <x v="9345"/>
    <n v="0"/>
    <n v="3.4"/>
  </r>
  <r>
    <x v="10097"/>
    <x v="2"/>
    <n v="27179"/>
    <x v="1007"/>
    <x v="9346"/>
    <n v="0"/>
    <n v="0"/>
  </r>
  <r>
    <x v="10098"/>
    <x v="1"/>
    <n v="27"/>
    <x v="395"/>
    <x v="9347"/>
    <n v="40008"/>
    <n v="133695.76"/>
  </r>
  <r>
    <x v="10099"/>
    <x v="2"/>
    <n v="4607"/>
    <x v="43"/>
    <x v="2322"/>
    <n v="9778.66"/>
    <n v="11372.62"/>
  </r>
  <r>
    <x v="10100"/>
    <x v="1"/>
    <n v="44892"/>
    <x v="641"/>
    <x v="9348"/>
    <n v="0"/>
    <n v="624"/>
  </r>
  <r>
    <x v="10101"/>
    <x v="1"/>
    <n v="52581"/>
    <x v="789"/>
    <x v="9349"/>
    <n v="0"/>
    <n v="23087.05"/>
  </r>
  <r>
    <x v="10102"/>
    <x v="2"/>
    <n v="9842"/>
    <x v="48"/>
    <x v="9350"/>
    <n v="17592.5"/>
    <n v="45050.45"/>
  </r>
  <r>
    <x v="10103"/>
    <x v="0"/>
    <n v="24630"/>
    <x v="79"/>
    <x v="164"/>
    <n v="1418.55"/>
    <n v="360"/>
  </r>
  <r>
    <x v="10104"/>
    <x v="2"/>
    <n v="39942"/>
    <x v="43"/>
    <x v="5355"/>
    <n v="15716.76"/>
    <n v="18158.82"/>
  </r>
  <r>
    <x v="10105"/>
    <x v="2"/>
    <n v="29042"/>
    <x v="376"/>
    <x v="9351"/>
    <n v="0"/>
    <n v="2876.8"/>
  </r>
  <r>
    <x v="10106"/>
    <x v="0"/>
    <n v="69443"/>
    <x v="10"/>
    <x v="9352"/>
    <n v="1171.18"/>
    <n v="537.12"/>
  </r>
  <r>
    <x v="10107"/>
    <x v="0"/>
    <n v="91325"/>
    <x v="28"/>
    <x v="5552"/>
    <n v="6094.41"/>
    <n v="571.04999999999995"/>
  </r>
  <r>
    <x v="10108"/>
    <x v="0"/>
    <n v="73708"/>
    <x v="104"/>
    <x v="9353"/>
    <n v="30570.799999999999"/>
    <n v="18561.22"/>
  </r>
  <r>
    <x v="10109"/>
    <x v="0"/>
    <n v="84859"/>
    <x v="494"/>
    <x v="9354"/>
    <n v="2337.94"/>
    <n v="7276.83"/>
  </r>
  <r>
    <x v="10110"/>
    <x v="2"/>
    <n v="92577"/>
    <x v="71"/>
    <x v="9355"/>
    <n v="2497.48"/>
    <n v="648"/>
  </r>
  <r>
    <x v="10111"/>
    <x v="1"/>
    <n v="96713"/>
    <x v="375"/>
    <x v="9356"/>
    <n v="1653.15"/>
    <n v="1105"/>
  </r>
  <r>
    <x v="10112"/>
    <x v="2"/>
    <n v="77232"/>
    <x v="43"/>
    <x v="669"/>
    <n v="15617.14"/>
    <n v="11358.84"/>
  </r>
  <r>
    <x v="10113"/>
    <x v="2"/>
    <n v="82438"/>
    <x v="97"/>
    <x v="9357"/>
    <n v="0"/>
    <n v="0"/>
  </r>
  <r>
    <x v="10114"/>
    <x v="2"/>
    <n v="83763"/>
    <x v="1"/>
    <x v="9358"/>
    <n v="0"/>
    <n v="16185"/>
  </r>
  <r>
    <x v="10115"/>
    <x v="0"/>
    <n v="80959"/>
    <x v="186"/>
    <x v="9359"/>
    <n v="0"/>
    <n v="0"/>
  </r>
  <r>
    <x v="10116"/>
    <x v="0"/>
    <n v="72945"/>
    <x v="765"/>
    <x v="9360"/>
    <n v="0"/>
    <n v="13358.1"/>
  </r>
  <r>
    <x v="10117"/>
    <x v="0"/>
    <n v="90899"/>
    <x v="434"/>
    <x v="9361"/>
    <n v="12598.66"/>
    <n v="724.85"/>
  </r>
  <r>
    <x v="10118"/>
    <x v="2"/>
    <n v="82276"/>
    <x v="208"/>
    <x v="9362"/>
    <n v="4824.2"/>
    <n v="7524.63"/>
  </r>
  <r>
    <x v="10119"/>
    <x v="2"/>
    <n v="83622"/>
    <x v="334"/>
    <x v="9363"/>
    <n v="0"/>
    <n v="1644"/>
  </r>
  <r>
    <x v="10120"/>
    <x v="1"/>
    <n v="75911"/>
    <x v="213"/>
    <x v="9364"/>
    <n v="0"/>
    <n v="500"/>
  </r>
  <r>
    <x v="10121"/>
    <x v="1"/>
    <n v="8044"/>
    <x v="8"/>
    <x v="223"/>
    <n v="14412.96"/>
    <n v="5787.64"/>
  </r>
  <r>
    <x v="10122"/>
    <x v="1"/>
    <n v="27587"/>
    <x v="443"/>
    <x v="9365"/>
    <n v="2121.84"/>
    <n v="533.71"/>
  </r>
  <r>
    <x v="10123"/>
    <x v="0"/>
    <n v="50733"/>
    <x v="10"/>
    <x v="9366"/>
    <n v="12629.77"/>
    <n v="1361.35"/>
  </r>
  <r>
    <x v="10124"/>
    <x v="0"/>
    <n v="46082"/>
    <x v="1"/>
    <x v="9367"/>
    <n v="536.27"/>
    <n v="20164.5"/>
  </r>
  <r>
    <x v="10125"/>
    <x v="1"/>
    <n v="92071"/>
    <x v="53"/>
    <x v="9368"/>
    <n v="8791.6"/>
    <n v="1496.14"/>
  </r>
  <r>
    <x v="10126"/>
    <x v="0"/>
    <n v="75953"/>
    <x v="213"/>
    <x v="3655"/>
    <n v="0"/>
    <n v="3000"/>
  </r>
  <r>
    <x v="10127"/>
    <x v="0"/>
    <n v="74433"/>
    <x v="43"/>
    <x v="9369"/>
    <n v="38597.9"/>
    <n v="15862.87"/>
  </r>
  <r>
    <x v="10128"/>
    <x v="2"/>
    <n v="37366"/>
    <x v="62"/>
    <x v="9370"/>
    <n v="0"/>
    <n v="312.5"/>
  </r>
  <r>
    <x v="10129"/>
    <x v="0"/>
    <n v="48982"/>
    <x v="188"/>
    <x v="5820"/>
    <n v="2697.12"/>
    <n v="0"/>
  </r>
  <r>
    <x v="10130"/>
    <x v="1"/>
    <n v="44693"/>
    <x v="1008"/>
    <x v="9371"/>
    <n v="22202.6"/>
    <n v="3702.23"/>
  </r>
  <r>
    <x v="10131"/>
    <x v="1"/>
    <n v="17463"/>
    <x v="1009"/>
    <x v="9372"/>
    <n v="0"/>
    <n v="493.41"/>
  </r>
  <r>
    <x v="10132"/>
    <x v="1"/>
    <n v="41388"/>
    <x v="154"/>
    <x v="9373"/>
    <n v="0"/>
    <n v="0"/>
  </r>
  <r>
    <x v="10133"/>
    <x v="0"/>
    <n v="83011"/>
    <x v="8"/>
    <x v="2745"/>
    <n v="5.87"/>
    <n v="9702.2800000000007"/>
  </r>
  <r>
    <x v="10134"/>
    <x v="0"/>
    <n v="78342"/>
    <x v="6"/>
    <x v="838"/>
    <n v="5320.75"/>
    <n v="6839.01"/>
  </r>
  <r>
    <x v="10135"/>
    <x v="0"/>
    <n v="98359"/>
    <x v="387"/>
    <x v="9374"/>
    <n v="788.96"/>
    <n v="1957.36"/>
  </r>
  <r>
    <x v="10136"/>
    <x v="0"/>
    <n v="84338"/>
    <x v="208"/>
    <x v="9375"/>
    <n v="6195.87"/>
    <n v="7147.11"/>
  </r>
  <r>
    <x v="10137"/>
    <x v="0"/>
    <n v="88649"/>
    <x v="10"/>
    <x v="9376"/>
    <n v="5150.17"/>
    <n v="4132.99"/>
  </r>
  <r>
    <x v="10138"/>
    <x v="0"/>
    <n v="27316"/>
    <x v="88"/>
    <x v="9377"/>
    <n v="0"/>
    <n v="966.55"/>
  </r>
  <r>
    <x v="10139"/>
    <x v="1"/>
    <n v="60241"/>
    <x v="517"/>
    <x v="9378"/>
    <n v="3337.16"/>
    <n v="2248.6"/>
  </r>
  <r>
    <x v="10140"/>
    <x v="0"/>
    <n v="44552"/>
    <x v="136"/>
    <x v="9379"/>
    <n v="594.79"/>
    <n v="5063.4399999999996"/>
  </r>
  <r>
    <x v="10141"/>
    <x v="1"/>
    <n v="11892"/>
    <x v="430"/>
    <x v="9380"/>
    <n v="0"/>
    <n v="1780"/>
  </r>
  <r>
    <x v="10142"/>
    <x v="1"/>
    <n v="5282"/>
    <x v="128"/>
    <x v="9381"/>
    <n v="3512.44"/>
    <n v="9067.69"/>
  </r>
  <r>
    <x v="10143"/>
    <x v="2"/>
    <n v="39160"/>
    <x v="15"/>
    <x v="9382"/>
    <n v="2106.91"/>
    <n v="14209.83"/>
  </r>
  <r>
    <x v="10144"/>
    <x v="1"/>
    <n v="12707"/>
    <x v="338"/>
    <x v="9383"/>
    <n v="247.52"/>
    <n v="5989.23"/>
  </r>
  <r>
    <x v="10145"/>
    <x v="0"/>
    <n v="86430"/>
    <x v="164"/>
    <x v="4448"/>
    <n v="14315.29"/>
    <n v="728"/>
  </r>
  <r>
    <x v="10146"/>
    <x v="2"/>
    <n v="108162"/>
    <x v="13"/>
    <x v="9384"/>
    <n v="0"/>
    <n v="37.799999999999997"/>
  </r>
  <r>
    <x v="10147"/>
    <x v="1"/>
    <n v="11302"/>
    <x v="1010"/>
    <x v="9385"/>
    <n v="0"/>
    <n v="0"/>
  </r>
  <r>
    <x v="10147"/>
    <x v="0"/>
    <n v="47197"/>
    <x v="664"/>
    <x v="9386"/>
    <n v="0"/>
    <n v="0"/>
  </r>
  <r>
    <x v="10148"/>
    <x v="2"/>
    <n v="36057"/>
    <x v="13"/>
    <x v="9387"/>
    <n v="0"/>
    <n v="0"/>
  </r>
  <r>
    <x v="10148"/>
    <x v="1"/>
    <n v="65973"/>
    <x v="8"/>
    <x v="9388"/>
    <n v="0"/>
    <n v="1407.29"/>
  </r>
  <r>
    <x v="10149"/>
    <x v="1"/>
    <n v="48053"/>
    <x v="8"/>
    <x v="9389"/>
    <n v="4452.7"/>
    <n v="2551.56"/>
  </r>
  <r>
    <x v="10150"/>
    <x v="2"/>
    <n v="35738"/>
    <x v="13"/>
    <x v="9390"/>
    <n v="0"/>
    <n v="0"/>
  </r>
  <r>
    <x v="10151"/>
    <x v="1"/>
    <n v="62145"/>
    <x v="757"/>
    <x v="9391"/>
    <n v="0"/>
    <n v="0"/>
  </r>
  <r>
    <x v="10152"/>
    <x v="2"/>
    <n v="16149"/>
    <x v="908"/>
    <x v="9392"/>
    <n v="3751.62"/>
    <n v="850"/>
  </r>
  <r>
    <x v="10153"/>
    <x v="1"/>
    <n v="69834"/>
    <x v="13"/>
    <x v="9393"/>
    <n v="0"/>
    <n v="166.96"/>
  </r>
  <r>
    <x v="10154"/>
    <x v="0"/>
    <n v="8362"/>
    <x v="43"/>
    <x v="9394"/>
    <n v="0"/>
    <n v="2566.27"/>
  </r>
  <r>
    <x v="10155"/>
    <x v="1"/>
    <n v="21371"/>
    <x v="258"/>
    <x v="1945"/>
    <n v="0"/>
    <n v="585.28"/>
  </r>
  <r>
    <x v="10156"/>
    <x v="1"/>
    <n v="40204"/>
    <x v="43"/>
    <x v="1929"/>
    <n v="12697.4"/>
    <n v="17741.599999999999"/>
  </r>
  <r>
    <x v="10157"/>
    <x v="2"/>
    <n v="14818"/>
    <x v="137"/>
    <x v="9395"/>
    <n v="5927.93"/>
    <n v="190.5"/>
  </r>
  <r>
    <x v="10158"/>
    <x v="1"/>
    <n v="47193"/>
    <x v="108"/>
    <x v="9396"/>
    <n v="0"/>
    <n v="0"/>
  </r>
  <r>
    <x v="10159"/>
    <x v="0"/>
    <n v="29958"/>
    <x v="410"/>
    <x v="9397"/>
    <n v="0"/>
    <n v="0"/>
  </r>
  <r>
    <x v="10160"/>
    <x v="1"/>
    <n v="6083"/>
    <x v="129"/>
    <x v="981"/>
    <n v="16599.560000000001"/>
    <n v="24112.45"/>
  </r>
  <r>
    <x v="10161"/>
    <x v="2"/>
    <n v="815"/>
    <x v="741"/>
    <x v="9398"/>
    <n v="23225.25"/>
    <n v="21840.400000000001"/>
  </r>
  <r>
    <x v="10161"/>
    <x v="1"/>
    <n v="36844"/>
    <x v="126"/>
    <x v="9399"/>
    <n v="34416.69"/>
    <n v="28202.83"/>
  </r>
  <r>
    <x v="10162"/>
    <x v="1"/>
    <n v="29501"/>
    <x v="970"/>
    <x v="9400"/>
    <n v="156.30000000000001"/>
    <n v="5623.36"/>
  </r>
  <r>
    <x v="10163"/>
    <x v="2"/>
    <n v="9208"/>
    <x v="723"/>
    <x v="9401"/>
    <n v="2492.92"/>
    <n v="10210.92"/>
  </r>
  <r>
    <x v="10164"/>
    <x v="2"/>
    <n v="5187"/>
    <x v="229"/>
    <x v="4018"/>
    <n v="0"/>
    <n v="0"/>
  </r>
  <r>
    <x v="10165"/>
    <x v="1"/>
    <n v="46111"/>
    <x v="188"/>
    <x v="9402"/>
    <n v="9652.85"/>
    <n v="4644.21"/>
  </r>
  <r>
    <x v="10166"/>
    <x v="2"/>
    <n v="29451"/>
    <x v="579"/>
    <x v="5784"/>
    <n v="0"/>
    <n v="10009.92"/>
  </r>
  <r>
    <x v="10166"/>
    <x v="1"/>
    <n v="66328"/>
    <x v="579"/>
    <x v="2819"/>
    <n v="0"/>
    <n v="12601.84"/>
  </r>
  <r>
    <x v="10167"/>
    <x v="1"/>
    <n v="32733"/>
    <x v="13"/>
    <x v="9403"/>
    <n v="0"/>
    <n v="39"/>
  </r>
  <r>
    <x v="10168"/>
    <x v="2"/>
    <n v="13579"/>
    <x v="338"/>
    <x v="9404"/>
    <n v="0"/>
    <n v="5672.9"/>
  </r>
  <r>
    <x v="10169"/>
    <x v="1"/>
    <n v="16205"/>
    <x v="29"/>
    <x v="9405"/>
    <n v="0"/>
    <n v="1194.45"/>
  </r>
  <r>
    <x v="10170"/>
    <x v="2"/>
    <n v="27532"/>
    <x v="194"/>
    <x v="9406"/>
    <n v="0"/>
    <n v="0"/>
  </r>
  <r>
    <x v="10170"/>
    <x v="1"/>
    <n v="35460"/>
    <x v="804"/>
    <x v="462"/>
    <n v="0"/>
    <n v="0"/>
  </r>
  <r>
    <x v="10171"/>
    <x v="1"/>
    <n v="58081"/>
    <x v="30"/>
    <x v="9407"/>
    <n v="2861.89"/>
    <n v="1526.14"/>
  </r>
  <r>
    <x v="10172"/>
    <x v="2"/>
    <n v="17554"/>
    <x v="10"/>
    <x v="9408"/>
    <n v="1280.1199999999999"/>
    <n v="2027.97"/>
  </r>
  <r>
    <x v="10173"/>
    <x v="0"/>
    <n v="22584"/>
    <x v="115"/>
    <x v="9409"/>
    <n v="0"/>
    <n v="2074"/>
  </r>
  <r>
    <x v="10174"/>
    <x v="2"/>
    <n v="37139"/>
    <x v="829"/>
    <x v="9410"/>
    <n v="0"/>
    <n v="3486"/>
  </r>
  <r>
    <x v="10175"/>
    <x v="2"/>
    <n v="108234"/>
    <x v="4"/>
    <x v="9411"/>
    <n v="0"/>
    <n v="0"/>
  </r>
  <r>
    <x v="10176"/>
    <x v="2"/>
    <n v="53067"/>
    <x v="434"/>
    <x v="2396"/>
    <n v="14438.7"/>
    <n v="638.41"/>
  </r>
  <r>
    <x v="10177"/>
    <x v="0"/>
    <n v="40092"/>
    <x v="881"/>
    <x v="9412"/>
    <n v="12109.67"/>
    <n v="16979.32"/>
  </r>
  <r>
    <x v="10178"/>
    <x v="2"/>
    <n v="28768"/>
    <x v="36"/>
    <x v="9413"/>
    <n v="0"/>
    <n v="661.12"/>
  </r>
  <r>
    <x v="10179"/>
    <x v="2"/>
    <n v="5851"/>
    <x v="77"/>
    <x v="9414"/>
    <n v="8512.1299999999992"/>
    <n v="5267.8"/>
  </r>
  <r>
    <x v="10180"/>
    <x v="0"/>
    <n v="101088"/>
    <x v="10"/>
    <x v="9415"/>
    <n v="1963.29"/>
    <n v="622.51"/>
  </r>
  <r>
    <x v="10181"/>
    <x v="0"/>
    <n v="74614"/>
    <x v="126"/>
    <x v="5142"/>
    <n v="32990.49"/>
    <n v="3969.73"/>
  </r>
  <r>
    <x v="10182"/>
    <x v="1"/>
    <n v="100285"/>
    <x v="1011"/>
    <x v="9416"/>
    <n v="0"/>
    <n v="6.92"/>
  </r>
  <r>
    <x v="10183"/>
    <x v="1"/>
    <n v="86479"/>
    <x v="1012"/>
    <x v="9417"/>
    <n v="4276.34"/>
    <n v="1001.9"/>
  </r>
  <r>
    <x v="10184"/>
    <x v="1"/>
    <n v="93174"/>
    <x v="137"/>
    <x v="9418"/>
    <n v="461.12"/>
    <n v="2616"/>
  </r>
  <r>
    <x v="10185"/>
    <x v="0"/>
    <n v="82249"/>
    <x v="43"/>
    <x v="9419"/>
    <n v="10507.22"/>
    <n v="12186.51"/>
  </r>
  <r>
    <x v="10186"/>
    <x v="1"/>
    <n v="1605"/>
    <x v="48"/>
    <x v="9420"/>
    <n v="4590.88"/>
    <n v="42346.91"/>
  </r>
  <r>
    <x v="10187"/>
    <x v="2"/>
    <n v="5816"/>
    <x v="48"/>
    <x v="9421"/>
    <n v="4483.7299999999996"/>
    <n v="3062.53"/>
  </r>
  <r>
    <x v="10187"/>
    <x v="0"/>
    <n v="43031"/>
    <x v="6"/>
    <x v="9422"/>
    <n v="4277.8100000000004"/>
    <n v="3631.97"/>
  </r>
  <r>
    <x v="10188"/>
    <x v="0"/>
    <n v="52094"/>
    <x v="94"/>
    <x v="9423"/>
    <n v="0"/>
    <n v="0"/>
  </r>
  <r>
    <x v="10189"/>
    <x v="2"/>
    <n v="26755"/>
    <x v="10"/>
    <x v="9424"/>
    <n v="4076.59"/>
    <n v="691.74"/>
  </r>
  <r>
    <x v="10190"/>
    <x v="2"/>
    <n v="65031"/>
    <x v="18"/>
    <x v="9425"/>
    <n v="948.55"/>
    <n v="2510.84"/>
  </r>
  <r>
    <x v="10191"/>
    <x v="0"/>
    <n v="103977"/>
    <x v="14"/>
    <x v="9426"/>
    <n v="0"/>
    <n v="955.67"/>
  </r>
  <r>
    <x v="10192"/>
    <x v="1"/>
    <n v="2897"/>
    <x v="351"/>
    <x v="1"/>
    <n v="0"/>
    <n v="142245.22"/>
  </r>
  <r>
    <x v="10193"/>
    <x v="2"/>
    <n v="58633"/>
    <x v="583"/>
    <x v="9427"/>
    <n v="246.28"/>
    <n v="534.82000000000005"/>
  </r>
  <r>
    <x v="10194"/>
    <x v="1"/>
    <n v="30864"/>
    <x v="164"/>
    <x v="9428"/>
    <n v="0"/>
    <n v="0"/>
  </r>
  <r>
    <x v="10194"/>
    <x v="2"/>
    <n v="63048"/>
    <x v="164"/>
    <x v="9429"/>
    <n v="2155.5"/>
    <n v="512.25"/>
  </r>
  <r>
    <x v="10195"/>
    <x v="2"/>
    <n v="7193"/>
    <x v="134"/>
    <x v="9430"/>
    <n v="11764.85"/>
    <n v="10578.12"/>
  </r>
  <r>
    <x v="10196"/>
    <x v="0"/>
    <n v="72687"/>
    <x v="6"/>
    <x v="1"/>
    <n v="0"/>
    <n v="215.45"/>
  </r>
  <r>
    <x v="10197"/>
    <x v="0"/>
    <n v="34522"/>
    <x v="20"/>
    <x v="9431"/>
    <n v="0"/>
    <n v="0"/>
  </r>
  <r>
    <x v="10198"/>
    <x v="0"/>
    <n v="75881"/>
    <x v="808"/>
    <x v="9432"/>
    <n v="47779.74"/>
    <n v="29201.33"/>
  </r>
  <r>
    <x v="10199"/>
    <x v="0"/>
    <n v="88088"/>
    <x v="624"/>
    <x v="9433"/>
    <n v="0"/>
    <n v="0"/>
  </r>
  <r>
    <x v="10200"/>
    <x v="1"/>
    <n v="106470"/>
    <x v="92"/>
    <x v="9434"/>
    <n v="8.8699999999999992"/>
    <n v="0"/>
  </r>
  <r>
    <x v="10201"/>
    <x v="1"/>
    <n v="80338"/>
    <x v="433"/>
    <x v="9435"/>
    <n v="0"/>
    <n v="3512.76"/>
  </r>
  <r>
    <x v="10202"/>
    <x v="1"/>
    <n v="86664"/>
    <x v="19"/>
    <x v="9436"/>
    <n v="3701.93"/>
    <n v="12452.35"/>
  </r>
  <r>
    <x v="10203"/>
    <x v="0"/>
    <n v="102293"/>
    <x v="43"/>
    <x v="8926"/>
    <n v="0"/>
    <n v="180.37"/>
  </r>
  <r>
    <x v="10204"/>
    <x v="0"/>
    <n v="74533"/>
    <x v="43"/>
    <x v="9437"/>
    <n v="46922.93"/>
    <n v="18766.099999999999"/>
  </r>
  <r>
    <x v="10205"/>
    <x v="0"/>
    <n v="99297"/>
    <x v="46"/>
    <x v="2271"/>
    <n v="0"/>
    <n v="0"/>
  </r>
  <r>
    <x v="10206"/>
    <x v="2"/>
    <n v="74351"/>
    <x v="231"/>
    <x v="9438"/>
    <n v="0"/>
    <n v="1162.56"/>
  </r>
  <r>
    <x v="10207"/>
    <x v="1"/>
    <n v="9913"/>
    <x v="500"/>
    <x v="9439"/>
    <n v="6141.38"/>
    <n v="6407.29"/>
  </r>
  <r>
    <x v="10207"/>
    <x v="0"/>
    <n v="72312"/>
    <x v="494"/>
    <x v="1"/>
    <n v="244.33"/>
    <n v="478.92"/>
  </r>
  <r>
    <x v="10208"/>
    <x v="2"/>
    <n v="7296"/>
    <x v="729"/>
    <x v="9440"/>
    <n v="0"/>
    <n v="0"/>
  </r>
  <r>
    <x v="10208"/>
    <x v="1"/>
    <n v="43188"/>
    <x v="729"/>
    <x v="9441"/>
    <n v="0"/>
    <n v="0"/>
  </r>
  <r>
    <x v="10209"/>
    <x v="0"/>
    <n v="51009"/>
    <x v="151"/>
    <x v="1697"/>
    <n v="15042.73"/>
    <n v="9688.41"/>
  </r>
  <r>
    <x v="10210"/>
    <x v="0"/>
    <n v="21361"/>
    <x v="36"/>
    <x v="9442"/>
    <n v="5253.79"/>
    <n v="772.15"/>
  </r>
  <r>
    <x v="10210"/>
    <x v="1"/>
    <n v="58645"/>
    <x v="36"/>
    <x v="9443"/>
    <n v="905.59"/>
    <n v="415.89"/>
  </r>
  <r>
    <x v="10211"/>
    <x v="1"/>
    <n v="27599"/>
    <x v="321"/>
    <x v="9444"/>
    <n v="0"/>
    <n v="0"/>
  </r>
  <r>
    <x v="10212"/>
    <x v="1"/>
    <n v="38167"/>
    <x v="15"/>
    <x v="9301"/>
    <n v="16976.28"/>
    <n v="13291.78"/>
  </r>
  <r>
    <x v="10213"/>
    <x v="1"/>
    <n v="37153"/>
    <x v="62"/>
    <x v="9445"/>
    <n v="0"/>
    <n v="3675.61"/>
  </r>
  <r>
    <x v="10214"/>
    <x v="2"/>
    <n v="15108"/>
    <x v="1013"/>
    <x v="9446"/>
    <n v="0"/>
    <n v="0"/>
  </r>
  <r>
    <x v="10214"/>
    <x v="0"/>
    <n v="50430"/>
    <x v="1013"/>
    <x v="9447"/>
    <n v="0"/>
    <n v="0"/>
  </r>
  <r>
    <x v="10215"/>
    <x v="0"/>
    <n v="45236"/>
    <x v="297"/>
    <x v="9448"/>
    <n v="1742.26"/>
    <n v="7038.81"/>
  </r>
  <r>
    <x v="10216"/>
    <x v="2"/>
    <n v="1490"/>
    <x v="128"/>
    <x v="6013"/>
    <n v="9443.76"/>
    <n v="41750.39"/>
  </r>
  <r>
    <x v="10217"/>
    <x v="1"/>
    <n v="106638"/>
    <x v="4"/>
    <x v="6719"/>
    <n v="0"/>
    <n v="179.73"/>
  </r>
  <r>
    <x v="10218"/>
    <x v="0"/>
    <n v="92490"/>
    <x v="46"/>
    <x v="9449"/>
    <n v="1892.04"/>
    <n v="2058.21"/>
  </r>
  <r>
    <x v="10219"/>
    <x v="0"/>
    <n v="80190"/>
    <x v="540"/>
    <x v="9450"/>
    <n v="0"/>
    <n v="7183.01"/>
  </r>
  <r>
    <x v="10220"/>
    <x v="1"/>
    <n v="96201"/>
    <x v="36"/>
    <x v="9451"/>
    <n v="305.29000000000002"/>
    <n v="266.11"/>
  </r>
  <r>
    <x v="10221"/>
    <x v="1"/>
    <n v="73939"/>
    <x v="62"/>
    <x v="3388"/>
    <n v="0"/>
    <n v="4851.22"/>
  </r>
  <r>
    <x v="10222"/>
    <x v="2"/>
    <n v="88046"/>
    <x v="10"/>
    <x v="9452"/>
    <n v="10677.03"/>
    <n v="1247.04"/>
  </r>
  <r>
    <x v="10223"/>
    <x v="2"/>
    <n v="39323"/>
    <x v="37"/>
    <x v="9453"/>
    <n v="1665.47"/>
    <n v="0"/>
  </r>
  <r>
    <x v="10224"/>
    <x v="0"/>
    <n v="69250"/>
    <x v="457"/>
    <x v="9454"/>
    <n v="0"/>
    <n v="0"/>
  </r>
  <r>
    <x v="10225"/>
    <x v="0"/>
    <n v="28638"/>
    <x v="505"/>
    <x v="9455"/>
    <n v="0"/>
    <n v="0"/>
  </r>
  <r>
    <x v="10226"/>
    <x v="2"/>
    <n v="52782"/>
    <x v="695"/>
    <x v="9456"/>
    <n v="7548.4"/>
    <n v="5905.84"/>
  </r>
  <r>
    <x v="10227"/>
    <x v="2"/>
    <n v="37651"/>
    <x v="43"/>
    <x v="5355"/>
    <n v="43534.64"/>
    <n v="22383.88"/>
  </r>
  <r>
    <x v="10228"/>
    <x v="2"/>
    <n v="3159"/>
    <x v="48"/>
    <x v="6020"/>
    <n v="4332.42"/>
    <n v="22656.21"/>
  </r>
  <r>
    <x v="10229"/>
    <x v="1"/>
    <n v="78762"/>
    <x v="86"/>
    <x v="9457"/>
    <n v="0"/>
    <n v="7282.18"/>
  </r>
  <r>
    <x v="10230"/>
    <x v="2"/>
    <n v="6102"/>
    <x v="86"/>
    <x v="9458"/>
    <n v="0"/>
    <n v="2893.5"/>
  </r>
  <r>
    <x v="10231"/>
    <x v="2"/>
    <n v="39772"/>
    <x v="43"/>
    <x v="6744"/>
    <n v="16109.77"/>
    <n v="17312.14"/>
  </r>
  <r>
    <x v="10232"/>
    <x v="1"/>
    <n v="66302"/>
    <x v="46"/>
    <x v="2366"/>
    <n v="0"/>
    <n v="0"/>
  </r>
  <r>
    <x v="10233"/>
    <x v="1"/>
    <n v="11179"/>
    <x v="984"/>
    <x v="9459"/>
    <n v="0"/>
    <n v="0"/>
  </r>
  <r>
    <x v="10234"/>
    <x v="2"/>
    <n v="8817"/>
    <x v="10"/>
    <x v="9460"/>
    <n v="30197.98"/>
    <n v="4346.45"/>
  </r>
  <r>
    <x v="10235"/>
    <x v="1"/>
    <n v="19058"/>
    <x v="14"/>
    <x v="9461"/>
    <n v="1777.66"/>
    <n v="4334.0200000000004"/>
  </r>
  <r>
    <x v="10235"/>
    <x v="2"/>
    <n v="19457"/>
    <x v="258"/>
    <x v="9462"/>
    <n v="2882.45"/>
    <n v="613.62"/>
  </r>
  <r>
    <x v="10236"/>
    <x v="0"/>
    <n v="66707"/>
    <x v="25"/>
    <x v="9463"/>
    <n v="0"/>
    <n v="23.67"/>
  </r>
  <r>
    <x v="10237"/>
    <x v="1"/>
    <n v="3305"/>
    <x v="1014"/>
    <x v="9464"/>
    <n v="0"/>
    <n v="0"/>
  </r>
  <r>
    <x v="10238"/>
    <x v="2"/>
    <n v="12221"/>
    <x v="77"/>
    <x v="9465"/>
    <n v="144.97"/>
    <n v="2502.63"/>
  </r>
  <r>
    <x v="10239"/>
    <x v="2"/>
    <n v="67989"/>
    <x v="579"/>
    <x v="2819"/>
    <n v="0"/>
    <n v="4079.92"/>
  </r>
  <r>
    <x v="10240"/>
    <x v="2"/>
    <n v="19294"/>
    <x v="10"/>
    <x v="9466"/>
    <n v="9246.91"/>
    <n v="379.84"/>
  </r>
  <r>
    <x v="10241"/>
    <x v="0"/>
    <n v="14348"/>
    <x v="1015"/>
    <x v="9467"/>
    <n v="0"/>
    <n v="0"/>
  </r>
  <r>
    <x v="10242"/>
    <x v="0"/>
    <n v="14779"/>
    <x v="137"/>
    <x v="6137"/>
    <n v="3098.55"/>
    <n v="1902.5"/>
  </r>
  <r>
    <x v="10243"/>
    <x v="2"/>
    <n v="89813"/>
    <x v="596"/>
    <x v="1811"/>
    <n v="0"/>
    <n v="648"/>
  </r>
  <r>
    <x v="10244"/>
    <x v="1"/>
    <n v="84882"/>
    <x v="430"/>
    <x v="9468"/>
    <n v="5523.65"/>
    <n v="3020.9"/>
  </r>
  <r>
    <x v="10245"/>
    <x v="2"/>
    <n v="7575"/>
    <x v="381"/>
    <x v="9469"/>
    <n v="24381.58"/>
    <n v="11545.39"/>
  </r>
  <r>
    <x v="10245"/>
    <x v="0"/>
    <n v="44728"/>
    <x v="381"/>
    <x v="9470"/>
    <n v="27510.92"/>
    <n v="6472.73"/>
  </r>
  <r>
    <x v="10246"/>
    <x v="1"/>
    <n v="11877"/>
    <x v="430"/>
    <x v="9471"/>
    <n v="164.67"/>
    <n v="2100"/>
  </r>
  <r>
    <x v="10247"/>
    <x v="2"/>
    <n v="14120"/>
    <x v="367"/>
    <x v="9472"/>
    <n v="0"/>
    <n v="0"/>
  </r>
  <r>
    <x v="10248"/>
    <x v="2"/>
    <n v="2295"/>
    <x v="1016"/>
    <x v="9473"/>
    <n v="17275.810000000001"/>
    <n v="18512.099999999999"/>
  </r>
  <r>
    <x v="10249"/>
    <x v="2"/>
    <n v="54827"/>
    <x v="809"/>
    <x v="9474"/>
    <n v="0"/>
    <n v="1375.32"/>
  </r>
  <r>
    <x v="10250"/>
    <x v="2"/>
    <n v="63215"/>
    <x v="424"/>
    <x v="9475"/>
    <n v="0"/>
    <n v="709.37"/>
  </r>
  <r>
    <x v="10251"/>
    <x v="1"/>
    <n v="67935"/>
    <x v="88"/>
    <x v="9476"/>
    <n v="0"/>
    <n v="126.85"/>
  </r>
  <r>
    <x v="10252"/>
    <x v="1"/>
    <n v="60287"/>
    <x v="1017"/>
    <x v="9477"/>
    <n v="13.88"/>
    <n v="11958.59"/>
  </r>
  <r>
    <x v="10253"/>
    <x v="2"/>
    <n v="12684"/>
    <x v="10"/>
    <x v="9478"/>
    <n v="26155.41"/>
    <n v="774.92"/>
  </r>
  <r>
    <x v="10254"/>
    <x v="1"/>
    <n v="3918"/>
    <x v="213"/>
    <x v="9048"/>
    <n v="0"/>
    <n v="0"/>
  </r>
  <r>
    <x v="10255"/>
    <x v="1"/>
    <n v="39856"/>
    <x v="43"/>
    <x v="9479"/>
    <n v="8142.57"/>
    <n v="8166.13"/>
  </r>
  <r>
    <x v="10256"/>
    <x v="1"/>
    <n v="10911"/>
    <x v="578"/>
    <x v="9480"/>
    <n v="6299.72"/>
    <n v="420"/>
  </r>
  <r>
    <x v="10257"/>
    <x v="1"/>
    <n v="43264"/>
    <x v="62"/>
    <x v="9481"/>
    <n v="0"/>
    <n v="312.5"/>
  </r>
  <r>
    <x v="10258"/>
    <x v="2"/>
    <n v="2030"/>
    <x v="37"/>
    <x v="9482"/>
    <n v="0"/>
    <n v="2504.2600000000002"/>
  </r>
  <r>
    <x v="10258"/>
    <x v="1"/>
    <n v="37452"/>
    <x v="231"/>
    <x v="9483"/>
    <n v="0"/>
    <n v="7586"/>
  </r>
  <r>
    <x v="10259"/>
    <x v="1"/>
    <n v="64102"/>
    <x v="723"/>
    <x v="9484"/>
    <n v="0"/>
    <n v="550"/>
  </r>
  <r>
    <x v="10260"/>
    <x v="2"/>
    <n v="86451"/>
    <x v="1"/>
    <x v="9485"/>
    <n v="5376.16"/>
    <n v="1258.5"/>
  </r>
  <r>
    <x v="10261"/>
    <x v="2"/>
    <n v="92615"/>
    <x v="35"/>
    <x v="1122"/>
    <n v="9708.8700000000008"/>
    <n v="1647.08"/>
  </r>
  <r>
    <x v="10262"/>
    <x v="1"/>
    <n v="102279"/>
    <x v="25"/>
    <x v="9486"/>
    <n v="3314.65"/>
    <n v="3893.52"/>
  </r>
  <r>
    <x v="10263"/>
    <x v="1"/>
    <n v="88470"/>
    <x v="346"/>
    <x v="9487"/>
    <n v="0"/>
    <n v="0"/>
  </r>
  <r>
    <x v="10264"/>
    <x v="1"/>
    <n v="97143"/>
    <x v="258"/>
    <x v="9488"/>
    <n v="0"/>
    <n v="0"/>
  </r>
  <r>
    <x v="10265"/>
    <x v="1"/>
    <n v="85751"/>
    <x v="10"/>
    <x v="9489"/>
    <n v="16238.12"/>
    <n v="7378.31"/>
  </r>
  <r>
    <x v="10266"/>
    <x v="2"/>
    <n v="92621"/>
    <x v="10"/>
    <x v="9490"/>
    <n v="4412.04"/>
    <n v="288.56"/>
  </r>
  <r>
    <x v="10267"/>
    <x v="2"/>
    <n v="91602"/>
    <x v="10"/>
    <x v="9491"/>
    <n v="1975.45"/>
    <n v="508.43"/>
  </r>
  <r>
    <x v="10268"/>
    <x v="1"/>
    <n v="20459"/>
    <x v="524"/>
    <x v="9492"/>
    <n v="3300.52"/>
    <n v="53.74"/>
  </r>
  <r>
    <x v="10269"/>
    <x v="1"/>
    <n v="67933"/>
    <x v="208"/>
    <x v="9493"/>
    <n v="0"/>
    <n v="1307.0899999999999"/>
  </r>
  <r>
    <x v="10270"/>
    <x v="1"/>
    <n v="26823"/>
    <x v="728"/>
    <x v="9494"/>
    <n v="305.02"/>
    <n v="0"/>
  </r>
  <r>
    <x v="10271"/>
    <x v="0"/>
    <n v="54548"/>
    <x v="809"/>
    <x v="9495"/>
    <n v="0"/>
    <n v="623.54"/>
  </r>
  <r>
    <x v="10272"/>
    <x v="0"/>
    <n v="54823"/>
    <x v="10"/>
    <x v="9496"/>
    <n v="14160.07"/>
    <n v="2358.6999999999998"/>
  </r>
  <r>
    <x v="10273"/>
    <x v="0"/>
    <n v="51077"/>
    <x v="19"/>
    <x v="9497"/>
    <n v="3058.18"/>
    <n v="1497.95"/>
  </r>
  <r>
    <x v="10274"/>
    <x v="2"/>
    <n v="31914"/>
    <x v="273"/>
    <x v="9498"/>
    <n v="0"/>
    <n v="0"/>
  </r>
  <r>
    <x v="10275"/>
    <x v="1"/>
    <n v="64986"/>
    <x v="88"/>
    <x v="9499"/>
    <n v="0"/>
    <n v="764.07"/>
  </r>
  <r>
    <x v="10276"/>
    <x v="1"/>
    <n v="5153"/>
    <x v="229"/>
    <x v="4018"/>
    <n v="0"/>
    <n v="0"/>
  </r>
  <r>
    <x v="10277"/>
    <x v="0"/>
    <n v="29597"/>
    <x v="273"/>
    <x v="9500"/>
    <n v="0"/>
    <n v="1740.58"/>
  </r>
  <r>
    <x v="10278"/>
    <x v="0"/>
    <n v="83793"/>
    <x v="10"/>
    <x v="9501"/>
    <n v="24649.45"/>
    <n v="5148.03"/>
  </r>
  <r>
    <x v="10279"/>
    <x v="0"/>
    <n v="75309"/>
    <x v="1018"/>
    <x v="9502"/>
    <n v="0"/>
    <n v="12872.77"/>
  </r>
  <r>
    <x v="10280"/>
    <x v="0"/>
    <n v="21733"/>
    <x v="179"/>
    <x v="9503"/>
    <n v="3879.61"/>
    <n v="620.53"/>
  </r>
  <r>
    <x v="10280"/>
    <x v="1"/>
    <n v="65732"/>
    <x v="349"/>
    <x v="9504"/>
    <n v="542.54"/>
    <n v="2063.19"/>
  </r>
  <r>
    <x v="10281"/>
    <x v="1"/>
    <n v="3887"/>
    <x v="43"/>
    <x v="9505"/>
    <n v="7424.33"/>
    <n v="14206.81"/>
  </r>
  <r>
    <x v="10282"/>
    <x v="0"/>
    <n v="61180"/>
    <x v="10"/>
    <x v="9506"/>
    <n v="4571.66"/>
    <n v="411.22"/>
  </r>
  <r>
    <x v="10283"/>
    <x v="2"/>
    <n v="95210"/>
    <x v="10"/>
    <x v="9507"/>
    <n v="3900.82"/>
    <n v="798.64"/>
  </r>
  <r>
    <x v="10284"/>
    <x v="1"/>
    <n v="7517"/>
    <x v="128"/>
    <x v="9508"/>
    <n v="6048.21"/>
    <n v="1634.21"/>
  </r>
  <r>
    <x v="10285"/>
    <x v="1"/>
    <n v="105318"/>
    <x v="35"/>
    <x v="1"/>
    <n v="0"/>
    <n v="4712.83"/>
  </r>
  <r>
    <x v="10286"/>
    <x v="2"/>
    <n v="108780"/>
    <x v="4"/>
    <x v="9509"/>
    <n v="0"/>
    <n v="63.92"/>
  </r>
  <r>
    <x v="10287"/>
    <x v="2"/>
    <n v="62720"/>
    <x v="232"/>
    <x v="9510"/>
    <n v="0"/>
    <n v="0"/>
  </r>
  <r>
    <x v="10288"/>
    <x v="1"/>
    <n v="45857"/>
    <x v="121"/>
    <x v="4462"/>
    <n v="6736.46"/>
    <n v="4519.6400000000003"/>
  </r>
  <r>
    <x v="10289"/>
    <x v="1"/>
    <n v="101242"/>
    <x v="232"/>
    <x v="9511"/>
    <n v="0"/>
    <n v="1020.05"/>
  </r>
  <r>
    <x v="10290"/>
    <x v="2"/>
    <n v="89545"/>
    <x v="10"/>
    <x v="9512"/>
    <n v="4588.4799999999996"/>
    <n v="4179.24"/>
  </r>
  <r>
    <x v="10291"/>
    <x v="0"/>
    <n v="70407"/>
    <x v="4"/>
    <x v="9513"/>
    <n v="0"/>
    <n v="90.48"/>
  </r>
  <r>
    <x v="10292"/>
    <x v="1"/>
    <n v="50410"/>
    <x v="10"/>
    <x v="9514"/>
    <n v="9686.7000000000007"/>
    <n v="2250.59"/>
  </r>
  <r>
    <x v="10293"/>
    <x v="0"/>
    <n v="39824"/>
    <x v="18"/>
    <x v="9515"/>
    <n v="1317.98"/>
    <n v="11933.72"/>
  </r>
  <r>
    <x v="10294"/>
    <x v="1"/>
    <n v="10528"/>
    <x v="121"/>
    <x v="9516"/>
    <n v="17167.060000000001"/>
    <n v="4004.91"/>
  </r>
  <r>
    <x v="10295"/>
    <x v="2"/>
    <n v="52693"/>
    <x v="87"/>
    <x v="9517"/>
    <n v="10702.75"/>
    <n v="3331.35"/>
  </r>
  <r>
    <x v="10296"/>
    <x v="1"/>
    <n v="98322"/>
    <x v="149"/>
    <x v="9518"/>
    <n v="0"/>
    <n v="0"/>
  </r>
  <r>
    <x v="10297"/>
    <x v="1"/>
    <n v="97043"/>
    <x v="26"/>
    <x v="89"/>
    <n v="1834.2"/>
    <n v="0"/>
  </r>
  <r>
    <x v="10298"/>
    <x v="0"/>
    <n v="81233"/>
    <x v="8"/>
    <x v="1375"/>
    <n v="4638.8900000000003"/>
    <n v="15444.1"/>
  </r>
  <r>
    <x v="10299"/>
    <x v="2"/>
    <n v="83521"/>
    <x v="10"/>
    <x v="9519"/>
    <n v="35142.589999999997"/>
    <n v="1451.28"/>
  </r>
  <r>
    <x v="10300"/>
    <x v="0"/>
    <n v="87480"/>
    <x v="10"/>
    <x v="9520"/>
    <n v="15970.44"/>
    <n v="812.17"/>
  </r>
  <r>
    <x v="10301"/>
    <x v="0"/>
    <n v="66018"/>
    <x v="79"/>
    <x v="9521"/>
    <n v="125.85"/>
    <n v="2179.4299999999998"/>
  </r>
  <r>
    <x v="10302"/>
    <x v="2"/>
    <n v="8535"/>
    <x v="10"/>
    <x v="9522"/>
    <n v="37284.67"/>
    <n v="1912.06"/>
  </r>
  <r>
    <x v="10303"/>
    <x v="2"/>
    <n v="39231"/>
    <x v="141"/>
    <x v="9523"/>
    <n v="0"/>
    <n v="0"/>
  </r>
  <r>
    <x v="10304"/>
    <x v="2"/>
    <n v="24243"/>
    <x v="26"/>
    <x v="9524"/>
    <n v="1753.61"/>
    <n v="4752.8"/>
  </r>
  <r>
    <x v="10305"/>
    <x v="2"/>
    <n v="92143"/>
    <x v="70"/>
    <x v="9525"/>
    <n v="0"/>
    <n v="0"/>
  </r>
  <r>
    <x v="10306"/>
    <x v="2"/>
    <n v="35258"/>
    <x v="2"/>
    <x v="9526"/>
    <n v="0"/>
    <n v="0"/>
  </r>
  <r>
    <x v="10307"/>
    <x v="1"/>
    <n v="23074"/>
    <x v="76"/>
    <x v="9527"/>
    <n v="1108.21"/>
    <n v="1051.0999999999999"/>
  </r>
  <r>
    <x v="10308"/>
    <x v="0"/>
    <n v="65251"/>
    <x v="43"/>
    <x v="1032"/>
    <n v="0"/>
    <n v="0"/>
  </r>
  <r>
    <x v="10309"/>
    <x v="0"/>
    <n v="50999"/>
    <x v="10"/>
    <x v="9528"/>
    <n v="14258.42"/>
    <n v="447.57"/>
  </r>
  <r>
    <x v="10310"/>
    <x v="0"/>
    <n v="11043"/>
    <x v="10"/>
    <x v="9529"/>
    <n v="21698.5"/>
    <n v="3543.05"/>
  </r>
  <r>
    <x v="10311"/>
    <x v="1"/>
    <n v="1403"/>
    <x v="140"/>
    <x v="4833"/>
    <n v="0"/>
    <n v="35504.21"/>
  </r>
  <r>
    <x v="10312"/>
    <x v="0"/>
    <n v="93356"/>
    <x v="332"/>
    <x v="9530"/>
    <n v="6931.68"/>
    <n v="638.14"/>
  </r>
  <r>
    <x v="10313"/>
    <x v="0"/>
    <n v="86807"/>
    <x v="16"/>
    <x v="8248"/>
    <n v="18445.810000000001"/>
    <n v="9337.32"/>
  </r>
  <r>
    <x v="10314"/>
    <x v="1"/>
    <n v="29874"/>
    <x v="88"/>
    <x v="9531"/>
    <n v="0"/>
    <n v="168.76"/>
  </r>
  <r>
    <x v="10315"/>
    <x v="1"/>
    <n v="67703"/>
    <x v="5"/>
    <x v="9532"/>
    <n v="82.9"/>
    <n v="0"/>
  </r>
  <r>
    <x v="10316"/>
    <x v="2"/>
    <n v="21826"/>
    <x v="10"/>
    <x v="9533"/>
    <n v="18782.939999999999"/>
    <n v="621.76"/>
  </r>
  <r>
    <x v="10317"/>
    <x v="1"/>
    <n v="6035"/>
    <x v="412"/>
    <x v="9534"/>
    <n v="13453.81"/>
    <n v="8905.61"/>
  </r>
  <r>
    <x v="10318"/>
    <x v="1"/>
    <n v="10426"/>
    <x v="10"/>
    <x v="9535"/>
    <n v="29775.68"/>
    <n v="176.17"/>
  </r>
  <r>
    <x v="10318"/>
    <x v="2"/>
    <n v="63054"/>
    <x v="10"/>
    <x v="9536"/>
    <n v="10473.31"/>
    <n v="286.38"/>
  </r>
  <r>
    <x v="10319"/>
    <x v="2"/>
    <n v="94096"/>
    <x v="76"/>
    <x v="9537"/>
    <n v="4020.97"/>
    <n v="1368.41"/>
  </r>
  <r>
    <x v="10320"/>
    <x v="1"/>
    <n v="45755"/>
    <x v="10"/>
    <x v="9538"/>
    <n v="25037.439999999999"/>
    <n v="6341.89"/>
  </r>
  <r>
    <x v="10321"/>
    <x v="1"/>
    <n v="103185"/>
    <x v="118"/>
    <x v="9539"/>
    <n v="1799.02"/>
    <n v="1419.62"/>
  </r>
  <r>
    <x v="10322"/>
    <x v="2"/>
    <n v="4920"/>
    <x v="43"/>
    <x v="2365"/>
    <n v="1394.77"/>
    <n v="17376.169999999998"/>
  </r>
  <r>
    <x v="10323"/>
    <x v="2"/>
    <n v="4270"/>
    <x v="535"/>
    <x v="9540"/>
    <n v="0"/>
    <n v="0"/>
  </r>
  <r>
    <x v="10324"/>
    <x v="1"/>
    <n v="67540"/>
    <x v="239"/>
    <x v="9541"/>
    <n v="0"/>
    <n v="0"/>
  </r>
  <r>
    <x v="10325"/>
    <x v="0"/>
    <n v="93518"/>
    <x v="119"/>
    <x v="9542"/>
    <n v="0"/>
    <n v="240"/>
  </r>
  <r>
    <x v="10326"/>
    <x v="0"/>
    <n v="32002"/>
    <x v="14"/>
    <x v="9052"/>
    <n v="0"/>
    <n v="255.64"/>
  </r>
  <r>
    <x v="10327"/>
    <x v="1"/>
    <n v="97367"/>
    <x v="26"/>
    <x v="1579"/>
    <n v="0"/>
    <n v="1125.3499999999999"/>
  </r>
  <r>
    <x v="10328"/>
    <x v="1"/>
    <n v="91460"/>
    <x v="10"/>
    <x v="9543"/>
    <n v="7366.64"/>
    <n v="467.67"/>
  </r>
  <r>
    <x v="10329"/>
    <x v="1"/>
    <n v="41860"/>
    <x v="373"/>
    <x v="1944"/>
    <n v="23911.200000000001"/>
    <n v="0"/>
  </r>
  <r>
    <x v="10330"/>
    <x v="2"/>
    <n v="7417"/>
    <x v="1019"/>
    <x v="9544"/>
    <n v="0"/>
    <n v="0"/>
  </r>
  <r>
    <x v="10331"/>
    <x v="2"/>
    <n v="19380"/>
    <x v="247"/>
    <x v="9545"/>
    <n v="0"/>
    <n v="0"/>
  </r>
  <r>
    <x v="10332"/>
    <x v="1"/>
    <n v="36303"/>
    <x v="43"/>
    <x v="3517"/>
    <n v="109506.2"/>
    <n v="18855.830000000002"/>
  </r>
  <r>
    <x v="10333"/>
    <x v="1"/>
    <n v="19055"/>
    <x v="82"/>
    <x v="9546"/>
    <n v="0"/>
    <n v="3181.35"/>
  </r>
  <r>
    <x v="10334"/>
    <x v="2"/>
    <n v="90162"/>
    <x v="100"/>
    <x v="9547"/>
    <n v="13756.23"/>
    <n v="1445"/>
  </r>
  <r>
    <x v="10335"/>
    <x v="1"/>
    <n v="22851"/>
    <x v="100"/>
    <x v="9548"/>
    <n v="462.62"/>
    <n v="2457.85"/>
  </r>
  <r>
    <x v="10336"/>
    <x v="0"/>
    <n v="78740"/>
    <x v="50"/>
    <x v="9549"/>
    <n v="0"/>
    <n v="23"/>
  </r>
  <r>
    <x v="10337"/>
    <x v="0"/>
    <n v="31359"/>
    <x v="79"/>
    <x v="9550"/>
    <n v="0"/>
    <n v="0"/>
  </r>
  <r>
    <x v="10338"/>
    <x v="1"/>
    <n v="19651"/>
    <x v="686"/>
    <x v="9551"/>
    <n v="0"/>
    <n v="0"/>
  </r>
  <r>
    <x v="10339"/>
    <x v="1"/>
    <n v="16875"/>
    <x v="1020"/>
    <x v="9552"/>
    <n v="0"/>
    <n v="0"/>
  </r>
  <r>
    <x v="10340"/>
    <x v="2"/>
    <n v="44366"/>
    <x v="384"/>
    <x v="5338"/>
    <n v="0"/>
    <n v="0"/>
  </r>
  <r>
    <x v="10341"/>
    <x v="2"/>
    <n v="109167"/>
    <x v="13"/>
    <x v="9553"/>
    <n v="0"/>
    <n v="0"/>
  </r>
  <r>
    <x v="10342"/>
    <x v="0"/>
    <n v="32082"/>
    <x v="5"/>
    <x v="9554"/>
    <n v="34.840000000000003"/>
    <n v="0"/>
  </r>
  <r>
    <x v="10343"/>
    <x v="0"/>
    <n v="90571"/>
    <x v="357"/>
    <x v="9555"/>
    <n v="0"/>
    <n v="10.8"/>
  </r>
  <r>
    <x v="10344"/>
    <x v="2"/>
    <n v="82068"/>
    <x v="310"/>
    <x v="7734"/>
    <n v="0"/>
    <n v="0"/>
  </r>
  <r>
    <x v="10345"/>
    <x v="0"/>
    <n v="78748"/>
    <x v="21"/>
    <x v="9556"/>
    <n v="0"/>
    <n v="0"/>
  </r>
  <r>
    <x v="10346"/>
    <x v="0"/>
    <n v="54769"/>
    <x v="28"/>
    <x v="9557"/>
    <n v="71.78"/>
    <n v="4897.6899999999996"/>
  </r>
  <r>
    <x v="10347"/>
    <x v="2"/>
    <n v="66378"/>
    <x v="7"/>
    <x v="9558"/>
    <n v="0"/>
    <n v="7888.04"/>
  </r>
  <r>
    <x v="10348"/>
    <x v="1"/>
    <n v="11769"/>
    <x v="500"/>
    <x v="9559"/>
    <n v="5826"/>
    <n v="4559.4799999999996"/>
  </r>
  <r>
    <x v="10349"/>
    <x v="1"/>
    <n v="21161"/>
    <x v="258"/>
    <x v="9560"/>
    <n v="223.47"/>
    <n v="1675.46"/>
  </r>
  <r>
    <x v="10350"/>
    <x v="0"/>
    <n v="40058"/>
    <x v="869"/>
    <x v="9561"/>
    <n v="6866.3"/>
    <n v="0"/>
  </r>
  <r>
    <x v="10351"/>
    <x v="0"/>
    <n v="72719"/>
    <x v="13"/>
    <x v="9562"/>
    <n v="0"/>
    <n v="1.29"/>
  </r>
  <r>
    <x v="10352"/>
    <x v="2"/>
    <n v="72340"/>
    <x v="243"/>
    <x v="9563"/>
    <n v="0"/>
    <n v="0"/>
  </r>
  <r>
    <x v="10353"/>
    <x v="0"/>
    <n v="97384"/>
    <x v="26"/>
    <x v="9564"/>
    <n v="1586.73"/>
    <n v="0"/>
  </r>
  <r>
    <x v="10354"/>
    <x v="2"/>
    <n v="108422"/>
    <x v="243"/>
    <x v="9565"/>
    <n v="0"/>
    <n v="0"/>
  </r>
  <r>
    <x v="10355"/>
    <x v="2"/>
    <n v="1046"/>
    <x v="401"/>
    <x v="9566"/>
    <n v="10504.5"/>
    <n v="27212.34"/>
  </r>
  <r>
    <x v="10355"/>
    <x v="0"/>
    <n v="36866"/>
    <x v="15"/>
    <x v="9567"/>
    <n v="33169.25"/>
    <n v="29257.72"/>
  </r>
  <r>
    <x v="10356"/>
    <x v="2"/>
    <n v="92113"/>
    <x v="869"/>
    <x v="9568"/>
    <n v="0"/>
    <n v="0"/>
  </r>
  <r>
    <x v="10357"/>
    <x v="1"/>
    <n v="56778"/>
    <x v="1021"/>
    <x v="9569"/>
    <n v="0"/>
    <n v="0"/>
  </r>
  <r>
    <x v="10358"/>
    <x v="1"/>
    <n v="4110"/>
    <x v="476"/>
    <x v="2477"/>
    <n v="0"/>
    <n v="8370.5499999999993"/>
  </r>
  <r>
    <x v="10358"/>
    <x v="0"/>
    <n v="39607"/>
    <x v="42"/>
    <x v="9570"/>
    <n v="3364.26"/>
    <n v="13652.01"/>
  </r>
  <r>
    <x v="10359"/>
    <x v="2"/>
    <n v="69977"/>
    <x v="13"/>
    <x v="9571"/>
    <n v="0"/>
    <n v="281.23"/>
  </r>
  <r>
    <x v="10360"/>
    <x v="2"/>
    <n v="12998"/>
    <x v="77"/>
    <x v="9572"/>
    <n v="0"/>
    <n v="819.48"/>
  </r>
  <r>
    <x v="10361"/>
    <x v="1"/>
    <n v="36427"/>
    <x v="769"/>
    <x v="9573"/>
    <n v="0"/>
    <n v="3486"/>
  </r>
  <r>
    <x v="10362"/>
    <x v="2"/>
    <n v="17487"/>
    <x v="151"/>
    <x v="7256"/>
    <n v="5427.5"/>
    <n v="8579.26"/>
  </r>
  <r>
    <x v="10362"/>
    <x v="1"/>
    <n v="54551"/>
    <x v="151"/>
    <x v="1697"/>
    <n v="4848.1099999999997"/>
    <n v="8974.7800000000007"/>
  </r>
  <r>
    <x v="10363"/>
    <x v="1"/>
    <n v="58766"/>
    <x v="115"/>
    <x v="5240"/>
    <n v="0"/>
    <n v="250"/>
  </r>
  <r>
    <x v="10364"/>
    <x v="0"/>
    <n v="56935"/>
    <x v="100"/>
    <x v="9574"/>
    <n v="0"/>
    <n v="1260"/>
  </r>
  <r>
    <x v="10365"/>
    <x v="0"/>
    <n v="93718"/>
    <x v="100"/>
    <x v="6748"/>
    <n v="0"/>
    <n v="1460"/>
  </r>
  <r>
    <x v="10366"/>
    <x v="0"/>
    <n v="78876"/>
    <x v="229"/>
    <x v="9575"/>
    <n v="0"/>
    <n v="0"/>
  </r>
  <r>
    <x v="10367"/>
    <x v="2"/>
    <n v="73208"/>
    <x v="42"/>
    <x v="9576"/>
    <n v="80113.77"/>
    <n v="12111.39"/>
  </r>
  <r>
    <x v="10368"/>
    <x v="0"/>
    <n v="107217"/>
    <x v="191"/>
    <x v="9577"/>
    <n v="0"/>
    <n v="0"/>
  </r>
  <r>
    <x v="10369"/>
    <x v="2"/>
    <n v="110229"/>
    <x v="200"/>
    <x v="5782"/>
    <n v="0"/>
    <n v="0"/>
  </r>
  <r>
    <x v="10370"/>
    <x v="0"/>
    <n v="73981"/>
    <x v="62"/>
    <x v="2314"/>
    <n v="0"/>
    <n v="4851.26"/>
  </r>
  <r>
    <x v="10371"/>
    <x v="2"/>
    <n v="77394"/>
    <x v="208"/>
    <x v="9578"/>
    <n v="44024.67"/>
    <n v="9721.58"/>
  </r>
  <r>
    <x v="10372"/>
    <x v="1"/>
    <n v="77357"/>
    <x v="213"/>
    <x v="2861"/>
    <n v="0"/>
    <n v="0"/>
  </r>
  <r>
    <x v="10373"/>
    <x v="0"/>
    <n v="108756"/>
    <x v="99"/>
    <x v="7611"/>
    <n v="0"/>
    <n v="0"/>
  </r>
  <r>
    <x v="10374"/>
    <x v="0"/>
    <n v="103594"/>
    <x v="666"/>
    <x v="9579"/>
    <n v="0"/>
    <n v="0"/>
  </r>
  <r>
    <x v="10375"/>
    <x v="1"/>
    <n v="1373"/>
    <x v="9"/>
    <x v="9580"/>
    <n v="0"/>
    <n v="3865"/>
  </r>
  <r>
    <x v="10376"/>
    <x v="0"/>
    <n v="100384"/>
    <x v="857"/>
    <x v="9581"/>
    <n v="0"/>
    <n v="0"/>
  </r>
  <r>
    <x v="10377"/>
    <x v="1"/>
    <n v="77461"/>
    <x v="435"/>
    <x v="8335"/>
    <n v="0"/>
    <n v="0"/>
  </r>
  <r>
    <x v="10378"/>
    <x v="0"/>
    <n v="80550"/>
    <x v="18"/>
    <x v="9582"/>
    <n v="8188.01"/>
    <n v="5633.26"/>
  </r>
  <r>
    <x v="10379"/>
    <x v="0"/>
    <n v="48838"/>
    <x v="403"/>
    <x v="9583"/>
    <n v="0"/>
    <n v="0"/>
  </r>
  <r>
    <x v="10380"/>
    <x v="2"/>
    <n v="12932"/>
    <x v="137"/>
    <x v="9584"/>
    <n v="8949.99"/>
    <n v="2967.52"/>
  </r>
  <r>
    <x v="10381"/>
    <x v="0"/>
    <n v="16167"/>
    <x v="381"/>
    <x v="9585"/>
    <n v="0"/>
    <n v="500"/>
  </r>
  <r>
    <x v="10382"/>
    <x v="1"/>
    <n v="13448"/>
    <x v="110"/>
    <x v="9586"/>
    <n v="0"/>
    <n v="2101.75"/>
  </r>
  <r>
    <x v="10383"/>
    <x v="1"/>
    <n v="30809"/>
    <x v="109"/>
    <x v="9587"/>
    <n v="0"/>
    <n v="0"/>
  </r>
  <r>
    <x v="10384"/>
    <x v="0"/>
    <n v="56982"/>
    <x v="30"/>
    <x v="9588"/>
    <n v="8162.01"/>
    <n v="4725.49"/>
  </r>
  <r>
    <x v="10385"/>
    <x v="0"/>
    <n v="105668"/>
    <x v="74"/>
    <x v="9589"/>
    <n v="886.2"/>
    <n v="0"/>
  </r>
  <r>
    <x v="10386"/>
    <x v="0"/>
    <n v="80658"/>
    <x v="450"/>
    <x v="9590"/>
    <n v="5532.33"/>
    <n v="1103.96"/>
  </r>
  <r>
    <x v="10387"/>
    <x v="0"/>
    <n v="90907"/>
    <x v="10"/>
    <x v="9591"/>
    <n v="1441.35"/>
    <n v="1873.11"/>
  </r>
  <r>
    <x v="10388"/>
    <x v="1"/>
    <n v="52736"/>
    <x v="10"/>
    <x v="9592"/>
    <n v="3664.69"/>
    <n v="2460.19"/>
  </r>
  <r>
    <x v="10389"/>
    <x v="1"/>
    <n v="29291"/>
    <x v="109"/>
    <x v="9593"/>
    <n v="0"/>
    <n v="0"/>
  </r>
  <r>
    <x v="10390"/>
    <x v="0"/>
    <n v="74366"/>
    <x v="43"/>
    <x v="2401"/>
    <n v="49067.19"/>
    <n v="19090.43"/>
  </r>
  <r>
    <x v="10391"/>
    <x v="2"/>
    <n v="17015"/>
    <x v="10"/>
    <x v="9594"/>
    <n v="319.66000000000003"/>
    <n v="4560.07"/>
  </r>
  <r>
    <x v="10392"/>
    <x v="2"/>
    <n v="6220"/>
    <x v="18"/>
    <x v="9595"/>
    <n v="3236.62"/>
    <n v="17874.330000000002"/>
  </r>
  <r>
    <x v="10393"/>
    <x v="1"/>
    <n v="13365"/>
    <x v="8"/>
    <x v="9596"/>
    <n v="2669.11"/>
    <n v="131.04"/>
  </r>
  <r>
    <x v="10394"/>
    <x v="2"/>
    <n v="82708"/>
    <x v="72"/>
    <x v="9597"/>
    <n v="3924.98"/>
    <n v="8292.07"/>
  </r>
  <r>
    <x v="10395"/>
    <x v="2"/>
    <n v="961"/>
    <x v="1022"/>
    <x v="9598"/>
    <n v="0"/>
    <n v="0"/>
  </r>
  <r>
    <x v="10396"/>
    <x v="0"/>
    <n v="5360"/>
    <x v="48"/>
    <x v="9290"/>
    <n v="6805.43"/>
    <n v="3068.24"/>
  </r>
  <r>
    <x v="10397"/>
    <x v="2"/>
    <n v="44570"/>
    <x v="42"/>
    <x v="9599"/>
    <n v="11624.09"/>
    <n v="6467.91"/>
  </r>
  <r>
    <x v="10398"/>
    <x v="0"/>
    <n v="36952"/>
    <x v="538"/>
    <x v="9600"/>
    <n v="0"/>
    <n v="312.5"/>
  </r>
  <r>
    <x v="10399"/>
    <x v="0"/>
    <n v="86540"/>
    <x v="47"/>
    <x v="9601"/>
    <n v="0"/>
    <n v="0"/>
  </r>
  <r>
    <x v="10400"/>
    <x v="2"/>
    <n v="61235"/>
    <x v="93"/>
    <x v="9602"/>
    <n v="0"/>
    <n v="425.1"/>
  </r>
  <r>
    <x v="10401"/>
    <x v="2"/>
    <n v="15410"/>
    <x v="137"/>
    <x v="9603"/>
    <n v="1278.1500000000001"/>
    <n v="7518.99"/>
  </r>
  <r>
    <x v="10402"/>
    <x v="1"/>
    <n v="38435"/>
    <x v="42"/>
    <x v="9604"/>
    <n v="17561.82"/>
    <n v="12731.13"/>
  </r>
  <r>
    <x v="10403"/>
    <x v="1"/>
    <n v="82051"/>
    <x v="127"/>
    <x v="9605"/>
    <n v="10581.03"/>
    <n v="5341.42"/>
  </r>
  <r>
    <x v="10404"/>
    <x v="2"/>
    <n v="31046"/>
    <x v="140"/>
    <x v="9606"/>
    <n v="0"/>
    <n v="0"/>
  </r>
  <r>
    <x v="10405"/>
    <x v="0"/>
    <n v="76735"/>
    <x v="269"/>
    <x v="9607"/>
    <n v="17755.650000000001"/>
    <n v="17198.919999999998"/>
  </r>
  <r>
    <x v="10406"/>
    <x v="2"/>
    <n v="4343"/>
    <x v="435"/>
    <x v="9608"/>
    <n v="0"/>
    <n v="1130"/>
  </r>
  <r>
    <x v="10406"/>
    <x v="0"/>
    <n v="40160"/>
    <x v="435"/>
    <x v="7796"/>
    <n v="0"/>
    <n v="2004.77"/>
  </r>
  <r>
    <x v="10407"/>
    <x v="2"/>
    <n v="66340"/>
    <x v="49"/>
    <x v="9609"/>
    <n v="349.13"/>
    <n v="0"/>
  </r>
  <r>
    <x v="10408"/>
    <x v="1"/>
    <n v="98878"/>
    <x v="26"/>
    <x v="9610"/>
    <n v="1940.76"/>
    <n v="6356.6"/>
  </r>
  <r>
    <x v="10409"/>
    <x v="0"/>
    <n v="83130"/>
    <x v="295"/>
    <x v="9611"/>
    <n v="0"/>
    <n v="0"/>
  </r>
  <r>
    <x v="10410"/>
    <x v="2"/>
    <n v="48846"/>
    <x v="10"/>
    <x v="9612"/>
    <n v="18079.75"/>
    <n v="1425.12"/>
  </r>
  <r>
    <x v="10411"/>
    <x v="2"/>
    <n v="9079"/>
    <x v="361"/>
    <x v="9613"/>
    <n v="6324.07"/>
    <n v="0"/>
  </r>
  <r>
    <x v="10412"/>
    <x v="2"/>
    <n v="1565"/>
    <x v="395"/>
    <x v="9614"/>
    <n v="3949.88"/>
    <n v="15437.67"/>
  </r>
  <r>
    <x v="10412"/>
    <x v="0"/>
    <n v="37508"/>
    <x v="395"/>
    <x v="9615"/>
    <n v="10520.35"/>
    <n v="17765.88"/>
  </r>
  <r>
    <x v="10413"/>
    <x v="0"/>
    <n v="83912"/>
    <x v="43"/>
    <x v="9616"/>
    <n v="9176.7199999999993"/>
    <n v="7449.1"/>
  </r>
  <r>
    <x v="10414"/>
    <x v="2"/>
    <n v="13030"/>
    <x v="545"/>
    <x v="9617"/>
    <n v="0"/>
    <n v="4797.6499999999996"/>
  </r>
  <r>
    <x v="10415"/>
    <x v="1"/>
    <n v="11247"/>
    <x v="774"/>
    <x v="9618"/>
    <n v="0"/>
    <n v="3559.66"/>
  </r>
  <r>
    <x v="10416"/>
    <x v="2"/>
    <n v="12944"/>
    <x v="127"/>
    <x v="9619"/>
    <n v="4958.01"/>
    <n v="4333.96"/>
  </r>
  <r>
    <x v="10417"/>
    <x v="1"/>
    <n v="2378"/>
    <x v="7"/>
    <x v="9620"/>
    <n v="0"/>
    <n v="30953.34"/>
  </r>
  <r>
    <x v="10418"/>
    <x v="2"/>
    <n v="81255"/>
    <x v="384"/>
    <x v="9621"/>
    <n v="0"/>
    <n v="0"/>
  </r>
  <r>
    <x v="10419"/>
    <x v="2"/>
    <n v="30093"/>
    <x v="942"/>
    <x v="9622"/>
    <n v="0"/>
    <n v="559.58000000000004"/>
  </r>
  <r>
    <x v="10420"/>
    <x v="1"/>
    <n v="28363"/>
    <x v="14"/>
    <x v="9623"/>
    <n v="0"/>
    <n v="3878.08"/>
  </r>
  <r>
    <x v="10421"/>
    <x v="0"/>
    <n v="12519"/>
    <x v="43"/>
    <x v="9624"/>
    <n v="0"/>
    <n v="8015.5"/>
  </r>
  <r>
    <x v="10422"/>
    <x v="1"/>
    <n v="10541"/>
    <x v="704"/>
    <x v="9625"/>
    <n v="0"/>
    <n v="0"/>
  </r>
  <r>
    <x v="10423"/>
    <x v="2"/>
    <n v="87100"/>
    <x v="137"/>
    <x v="9626"/>
    <n v="3250.7"/>
    <n v="7967.08"/>
  </r>
  <r>
    <x v="10424"/>
    <x v="2"/>
    <n v="41228"/>
    <x v="9"/>
    <x v="9627"/>
    <n v="0"/>
    <n v="4913.6400000000003"/>
  </r>
  <r>
    <x v="10425"/>
    <x v="2"/>
    <n v="35629"/>
    <x v="176"/>
    <x v="9628"/>
    <n v="0"/>
    <n v="0"/>
  </r>
  <r>
    <x v="10426"/>
    <x v="0"/>
    <n v="31185"/>
    <x v="107"/>
    <x v="9629"/>
    <n v="0"/>
    <n v="0"/>
  </r>
  <r>
    <x v="10427"/>
    <x v="0"/>
    <n v="37197"/>
    <x v="62"/>
    <x v="1553"/>
    <n v="0"/>
    <n v="3675.49"/>
  </r>
  <r>
    <x v="10428"/>
    <x v="0"/>
    <n v="65196"/>
    <x v="72"/>
    <x v="9630"/>
    <n v="0"/>
    <n v="554.4"/>
  </r>
  <r>
    <x v="10429"/>
    <x v="1"/>
    <n v="10328"/>
    <x v="338"/>
    <x v="9631"/>
    <n v="15847.48"/>
    <n v="7364.82"/>
  </r>
  <r>
    <x v="10430"/>
    <x v="0"/>
    <n v="38868"/>
    <x v="213"/>
    <x v="9304"/>
    <n v="0"/>
    <n v="3486"/>
  </r>
  <r>
    <x v="10431"/>
    <x v="0"/>
    <n v="71695"/>
    <x v="4"/>
    <x v="9632"/>
    <n v="0"/>
    <n v="31.72"/>
  </r>
  <r>
    <x v="10432"/>
    <x v="2"/>
    <n v="104516"/>
    <x v="369"/>
    <x v="9633"/>
    <n v="0"/>
    <n v="6115.11"/>
  </r>
  <r>
    <x v="10433"/>
    <x v="0"/>
    <n v="74752"/>
    <x v="475"/>
    <x v="9634"/>
    <n v="0"/>
    <n v="0"/>
  </r>
  <r>
    <x v="10434"/>
    <x v="1"/>
    <n v="27274"/>
    <x v="88"/>
    <x v="9635"/>
    <n v="0"/>
    <n v="0"/>
  </r>
  <r>
    <x v="10434"/>
    <x v="0"/>
    <n v="49357"/>
    <x v="389"/>
    <x v="3908"/>
    <n v="0"/>
    <n v="862.95"/>
  </r>
  <r>
    <x v="10434"/>
    <x v="2"/>
    <n v="62811"/>
    <x v="88"/>
    <x v="9636"/>
    <n v="0"/>
    <n v="0"/>
  </r>
  <r>
    <x v="10435"/>
    <x v="2"/>
    <n v="66731"/>
    <x v="57"/>
    <x v="9637"/>
    <n v="0"/>
    <n v="0"/>
  </r>
  <r>
    <x v="10436"/>
    <x v="2"/>
    <n v="51617"/>
    <x v="975"/>
    <x v="9638"/>
    <n v="4660.33"/>
    <n v="1312.77"/>
  </r>
  <r>
    <x v="10437"/>
    <x v="0"/>
    <n v="64191"/>
    <x v="46"/>
    <x v="9639"/>
    <n v="0"/>
    <n v="1005.88"/>
  </r>
  <r>
    <x v="10438"/>
    <x v="2"/>
    <n v="5912"/>
    <x v="128"/>
    <x v="9640"/>
    <n v="6163.6"/>
    <n v="5166.95"/>
  </r>
  <r>
    <x v="10439"/>
    <x v="0"/>
    <n v="78203"/>
    <x v="6"/>
    <x v="3656"/>
    <n v="9323.4699999999993"/>
    <n v="6158.72"/>
  </r>
  <r>
    <x v="10440"/>
    <x v="1"/>
    <n v="98914"/>
    <x v="331"/>
    <x v="9641"/>
    <n v="0"/>
    <n v="0"/>
  </r>
  <r>
    <x v="10441"/>
    <x v="1"/>
    <n v="39"/>
    <x v="479"/>
    <x v="9642"/>
    <n v="52648.92"/>
    <n v="67083.83"/>
  </r>
  <r>
    <x v="10442"/>
    <x v="2"/>
    <n v="23455"/>
    <x v="68"/>
    <x v="1438"/>
    <n v="0"/>
    <n v="624"/>
  </r>
  <r>
    <x v="10443"/>
    <x v="0"/>
    <n v="92768"/>
    <x v="10"/>
    <x v="9643"/>
    <n v="3384.33"/>
    <n v="375.73"/>
  </r>
  <r>
    <x v="10444"/>
    <x v="1"/>
    <n v="32811"/>
    <x v="14"/>
    <x v="9644"/>
    <n v="0"/>
    <n v="961.7"/>
  </r>
  <r>
    <x v="10445"/>
    <x v="0"/>
    <n v="71134"/>
    <x v="4"/>
    <x v="9645"/>
    <n v="0"/>
    <n v="0"/>
  </r>
  <r>
    <x v="10446"/>
    <x v="1"/>
    <n v="103093"/>
    <x v="100"/>
    <x v="9646"/>
    <n v="0"/>
    <n v="0"/>
  </r>
  <r>
    <x v="10447"/>
    <x v="1"/>
    <n v="37526"/>
    <x v="6"/>
    <x v="9647"/>
    <n v="54556.54"/>
    <n v="6015.7"/>
  </r>
  <r>
    <x v="10448"/>
    <x v="2"/>
    <n v="74395"/>
    <x v="6"/>
    <x v="1862"/>
    <n v="57299.839999999997"/>
    <n v="2198.11"/>
  </r>
  <r>
    <x v="10449"/>
    <x v="0"/>
    <n v="86170"/>
    <x v="144"/>
    <x v="9648"/>
    <n v="0"/>
    <n v="0"/>
  </r>
  <r>
    <x v="10450"/>
    <x v="0"/>
    <n v="108006"/>
    <x v="4"/>
    <x v="9649"/>
    <n v="0"/>
    <n v="103.28"/>
  </r>
  <r>
    <x v="10451"/>
    <x v="2"/>
    <n v="17343"/>
    <x v="57"/>
    <x v="9650"/>
    <n v="0"/>
    <n v="0"/>
  </r>
  <r>
    <x v="10452"/>
    <x v="0"/>
    <n v="97960"/>
    <x v="443"/>
    <x v="9651"/>
    <n v="1773.35"/>
    <n v="901.84"/>
  </r>
  <r>
    <x v="10453"/>
    <x v="1"/>
    <n v="57490"/>
    <x v="57"/>
    <x v="9652"/>
    <n v="0"/>
    <n v="0"/>
  </r>
  <r>
    <x v="10454"/>
    <x v="2"/>
    <n v="5099"/>
    <x v="77"/>
    <x v="9653"/>
    <n v="10265.42"/>
    <n v="16255.27"/>
  </r>
  <r>
    <x v="10455"/>
    <x v="2"/>
    <n v="13694"/>
    <x v="168"/>
    <x v="7334"/>
    <n v="0"/>
    <n v="26.52"/>
  </r>
  <r>
    <x v="10456"/>
    <x v="2"/>
    <n v="107170"/>
    <x v="38"/>
    <x v="9654"/>
    <n v="0"/>
    <n v="0"/>
  </r>
  <r>
    <x v="10457"/>
    <x v="1"/>
    <n v="67954"/>
    <x v="3"/>
    <x v="9655"/>
    <n v="0"/>
    <n v="0"/>
  </r>
  <r>
    <x v="10458"/>
    <x v="2"/>
    <n v="105013"/>
    <x v="17"/>
    <x v="9656"/>
    <n v="0"/>
    <n v="0"/>
  </r>
  <r>
    <x v="10459"/>
    <x v="2"/>
    <n v="27436"/>
    <x v="106"/>
    <x v="9657"/>
    <n v="64.209999999999994"/>
    <n v="624.79999999999995"/>
  </r>
  <r>
    <x v="10460"/>
    <x v="0"/>
    <n v="98509"/>
    <x v="862"/>
    <x v="9658"/>
    <n v="0"/>
    <n v="0"/>
  </r>
  <r>
    <x v="10461"/>
    <x v="0"/>
    <n v="84751"/>
    <x v="10"/>
    <x v="9659"/>
    <n v="18555.830000000002"/>
    <n v="7362.95"/>
  </r>
  <r>
    <x v="10462"/>
    <x v="2"/>
    <n v="104771"/>
    <x v="4"/>
    <x v="9660"/>
    <n v="0"/>
    <n v="0"/>
  </r>
  <r>
    <x v="10463"/>
    <x v="1"/>
    <n v="97446"/>
    <x v="26"/>
    <x v="9661"/>
    <n v="1116.33"/>
    <n v="1772.6"/>
  </r>
  <r>
    <x v="10464"/>
    <x v="2"/>
    <n v="9115"/>
    <x v="8"/>
    <x v="460"/>
    <n v="8396.76"/>
    <n v="6895.4"/>
  </r>
  <r>
    <x v="10465"/>
    <x v="1"/>
    <n v="3389"/>
    <x v="121"/>
    <x v="9662"/>
    <n v="46674.73"/>
    <n v="2206.8000000000002"/>
  </r>
  <r>
    <x v="10466"/>
    <x v="2"/>
    <n v="49207"/>
    <x v="10"/>
    <x v="9663"/>
    <n v="13730.3"/>
    <n v="3447.81"/>
  </r>
  <r>
    <x v="10467"/>
    <x v="0"/>
    <n v="23870"/>
    <x v="79"/>
    <x v="164"/>
    <n v="39.74"/>
    <n v="4049.21"/>
  </r>
  <r>
    <x v="10468"/>
    <x v="2"/>
    <n v="44339"/>
    <x v="124"/>
    <x v="9664"/>
    <n v="0"/>
    <n v="0"/>
  </r>
  <r>
    <x v="10469"/>
    <x v="2"/>
    <n v="91189"/>
    <x v="10"/>
    <x v="9665"/>
    <n v="3431.27"/>
    <n v="439.53"/>
  </r>
  <r>
    <x v="10470"/>
    <x v="2"/>
    <n v="29407"/>
    <x v="88"/>
    <x v="9666"/>
    <n v="0"/>
    <n v="262.95999999999998"/>
  </r>
  <r>
    <x v="10471"/>
    <x v="0"/>
    <n v="22350"/>
    <x v="26"/>
    <x v="9667"/>
    <n v="6677.45"/>
    <n v="1963.2"/>
  </r>
  <r>
    <x v="10472"/>
    <x v="1"/>
    <n v="37663"/>
    <x v="104"/>
    <x v="9668"/>
    <n v="25798.75"/>
    <n v="16962.5"/>
  </r>
  <r>
    <x v="10473"/>
    <x v="2"/>
    <n v="11351"/>
    <x v="535"/>
    <x v="9669"/>
    <n v="0"/>
    <n v="1517.83"/>
  </r>
  <r>
    <x v="10473"/>
    <x v="1"/>
    <n v="46951"/>
    <x v="24"/>
    <x v="9670"/>
    <n v="0"/>
    <n v="2415.2399999999998"/>
  </r>
  <r>
    <x v="10474"/>
    <x v="2"/>
    <n v="50202"/>
    <x v="781"/>
    <x v="9671"/>
    <n v="22855.85"/>
    <n v="2412.46"/>
  </r>
  <r>
    <x v="10475"/>
    <x v="0"/>
    <n v="6072"/>
    <x v="438"/>
    <x v="9672"/>
    <n v="31163.57"/>
    <n v="2647.08"/>
  </r>
  <r>
    <x v="10476"/>
    <x v="2"/>
    <n v="25972"/>
    <x v="79"/>
    <x v="9673"/>
    <n v="6174.95"/>
    <n v="0"/>
  </r>
  <r>
    <x v="10477"/>
    <x v="1"/>
    <n v="46342"/>
    <x v="300"/>
    <x v="9674"/>
    <n v="0"/>
    <n v="0"/>
  </r>
  <r>
    <x v="10478"/>
    <x v="2"/>
    <n v="71080"/>
    <x v="38"/>
    <x v="9675"/>
    <n v="0"/>
    <n v="71.34"/>
  </r>
  <r>
    <x v="10479"/>
    <x v="2"/>
    <n v="91273"/>
    <x v="164"/>
    <x v="9676"/>
    <n v="9475.82"/>
    <n v="1630"/>
  </r>
  <r>
    <x v="10480"/>
    <x v="2"/>
    <n v="86790"/>
    <x v="487"/>
    <x v="9677"/>
    <n v="0"/>
    <n v="4271.67"/>
  </r>
  <r>
    <x v="10481"/>
    <x v="1"/>
    <n v="74025"/>
    <x v="1023"/>
    <x v="9678"/>
    <n v="0"/>
    <n v="0"/>
  </r>
  <r>
    <x v="10482"/>
    <x v="1"/>
    <n v="89172"/>
    <x v="583"/>
    <x v="9679"/>
    <n v="448.35"/>
    <n v="0"/>
  </r>
  <r>
    <x v="10483"/>
    <x v="2"/>
    <n v="84370"/>
    <x v="24"/>
    <x v="9680"/>
    <n v="0"/>
    <n v="2225.91"/>
  </r>
  <r>
    <x v="10484"/>
    <x v="1"/>
    <n v="96769"/>
    <x v="79"/>
    <x v="9681"/>
    <n v="3389.1"/>
    <n v="663.58"/>
  </r>
  <r>
    <x v="10485"/>
    <x v="2"/>
    <n v="85577"/>
    <x v="10"/>
    <x v="9682"/>
    <n v="25104.3"/>
    <n v="4312.37"/>
  </r>
  <r>
    <x v="10486"/>
    <x v="0"/>
    <n v="82306"/>
    <x v="10"/>
    <x v="9683"/>
    <n v="31848.23"/>
    <n v="6467.05"/>
  </r>
  <r>
    <x v="10487"/>
    <x v="1"/>
    <n v="89350"/>
    <x v="164"/>
    <x v="1393"/>
    <n v="1568.52"/>
    <n v="930"/>
  </r>
  <r>
    <x v="10488"/>
    <x v="1"/>
    <n v="90721"/>
    <x v="164"/>
    <x v="9684"/>
    <n v="1194.8499999999999"/>
    <n v="125"/>
  </r>
  <r>
    <x v="10489"/>
    <x v="0"/>
    <n v="96431"/>
    <x v="26"/>
    <x v="9685"/>
    <n v="0"/>
    <n v="4689.32"/>
  </r>
  <r>
    <x v="10490"/>
    <x v="0"/>
    <n v="79339"/>
    <x v="46"/>
    <x v="9686"/>
    <n v="6359.75"/>
    <n v="9427.5300000000007"/>
  </r>
  <r>
    <x v="10491"/>
    <x v="1"/>
    <n v="88580"/>
    <x v="606"/>
    <x v="478"/>
    <n v="17904.73"/>
    <n v="862.92"/>
  </r>
  <r>
    <x v="10492"/>
    <x v="2"/>
    <n v="86217"/>
    <x v="10"/>
    <x v="9687"/>
    <n v="22404.33"/>
    <n v="1308.92"/>
  </r>
  <r>
    <x v="10493"/>
    <x v="2"/>
    <n v="47459"/>
    <x v="134"/>
    <x v="9688"/>
    <n v="0"/>
    <n v="0"/>
  </r>
  <r>
    <x v="10494"/>
    <x v="1"/>
    <n v="5451"/>
    <x v="869"/>
    <x v="9689"/>
    <n v="537.64"/>
    <n v="0"/>
  </r>
  <r>
    <x v="10495"/>
    <x v="1"/>
    <n v="8729"/>
    <x v="10"/>
    <x v="9690"/>
    <n v="34937.589999999997"/>
    <n v="3356.46"/>
  </r>
  <r>
    <x v="10496"/>
    <x v="1"/>
    <n v="50487"/>
    <x v="10"/>
    <x v="9691"/>
    <n v="16536.810000000001"/>
    <n v="622.69000000000005"/>
  </r>
  <r>
    <x v="10497"/>
    <x v="2"/>
    <n v="48236"/>
    <x v="698"/>
    <x v="9692"/>
    <n v="40305.199999999997"/>
    <n v="0"/>
  </r>
  <r>
    <x v="10498"/>
    <x v="2"/>
    <n v="5982"/>
    <x v="18"/>
    <x v="9693"/>
    <n v="7468.5"/>
    <n v="13440.63"/>
  </r>
  <r>
    <x v="10499"/>
    <x v="1"/>
    <n v="7785"/>
    <x v="568"/>
    <x v="2625"/>
    <n v="7499.81"/>
    <n v="1101.53"/>
  </r>
  <r>
    <x v="10500"/>
    <x v="1"/>
    <n v="11698"/>
    <x v="10"/>
    <x v="9694"/>
    <n v="24424.19"/>
    <n v="74.62"/>
  </r>
  <r>
    <x v="10501"/>
    <x v="0"/>
    <n v="67034"/>
    <x v="4"/>
    <x v="9695"/>
    <n v="0"/>
    <n v="0"/>
  </r>
  <r>
    <x v="10502"/>
    <x v="1"/>
    <n v="66087"/>
    <x v="14"/>
    <x v="9696"/>
    <n v="0"/>
    <n v="2962.68"/>
  </r>
  <r>
    <x v="10503"/>
    <x v="1"/>
    <n v="84849"/>
    <x v="16"/>
    <x v="9697"/>
    <n v="21565.8"/>
    <n v="14385.25"/>
  </r>
  <r>
    <x v="10504"/>
    <x v="2"/>
    <n v="99788"/>
    <x v="14"/>
    <x v="9698"/>
    <n v="1441.39"/>
    <n v="8777.3799999999992"/>
  </r>
  <r>
    <x v="10505"/>
    <x v="2"/>
    <n v="54560"/>
    <x v="277"/>
    <x v="9699"/>
    <n v="0"/>
    <n v="125"/>
  </r>
  <r>
    <x v="10506"/>
    <x v="2"/>
    <n v="49991"/>
    <x v="188"/>
    <x v="9700"/>
    <n v="3362.17"/>
    <n v="1524.61"/>
  </r>
  <r>
    <x v="10507"/>
    <x v="1"/>
    <n v="9227"/>
    <x v="10"/>
    <x v="9701"/>
    <n v="29425.91"/>
    <n v="4771.3100000000004"/>
  </r>
  <r>
    <x v="10508"/>
    <x v="2"/>
    <n v="35865"/>
    <x v="13"/>
    <x v="9702"/>
    <n v="0"/>
    <n v="12.48"/>
  </r>
  <r>
    <x v="10509"/>
    <x v="2"/>
    <n v="46071"/>
    <x v="208"/>
    <x v="9703"/>
    <n v="4070.03"/>
    <n v="7211.49"/>
  </r>
  <r>
    <x v="10510"/>
    <x v="0"/>
    <n v="16008"/>
    <x v="858"/>
    <x v="9704"/>
    <n v="0"/>
    <n v="0"/>
  </r>
  <r>
    <x v="10511"/>
    <x v="2"/>
    <n v="105828"/>
    <x v="4"/>
    <x v="9705"/>
    <n v="0"/>
    <n v="0"/>
  </r>
  <r>
    <x v="10512"/>
    <x v="0"/>
    <n v="83653"/>
    <x v="8"/>
    <x v="9706"/>
    <n v="4376.4799999999996"/>
    <n v="10853.1"/>
  </r>
  <r>
    <x v="10513"/>
    <x v="0"/>
    <n v="57709"/>
    <x v="36"/>
    <x v="9707"/>
    <n v="215.98"/>
    <n v="2454.66"/>
  </r>
  <r>
    <x v="10514"/>
    <x v="2"/>
    <n v="18255"/>
    <x v="10"/>
    <x v="9708"/>
    <n v="5135.3900000000003"/>
    <n v="345.79"/>
  </r>
  <r>
    <x v="10515"/>
    <x v="0"/>
    <n v="102385"/>
    <x v="88"/>
    <x v="9709"/>
    <n v="0"/>
    <n v="54.4"/>
  </r>
  <r>
    <x v="10516"/>
    <x v="0"/>
    <n v="82741"/>
    <x v="18"/>
    <x v="9710"/>
    <n v="11202.16"/>
    <n v="4405.1400000000003"/>
  </r>
  <r>
    <x v="10517"/>
    <x v="2"/>
    <n v="47442"/>
    <x v="8"/>
    <x v="9711"/>
    <n v="1481.1"/>
    <n v="6188.4"/>
  </r>
  <r>
    <x v="10518"/>
    <x v="0"/>
    <n v="97036"/>
    <x v="212"/>
    <x v="9712"/>
    <n v="0"/>
    <n v="648"/>
  </r>
  <r>
    <x v="10519"/>
    <x v="1"/>
    <n v="96690"/>
    <x v="364"/>
    <x v="9713"/>
    <n v="0"/>
    <n v="673"/>
  </r>
  <r>
    <x v="10520"/>
    <x v="1"/>
    <n v="64820"/>
    <x v="64"/>
    <x v="9714"/>
    <n v="5618.57"/>
    <n v="1169.72"/>
  </r>
  <r>
    <x v="10521"/>
    <x v="0"/>
    <n v="83664"/>
    <x v="46"/>
    <x v="9715"/>
    <n v="7274.51"/>
    <n v="3613.22"/>
  </r>
  <r>
    <x v="10522"/>
    <x v="0"/>
    <n v="105324"/>
    <x v="92"/>
    <x v="9716"/>
    <n v="678.48"/>
    <n v="0"/>
  </r>
  <r>
    <x v="10523"/>
    <x v="0"/>
    <n v="65317"/>
    <x v="64"/>
    <x v="9717"/>
    <n v="906.85"/>
    <n v="1288.03"/>
  </r>
  <r>
    <x v="10524"/>
    <x v="2"/>
    <n v="35202"/>
    <x v="2"/>
    <x v="9718"/>
    <n v="0"/>
    <n v="0"/>
  </r>
  <r>
    <x v="10525"/>
    <x v="2"/>
    <n v="9839"/>
    <x v="363"/>
    <x v="9719"/>
    <n v="21353.79"/>
    <n v="2777.98"/>
  </r>
  <r>
    <x v="10525"/>
    <x v="0"/>
    <n v="70182"/>
    <x v="348"/>
    <x v="9720"/>
    <n v="805.66"/>
    <n v="436.26"/>
  </r>
  <r>
    <x v="10526"/>
    <x v="2"/>
    <n v="43605"/>
    <x v="6"/>
    <x v="9721"/>
    <n v="8711.65"/>
    <n v="5012.18"/>
  </r>
  <r>
    <x v="10527"/>
    <x v="2"/>
    <n v="52353"/>
    <x v="198"/>
    <x v="9722"/>
    <n v="0"/>
    <n v="1500"/>
  </r>
  <r>
    <x v="10528"/>
    <x v="1"/>
    <n v="34228"/>
    <x v="149"/>
    <x v="9723"/>
    <n v="0"/>
    <n v="0"/>
  </r>
  <r>
    <x v="10529"/>
    <x v="0"/>
    <n v="33717"/>
    <x v="2"/>
    <x v="9724"/>
    <n v="0"/>
    <n v="83.52"/>
  </r>
  <r>
    <x v="10530"/>
    <x v="0"/>
    <n v="58585"/>
    <x v="573"/>
    <x v="9725"/>
    <n v="123.75"/>
    <n v="37.24"/>
  </r>
  <r>
    <x v="10531"/>
    <x v="2"/>
    <n v="49731"/>
    <x v="1024"/>
    <x v="9726"/>
    <n v="0"/>
    <n v="3535.2"/>
  </r>
  <r>
    <x v="10532"/>
    <x v="2"/>
    <n v="87874"/>
    <x v="381"/>
    <x v="9727"/>
    <n v="3748.65"/>
    <n v="1302.8499999999999"/>
  </r>
  <r>
    <x v="10533"/>
    <x v="2"/>
    <n v="89896"/>
    <x v="198"/>
    <x v="9728"/>
    <n v="0"/>
    <n v="1540"/>
  </r>
  <r>
    <x v="10534"/>
    <x v="1"/>
    <n v="33991"/>
    <x v="31"/>
    <x v="9729"/>
    <n v="0"/>
    <n v="125.5"/>
  </r>
  <r>
    <x v="10535"/>
    <x v="0"/>
    <n v="105664"/>
    <x v="30"/>
    <x v="9730"/>
    <n v="0"/>
    <n v="794.88"/>
  </r>
  <r>
    <x v="10536"/>
    <x v="1"/>
    <n v="109345"/>
    <x v="38"/>
    <x v="9731"/>
    <n v="0"/>
    <n v="13.68"/>
  </r>
  <r>
    <x v="10537"/>
    <x v="1"/>
    <n v="98907"/>
    <x v="265"/>
    <x v="9732"/>
    <n v="12765.13"/>
    <n v="1080"/>
  </r>
  <r>
    <x v="10538"/>
    <x v="1"/>
    <n v="101951"/>
    <x v="785"/>
    <x v="9733"/>
    <n v="302.61"/>
    <n v="605.22"/>
  </r>
  <r>
    <x v="10539"/>
    <x v="0"/>
    <n v="51270"/>
    <x v="10"/>
    <x v="9734"/>
    <n v="8654.51"/>
    <n v="2209.69"/>
  </r>
  <r>
    <x v="10540"/>
    <x v="2"/>
    <n v="49083"/>
    <x v="54"/>
    <x v="3301"/>
    <n v="0"/>
    <n v="1125"/>
  </r>
  <r>
    <x v="10541"/>
    <x v="1"/>
    <n v="9113"/>
    <x v="160"/>
    <x v="9735"/>
    <n v="325.86"/>
    <n v="1117.44"/>
  </r>
  <r>
    <x v="10542"/>
    <x v="2"/>
    <n v="11313"/>
    <x v="785"/>
    <x v="9736"/>
    <n v="0"/>
    <n v="3489.76"/>
  </r>
  <r>
    <x v="10543"/>
    <x v="0"/>
    <n v="48922"/>
    <x v="10"/>
    <x v="9737"/>
    <n v="14436.38"/>
    <n v="4015.01"/>
  </r>
  <r>
    <x v="10544"/>
    <x v="1"/>
    <n v="109485"/>
    <x v="191"/>
    <x v="9738"/>
    <n v="0"/>
    <n v="0"/>
  </r>
  <r>
    <x v="10545"/>
    <x v="0"/>
    <n v="105140"/>
    <x v="26"/>
    <x v="9739"/>
    <n v="0"/>
    <n v="10.56"/>
  </r>
  <r>
    <x v="10546"/>
    <x v="2"/>
    <n v="80491"/>
    <x v="46"/>
    <x v="9740"/>
    <n v="10100.24"/>
    <n v="5507.16"/>
  </r>
  <r>
    <x v="10547"/>
    <x v="2"/>
    <n v="14103"/>
    <x v="790"/>
    <x v="9741"/>
    <n v="0"/>
    <n v="2224.1"/>
  </r>
  <r>
    <x v="10548"/>
    <x v="0"/>
    <n v="67587"/>
    <x v="26"/>
    <x v="9742"/>
    <n v="0"/>
    <n v="17.36"/>
  </r>
  <r>
    <x v="10549"/>
    <x v="1"/>
    <n v="45566"/>
    <x v="208"/>
    <x v="486"/>
    <n v="15968.94"/>
    <n v="6277.6"/>
  </r>
  <r>
    <x v="10550"/>
    <x v="1"/>
    <n v="13125"/>
    <x v="363"/>
    <x v="9743"/>
    <n v="7727.65"/>
    <n v="5395.86"/>
  </r>
  <r>
    <x v="10551"/>
    <x v="2"/>
    <n v="10174"/>
    <x v="10"/>
    <x v="9744"/>
    <n v="27223.46"/>
    <n v="4806.25"/>
  </r>
  <r>
    <x v="10552"/>
    <x v="1"/>
    <n v="46730"/>
    <x v="668"/>
    <x v="9745"/>
    <n v="0"/>
    <n v="2184"/>
  </r>
  <r>
    <x v="10553"/>
    <x v="2"/>
    <n v="65886"/>
    <x v="49"/>
    <x v="9746"/>
    <n v="0"/>
    <n v="0"/>
  </r>
  <r>
    <x v="10554"/>
    <x v="2"/>
    <n v="11198"/>
    <x v="77"/>
    <x v="9747"/>
    <n v="2284.79"/>
    <n v="5654.05"/>
  </r>
  <r>
    <x v="10555"/>
    <x v="0"/>
    <n v="17253"/>
    <x v="671"/>
    <x v="9748"/>
    <n v="0"/>
    <n v="624"/>
  </r>
  <r>
    <x v="10556"/>
    <x v="0"/>
    <n v="90077"/>
    <x v="279"/>
    <x v="9749"/>
    <n v="108.08"/>
    <n v="0"/>
  </r>
  <r>
    <x v="10557"/>
    <x v="0"/>
    <n v="81315"/>
    <x v="124"/>
    <x v="9750"/>
    <n v="0"/>
    <n v="0"/>
  </r>
  <r>
    <x v="10558"/>
    <x v="2"/>
    <n v="29387"/>
    <x v="90"/>
    <x v="9751"/>
    <n v="0"/>
    <n v="160"/>
  </r>
  <r>
    <x v="10559"/>
    <x v="2"/>
    <n v="61220"/>
    <x v="217"/>
    <x v="9752"/>
    <n v="2260.87"/>
    <n v="2395.7600000000002"/>
  </r>
  <r>
    <x v="10560"/>
    <x v="2"/>
    <n v="43739"/>
    <x v="8"/>
    <x v="224"/>
    <n v="12743.57"/>
    <n v="13855.64"/>
  </r>
  <r>
    <x v="10561"/>
    <x v="2"/>
    <n v="12907"/>
    <x v="10"/>
    <x v="9753"/>
    <n v="15615.79"/>
    <n v="3529.55"/>
  </r>
  <r>
    <x v="10562"/>
    <x v="2"/>
    <n v="40371"/>
    <x v="435"/>
    <x v="7796"/>
    <n v="0"/>
    <n v="289.77"/>
  </r>
  <r>
    <x v="10563"/>
    <x v="2"/>
    <n v="17006"/>
    <x v="279"/>
    <x v="9754"/>
    <n v="0"/>
    <n v="0"/>
  </r>
  <r>
    <x v="10564"/>
    <x v="1"/>
    <n v="60737"/>
    <x v="79"/>
    <x v="9755"/>
    <n v="6698.77"/>
    <n v="568"/>
  </r>
  <r>
    <x v="10565"/>
    <x v="0"/>
    <n v="92527"/>
    <x v="206"/>
    <x v="478"/>
    <n v="1201.3800000000001"/>
    <n v="3455.39"/>
  </r>
  <r>
    <x v="10566"/>
    <x v="2"/>
    <n v="97587"/>
    <x v="201"/>
    <x v="9756"/>
    <n v="1094.47"/>
    <n v="648"/>
  </r>
  <r>
    <x v="10567"/>
    <x v="0"/>
    <n v="104405"/>
    <x v="49"/>
    <x v="9757"/>
    <n v="0"/>
    <n v="0"/>
  </r>
  <r>
    <x v="10568"/>
    <x v="2"/>
    <n v="90903"/>
    <x v="277"/>
    <x v="9758"/>
    <n v="0"/>
    <n v="2323.17"/>
  </r>
  <r>
    <x v="10569"/>
    <x v="1"/>
    <n v="94775"/>
    <x v="127"/>
    <x v="9759"/>
    <n v="0"/>
    <n v="21844.17"/>
  </r>
  <r>
    <x v="10570"/>
    <x v="2"/>
    <n v="8631"/>
    <x v="861"/>
    <x v="7113"/>
    <n v="0"/>
    <n v="0"/>
  </r>
  <r>
    <x v="10571"/>
    <x v="2"/>
    <n v="59822"/>
    <x v="364"/>
    <x v="9760"/>
    <n v="0"/>
    <n v="624"/>
  </r>
  <r>
    <x v="10572"/>
    <x v="2"/>
    <n v="50334"/>
    <x v="19"/>
    <x v="9761"/>
    <n v="0"/>
    <n v="9053.51"/>
  </r>
  <r>
    <x v="10573"/>
    <x v="1"/>
    <n v="13911"/>
    <x v="164"/>
    <x v="9762"/>
    <n v="8325.61"/>
    <n v="1388.45"/>
  </r>
  <r>
    <x v="10574"/>
    <x v="1"/>
    <n v="29549"/>
    <x v="137"/>
    <x v="9763"/>
    <n v="0"/>
    <n v="720.5"/>
  </r>
  <r>
    <x v="10575"/>
    <x v="1"/>
    <n v="56239"/>
    <x v="10"/>
    <x v="9764"/>
    <n v="6330.01"/>
    <n v="3391.91"/>
  </r>
  <r>
    <x v="10576"/>
    <x v="0"/>
    <n v="27251"/>
    <x v="100"/>
    <x v="9765"/>
    <n v="0"/>
    <n v="1117.6199999999999"/>
  </r>
  <r>
    <x v="10577"/>
    <x v="1"/>
    <n v="88959"/>
    <x v="184"/>
    <x v="839"/>
    <n v="0"/>
    <n v="0"/>
  </r>
  <r>
    <x v="10578"/>
    <x v="2"/>
    <n v="17455"/>
    <x v="234"/>
    <x v="9766"/>
    <n v="5450.39"/>
    <n v="0"/>
  </r>
  <r>
    <x v="10579"/>
    <x v="1"/>
    <n v="51429"/>
    <x v="10"/>
    <x v="9767"/>
    <n v="7923.65"/>
    <n v="2525.64"/>
  </r>
  <r>
    <x v="10580"/>
    <x v="2"/>
    <n v="24940"/>
    <x v="100"/>
    <x v="9768"/>
    <n v="0"/>
    <n v="550"/>
  </r>
  <r>
    <x v="10581"/>
    <x v="1"/>
    <n v="17472"/>
    <x v="375"/>
    <x v="9769"/>
    <n v="2949.53"/>
    <n v="1440"/>
  </r>
  <r>
    <x v="10582"/>
    <x v="2"/>
    <n v="34198"/>
    <x v="38"/>
    <x v="9770"/>
    <n v="0"/>
    <n v="0"/>
  </r>
  <r>
    <x v="10583"/>
    <x v="1"/>
    <n v="95193"/>
    <x v="79"/>
    <x v="89"/>
    <n v="4577.97"/>
    <n v="3655.75"/>
  </r>
  <r>
    <x v="10584"/>
    <x v="1"/>
    <n v="49415"/>
    <x v="10"/>
    <x v="9771"/>
    <n v="17609.12"/>
    <n v="308.64999999999998"/>
  </r>
  <r>
    <x v="10585"/>
    <x v="0"/>
    <n v="43693"/>
    <x v="91"/>
    <x v="9772"/>
    <n v="0"/>
    <n v="31243.360000000001"/>
  </r>
  <r>
    <x v="10586"/>
    <x v="0"/>
    <n v="56241"/>
    <x v="14"/>
    <x v="9773"/>
    <n v="3152.52"/>
    <n v="11644.44"/>
  </r>
  <r>
    <x v="10587"/>
    <x v="0"/>
    <n v="89940"/>
    <x v="288"/>
    <x v="9774"/>
    <n v="5739.14"/>
    <n v="0"/>
  </r>
  <r>
    <x v="10588"/>
    <x v="0"/>
    <n v="37268"/>
    <x v="104"/>
    <x v="1018"/>
    <n v="36873.730000000003"/>
    <n v="16386.009999999998"/>
  </r>
  <r>
    <x v="10589"/>
    <x v="1"/>
    <n v="54065"/>
    <x v="277"/>
    <x v="9775"/>
    <n v="0"/>
    <n v="1000"/>
  </r>
  <r>
    <x v="10590"/>
    <x v="0"/>
    <n v="108702"/>
    <x v="30"/>
    <x v="518"/>
    <n v="0"/>
    <n v="106.08"/>
  </r>
  <r>
    <x v="10591"/>
    <x v="1"/>
    <n v="8078"/>
    <x v="412"/>
    <x v="9776"/>
    <n v="0"/>
    <n v="10950.01"/>
  </r>
  <r>
    <x v="10592"/>
    <x v="2"/>
    <n v="13748"/>
    <x v="535"/>
    <x v="9777"/>
    <n v="0"/>
    <n v="0"/>
  </r>
  <r>
    <x v="10593"/>
    <x v="0"/>
    <n v="85862"/>
    <x v="178"/>
    <x v="9778"/>
    <n v="0"/>
    <n v="2108"/>
  </r>
  <r>
    <x v="10594"/>
    <x v="0"/>
    <n v="32759"/>
    <x v="2"/>
    <x v="9779"/>
    <n v="0"/>
    <n v="0"/>
  </r>
  <r>
    <x v="10595"/>
    <x v="2"/>
    <n v="105303"/>
    <x v="4"/>
    <x v="9780"/>
    <n v="0"/>
    <n v="275.10000000000002"/>
  </r>
  <r>
    <x v="10596"/>
    <x v="1"/>
    <n v="3663"/>
    <x v="18"/>
    <x v="9781"/>
    <n v="4734.18"/>
    <n v="13745.18"/>
  </r>
  <r>
    <x v="10596"/>
    <x v="2"/>
    <n v="38830"/>
    <x v="18"/>
    <x v="777"/>
    <n v="5715.19"/>
    <n v="17347.07"/>
  </r>
  <r>
    <x v="10597"/>
    <x v="2"/>
    <n v="29618"/>
    <x v="372"/>
    <x v="9782"/>
    <n v="628.67999999999995"/>
    <n v="6163.2"/>
  </r>
  <r>
    <x v="10598"/>
    <x v="0"/>
    <n v="67033"/>
    <x v="411"/>
    <x v="9783"/>
    <n v="0"/>
    <n v="0"/>
  </r>
  <r>
    <x v="10599"/>
    <x v="1"/>
    <n v="102172"/>
    <x v="65"/>
    <x v="9784"/>
    <n v="0"/>
    <n v="235.2"/>
  </r>
  <r>
    <x v="10600"/>
    <x v="2"/>
    <n v="77136"/>
    <x v="559"/>
    <x v="9785"/>
    <n v="6125.42"/>
    <n v="8058.54"/>
  </r>
  <r>
    <x v="10601"/>
    <x v="1"/>
    <n v="86991"/>
    <x v="19"/>
    <x v="4484"/>
    <n v="8376.23"/>
    <n v="1878.19"/>
  </r>
  <r>
    <x v="10602"/>
    <x v="0"/>
    <n v="38465"/>
    <x v="46"/>
    <x v="4399"/>
    <n v="50133.9"/>
    <n v="5047.29"/>
  </r>
  <r>
    <x v="10603"/>
    <x v="0"/>
    <n v="69615"/>
    <x v="284"/>
    <x v="9786"/>
    <n v="0"/>
    <n v="176.9"/>
  </r>
  <r>
    <x v="10604"/>
    <x v="0"/>
    <n v="94283"/>
    <x v="258"/>
    <x v="9787"/>
    <n v="764.99"/>
    <n v="40"/>
  </r>
  <r>
    <x v="10605"/>
    <x v="2"/>
    <n v="97911"/>
    <x v="258"/>
    <x v="9788"/>
    <n v="240.7"/>
    <n v="30"/>
  </r>
  <r>
    <x v="10606"/>
    <x v="0"/>
    <n v="83289"/>
    <x v="430"/>
    <x v="9789"/>
    <n v="3227.57"/>
    <n v="4640.6899999999996"/>
  </r>
  <r>
    <x v="10607"/>
    <x v="2"/>
    <n v="81322"/>
    <x v="97"/>
    <x v="9790"/>
    <n v="0"/>
    <n v="0"/>
  </r>
  <r>
    <x v="10608"/>
    <x v="2"/>
    <n v="101136"/>
    <x v="191"/>
    <x v="9791"/>
    <n v="0"/>
    <n v="0"/>
  </r>
  <r>
    <x v="10609"/>
    <x v="2"/>
    <n v="84428"/>
    <x v="24"/>
    <x v="9792"/>
    <n v="0"/>
    <n v="0"/>
  </r>
  <r>
    <x v="10610"/>
    <x v="2"/>
    <n v="85196"/>
    <x v="10"/>
    <x v="9793"/>
    <n v="19696.55"/>
    <n v="2907.64"/>
  </r>
  <r>
    <x v="10611"/>
    <x v="1"/>
    <n v="83770"/>
    <x v="98"/>
    <x v="6431"/>
    <n v="343.88"/>
    <n v="2040"/>
  </r>
  <r>
    <x v="10612"/>
    <x v="2"/>
    <n v="109970"/>
    <x v="1025"/>
    <x v="1"/>
    <n v="0"/>
    <n v="752.47"/>
  </r>
  <r>
    <x v="10613"/>
    <x v="0"/>
    <n v="88695"/>
    <x v="137"/>
    <x v="9794"/>
    <n v="28.33"/>
    <n v="2278.33"/>
  </r>
  <r>
    <x v="10614"/>
    <x v="1"/>
    <n v="93802"/>
    <x v="206"/>
    <x v="478"/>
    <n v="0"/>
    <n v="0"/>
  </r>
  <r>
    <x v="10615"/>
    <x v="0"/>
    <n v="96846"/>
    <x v="35"/>
    <x v="9795"/>
    <n v="0"/>
    <n v="1381.65"/>
  </r>
  <r>
    <x v="10616"/>
    <x v="2"/>
    <n v="84208"/>
    <x v="108"/>
    <x v="991"/>
    <n v="0"/>
    <n v="0"/>
  </r>
  <r>
    <x v="10617"/>
    <x v="0"/>
    <n v="75469"/>
    <x v="6"/>
    <x v="838"/>
    <n v="39511.93"/>
    <n v="5372.26"/>
  </r>
  <r>
    <x v="10618"/>
    <x v="0"/>
    <n v="79155"/>
    <x v="8"/>
    <x v="2745"/>
    <n v="29489.81"/>
    <n v="8962.06"/>
  </r>
  <r>
    <x v="10619"/>
    <x v="0"/>
    <n v="77433"/>
    <x v="43"/>
    <x v="2401"/>
    <n v="26557.11"/>
    <n v="12120.81"/>
  </r>
  <r>
    <x v="10620"/>
    <x v="0"/>
    <n v="79086"/>
    <x v="6"/>
    <x v="9796"/>
    <n v="3544.08"/>
    <n v="3484.07"/>
  </r>
  <r>
    <x v="10621"/>
    <x v="1"/>
    <n v="27168"/>
    <x v="678"/>
    <x v="9797"/>
    <n v="0"/>
    <n v="2535.11"/>
  </r>
  <r>
    <x v="10622"/>
    <x v="1"/>
    <n v="15765"/>
    <x v="57"/>
    <x v="8555"/>
    <n v="0"/>
    <n v="0"/>
  </r>
  <r>
    <x v="10623"/>
    <x v="1"/>
    <n v="67249"/>
    <x v="5"/>
    <x v="9798"/>
    <n v="0"/>
    <n v="0"/>
  </r>
  <r>
    <x v="10624"/>
    <x v="1"/>
    <n v="66658"/>
    <x v="118"/>
    <x v="9799"/>
    <n v="34.58"/>
    <n v="157.34"/>
  </r>
  <r>
    <x v="10625"/>
    <x v="2"/>
    <n v="16864"/>
    <x v="596"/>
    <x v="9800"/>
    <n v="0"/>
    <n v="1192.02"/>
  </r>
  <r>
    <x v="10626"/>
    <x v="2"/>
    <n v="70950"/>
    <x v="4"/>
    <x v="627"/>
    <n v="0"/>
    <n v="0"/>
  </r>
  <r>
    <x v="10627"/>
    <x v="1"/>
    <n v="35102"/>
    <x v="334"/>
    <x v="9801"/>
    <n v="79.91"/>
    <n v="256.17"/>
  </r>
  <r>
    <x v="10628"/>
    <x v="0"/>
    <n v="78527"/>
    <x v="154"/>
    <x v="317"/>
    <n v="0"/>
    <n v="0"/>
  </r>
  <r>
    <x v="10629"/>
    <x v="2"/>
    <n v="98943"/>
    <x v="30"/>
    <x v="9802"/>
    <n v="886.12"/>
    <n v="1406.12"/>
  </r>
  <r>
    <x v="10630"/>
    <x v="2"/>
    <n v="29151"/>
    <x v="332"/>
    <x v="9803"/>
    <n v="3727.5"/>
    <n v="7227.64"/>
  </r>
  <r>
    <x v="10631"/>
    <x v="1"/>
    <n v="30255"/>
    <x v="31"/>
    <x v="9804"/>
    <n v="1634.22"/>
    <n v="90.22"/>
  </r>
  <r>
    <x v="10632"/>
    <x v="1"/>
    <n v="2130"/>
    <x v="401"/>
    <x v="9805"/>
    <n v="9670.4699999999993"/>
    <n v="11236.5"/>
  </r>
  <r>
    <x v="10633"/>
    <x v="1"/>
    <n v="38617"/>
    <x v="43"/>
    <x v="63"/>
    <n v="30057.43"/>
    <n v="18580.14"/>
  </r>
  <r>
    <x v="10634"/>
    <x v="1"/>
    <n v="1449"/>
    <x v="293"/>
    <x v="9806"/>
    <n v="0"/>
    <n v="0"/>
  </r>
  <r>
    <x v="10635"/>
    <x v="1"/>
    <n v="16878"/>
    <x v="719"/>
    <x v="9807"/>
    <n v="0"/>
    <n v="0"/>
  </r>
  <r>
    <x v="10636"/>
    <x v="1"/>
    <n v="80660"/>
    <x v="97"/>
    <x v="9808"/>
    <n v="0"/>
    <n v="3593.54"/>
  </r>
  <r>
    <x v="10637"/>
    <x v="1"/>
    <n v="17945"/>
    <x v="750"/>
    <x v="9809"/>
    <n v="3863.04"/>
    <n v="11187.64"/>
  </r>
  <r>
    <x v="10638"/>
    <x v="2"/>
    <n v="13283"/>
    <x v="878"/>
    <x v="9810"/>
    <n v="9338.2999999999993"/>
    <n v="0"/>
  </r>
  <r>
    <x v="10639"/>
    <x v="2"/>
    <n v="38792"/>
    <x v="43"/>
    <x v="3517"/>
    <n v="26448.58"/>
    <n v="18086.96"/>
  </r>
  <r>
    <x v="10640"/>
    <x v="1"/>
    <n v="15010"/>
    <x v="535"/>
    <x v="9811"/>
    <n v="0"/>
    <n v="0"/>
  </r>
  <r>
    <x v="10641"/>
    <x v="2"/>
    <n v="18822"/>
    <x v="935"/>
    <x v="9812"/>
    <n v="856.96"/>
    <n v="0"/>
  </r>
  <r>
    <x v="10642"/>
    <x v="2"/>
    <n v="20236"/>
    <x v="10"/>
    <x v="9813"/>
    <n v="132.37"/>
    <n v="42.09"/>
  </r>
  <r>
    <x v="10643"/>
    <x v="1"/>
    <n v="66318"/>
    <x v="46"/>
    <x v="2366"/>
    <n v="0"/>
    <n v="0"/>
  </r>
  <r>
    <x v="10644"/>
    <x v="0"/>
    <n v="39474"/>
    <x v="6"/>
    <x v="9814"/>
    <n v="18636.419999999998"/>
    <n v="11472.87"/>
  </r>
  <r>
    <x v="10645"/>
    <x v="1"/>
    <n v="57595"/>
    <x v="258"/>
    <x v="9815"/>
    <n v="1121.72"/>
    <n v="352.87"/>
  </r>
  <r>
    <x v="10646"/>
    <x v="2"/>
    <n v="53499"/>
    <x v="430"/>
    <x v="9816"/>
    <n v="12383.41"/>
    <n v="1260"/>
  </r>
  <r>
    <x v="10647"/>
    <x v="2"/>
    <n v="1696"/>
    <x v="479"/>
    <x v="9817"/>
    <n v="4810.6499999999996"/>
    <n v="3804.31"/>
  </r>
  <r>
    <x v="10648"/>
    <x v="1"/>
    <n v="9454"/>
    <x v="1026"/>
    <x v="9818"/>
    <n v="298.10000000000002"/>
    <n v="100"/>
  </r>
  <r>
    <x v="10648"/>
    <x v="2"/>
    <n v="44151"/>
    <x v="755"/>
    <x v="9819"/>
    <n v="803.63"/>
    <n v="1193.4000000000001"/>
  </r>
  <r>
    <x v="10649"/>
    <x v="1"/>
    <n v="11418"/>
    <x v="144"/>
    <x v="9820"/>
    <n v="0"/>
    <n v="0"/>
  </r>
  <r>
    <x v="10650"/>
    <x v="0"/>
    <n v="46770"/>
    <x v="300"/>
    <x v="9821"/>
    <n v="0"/>
    <n v="0"/>
  </r>
  <r>
    <x v="10651"/>
    <x v="0"/>
    <n v="27119"/>
    <x v="25"/>
    <x v="9822"/>
    <n v="887.72"/>
    <n v="0"/>
  </r>
  <r>
    <x v="10652"/>
    <x v="1"/>
    <n v="98370"/>
    <x v="515"/>
    <x v="9823"/>
    <n v="0"/>
    <n v="720"/>
  </r>
  <r>
    <x v="10653"/>
    <x v="2"/>
    <n v="93131"/>
    <x v="258"/>
    <x v="9824"/>
    <n v="5025.8999999999996"/>
    <n v="0"/>
  </r>
  <r>
    <x v="10654"/>
    <x v="0"/>
    <n v="105245"/>
    <x v="191"/>
    <x v="9825"/>
    <n v="0"/>
    <n v="0"/>
  </r>
  <r>
    <x v="10655"/>
    <x v="0"/>
    <n v="73450"/>
    <x v="418"/>
    <x v="9826"/>
    <n v="0"/>
    <n v="0"/>
  </r>
  <r>
    <x v="10656"/>
    <x v="0"/>
    <n v="72615"/>
    <x v="79"/>
    <x v="1"/>
    <n v="156.57"/>
    <n v="132.91"/>
  </r>
  <r>
    <x v="10657"/>
    <x v="2"/>
    <n v="21717"/>
    <x v="35"/>
    <x v="9827"/>
    <n v="2022.81"/>
    <n v="1399.6"/>
  </r>
  <r>
    <x v="10658"/>
    <x v="2"/>
    <n v="98767"/>
    <x v="220"/>
    <x v="9828"/>
    <n v="0"/>
    <n v="0"/>
  </r>
  <r>
    <x v="10659"/>
    <x v="2"/>
    <n v="10557"/>
    <x v="476"/>
    <x v="9829"/>
    <n v="3075.37"/>
    <n v="11693.35"/>
  </r>
  <r>
    <x v="10660"/>
    <x v="0"/>
    <n v="59969"/>
    <x v="26"/>
    <x v="432"/>
    <n v="0"/>
    <n v="3129.76"/>
  </r>
  <r>
    <x v="10661"/>
    <x v="1"/>
    <n v="37990"/>
    <x v="43"/>
    <x v="236"/>
    <n v="43657.81"/>
    <n v="15108.7"/>
  </r>
  <r>
    <x v="10662"/>
    <x v="2"/>
    <n v="34713"/>
    <x v="706"/>
    <x v="9830"/>
    <n v="0"/>
    <n v="0"/>
  </r>
  <r>
    <x v="10663"/>
    <x v="1"/>
    <n v="70203"/>
    <x v="14"/>
    <x v="9831"/>
    <n v="414.07"/>
    <n v="213.35"/>
  </r>
  <r>
    <x v="10664"/>
    <x v="1"/>
    <n v="31875"/>
    <x v="20"/>
    <x v="9832"/>
    <n v="0"/>
    <n v="0"/>
  </r>
  <r>
    <x v="10664"/>
    <x v="0"/>
    <n v="69638"/>
    <x v="3"/>
    <x v="9833"/>
    <n v="0"/>
    <n v="0"/>
  </r>
  <r>
    <x v="10665"/>
    <x v="0"/>
    <n v="75252"/>
    <x v="43"/>
    <x v="2351"/>
    <n v="30363.64"/>
    <n v="19648.66"/>
  </r>
  <r>
    <x v="10666"/>
    <x v="0"/>
    <n v="80497"/>
    <x v="50"/>
    <x v="9834"/>
    <n v="0"/>
    <n v="3391.78"/>
  </r>
  <r>
    <x v="10667"/>
    <x v="1"/>
    <n v="37860"/>
    <x v="9"/>
    <x v="9835"/>
    <n v="0"/>
    <n v="764.11"/>
  </r>
  <r>
    <x v="10668"/>
    <x v="1"/>
    <n v="104581"/>
    <x v="88"/>
    <x v="9836"/>
    <n v="0"/>
    <n v="387.95"/>
  </r>
  <r>
    <x v="10669"/>
    <x v="0"/>
    <n v="38804"/>
    <x v="15"/>
    <x v="9837"/>
    <n v="13933.77"/>
    <n v="8007.86"/>
  </r>
  <r>
    <x v="10670"/>
    <x v="1"/>
    <n v="553"/>
    <x v="741"/>
    <x v="9838"/>
    <n v="46723.27"/>
    <n v="6969.47"/>
  </r>
  <r>
    <x v="10671"/>
    <x v="2"/>
    <n v="44959"/>
    <x v="18"/>
    <x v="9839"/>
    <n v="3094.09"/>
    <n v="14521.98"/>
  </r>
  <r>
    <x v="10672"/>
    <x v="0"/>
    <n v="50976"/>
    <x v="62"/>
    <x v="9840"/>
    <n v="0"/>
    <n v="312.5"/>
  </r>
  <r>
    <x v="10673"/>
    <x v="0"/>
    <n v="77021"/>
    <x v="46"/>
    <x v="984"/>
    <n v="23932.63"/>
    <n v="8285.93"/>
  </r>
  <r>
    <x v="10674"/>
    <x v="2"/>
    <n v="8866"/>
    <x v="134"/>
    <x v="9841"/>
    <n v="12517.56"/>
    <n v="173.95"/>
  </r>
  <r>
    <x v="10675"/>
    <x v="2"/>
    <n v="55919"/>
    <x v="10"/>
    <x v="9842"/>
    <n v="2527.23"/>
    <n v="846.08"/>
  </r>
  <r>
    <x v="10676"/>
    <x v="0"/>
    <n v="53803"/>
    <x v="93"/>
    <x v="9843"/>
    <n v="0"/>
    <n v="0"/>
  </r>
  <r>
    <x v="10677"/>
    <x v="1"/>
    <n v="22616"/>
    <x v="412"/>
    <x v="9844"/>
    <n v="20034.54"/>
    <n v="9458.5499999999993"/>
  </r>
  <r>
    <x v="10678"/>
    <x v="2"/>
    <n v="52376"/>
    <x v="357"/>
    <x v="9845"/>
    <n v="0"/>
    <n v="416.13"/>
  </r>
  <r>
    <x v="10679"/>
    <x v="2"/>
    <n v="14180"/>
    <x v="10"/>
    <x v="9846"/>
    <n v="13276.45"/>
    <n v="2148.71"/>
  </r>
  <r>
    <x v="10680"/>
    <x v="1"/>
    <n v="42975"/>
    <x v="6"/>
    <x v="9267"/>
    <n v="6070.98"/>
    <n v="844.55"/>
  </r>
  <r>
    <x v="10681"/>
    <x v="1"/>
    <n v="34106"/>
    <x v="38"/>
    <x v="9847"/>
    <n v="0"/>
    <n v="0"/>
  </r>
  <r>
    <x v="10681"/>
    <x v="0"/>
    <n v="70581"/>
    <x v="38"/>
    <x v="9848"/>
    <n v="0"/>
    <n v="0"/>
  </r>
  <r>
    <x v="10682"/>
    <x v="0"/>
    <n v="65740"/>
    <x v="494"/>
    <x v="9849"/>
    <n v="1315.88"/>
    <n v="972.85"/>
  </r>
  <r>
    <x v="10683"/>
    <x v="2"/>
    <n v="56617"/>
    <x v="307"/>
    <x v="9850"/>
    <n v="0"/>
    <n v="0"/>
  </r>
  <r>
    <x v="10684"/>
    <x v="2"/>
    <n v="9090"/>
    <x v="121"/>
    <x v="9851"/>
    <n v="13480.58"/>
    <n v="3220.53"/>
  </r>
  <r>
    <x v="10685"/>
    <x v="0"/>
    <n v="43868"/>
    <x v="97"/>
    <x v="9852"/>
    <n v="0"/>
    <n v="2816.3"/>
  </r>
  <r>
    <x v="10686"/>
    <x v="1"/>
    <n v="3587"/>
    <x v="43"/>
    <x v="1507"/>
    <n v="16901.72"/>
    <n v="12157.63"/>
  </r>
  <r>
    <x v="10686"/>
    <x v="2"/>
    <n v="40827"/>
    <x v="43"/>
    <x v="63"/>
    <n v="10932.38"/>
    <n v="14610.58"/>
  </r>
  <r>
    <x v="10687"/>
    <x v="0"/>
    <n v="39527"/>
    <x v="213"/>
    <x v="9853"/>
    <n v="0"/>
    <n v="3486"/>
  </r>
  <r>
    <x v="10688"/>
    <x v="2"/>
    <n v="109776"/>
    <x v="4"/>
    <x v="9854"/>
    <n v="0"/>
    <n v="23.36"/>
  </r>
  <r>
    <x v="10689"/>
    <x v="1"/>
    <n v="28313"/>
    <x v="10"/>
    <x v="9855"/>
    <n v="2068.31"/>
    <n v="103.35"/>
  </r>
  <r>
    <x v="10689"/>
    <x v="0"/>
    <n v="63865"/>
    <x v="10"/>
    <x v="9856"/>
    <n v="1014.68"/>
    <n v="195.93"/>
  </r>
  <r>
    <x v="10690"/>
    <x v="1"/>
    <n v="83504"/>
    <x v="14"/>
    <x v="9857"/>
    <n v="1628.82"/>
    <n v="16498.310000000001"/>
  </r>
  <r>
    <x v="10691"/>
    <x v="0"/>
    <n v="81470"/>
    <x v="208"/>
    <x v="9858"/>
    <n v="20055.96"/>
    <n v="8729.24"/>
  </r>
  <r>
    <x v="10692"/>
    <x v="0"/>
    <n v="104309"/>
    <x v="6"/>
    <x v="9859"/>
    <n v="0"/>
    <n v="0"/>
  </r>
  <r>
    <x v="10693"/>
    <x v="2"/>
    <n v="82157"/>
    <x v="494"/>
    <x v="9860"/>
    <n v="7587.16"/>
    <n v="15131.86"/>
  </r>
  <r>
    <x v="10694"/>
    <x v="1"/>
    <n v="36960"/>
    <x v="351"/>
    <x v="9861"/>
    <n v="0"/>
    <n v="3486"/>
  </r>
  <r>
    <x v="10695"/>
    <x v="2"/>
    <n v="33108"/>
    <x v="284"/>
    <x v="9862"/>
    <n v="15.41"/>
    <n v="113.14"/>
  </r>
  <r>
    <x v="10696"/>
    <x v="2"/>
    <n v="38825"/>
    <x v="6"/>
    <x v="65"/>
    <n v="37926.949999999997"/>
    <n v="4112.28"/>
  </r>
  <r>
    <x v="10697"/>
    <x v="1"/>
    <n v="79124"/>
    <x v="15"/>
    <x v="9863"/>
    <n v="1859.12"/>
    <n v="76974.66"/>
  </r>
  <r>
    <x v="10698"/>
    <x v="2"/>
    <n v="28111"/>
    <x v="258"/>
    <x v="9864"/>
    <n v="0"/>
    <n v="638.95000000000005"/>
  </r>
  <r>
    <x v="10698"/>
    <x v="0"/>
    <n v="69862"/>
    <x v="258"/>
    <x v="9865"/>
    <n v="0"/>
    <n v="47.21"/>
  </r>
  <r>
    <x v="10699"/>
    <x v="2"/>
    <n v="65869"/>
    <x v="191"/>
    <x v="9866"/>
    <n v="669.12"/>
    <n v="0"/>
  </r>
  <r>
    <x v="10700"/>
    <x v="1"/>
    <n v="94023"/>
    <x v="903"/>
    <x v="9867"/>
    <n v="0"/>
    <n v="0"/>
  </r>
  <r>
    <x v="10701"/>
    <x v="2"/>
    <n v="106423"/>
    <x v="681"/>
    <x v="1"/>
    <n v="0"/>
    <n v="8596.31"/>
  </r>
  <r>
    <x v="10702"/>
    <x v="2"/>
    <n v="58118"/>
    <x v="26"/>
    <x v="9868"/>
    <n v="2924.16"/>
    <n v="4449.8"/>
  </r>
  <r>
    <x v="10703"/>
    <x v="2"/>
    <n v="28269"/>
    <x v="273"/>
    <x v="9869"/>
    <n v="0"/>
    <n v="0"/>
  </r>
  <r>
    <x v="10704"/>
    <x v="0"/>
    <n v="69288"/>
    <x v="92"/>
    <x v="9870"/>
    <n v="0"/>
    <n v="0"/>
  </r>
  <r>
    <x v="10705"/>
    <x v="0"/>
    <n v="9152"/>
    <x v="376"/>
    <x v="9871"/>
    <n v="10354.049999999999"/>
    <n v="910"/>
  </r>
  <r>
    <x v="10706"/>
    <x v="0"/>
    <n v="83454"/>
    <x v="165"/>
    <x v="9872"/>
    <n v="8855.94"/>
    <n v="0"/>
  </r>
  <r>
    <x v="10707"/>
    <x v="0"/>
    <n v="81356"/>
    <x v="124"/>
    <x v="9873"/>
    <n v="0"/>
    <n v="0"/>
  </r>
  <r>
    <x v="10708"/>
    <x v="1"/>
    <n v="99022"/>
    <x v="307"/>
    <x v="9874"/>
    <n v="0"/>
    <n v="720.15"/>
  </r>
  <r>
    <x v="10709"/>
    <x v="2"/>
    <n v="85736"/>
    <x v="381"/>
    <x v="3325"/>
    <n v="0"/>
    <n v="13307.95"/>
  </r>
  <r>
    <x v="10710"/>
    <x v="2"/>
    <n v="105213"/>
    <x v="13"/>
    <x v="9875"/>
    <n v="0"/>
    <n v="106.65"/>
  </r>
  <r>
    <x v="10711"/>
    <x v="0"/>
    <n v="76739"/>
    <x v="72"/>
    <x v="9876"/>
    <n v="26666.83"/>
    <n v="6075"/>
  </r>
  <r>
    <x v="10712"/>
    <x v="2"/>
    <n v="84233"/>
    <x v="108"/>
    <x v="9877"/>
    <n v="0"/>
    <n v="0"/>
  </r>
  <r>
    <x v="10713"/>
    <x v="2"/>
    <n v="27460"/>
    <x v="1027"/>
    <x v="9878"/>
    <n v="0"/>
    <n v="2898.43"/>
  </r>
  <r>
    <x v="10714"/>
    <x v="2"/>
    <n v="20587"/>
    <x v="383"/>
    <x v="9879"/>
    <n v="0"/>
    <n v="0"/>
  </r>
  <r>
    <x v="10714"/>
    <x v="1"/>
    <n v="56076"/>
    <x v="383"/>
    <x v="9880"/>
    <n v="0"/>
    <n v="0"/>
  </r>
  <r>
    <x v="10715"/>
    <x v="1"/>
    <n v="3301"/>
    <x v="77"/>
    <x v="1952"/>
    <n v="19175.47"/>
    <n v="12612.24"/>
  </r>
  <r>
    <x v="10716"/>
    <x v="2"/>
    <n v="6630"/>
    <x v="77"/>
    <x v="9881"/>
    <n v="4078.64"/>
    <n v="6269.6"/>
  </r>
  <r>
    <x v="10717"/>
    <x v="2"/>
    <n v="1237"/>
    <x v="401"/>
    <x v="9882"/>
    <n v="15181.65"/>
    <n v="18801.849999999999"/>
  </r>
  <r>
    <x v="10718"/>
    <x v="1"/>
    <n v="1853"/>
    <x v="229"/>
    <x v="9883"/>
    <n v="0"/>
    <n v="46766.53"/>
  </r>
  <r>
    <x v="10719"/>
    <x v="0"/>
    <n v="41681"/>
    <x v="6"/>
    <x v="2398"/>
    <n v="10418.09"/>
    <n v="4960.95"/>
  </r>
  <r>
    <x v="10720"/>
    <x v="2"/>
    <n v="47260"/>
    <x v="384"/>
    <x v="9884"/>
    <n v="0"/>
    <n v="0"/>
  </r>
  <r>
    <x v="10721"/>
    <x v="2"/>
    <n v="7719"/>
    <x v="77"/>
    <x v="9885"/>
    <n v="9493.32"/>
    <n v="4056.06"/>
  </r>
  <r>
    <x v="10722"/>
    <x v="1"/>
    <n v="98637"/>
    <x v="64"/>
    <x v="1324"/>
    <n v="542.24"/>
    <n v="1239.1300000000001"/>
  </r>
  <r>
    <x v="10723"/>
    <x v="1"/>
    <n v="109884"/>
    <x v="199"/>
    <x v="9886"/>
    <n v="0"/>
    <n v="20.97"/>
  </r>
  <r>
    <x v="10724"/>
    <x v="2"/>
    <n v="43919"/>
    <x v="470"/>
    <x v="9887"/>
    <n v="509.65"/>
    <n v="550"/>
  </r>
  <r>
    <x v="10725"/>
    <x v="2"/>
    <n v="34743"/>
    <x v="74"/>
    <x v="9888"/>
    <n v="0"/>
    <n v="0"/>
  </r>
  <r>
    <x v="10726"/>
    <x v="2"/>
    <n v="52441"/>
    <x v="381"/>
    <x v="4113"/>
    <n v="1523.14"/>
    <n v="1192.1500000000001"/>
  </r>
  <r>
    <x v="10727"/>
    <x v="1"/>
    <n v="67305"/>
    <x v="286"/>
    <x v="9889"/>
    <n v="0"/>
    <n v="0"/>
  </r>
  <r>
    <x v="10728"/>
    <x v="2"/>
    <n v="80891"/>
    <x v="18"/>
    <x v="9890"/>
    <n v="6671.87"/>
    <n v="16295.38"/>
  </r>
  <r>
    <x v="10729"/>
    <x v="1"/>
    <n v="28241"/>
    <x v="924"/>
    <x v="9891"/>
    <n v="0"/>
    <n v="0"/>
  </r>
  <r>
    <x v="10730"/>
    <x v="2"/>
    <n v="3809"/>
    <x v="128"/>
    <x v="9892"/>
    <n v="5252.42"/>
    <n v="12618.7"/>
  </r>
  <r>
    <x v="10731"/>
    <x v="2"/>
    <n v="26872"/>
    <x v="31"/>
    <x v="9893"/>
    <n v="1140.69"/>
    <n v="1114.2"/>
  </r>
  <r>
    <x v="10732"/>
    <x v="1"/>
    <n v="10388"/>
    <x v="790"/>
    <x v="9894"/>
    <n v="0"/>
    <n v="0"/>
  </r>
  <r>
    <x v="10733"/>
    <x v="2"/>
    <n v="17244"/>
    <x v="392"/>
    <x v="9895"/>
    <n v="7315.72"/>
    <n v="460"/>
  </r>
  <r>
    <x v="10734"/>
    <x v="1"/>
    <n v="58837"/>
    <x v="68"/>
    <x v="1557"/>
    <n v="684.48"/>
    <n v="624.01"/>
  </r>
  <r>
    <x v="10735"/>
    <x v="0"/>
    <n v="104782"/>
    <x v="25"/>
    <x v="9896"/>
    <n v="0"/>
    <n v="370.55"/>
  </r>
  <r>
    <x v="10736"/>
    <x v="2"/>
    <n v="80399"/>
    <x v="46"/>
    <x v="9897"/>
    <n v="4684.9799999999996"/>
    <n v="8041.17"/>
  </r>
  <r>
    <x v="10737"/>
    <x v="2"/>
    <n v="80867"/>
    <x v="136"/>
    <x v="253"/>
    <n v="871.31"/>
    <n v="5515.5"/>
  </r>
  <r>
    <x v="10738"/>
    <x v="1"/>
    <n v="38607"/>
    <x v="43"/>
    <x v="5355"/>
    <n v="37738.78"/>
    <n v="12157.13"/>
  </r>
  <r>
    <x v="10739"/>
    <x v="1"/>
    <n v="34622"/>
    <x v="38"/>
    <x v="9898"/>
    <n v="0"/>
    <n v="0"/>
  </r>
  <r>
    <x v="10740"/>
    <x v="2"/>
    <n v="38242"/>
    <x v="104"/>
    <x v="2934"/>
    <n v="14195.32"/>
    <n v="19364.82"/>
  </r>
  <r>
    <x v="10741"/>
    <x v="1"/>
    <n v="24816"/>
    <x v="224"/>
    <x v="9899"/>
    <n v="1937.3"/>
    <n v="1040"/>
  </r>
  <r>
    <x v="10742"/>
    <x v="1"/>
    <n v="38995"/>
    <x v="46"/>
    <x v="9900"/>
    <n v="33785.03"/>
    <n v="14090.64"/>
  </r>
  <r>
    <x v="10743"/>
    <x v="2"/>
    <n v="40487"/>
    <x v="43"/>
    <x v="9901"/>
    <n v="32215.77"/>
    <n v="11022.06"/>
  </r>
  <r>
    <x v="10744"/>
    <x v="2"/>
    <n v="15946"/>
    <x v="137"/>
    <x v="9902"/>
    <n v="0"/>
    <n v="2168.88"/>
  </r>
  <r>
    <x v="10745"/>
    <x v="2"/>
    <n v="6427"/>
    <x v="128"/>
    <x v="9903"/>
    <n v="5758.98"/>
    <n v="13629.74"/>
  </r>
  <r>
    <x v="10746"/>
    <x v="2"/>
    <n v="50076"/>
    <x v="10"/>
    <x v="9904"/>
    <n v="8112.35"/>
    <n v="7175.54"/>
  </r>
  <r>
    <x v="10747"/>
    <x v="1"/>
    <n v="17400"/>
    <x v="198"/>
    <x v="9905"/>
    <n v="0"/>
    <n v="2124"/>
  </r>
  <r>
    <x v="10747"/>
    <x v="2"/>
    <n v="52746"/>
    <x v="198"/>
    <x v="9906"/>
    <n v="0"/>
    <n v="2104"/>
  </r>
  <r>
    <x v="10748"/>
    <x v="0"/>
    <n v="76114"/>
    <x v="72"/>
    <x v="2622"/>
    <n v="24758.35"/>
    <n v="13422.32"/>
  </r>
  <r>
    <x v="10749"/>
    <x v="1"/>
    <n v="16368"/>
    <x v="156"/>
    <x v="9907"/>
    <n v="0"/>
    <n v="0"/>
  </r>
  <r>
    <x v="10749"/>
    <x v="0"/>
    <n v="51592"/>
    <x v="156"/>
    <x v="9908"/>
    <n v="0"/>
    <n v="10"/>
  </r>
  <r>
    <x v="10750"/>
    <x v="1"/>
    <n v="56892"/>
    <x v="221"/>
    <x v="9909"/>
    <n v="8624.24"/>
    <n v="1462.57"/>
  </r>
  <r>
    <x v="10751"/>
    <x v="2"/>
    <n v="10789"/>
    <x v="197"/>
    <x v="9910"/>
    <n v="0"/>
    <n v="0"/>
  </r>
  <r>
    <x v="10752"/>
    <x v="0"/>
    <n v="65295"/>
    <x v="164"/>
    <x v="9911"/>
    <n v="0"/>
    <n v="0"/>
  </r>
  <r>
    <x v="10753"/>
    <x v="1"/>
    <n v="9833"/>
    <x v="77"/>
    <x v="9912"/>
    <n v="2978.46"/>
    <n v="5058.32"/>
  </r>
  <r>
    <x v="10754"/>
    <x v="1"/>
    <n v="2328"/>
    <x v="128"/>
    <x v="9913"/>
    <n v="12345.01"/>
    <n v="30468.06"/>
  </r>
  <r>
    <x v="10755"/>
    <x v="1"/>
    <n v="22086"/>
    <x v="354"/>
    <x v="9914"/>
    <n v="0"/>
    <n v="0"/>
  </r>
  <r>
    <x v="10756"/>
    <x v="1"/>
    <n v="72471"/>
    <x v="441"/>
    <x v="9915"/>
    <n v="0"/>
    <n v="0"/>
  </r>
  <r>
    <x v="10757"/>
    <x v="1"/>
    <n v="2244"/>
    <x v="43"/>
    <x v="2322"/>
    <n v="25572.14"/>
    <n v="18118.48"/>
  </r>
  <r>
    <x v="10758"/>
    <x v="2"/>
    <n v="47769"/>
    <x v="768"/>
    <x v="9916"/>
    <n v="0"/>
    <n v="0"/>
  </r>
  <r>
    <x v="10759"/>
    <x v="0"/>
    <n v="99922"/>
    <x v="30"/>
    <x v="9917"/>
    <n v="804.21"/>
    <n v="32.630000000000003"/>
  </r>
  <r>
    <x v="10760"/>
    <x v="1"/>
    <n v="105443"/>
    <x v="44"/>
    <x v="9918"/>
    <n v="0"/>
    <n v="0"/>
  </r>
  <r>
    <x v="10761"/>
    <x v="1"/>
    <n v="47598"/>
    <x v="108"/>
    <x v="9919"/>
    <n v="0"/>
    <n v="0"/>
  </r>
  <r>
    <x v="10762"/>
    <x v="2"/>
    <n v="65338"/>
    <x v="26"/>
    <x v="9920"/>
    <n v="0"/>
    <n v="242.13"/>
  </r>
  <r>
    <x v="10763"/>
    <x v="0"/>
    <n v="63501"/>
    <x v="36"/>
    <x v="9921"/>
    <n v="1999.55"/>
    <n v="1801.82"/>
  </r>
  <r>
    <x v="10764"/>
    <x v="2"/>
    <n v="67255"/>
    <x v="212"/>
    <x v="9922"/>
    <n v="0"/>
    <n v="0"/>
  </r>
  <r>
    <x v="10765"/>
    <x v="2"/>
    <n v="65648"/>
    <x v="32"/>
    <x v="9923"/>
    <n v="0"/>
    <n v="1188.79"/>
  </r>
  <r>
    <x v="10766"/>
    <x v="2"/>
    <n v="28802"/>
    <x v="107"/>
    <x v="9924"/>
    <n v="0"/>
    <n v="0"/>
  </r>
  <r>
    <x v="10767"/>
    <x v="0"/>
    <n v="76238"/>
    <x v="18"/>
    <x v="9925"/>
    <n v="5465.13"/>
    <n v="18254.900000000001"/>
  </r>
  <r>
    <x v="10768"/>
    <x v="2"/>
    <n v="108903"/>
    <x v="38"/>
    <x v="5625"/>
    <n v="0"/>
    <n v="0"/>
  </r>
  <r>
    <x v="10769"/>
    <x v="0"/>
    <n v="93641"/>
    <x v="103"/>
    <x v="6748"/>
    <n v="1269.44"/>
    <n v="648"/>
  </r>
  <r>
    <x v="10770"/>
    <x v="2"/>
    <n v="85508"/>
    <x v="707"/>
    <x v="9926"/>
    <n v="13849.58"/>
    <n v="9537.32"/>
  </r>
  <r>
    <x v="10771"/>
    <x v="2"/>
    <n v="94236"/>
    <x v="103"/>
    <x v="113"/>
    <n v="0"/>
    <n v="0"/>
  </r>
  <r>
    <x v="10772"/>
    <x v="0"/>
    <n v="82097"/>
    <x v="515"/>
    <x v="9927"/>
    <n v="0"/>
    <n v="100"/>
  </r>
  <r>
    <x v="10773"/>
    <x v="0"/>
    <n v="18045"/>
    <x v="275"/>
    <x v="433"/>
    <n v="7208.25"/>
    <n v="874"/>
  </r>
  <r>
    <x v="10773"/>
    <x v="2"/>
    <n v="55054"/>
    <x v="275"/>
    <x v="628"/>
    <n v="4361.5"/>
    <n v="874"/>
  </r>
  <r>
    <x v="10774"/>
    <x v="1"/>
    <n v="5775"/>
    <x v="48"/>
    <x v="4892"/>
    <n v="4450.38"/>
    <n v="3173.29"/>
  </r>
  <r>
    <x v="10774"/>
    <x v="2"/>
    <n v="39908"/>
    <x v="15"/>
    <x v="9928"/>
    <n v="257.05"/>
    <n v="18200.419999999998"/>
  </r>
  <r>
    <x v="10775"/>
    <x v="0"/>
    <n v="73343"/>
    <x v="225"/>
    <x v="9929"/>
    <n v="11409.7"/>
    <n v="15507.37"/>
  </r>
  <r>
    <x v="10776"/>
    <x v="1"/>
    <n v="64421"/>
    <x v="14"/>
    <x v="9930"/>
    <n v="0"/>
    <n v="5110.3500000000004"/>
  </r>
  <r>
    <x v="10777"/>
    <x v="0"/>
    <n v="67606"/>
    <x v="14"/>
    <x v="9931"/>
    <n v="427.27"/>
    <n v="937.14"/>
  </r>
  <r>
    <x v="10778"/>
    <x v="1"/>
    <n v="96428"/>
    <x v="99"/>
    <x v="9932"/>
    <n v="0"/>
    <n v="0"/>
  </r>
  <r>
    <x v="10779"/>
    <x v="1"/>
    <n v="66252"/>
    <x v="285"/>
    <x v="9933"/>
    <n v="0"/>
    <n v="1415.01"/>
  </r>
  <r>
    <x v="10780"/>
    <x v="1"/>
    <n v="24322"/>
    <x v="68"/>
    <x v="9934"/>
    <n v="0"/>
    <n v="0"/>
  </r>
  <r>
    <x v="10781"/>
    <x v="1"/>
    <n v="89932"/>
    <x v="198"/>
    <x v="9935"/>
    <n v="0"/>
    <n v="1480"/>
  </r>
  <r>
    <x v="10782"/>
    <x v="0"/>
    <n v="56109"/>
    <x v="902"/>
    <x v="9936"/>
    <n v="0"/>
    <n v="0"/>
  </r>
  <r>
    <x v="10783"/>
    <x v="2"/>
    <n v="34259"/>
    <x v="74"/>
    <x v="9937"/>
    <n v="117.96"/>
    <n v="80"/>
  </r>
  <r>
    <x v="10784"/>
    <x v="1"/>
    <n v="56727"/>
    <x v="382"/>
    <x v="9938"/>
    <n v="0"/>
    <n v="986.91"/>
  </r>
  <r>
    <x v="10785"/>
    <x v="0"/>
    <n v="56922"/>
    <x v="383"/>
    <x v="9939"/>
    <n v="314.68"/>
    <n v="0"/>
  </r>
  <r>
    <x v="10786"/>
    <x v="0"/>
    <n v="54316"/>
    <x v="340"/>
    <x v="5817"/>
    <n v="0"/>
    <n v="0"/>
  </r>
  <r>
    <x v="10787"/>
    <x v="2"/>
    <n v="28417"/>
    <x v="14"/>
    <x v="9940"/>
    <n v="0"/>
    <n v="713.54"/>
  </r>
  <r>
    <x v="10788"/>
    <x v="2"/>
    <n v="58544"/>
    <x v="1028"/>
    <x v="9941"/>
    <n v="0"/>
    <n v="0"/>
  </r>
  <r>
    <x v="10789"/>
    <x v="2"/>
    <n v="65603"/>
    <x v="149"/>
    <x v="9942"/>
    <n v="0"/>
    <n v="110.09"/>
  </r>
  <r>
    <x v="10790"/>
    <x v="1"/>
    <n v="18925"/>
    <x v="10"/>
    <x v="9943"/>
    <n v="1716.6"/>
    <n v="1068.98"/>
  </r>
  <r>
    <x v="10790"/>
    <x v="2"/>
    <n v="60370"/>
    <x v="10"/>
    <x v="9944"/>
    <n v="47.82"/>
    <n v="6994.35"/>
  </r>
  <r>
    <x v="10791"/>
    <x v="1"/>
    <n v="30574"/>
    <x v="103"/>
    <x v="9945"/>
    <n v="0"/>
    <n v="0"/>
  </r>
  <r>
    <x v="10792"/>
    <x v="0"/>
    <n v="79739"/>
    <x v="18"/>
    <x v="9946"/>
    <n v="6951.15"/>
    <n v="2211.06"/>
  </r>
  <r>
    <x v="10792"/>
    <x v="1"/>
    <n v="108182"/>
    <x v="14"/>
    <x v="9947"/>
    <n v="0"/>
    <n v="325.04000000000002"/>
  </r>
  <r>
    <x v="10793"/>
    <x v="0"/>
    <n v="55447"/>
    <x v="549"/>
    <x v="9948"/>
    <n v="0"/>
    <n v="682.5"/>
  </r>
  <r>
    <x v="10794"/>
    <x v="0"/>
    <n v="57023"/>
    <x v="35"/>
    <x v="2403"/>
    <n v="5112.8500000000004"/>
    <n v="1500.58"/>
  </r>
  <r>
    <x v="10795"/>
    <x v="1"/>
    <n v="92445"/>
    <x v="549"/>
    <x v="9949"/>
    <n v="0"/>
    <n v="0"/>
  </r>
  <r>
    <x v="10796"/>
    <x v="0"/>
    <n v="95140"/>
    <x v="567"/>
    <x v="9950"/>
    <n v="0"/>
    <n v="647.70000000000005"/>
  </r>
  <r>
    <x v="10797"/>
    <x v="0"/>
    <n v="58271"/>
    <x v="291"/>
    <x v="9951"/>
    <n v="0"/>
    <n v="2385.6"/>
  </r>
  <r>
    <x v="10798"/>
    <x v="0"/>
    <n v="39448"/>
    <x v="6"/>
    <x v="9952"/>
    <n v="11328.52"/>
    <n v="23165.81"/>
  </r>
  <r>
    <x v="10799"/>
    <x v="1"/>
    <n v="26379"/>
    <x v="36"/>
    <x v="9953"/>
    <n v="0"/>
    <n v="0"/>
  </r>
  <r>
    <x v="10800"/>
    <x v="1"/>
    <n v="110274"/>
    <x v="133"/>
    <x v="9954"/>
    <n v="0"/>
    <n v="0"/>
  </r>
  <r>
    <x v="10801"/>
    <x v="2"/>
    <n v="101503"/>
    <x v="32"/>
    <x v="9955"/>
    <n v="0"/>
    <n v="0"/>
  </r>
  <r>
    <x v="10802"/>
    <x v="1"/>
    <n v="105793"/>
    <x v="4"/>
    <x v="9956"/>
    <n v="0"/>
    <n v="0"/>
  </r>
  <r>
    <x v="10803"/>
    <x v="1"/>
    <n v="16497"/>
    <x v="8"/>
    <x v="9957"/>
    <n v="5045.72"/>
    <n v="0"/>
  </r>
  <r>
    <x v="10804"/>
    <x v="0"/>
    <n v="79220"/>
    <x v="1029"/>
    <x v="9958"/>
    <n v="0"/>
    <n v="1000"/>
  </r>
  <r>
    <x v="10805"/>
    <x v="0"/>
    <n v="105203"/>
    <x v="95"/>
    <x v="9959"/>
    <n v="0"/>
    <n v="82.28"/>
  </r>
  <r>
    <x v="10806"/>
    <x v="1"/>
    <n v="102150"/>
    <x v="387"/>
    <x v="9960"/>
    <n v="320.62"/>
    <n v="505.48"/>
  </r>
  <r>
    <x v="10807"/>
    <x v="2"/>
    <n v="74806"/>
    <x v="43"/>
    <x v="2351"/>
    <n v="47540.65"/>
    <n v="12997.98"/>
  </r>
  <r>
    <x v="10808"/>
    <x v="0"/>
    <n v="7782"/>
    <x v="77"/>
    <x v="9961"/>
    <n v="6557.1"/>
    <n v="4784.1000000000004"/>
  </r>
  <r>
    <x v="10809"/>
    <x v="1"/>
    <n v="21845"/>
    <x v="18"/>
    <x v="9962"/>
    <n v="919.54"/>
    <n v="2178.75"/>
  </r>
  <r>
    <x v="10810"/>
    <x v="1"/>
    <n v="17407"/>
    <x v="434"/>
    <x v="1410"/>
    <n v="12359.43"/>
    <n v="715.6"/>
  </r>
  <r>
    <x v="10811"/>
    <x v="0"/>
    <n v="78901"/>
    <x v="21"/>
    <x v="4179"/>
    <n v="0"/>
    <n v="0"/>
  </r>
  <r>
    <x v="10812"/>
    <x v="0"/>
    <n v="70024"/>
    <x v="199"/>
    <x v="9963"/>
    <n v="0"/>
    <n v="43.94"/>
  </r>
  <r>
    <x v="10813"/>
    <x v="1"/>
    <n v="73694"/>
    <x v="43"/>
    <x v="669"/>
    <n v="69034.06"/>
    <n v="19120.59"/>
  </r>
  <r>
    <x v="10814"/>
    <x v="1"/>
    <n v="38645"/>
    <x v="15"/>
    <x v="9964"/>
    <n v="11203.86"/>
    <n v="11738.03"/>
  </r>
  <r>
    <x v="10815"/>
    <x v="0"/>
    <n v="65114"/>
    <x v="497"/>
    <x v="9965"/>
    <n v="0"/>
    <n v="1396.41"/>
  </r>
  <r>
    <x v="10816"/>
    <x v="2"/>
    <n v="104819"/>
    <x v="4"/>
    <x v="9966"/>
    <n v="0"/>
    <n v="0"/>
  </r>
  <r>
    <x v="10817"/>
    <x v="2"/>
    <n v="24658"/>
    <x v="14"/>
    <x v="9967"/>
    <n v="5627.99"/>
    <n v="1442.1"/>
  </r>
  <r>
    <x v="10818"/>
    <x v="1"/>
    <n v="36733"/>
    <x v="538"/>
    <x v="9968"/>
    <n v="0"/>
    <n v="3931.29"/>
  </r>
  <r>
    <x v="10819"/>
    <x v="2"/>
    <n v="30963"/>
    <x v="13"/>
    <x v="9969"/>
    <n v="0"/>
    <n v="173.52"/>
  </r>
  <r>
    <x v="10820"/>
    <x v="2"/>
    <n v="71864"/>
    <x v="32"/>
    <x v="9970"/>
    <n v="0"/>
    <n v="0"/>
  </r>
  <r>
    <x v="10821"/>
    <x v="1"/>
    <n v="76907"/>
    <x v="6"/>
    <x v="5336"/>
    <n v="12084.51"/>
    <n v="13215.77"/>
  </r>
  <r>
    <x v="10822"/>
    <x v="1"/>
    <n v="51420"/>
    <x v="42"/>
    <x v="9971"/>
    <n v="960.07"/>
    <n v="11349.05"/>
  </r>
  <r>
    <x v="10823"/>
    <x v="2"/>
    <n v="66319"/>
    <x v="46"/>
    <x v="2366"/>
    <n v="0"/>
    <n v="0"/>
  </r>
  <r>
    <x v="10824"/>
    <x v="1"/>
    <n v="4221"/>
    <x v="62"/>
    <x v="9972"/>
    <n v="0"/>
    <n v="0"/>
  </r>
  <r>
    <x v="10825"/>
    <x v="2"/>
    <n v="17822"/>
    <x v="10"/>
    <x v="9973"/>
    <n v="4226.1000000000004"/>
    <n v="1106.5999999999999"/>
  </r>
  <r>
    <x v="10826"/>
    <x v="2"/>
    <n v="48716"/>
    <x v="1030"/>
    <x v="9974"/>
    <n v="0"/>
    <n v="0"/>
  </r>
  <r>
    <x v="10827"/>
    <x v="2"/>
    <n v="55671"/>
    <x v="394"/>
    <x v="9975"/>
    <n v="0"/>
    <n v="1498.17"/>
  </r>
  <r>
    <x v="10828"/>
    <x v="0"/>
    <n v="78644"/>
    <x v="50"/>
    <x v="9976"/>
    <n v="0"/>
    <n v="403.87"/>
  </r>
  <r>
    <x v="10829"/>
    <x v="0"/>
    <n v="56086"/>
    <x v="30"/>
    <x v="5650"/>
    <n v="1103.6400000000001"/>
    <n v="250"/>
  </r>
  <r>
    <x v="10830"/>
    <x v="2"/>
    <n v="29226"/>
    <x v="107"/>
    <x v="9977"/>
    <n v="0"/>
    <n v="320.26"/>
  </r>
  <r>
    <x v="10831"/>
    <x v="1"/>
    <n v="102616"/>
    <x v="1021"/>
    <x v="9978"/>
    <n v="1039.3800000000001"/>
    <n v="0"/>
  </r>
  <r>
    <x v="10832"/>
    <x v="1"/>
    <n v="29436"/>
    <x v="5"/>
    <x v="9979"/>
    <n v="2177.84"/>
    <n v="0"/>
  </r>
  <r>
    <x v="10832"/>
    <x v="0"/>
    <n v="67059"/>
    <x v="5"/>
    <x v="9980"/>
    <n v="339.59"/>
    <n v="0"/>
  </r>
  <r>
    <x v="10833"/>
    <x v="1"/>
    <n v="103324"/>
    <x v="5"/>
    <x v="9981"/>
    <n v="1050.05"/>
    <n v="0"/>
  </r>
  <r>
    <x v="10834"/>
    <x v="1"/>
    <n v="12213"/>
    <x v="10"/>
    <x v="9982"/>
    <n v="26927.98"/>
    <n v="2329.88"/>
  </r>
  <r>
    <x v="10835"/>
    <x v="1"/>
    <n v="58214"/>
    <x v="25"/>
    <x v="9983"/>
    <n v="8189.29"/>
    <n v="17216.009999999998"/>
  </r>
  <r>
    <x v="10836"/>
    <x v="1"/>
    <n v="17686"/>
    <x v="824"/>
    <x v="9984"/>
    <n v="0"/>
    <n v="0"/>
  </r>
  <r>
    <x v="10837"/>
    <x v="1"/>
    <n v="20383"/>
    <x v="221"/>
    <x v="9985"/>
    <n v="1349.59"/>
    <n v="1273.97"/>
  </r>
  <r>
    <x v="10838"/>
    <x v="2"/>
    <n v="35511"/>
    <x v="38"/>
    <x v="9986"/>
    <n v="0"/>
    <n v="1.59"/>
  </r>
  <r>
    <x v="10839"/>
    <x v="2"/>
    <n v="100325"/>
    <x v="30"/>
    <x v="9987"/>
    <n v="2577.38"/>
    <n v="267.77999999999997"/>
  </r>
  <r>
    <x v="10840"/>
    <x v="2"/>
    <n v="104645"/>
    <x v="88"/>
    <x v="9988"/>
    <n v="0"/>
    <n v="579.78"/>
  </r>
  <r>
    <x v="10841"/>
    <x v="2"/>
    <n v="47720"/>
    <x v="746"/>
    <x v="9989"/>
    <n v="0"/>
    <n v="65100.57"/>
  </r>
  <r>
    <x v="10842"/>
    <x v="0"/>
    <n v="95671"/>
    <x v="291"/>
    <x v="9990"/>
    <n v="0"/>
    <n v="848"/>
  </r>
  <r>
    <x v="10843"/>
    <x v="1"/>
    <n v="58999"/>
    <x v="291"/>
    <x v="9991"/>
    <n v="0"/>
    <n v="624"/>
  </r>
  <r>
    <x v="10844"/>
    <x v="0"/>
    <n v="68060"/>
    <x v="30"/>
    <x v="9992"/>
    <n v="248.7"/>
    <n v="0"/>
  </r>
  <r>
    <x v="10845"/>
    <x v="0"/>
    <n v="43019"/>
    <x v="446"/>
    <x v="9993"/>
    <n v="0"/>
    <n v="0"/>
  </r>
  <r>
    <x v="10846"/>
    <x v="2"/>
    <n v="107325"/>
    <x v="9"/>
    <x v="9994"/>
    <n v="0"/>
    <n v="0"/>
  </r>
  <r>
    <x v="10847"/>
    <x v="1"/>
    <n v="64294"/>
    <x v="3"/>
    <x v="9995"/>
    <n v="0"/>
    <n v="0"/>
  </r>
  <r>
    <x v="10848"/>
    <x v="0"/>
    <n v="109123"/>
    <x v="187"/>
    <x v="9996"/>
    <n v="0"/>
    <n v="0"/>
  </r>
  <r>
    <x v="10849"/>
    <x v="2"/>
    <n v="93727"/>
    <x v="382"/>
    <x v="9997"/>
    <n v="0"/>
    <n v="648.03"/>
  </r>
  <r>
    <x v="10850"/>
    <x v="2"/>
    <n v="56071"/>
    <x v="520"/>
    <x v="9998"/>
    <n v="6496.79"/>
    <n v="0"/>
  </r>
  <r>
    <x v="10851"/>
    <x v="2"/>
    <n v="83302"/>
    <x v="891"/>
    <x v="9999"/>
    <n v="0"/>
    <n v="0"/>
  </r>
  <r>
    <x v="10852"/>
    <x v="2"/>
    <n v="23298"/>
    <x v="100"/>
    <x v="10000"/>
    <n v="0"/>
    <n v="250"/>
  </r>
  <r>
    <x v="10853"/>
    <x v="2"/>
    <n v="10708"/>
    <x v="1031"/>
    <x v="10001"/>
    <n v="0"/>
    <n v="0"/>
  </r>
  <r>
    <x v="10853"/>
    <x v="1"/>
    <n v="56584"/>
    <x v="340"/>
    <x v="10002"/>
    <n v="0"/>
    <n v="43.68"/>
  </r>
  <r>
    <x v="10854"/>
    <x v="0"/>
    <n v="48616"/>
    <x v="178"/>
    <x v="10003"/>
    <n v="1048.19"/>
    <n v="2482.6999999999998"/>
  </r>
  <r>
    <x v="10855"/>
    <x v="2"/>
    <n v="22397"/>
    <x v="115"/>
    <x v="10004"/>
    <n v="0"/>
    <n v="2605.23"/>
  </r>
  <r>
    <x v="10856"/>
    <x v="0"/>
    <n v="58958"/>
    <x v="68"/>
    <x v="10005"/>
    <n v="0"/>
    <n v="0"/>
  </r>
  <r>
    <x v="10857"/>
    <x v="0"/>
    <n v="47041"/>
    <x v="18"/>
    <x v="10006"/>
    <n v="3329.81"/>
    <n v="16423.169999999998"/>
  </r>
  <r>
    <x v="10858"/>
    <x v="1"/>
    <n v="69349"/>
    <x v="149"/>
    <x v="10007"/>
    <n v="1099.8"/>
    <n v="240"/>
  </r>
  <r>
    <x v="10859"/>
    <x v="1"/>
    <n v="49306"/>
    <x v="101"/>
    <x v="10008"/>
    <n v="0"/>
    <n v="960"/>
  </r>
  <r>
    <x v="10860"/>
    <x v="0"/>
    <n v="33124"/>
    <x v="149"/>
    <x v="10009"/>
    <n v="0"/>
    <n v="0"/>
  </r>
  <r>
    <x v="10860"/>
    <x v="2"/>
    <n v="59977"/>
    <x v="57"/>
    <x v="10010"/>
    <n v="0"/>
    <n v="0"/>
  </r>
  <r>
    <x v="10861"/>
    <x v="0"/>
    <n v="56365"/>
    <x v="315"/>
    <x v="10011"/>
    <n v="0"/>
    <n v="0"/>
  </r>
  <r>
    <x v="10862"/>
    <x v="2"/>
    <n v="34338"/>
    <x v="804"/>
    <x v="10012"/>
    <n v="0"/>
    <n v="0"/>
  </r>
  <r>
    <x v="10862"/>
    <x v="0"/>
    <n v="70756"/>
    <x v="187"/>
    <x v="10013"/>
    <n v="0"/>
    <n v="0"/>
  </r>
  <r>
    <x v="10863"/>
    <x v="1"/>
    <n v="73634"/>
    <x v="711"/>
    <x v="10014"/>
    <n v="0"/>
    <n v="0"/>
  </r>
  <r>
    <x v="10864"/>
    <x v="0"/>
    <n v="109598"/>
    <x v="290"/>
    <x v="10015"/>
    <n v="0"/>
    <n v="0"/>
  </r>
  <r>
    <x v="10865"/>
    <x v="2"/>
    <n v="61952"/>
    <x v="258"/>
    <x v="10016"/>
    <n v="0"/>
    <n v="910.68"/>
  </r>
  <r>
    <x v="10866"/>
    <x v="2"/>
    <n v="30841"/>
    <x v="10"/>
    <x v="10017"/>
    <n v="2104.1999999999998"/>
    <n v="29.37"/>
  </r>
  <r>
    <x v="10867"/>
    <x v="0"/>
    <n v="65494"/>
    <x v="290"/>
    <x v="10018"/>
    <n v="0"/>
    <n v="0"/>
  </r>
  <r>
    <x v="10868"/>
    <x v="0"/>
    <n v="21444"/>
    <x v="380"/>
    <x v="10019"/>
    <n v="0"/>
    <n v="624.02"/>
  </r>
  <r>
    <x v="10869"/>
    <x v="1"/>
    <n v="28668"/>
    <x v="826"/>
    <x v="10020"/>
    <n v="598.76"/>
    <n v="170.89"/>
  </r>
  <r>
    <x v="10870"/>
    <x v="2"/>
    <n v="65311"/>
    <x v="149"/>
    <x v="10021"/>
    <n v="2454.81"/>
    <n v="0"/>
  </r>
  <r>
    <x v="10871"/>
    <x v="1"/>
    <n v="31731"/>
    <x v="1032"/>
    <x v="10022"/>
    <n v="0"/>
    <n v="0"/>
  </r>
  <r>
    <x v="10872"/>
    <x v="2"/>
    <n v="88339"/>
    <x v="121"/>
    <x v="10023"/>
    <n v="1190.74"/>
    <n v="679.79"/>
  </r>
  <r>
    <x v="10873"/>
    <x v="1"/>
    <n v="100364"/>
    <x v="26"/>
    <x v="10024"/>
    <n v="462.27"/>
    <n v="0"/>
  </r>
  <r>
    <x v="10874"/>
    <x v="2"/>
    <n v="87684"/>
    <x v="30"/>
    <x v="1672"/>
    <n v="12754.6"/>
    <n v="6592.5"/>
  </r>
  <r>
    <x v="10875"/>
    <x v="0"/>
    <n v="2599"/>
    <x v="225"/>
    <x v="10025"/>
    <n v="0"/>
    <n v="9504.9500000000007"/>
  </r>
  <r>
    <x v="10875"/>
    <x v="1"/>
    <n v="37949"/>
    <x v="225"/>
    <x v="10026"/>
    <n v="0"/>
    <n v="11635.76"/>
  </r>
  <r>
    <x v="10876"/>
    <x v="1"/>
    <n v="14618"/>
    <x v="31"/>
    <x v="433"/>
    <n v="12924.89"/>
    <n v="6314.5"/>
  </r>
  <r>
    <x v="10876"/>
    <x v="0"/>
    <n v="51807"/>
    <x v="30"/>
    <x v="5650"/>
    <n v="8237.5"/>
    <n v="6561.47"/>
  </r>
  <r>
    <x v="10877"/>
    <x v="2"/>
    <n v="60141"/>
    <x v="26"/>
    <x v="10027"/>
    <n v="0"/>
    <n v="1427.08"/>
  </r>
  <r>
    <x v="10878"/>
    <x v="2"/>
    <n v="103409"/>
    <x v="14"/>
    <x v="10028"/>
    <n v="1398.94"/>
    <n v="3242.18"/>
  </r>
  <r>
    <x v="10879"/>
    <x v="0"/>
    <n v="60014"/>
    <x v="30"/>
    <x v="10029"/>
    <n v="9004.98"/>
    <n v="781.59"/>
  </r>
  <r>
    <x v="10880"/>
    <x v="2"/>
    <n v="25119"/>
    <x v="320"/>
    <x v="10030"/>
    <n v="0"/>
    <n v="622.33000000000004"/>
  </r>
  <r>
    <x v="10881"/>
    <x v="1"/>
    <n v="91070"/>
    <x v="10"/>
    <x v="10031"/>
    <n v="2562.4"/>
    <n v="2096.1999999999998"/>
  </r>
  <r>
    <x v="10882"/>
    <x v="2"/>
    <n v="94099"/>
    <x v="175"/>
    <x v="10032"/>
    <n v="3933.28"/>
    <n v="1080"/>
  </r>
  <r>
    <x v="10883"/>
    <x v="2"/>
    <n v="82946"/>
    <x v="249"/>
    <x v="3329"/>
    <n v="19722.77"/>
    <n v="3176"/>
  </r>
  <r>
    <x v="10884"/>
    <x v="1"/>
    <n v="96060"/>
    <x v="10"/>
    <x v="10033"/>
    <n v="13910.37"/>
    <n v="388.8"/>
  </r>
  <r>
    <x v="10885"/>
    <x v="2"/>
    <n v="83849"/>
    <x v="785"/>
    <x v="10034"/>
    <n v="1182.02"/>
    <n v="92.58"/>
  </r>
  <r>
    <x v="10886"/>
    <x v="2"/>
    <n v="89825"/>
    <x v="164"/>
    <x v="4448"/>
    <n v="215.55"/>
    <n v="830"/>
  </r>
  <r>
    <x v="10887"/>
    <x v="1"/>
    <n v="102022"/>
    <x v="145"/>
    <x v="10035"/>
    <n v="0"/>
    <n v="2466.06"/>
  </r>
  <r>
    <x v="10888"/>
    <x v="2"/>
    <n v="105480"/>
    <x v="13"/>
    <x v="10036"/>
    <n v="0"/>
    <n v="300.35000000000002"/>
  </r>
  <r>
    <x v="10889"/>
    <x v="1"/>
    <n v="99294"/>
    <x v="46"/>
    <x v="2271"/>
    <n v="0"/>
    <n v="0"/>
  </r>
  <r>
    <x v="10890"/>
    <x v="2"/>
    <n v="24468"/>
    <x v="1033"/>
    <x v="10037"/>
    <n v="0"/>
    <n v="624"/>
  </r>
  <r>
    <x v="10891"/>
    <x v="1"/>
    <n v="103146"/>
    <x v="79"/>
    <x v="10038"/>
    <n v="616.20000000000005"/>
    <n v="207.72"/>
  </r>
  <r>
    <x v="10892"/>
    <x v="2"/>
    <n v="93731"/>
    <x v="382"/>
    <x v="1068"/>
    <n v="0"/>
    <n v="648"/>
  </r>
  <r>
    <x v="10893"/>
    <x v="1"/>
    <n v="94648"/>
    <x v="36"/>
    <x v="595"/>
    <n v="1762.86"/>
    <n v="334.8"/>
  </r>
  <r>
    <x v="10894"/>
    <x v="2"/>
    <n v="30337"/>
    <x v="36"/>
    <x v="10039"/>
    <n v="556.94000000000005"/>
    <n v="6259.57"/>
  </r>
  <r>
    <x v="10895"/>
    <x v="1"/>
    <n v="22839"/>
    <x v="175"/>
    <x v="10040"/>
    <n v="3445.35"/>
    <n v="381.04"/>
  </r>
  <r>
    <x v="10896"/>
    <x v="0"/>
    <n v="65814"/>
    <x v="145"/>
    <x v="10041"/>
    <n v="0"/>
    <n v="1106.9100000000001"/>
  </r>
  <r>
    <x v="10897"/>
    <x v="2"/>
    <n v="17215"/>
    <x v="671"/>
    <x v="10042"/>
    <n v="0"/>
    <n v="719"/>
  </r>
  <r>
    <x v="10898"/>
    <x v="1"/>
    <n v="91702"/>
    <x v="903"/>
    <x v="10043"/>
    <n v="0"/>
    <n v="0"/>
  </r>
  <r>
    <x v="10899"/>
    <x v="0"/>
    <n v="81584"/>
    <x v="43"/>
    <x v="10044"/>
    <n v="0"/>
    <n v="9731.4"/>
  </r>
  <r>
    <x v="10900"/>
    <x v="2"/>
    <n v="10437"/>
    <x v="578"/>
    <x v="10045"/>
    <n v="8981.16"/>
    <n v="462.76"/>
  </r>
  <r>
    <x v="10901"/>
    <x v="2"/>
    <n v="42220"/>
    <x v="8"/>
    <x v="224"/>
    <n v="23872.28"/>
    <n v="13288.28"/>
  </r>
  <r>
    <x v="10902"/>
    <x v="2"/>
    <n v="30966"/>
    <x v="13"/>
    <x v="10046"/>
    <n v="0"/>
    <n v="650.99"/>
  </r>
  <r>
    <x v="10903"/>
    <x v="1"/>
    <n v="57034"/>
    <x v="922"/>
    <x v="10047"/>
    <n v="5218.09"/>
    <n v="503.72"/>
  </r>
  <r>
    <x v="10904"/>
    <x v="1"/>
    <n v="107074"/>
    <x v="13"/>
    <x v="10048"/>
    <n v="0"/>
    <n v="9.9"/>
  </r>
  <r>
    <x v="10905"/>
    <x v="2"/>
    <n v="69301"/>
    <x v="13"/>
    <x v="10049"/>
    <n v="0"/>
    <n v="3.6"/>
  </r>
  <r>
    <x v="10906"/>
    <x v="2"/>
    <n v="55484"/>
    <x v="10"/>
    <x v="10050"/>
    <n v="4156.13"/>
    <n v="1120.82"/>
  </r>
  <r>
    <x v="10907"/>
    <x v="1"/>
    <n v="59973"/>
    <x v="288"/>
    <x v="10051"/>
    <n v="239.1"/>
    <n v="0"/>
  </r>
  <r>
    <x v="10908"/>
    <x v="1"/>
    <n v="16042"/>
    <x v="10"/>
    <x v="10052"/>
    <n v="16278.97"/>
    <n v="63.53"/>
  </r>
  <r>
    <x v="10909"/>
    <x v="1"/>
    <n v="105450"/>
    <x v="10"/>
    <x v="10053"/>
    <n v="338.3"/>
    <n v="30.67"/>
  </r>
  <r>
    <x v="10910"/>
    <x v="1"/>
    <n v="33254"/>
    <x v="13"/>
    <x v="10054"/>
    <n v="0"/>
    <n v="229.27"/>
  </r>
  <r>
    <x v="10911"/>
    <x v="0"/>
    <n v="52797"/>
    <x v="164"/>
    <x v="10055"/>
    <n v="0"/>
    <n v="1798.33"/>
  </r>
  <r>
    <x v="10912"/>
    <x v="0"/>
    <n v="74233"/>
    <x v="270"/>
    <x v="10056"/>
    <n v="12092.14"/>
    <n v="10622.78"/>
  </r>
  <r>
    <x v="10913"/>
    <x v="0"/>
    <n v="27164"/>
    <x v="31"/>
    <x v="10057"/>
    <n v="4475.99"/>
    <n v="385.52"/>
  </r>
  <r>
    <x v="10914"/>
    <x v="1"/>
    <n v="27248"/>
    <x v="387"/>
    <x v="10058"/>
    <n v="345.43"/>
    <n v="3456.31"/>
  </r>
  <r>
    <x v="10915"/>
    <x v="2"/>
    <n v="29748"/>
    <x v="88"/>
    <x v="10059"/>
    <n v="26.51"/>
    <n v="202.98"/>
  </r>
  <r>
    <x v="10916"/>
    <x v="0"/>
    <n v="21498"/>
    <x v="258"/>
    <x v="8354"/>
    <n v="0"/>
    <n v="582.94000000000005"/>
  </r>
  <r>
    <x v="10917"/>
    <x v="2"/>
    <n v="25724"/>
    <x v="212"/>
    <x v="10060"/>
    <n v="0"/>
    <n v="0"/>
  </r>
  <r>
    <x v="10918"/>
    <x v="1"/>
    <n v="31288"/>
    <x v="10"/>
    <x v="10061"/>
    <n v="708.87"/>
    <n v="2306.5300000000002"/>
  </r>
  <r>
    <x v="10919"/>
    <x v="0"/>
    <n v="65334"/>
    <x v="100"/>
    <x v="10062"/>
    <n v="0"/>
    <n v="520"/>
  </r>
  <r>
    <x v="10920"/>
    <x v="0"/>
    <n v="51287"/>
    <x v="901"/>
    <x v="10063"/>
    <n v="5462.54"/>
    <n v="0"/>
  </r>
  <r>
    <x v="10921"/>
    <x v="0"/>
    <n v="88047"/>
    <x v="901"/>
    <x v="10064"/>
    <n v="5175.43"/>
    <n v="0"/>
  </r>
  <r>
    <x v="10922"/>
    <x v="0"/>
    <n v="108256"/>
    <x v="34"/>
    <x v="10065"/>
    <n v="0"/>
    <n v="257.8"/>
  </r>
  <r>
    <x v="10923"/>
    <x v="2"/>
    <n v="11026"/>
    <x v="10"/>
    <x v="10066"/>
    <n v="22528.27"/>
    <n v="4961.28"/>
  </r>
  <r>
    <x v="10924"/>
    <x v="2"/>
    <n v="53511"/>
    <x v="70"/>
    <x v="110"/>
    <n v="0"/>
    <n v="624"/>
  </r>
  <r>
    <x v="10925"/>
    <x v="2"/>
    <n v="32129"/>
    <x v="34"/>
    <x v="10067"/>
    <n v="0"/>
    <n v="0"/>
  </r>
  <r>
    <x v="10926"/>
    <x v="0"/>
    <n v="56460"/>
    <x v="100"/>
    <x v="10068"/>
    <n v="10135.39"/>
    <n v="1794.5"/>
  </r>
  <r>
    <x v="10927"/>
    <x v="2"/>
    <n v="30667"/>
    <x v="611"/>
    <x v="10069"/>
    <n v="0"/>
    <n v="0"/>
  </r>
  <r>
    <x v="10928"/>
    <x v="1"/>
    <n v="19553"/>
    <x v="214"/>
    <x v="8558"/>
    <n v="0"/>
    <n v="0"/>
  </r>
  <r>
    <x v="10929"/>
    <x v="1"/>
    <n v="23187"/>
    <x v="68"/>
    <x v="506"/>
    <n v="12571.45"/>
    <n v="13828.47"/>
  </r>
  <r>
    <x v="10930"/>
    <x v="0"/>
    <n v="63632"/>
    <x v="30"/>
    <x v="10070"/>
    <n v="6949.39"/>
    <n v="588.91"/>
  </r>
  <r>
    <x v="10931"/>
    <x v="2"/>
    <n v="98631"/>
    <x v="30"/>
    <x v="10071"/>
    <n v="7504.58"/>
    <n v="250"/>
  </r>
  <r>
    <x v="10932"/>
    <x v="2"/>
    <n v="8544"/>
    <x v="18"/>
    <x v="10072"/>
    <n v="1005.33"/>
    <n v="5689.54"/>
  </r>
  <r>
    <x v="10932"/>
    <x v="1"/>
    <n v="44619"/>
    <x v="18"/>
    <x v="10073"/>
    <n v="356.73"/>
    <n v="6013.67"/>
  </r>
  <r>
    <x v="10933"/>
    <x v="0"/>
    <n v="79698"/>
    <x v="50"/>
    <x v="10074"/>
    <n v="0"/>
    <n v="23.81"/>
  </r>
  <r>
    <x v="10934"/>
    <x v="1"/>
    <n v="98345"/>
    <x v="64"/>
    <x v="10075"/>
    <n v="4461.71"/>
    <n v="1028.45"/>
  </r>
  <r>
    <x v="10935"/>
    <x v="2"/>
    <n v="97141"/>
    <x v="125"/>
    <x v="10076"/>
    <n v="0"/>
    <n v="0"/>
  </r>
  <r>
    <x v="10936"/>
    <x v="2"/>
    <n v="42228"/>
    <x v="50"/>
    <x v="10077"/>
    <n v="0"/>
    <n v="3486"/>
  </r>
  <r>
    <x v="10937"/>
    <x v="0"/>
    <n v="64657"/>
    <x v="88"/>
    <x v="10078"/>
    <n v="0"/>
    <n v="759.74"/>
  </r>
  <r>
    <x v="10938"/>
    <x v="2"/>
    <n v="26848"/>
    <x v="14"/>
    <x v="10079"/>
    <n v="68.69"/>
    <n v="152.63"/>
  </r>
  <r>
    <x v="10939"/>
    <x v="1"/>
    <n v="104076"/>
    <x v="84"/>
    <x v="10080"/>
    <n v="0"/>
    <n v="0"/>
  </r>
  <r>
    <x v="10940"/>
    <x v="2"/>
    <n v="10341"/>
    <x v="1034"/>
    <x v="10081"/>
    <n v="14443.45"/>
    <n v="125"/>
  </r>
  <r>
    <x v="10941"/>
    <x v="1"/>
    <n v="11248"/>
    <x v="18"/>
    <x v="10082"/>
    <n v="1005.33"/>
    <n v="4175.05"/>
  </r>
  <r>
    <x v="10942"/>
    <x v="2"/>
    <n v="37166"/>
    <x v="62"/>
    <x v="1553"/>
    <n v="0"/>
    <n v="3675.62"/>
  </r>
  <r>
    <x v="10943"/>
    <x v="1"/>
    <n v="35690"/>
    <x v="14"/>
    <x v="10083"/>
    <n v="0"/>
    <n v="0"/>
  </r>
  <r>
    <x v="10944"/>
    <x v="0"/>
    <n v="90970"/>
    <x v="209"/>
    <x v="10084"/>
    <n v="0"/>
    <n v="0"/>
  </r>
  <r>
    <x v="10945"/>
    <x v="0"/>
    <n v="53611"/>
    <x v="7"/>
    <x v="10085"/>
    <n v="0"/>
    <n v="0"/>
  </r>
  <r>
    <x v="10946"/>
    <x v="1"/>
    <n v="1726"/>
    <x v="904"/>
    <x v="10086"/>
    <n v="0"/>
    <n v="3247"/>
  </r>
  <r>
    <x v="10947"/>
    <x v="2"/>
    <n v="85598"/>
    <x v="275"/>
    <x v="1672"/>
    <n v="23916.33"/>
    <n v="5740.14"/>
  </r>
  <r>
    <x v="10948"/>
    <x v="2"/>
    <n v="94892"/>
    <x v="100"/>
    <x v="10087"/>
    <n v="562.80999999999995"/>
    <n v="940"/>
  </r>
  <r>
    <x v="10949"/>
    <x v="1"/>
    <n v="11440"/>
    <x v="144"/>
    <x v="10088"/>
    <n v="0"/>
    <n v="0"/>
  </r>
  <r>
    <x v="10950"/>
    <x v="2"/>
    <n v="64076"/>
    <x v="6"/>
    <x v="10089"/>
    <n v="0"/>
    <n v="0"/>
  </r>
  <r>
    <x v="10951"/>
    <x v="1"/>
    <n v="9943"/>
    <x v="10"/>
    <x v="10090"/>
    <n v="27849.87"/>
    <n v="1996.1"/>
  </r>
  <r>
    <x v="10952"/>
    <x v="2"/>
    <n v="40153"/>
    <x v="15"/>
    <x v="10091"/>
    <n v="832.74"/>
    <n v="80956.479999999996"/>
  </r>
  <r>
    <x v="10953"/>
    <x v="1"/>
    <n v="23813"/>
    <x v="194"/>
    <x v="10092"/>
    <n v="0"/>
    <n v="0"/>
  </r>
  <r>
    <x v="10954"/>
    <x v="2"/>
    <n v="16873"/>
    <x v="824"/>
    <x v="10093"/>
    <n v="0"/>
    <n v="0"/>
  </r>
  <r>
    <x v="10955"/>
    <x v="2"/>
    <n v="11718"/>
    <x v="44"/>
    <x v="10094"/>
    <n v="0"/>
    <n v="0"/>
  </r>
  <r>
    <x v="10956"/>
    <x v="0"/>
    <n v="110440"/>
    <x v="14"/>
    <x v="10095"/>
    <n v="0"/>
    <n v="16.48"/>
  </r>
  <r>
    <x v="10957"/>
    <x v="0"/>
    <n v="82062"/>
    <x v="310"/>
    <x v="10096"/>
    <n v="0"/>
    <n v="0"/>
  </r>
  <r>
    <x v="10958"/>
    <x v="2"/>
    <n v="50264"/>
    <x v="18"/>
    <x v="10097"/>
    <n v="5095.68"/>
    <n v="8186.38"/>
  </r>
  <r>
    <x v="10958"/>
    <x v="0"/>
    <n v="72631"/>
    <x v="14"/>
    <x v="10098"/>
    <n v="0"/>
    <n v="0"/>
  </r>
  <r>
    <x v="10959"/>
    <x v="2"/>
    <n v="76850"/>
    <x v="18"/>
    <x v="10099"/>
    <n v="0"/>
    <n v="8384.5400000000009"/>
  </r>
  <r>
    <x v="10960"/>
    <x v="2"/>
    <n v="7247"/>
    <x v="154"/>
    <x v="10100"/>
    <n v="0"/>
    <n v="0"/>
  </r>
  <r>
    <x v="10961"/>
    <x v="1"/>
    <n v="46792"/>
    <x v="127"/>
    <x v="10101"/>
    <n v="0"/>
    <n v="5477.33"/>
  </r>
  <r>
    <x v="10962"/>
    <x v="2"/>
    <n v="11008"/>
    <x v="645"/>
    <x v="10102"/>
    <n v="0"/>
    <n v="0"/>
  </r>
  <r>
    <x v="10963"/>
    <x v="1"/>
    <n v="42252"/>
    <x v="186"/>
    <x v="2117"/>
    <n v="0"/>
    <n v="262.8"/>
  </r>
  <r>
    <x v="10964"/>
    <x v="0"/>
    <n v="72439"/>
    <x v="62"/>
    <x v="1"/>
    <n v="0"/>
    <n v="541.83000000000004"/>
  </r>
  <r>
    <x v="10965"/>
    <x v="0"/>
    <n v="84785"/>
    <x v="127"/>
    <x v="3912"/>
    <n v="1487.95"/>
    <n v="379.16"/>
  </r>
  <r>
    <x v="10966"/>
    <x v="1"/>
    <n v="21453"/>
    <x v="380"/>
    <x v="7068"/>
    <n v="0"/>
    <n v="624"/>
  </r>
  <r>
    <x v="10967"/>
    <x v="2"/>
    <n v="4261"/>
    <x v="18"/>
    <x v="881"/>
    <n v="0"/>
    <n v="2576.0100000000002"/>
  </r>
  <r>
    <x v="10967"/>
    <x v="1"/>
    <n v="10795"/>
    <x v="14"/>
    <x v="10103"/>
    <n v="1253.7"/>
    <n v="13149.92"/>
  </r>
  <r>
    <x v="10967"/>
    <x v="0"/>
    <n v="46655"/>
    <x v="18"/>
    <x v="10104"/>
    <n v="0"/>
    <n v="3045.03"/>
  </r>
  <r>
    <x v="10968"/>
    <x v="2"/>
    <n v="103021"/>
    <x v="101"/>
    <x v="10105"/>
    <n v="0"/>
    <n v="300"/>
  </r>
  <r>
    <x v="10969"/>
    <x v="0"/>
    <n v="76496"/>
    <x v="18"/>
    <x v="7871"/>
    <n v="3215.37"/>
    <n v="8276.18"/>
  </r>
  <r>
    <x v="10970"/>
    <x v="2"/>
    <n v="22"/>
    <x v="1035"/>
    <x v="10106"/>
    <n v="377.21"/>
    <n v="15883.56"/>
  </r>
  <r>
    <x v="10970"/>
    <x v="1"/>
    <n v="36179"/>
    <x v="907"/>
    <x v="10107"/>
    <n v="377.21"/>
    <n v="18425.37"/>
  </r>
  <r>
    <x v="10971"/>
    <x v="2"/>
    <n v="84749"/>
    <x v="389"/>
    <x v="10108"/>
    <n v="0"/>
    <n v="7335"/>
  </r>
  <r>
    <x v="10972"/>
    <x v="0"/>
    <n v="78158"/>
    <x v="877"/>
    <x v="10109"/>
    <n v="0"/>
    <n v="0"/>
  </r>
  <r>
    <x v="10973"/>
    <x v="2"/>
    <n v="53510"/>
    <x v="630"/>
    <x v="3935"/>
    <n v="0"/>
    <n v="624.01"/>
  </r>
  <r>
    <x v="10974"/>
    <x v="2"/>
    <n v="94973"/>
    <x v="630"/>
    <x v="10110"/>
    <n v="0"/>
    <n v="2664.52"/>
  </r>
  <r>
    <x v="10975"/>
    <x v="1"/>
    <n v="49522"/>
    <x v="30"/>
    <x v="10111"/>
    <n v="19116.330000000002"/>
    <n v="6034.77"/>
  </r>
  <r>
    <x v="10976"/>
    <x v="2"/>
    <n v="21776"/>
    <x v="380"/>
    <x v="10112"/>
    <n v="0"/>
    <n v="0"/>
  </r>
  <r>
    <x v="10976"/>
    <x v="1"/>
    <n v="57087"/>
    <x v="382"/>
    <x v="10113"/>
    <n v="0"/>
    <n v="0"/>
  </r>
  <r>
    <x v="10977"/>
    <x v="0"/>
    <n v="104984"/>
    <x v="4"/>
    <x v="10114"/>
    <n v="0"/>
    <n v="0"/>
  </r>
  <r>
    <x v="10978"/>
    <x v="0"/>
    <n v="56857"/>
    <x v="58"/>
    <x v="10115"/>
    <n v="10265.77"/>
    <n v="3242.73"/>
  </r>
  <r>
    <x v="10979"/>
    <x v="1"/>
    <n v="50141"/>
    <x v="376"/>
    <x v="10116"/>
    <n v="2077.64"/>
    <n v="1706.25"/>
  </r>
  <r>
    <x v="10980"/>
    <x v="0"/>
    <n v="67868"/>
    <x v="10"/>
    <x v="10117"/>
    <n v="0"/>
    <n v="0"/>
  </r>
  <r>
    <x v="10981"/>
    <x v="0"/>
    <n v="71400"/>
    <x v="38"/>
    <x v="10118"/>
    <n v="0"/>
    <n v="86.92"/>
  </r>
  <r>
    <x v="10982"/>
    <x v="2"/>
    <n v="106193"/>
    <x v="65"/>
    <x v="10119"/>
    <n v="0"/>
    <n v="5054.59"/>
  </r>
  <r>
    <x v="10983"/>
    <x v="2"/>
    <n v="25184"/>
    <x v="320"/>
    <x v="10120"/>
    <n v="0"/>
    <n v="619.35"/>
  </r>
  <r>
    <x v="10984"/>
    <x v="0"/>
    <n v="80677"/>
    <x v="208"/>
    <x v="4261"/>
    <n v="26766.52"/>
    <n v="8513.76"/>
  </r>
  <r>
    <x v="10985"/>
    <x v="1"/>
    <n v="8530"/>
    <x v="195"/>
    <x v="10121"/>
    <n v="28090.400000000001"/>
    <n v="320"/>
  </r>
  <r>
    <x v="10985"/>
    <x v="0"/>
    <n v="66382"/>
    <x v="195"/>
    <x v="10122"/>
    <n v="4789.24"/>
    <n v="963.29"/>
  </r>
  <r>
    <x v="10986"/>
    <x v="0"/>
    <n v="65951"/>
    <x v="178"/>
    <x v="10123"/>
    <n v="0"/>
    <n v="15627.41"/>
  </r>
  <r>
    <x v="10987"/>
    <x v="0"/>
    <n v="90479"/>
    <x v="14"/>
    <x v="10124"/>
    <n v="1442.67"/>
    <n v="3350.16"/>
  </r>
  <r>
    <x v="10988"/>
    <x v="1"/>
    <n v="9418"/>
    <x v="77"/>
    <x v="10125"/>
    <n v="3625.7"/>
    <n v="6043.15"/>
  </r>
  <r>
    <x v="10989"/>
    <x v="0"/>
    <n v="11171"/>
    <x v="8"/>
    <x v="10126"/>
    <n v="0"/>
    <n v="6166.55"/>
  </r>
  <r>
    <x v="10989"/>
    <x v="1"/>
    <n v="49587"/>
    <x v="8"/>
    <x v="10127"/>
    <n v="486.26"/>
    <n v="7554.47"/>
  </r>
  <r>
    <x v="10990"/>
    <x v="1"/>
    <n v="2034"/>
    <x v="418"/>
    <x v="10128"/>
    <n v="0"/>
    <n v="0"/>
  </r>
  <r>
    <x v="10991"/>
    <x v="1"/>
    <n v="33206"/>
    <x v="14"/>
    <x v="10129"/>
    <n v="0"/>
    <n v="576.76"/>
  </r>
  <r>
    <x v="10992"/>
    <x v="1"/>
    <n v="58040"/>
    <x v="996"/>
    <x v="10130"/>
    <n v="0"/>
    <n v="624"/>
  </r>
  <r>
    <x v="10993"/>
    <x v="1"/>
    <n v="34603"/>
    <x v="273"/>
    <x v="10131"/>
    <n v="0"/>
    <n v="0"/>
  </r>
  <r>
    <x v="10994"/>
    <x v="2"/>
    <n v="81129"/>
    <x v="46"/>
    <x v="10132"/>
    <n v="3927.69"/>
    <n v="1169.8599999999999"/>
  </r>
  <r>
    <x v="10995"/>
    <x v="1"/>
    <n v="77964"/>
    <x v="229"/>
    <x v="10133"/>
    <n v="0"/>
    <n v="0"/>
  </r>
  <r>
    <x v="10996"/>
    <x v="2"/>
    <n v="69876"/>
    <x v="13"/>
    <x v="10134"/>
    <n v="0"/>
    <n v="133.19"/>
  </r>
  <r>
    <x v="10997"/>
    <x v="1"/>
    <n v="93667"/>
    <x v="27"/>
    <x v="10135"/>
    <n v="793.31"/>
    <n v="833.74"/>
  </r>
  <r>
    <x v="10998"/>
    <x v="1"/>
    <n v="30986"/>
    <x v="38"/>
    <x v="10136"/>
    <n v="0"/>
    <n v="0"/>
  </r>
  <r>
    <x v="10999"/>
    <x v="2"/>
    <n v="34034"/>
    <x v="410"/>
    <x v="10137"/>
    <n v="0"/>
    <n v="0"/>
  </r>
  <r>
    <x v="11000"/>
    <x v="0"/>
    <n v="110329"/>
    <x v="133"/>
    <x v="7341"/>
    <n v="0"/>
    <n v="0"/>
  </r>
  <r>
    <x v="11001"/>
    <x v="0"/>
    <n v="73329"/>
    <x v="270"/>
    <x v="10138"/>
    <n v="33024.06"/>
    <n v="17344.36"/>
  </r>
  <r>
    <x v="11002"/>
    <x v="0"/>
    <n v="82279"/>
    <x v="1036"/>
    <x v="10139"/>
    <n v="0"/>
    <n v="5913.23"/>
  </r>
  <r>
    <x v="11003"/>
    <x v="1"/>
    <n v="7180"/>
    <x v="51"/>
    <x v="10140"/>
    <n v="0"/>
    <n v="0"/>
  </r>
  <r>
    <x v="11004"/>
    <x v="0"/>
    <n v="27126"/>
    <x v="1037"/>
    <x v="10141"/>
    <n v="0"/>
    <n v="0"/>
  </r>
  <r>
    <x v="11005"/>
    <x v="1"/>
    <n v="66893"/>
    <x v="38"/>
    <x v="10142"/>
    <n v="0"/>
    <n v="0"/>
  </r>
  <r>
    <x v="11006"/>
    <x v="2"/>
    <n v="33794"/>
    <x v="2"/>
    <x v="5200"/>
    <n v="0"/>
    <n v="0"/>
  </r>
  <r>
    <x v="11006"/>
    <x v="1"/>
    <n v="70168"/>
    <x v="4"/>
    <x v="10143"/>
    <n v="0"/>
    <n v="0"/>
  </r>
  <r>
    <x v="11007"/>
    <x v="0"/>
    <n v="1677"/>
    <x v="479"/>
    <x v="5517"/>
    <n v="4606.55"/>
    <n v="4337.7"/>
  </r>
  <r>
    <x v="11008"/>
    <x v="1"/>
    <n v="31781"/>
    <x v="899"/>
    <x v="10144"/>
    <n v="0"/>
    <n v="9081.77"/>
  </r>
  <r>
    <x v="11009"/>
    <x v="0"/>
    <n v="78344"/>
    <x v="6"/>
    <x v="3280"/>
    <n v="4760.5600000000004"/>
    <n v="7892.74"/>
  </r>
  <r>
    <x v="11010"/>
    <x v="2"/>
    <n v="28356"/>
    <x v="10"/>
    <x v="10145"/>
    <n v="2471.85"/>
    <n v="755.98"/>
  </r>
  <r>
    <x v="11011"/>
    <x v="2"/>
    <n v="104797"/>
    <x v="30"/>
    <x v="10146"/>
    <n v="0"/>
    <n v="298.35000000000002"/>
  </r>
  <r>
    <x v="11012"/>
    <x v="0"/>
    <n v="55440"/>
    <x v="1038"/>
    <x v="10147"/>
    <n v="100.36"/>
    <n v="974.96"/>
  </r>
  <r>
    <x v="11013"/>
    <x v="0"/>
    <n v="56550"/>
    <x v="103"/>
    <x v="9057"/>
    <n v="0"/>
    <n v="2184"/>
  </r>
  <r>
    <x v="11014"/>
    <x v="1"/>
    <n v="41935"/>
    <x v="18"/>
    <x v="10148"/>
    <n v="0"/>
    <n v="8401.85"/>
  </r>
  <r>
    <x v="11015"/>
    <x v="1"/>
    <n v="79017"/>
    <x v="18"/>
    <x v="10149"/>
    <n v="3818.65"/>
    <n v="6101.15"/>
  </r>
  <r>
    <x v="11015"/>
    <x v="2"/>
    <n v="105618"/>
    <x v="14"/>
    <x v="10150"/>
    <n v="9.34"/>
    <n v="507.38"/>
  </r>
  <r>
    <x v="11016"/>
    <x v="0"/>
    <n v="108097"/>
    <x v="81"/>
    <x v="10151"/>
    <n v="0"/>
    <n v="0"/>
  </r>
  <r>
    <x v="11017"/>
    <x v="0"/>
    <n v="82676"/>
    <x v="1039"/>
    <x v="10152"/>
    <n v="0"/>
    <n v="6273.85"/>
  </r>
  <r>
    <x v="11018"/>
    <x v="1"/>
    <n v="95014"/>
    <x v="115"/>
    <x v="288"/>
    <n v="0"/>
    <n v="1968"/>
  </r>
  <r>
    <x v="11019"/>
    <x v="0"/>
    <n v="89106"/>
    <x v="18"/>
    <x v="10153"/>
    <n v="7385.5"/>
    <n v="4001.18"/>
  </r>
  <r>
    <x v="11020"/>
    <x v="2"/>
    <n v="86619"/>
    <x v="84"/>
    <x v="2350"/>
    <n v="0"/>
    <n v="0"/>
  </r>
  <r>
    <x v="11021"/>
    <x v="0"/>
    <n v="97314"/>
    <x v="382"/>
    <x v="10154"/>
    <n v="0"/>
    <n v="557.65"/>
  </r>
  <r>
    <x v="11022"/>
    <x v="0"/>
    <n v="105803"/>
    <x v="14"/>
    <x v="10155"/>
    <n v="0"/>
    <n v="0"/>
  </r>
  <r>
    <x v="11023"/>
    <x v="0"/>
    <n v="44244"/>
    <x v="1039"/>
    <x v="10156"/>
    <n v="0"/>
    <n v="0"/>
  </r>
  <r>
    <x v="11024"/>
    <x v="0"/>
    <n v="70860"/>
    <x v="14"/>
    <x v="10157"/>
    <n v="0"/>
    <n v="0"/>
  </r>
  <r>
    <x v="11025"/>
    <x v="0"/>
    <n v="93960"/>
    <x v="258"/>
    <x v="4402"/>
    <n v="1824.02"/>
    <n v="0"/>
  </r>
  <r>
    <x v="11026"/>
    <x v="0"/>
    <n v="32279"/>
    <x v="14"/>
    <x v="10158"/>
    <n v="0"/>
    <n v="37.76"/>
  </r>
  <r>
    <x v="11027"/>
    <x v="2"/>
    <n v="95363"/>
    <x v="95"/>
    <x v="4569"/>
    <n v="0"/>
    <n v="567.6"/>
  </r>
  <r>
    <x v="11028"/>
    <x v="0"/>
    <n v="102663"/>
    <x v="14"/>
    <x v="10159"/>
    <n v="0"/>
    <n v="821.87"/>
  </r>
  <r>
    <x v="11029"/>
    <x v="2"/>
    <n v="98037"/>
    <x v="91"/>
    <x v="10160"/>
    <n v="0"/>
    <n v="396.48"/>
  </r>
  <r>
    <x v="11030"/>
    <x v="0"/>
    <n v="69720"/>
    <x v="34"/>
    <x v="10161"/>
    <n v="0"/>
    <n v="0"/>
  </r>
  <r>
    <x v="11031"/>
    <x v="2"/>
    <n v="14503"/>
    <x v="73"/>
    <x v="10162"/>
    <n v="0"/>
    <n v="2200"/>
  </r>
  <r>
    <x v="11032"/>
    <x v="1"/>
    <n v="21303"/>
    <x v="545"/>
    <x v="10163"/>
    <n v="0"/>
    <n v="691.99"/>
  </r>
  <r>
    <x v="11032"/>
    <x v="2"/>
    <n v="57410"/>
    <x v="91"/>
    <x v="10164"/>
    <n v="0"/>
    <n v="666.79"/>
  </r>
  <r>
    <x v="11033"/>
    <x v="0"/>
    <n v="74665"/>
    <x v="143"/>
    <x v="10165"/>
    <n v="0"/>
    <n v="1500"/>
  </r>
  <r>
    <x v="11034"/>
    <x v="2"/>
    <n v="14481"/>
    <x v="178"/>
    <x v="10166"/>
    <n v="0"/>
    <n v="0"/>
  </r>
  <r>
    <x v="11035"/>
    <x v="1"/>
    <n v="11955"/>
    <x v="282"/>
    <x v="10167"/>
    <n v="6207.05"/>
    <n v="5136.26"/>
  </r>
  <r>
    <x v="11036"/>
    <x v="2"/>
    <n v="25394"/>
    <x v="149"/>
    <x v="1101"/>
    <n v="262.8"/>
    <n v="1049.98"/>
  </r>
  <r>
    <x v="11037"/>
    <x v="0"/>
    <n v="21823"/>
    <x v="14"/>
    <x v="10168"/>
    <n v="8369.32"/>
    <n v="4603.92"/>
  </r>
  <r>
    <x v="11037"/>
    <x v="1"/>
    <n v="51090"/>
    <x v="14"/>
    <x v="10169"/>
    <n v="8467.2000000000007"/>
    <n v="10263.530000000001"/>
  </r>
  <r>
    <x v="11038"/>
    <x v="0"/>
    <n v="95819"/>
    <x v="424"/>
    <x v="1536"/>
    <n v="0"/>
    <n v="648"/>
  </r>
  <r>
    <x v="11039"/>
    <x v="1"/>
    <n v="24238"/>
    <x v="58"/>
    <x v="10170"/>
    <n v="33.840000000000003"/>
    <n v="0"/>
  </r>
  <r>
    <x v="11040"/>
    <x v="0"/>
    <n v="14697"/>
    <x v="84"/>
    <x v="6510"/>
    <n v="0"/>
    <n v="0"/>
  </r>
  <r>
    <x v="11041"/>
    <x v="0"/>
    <n v="14814"/>
    <x v="101"/>
    <x v="10171"/>
    <n v="0"/>
    <n v="1605.24"/>
  </r>
  <r>
    <x v="11042"/>
    <x v="1"/>
    <n v="64237"/>
    <x v="382"/>
    <x v="10172"/>
    <n v="0"/>
    <n v="292.5"/>
  </r>
  <r>
    <x v="11043"/>
    <x v="0"/>
    <n v="65305"/>
    <x v="14"/>
    <x v="10173"/>
    <n v="0"/>
    <n v="625.94000000000005"/>
  </r>
  <r>
    <x v="11044"/>
    <x v="2"/>
    <n v="17409"/>
    <x v="214"/>
    <x v="10174"/>
    <n v="0"/>
    <n v="660"/>
  </r>
  <r>
    <x v="11045"/>
    <x v="0"/>
    <n v="77390"/>
    <x v="993"/>
    <x v="10175"/>
    <n v="2642.65"/>
    <n v="10334.370000000001"/>
  </r>
  <r>
    <x v="11046"/>
    <x v="2"/>
    <n v="25169"/>
    <x v="258"/>
    <x v="10176"/>
    <n v="1240.4000000000001"/>
    <n v="468.39"/>
  </r>
  <r>
    <x v="11046"/>
    <x v="1"/>
    <n v="62099"/>
    <x v="258"/>
    <x v="10177"/>
    <n v="1382.63"/>
    <n v="184.35"/>
  </r>
  <r>
    <x v="11047"/>
    <x v="1"/>
    <n v="5853"/>
    <x v="18"/>
    <x v="10178"/>
    <n v="2271.06"/>
    <n v="4322.0200000000004"/>
  </r>
  <r>
    <x v="11048"/>
    <x v="2"/>
    <n v="69259"/>
    <x v="10"/>
    <x v="10179"/>
    <n v="585.78"/>
    <n v="30.68"/>
  </r>
  <r>
    <x v="11049"/>
    <x v="1"/>
    <n v="29595"/>
    <x v="389"/>
    <x v="10180"/>
    <n v="0"/>
    <n v="0"/>
  </r>
  <r>
    <x v="11050"/>
    <x v="2"/>
    <n v="81790"/>
    <x v="105"/>
    <x v="10181"/>
    <n v="0"/>
    <n v="5905.5"/>
  </r>
  <r>
    <x v="11051"/>
    <x v="2"/>
    <n v="31813"/>
    <x v="579"/>
    <x v="5784"/>
    <n v="0"/>
    <n v="0"/>
  </r>
  <r>
    <x v="11052"/>
    <x v="2"/>
    <n v="2243"/>
    <x v="143"/>
    <x v="10182"/>
    <n v="0"/>
    <n v="4000"/>
  </r>
  <r>
    <x v="11053"/>
    <x v="1"/>
    <n v="57386"/>
    <x v="103"/>
    <x v="10183"/>
    <n v="0"/>
    <n v="0"/>
  </r>
  <r>
    <x v="11054"/>
    <x v="2"/>
    <n v="49338"/>
    <x v="389"/>
    <x v="10184"/>
    <n v="0"/>
    <n v="1471.12"/>
  </r>
  <r>
    <x v="11055"/>
    <x v="2"/>
    <n v="102855"/>
    <x v="4"/>
    <x v="10185"/>
    <n v="0"/>
    <n v="515.27"/>
  </r>
  <r>
    <x v="11056"/>
    <x v="0"/>
    <n v="72260"/>
    <x v="74"/>
    <x v="6957"/>
    <n v="512.57000000000005"/>
    <n v="0"/>
  </r>
  <r>
    <x v="11057"/>
    <x v="0"/>
    <n v="95418"/>
    <x v="14"/>
    <x v="10186"/>
    <n v="3152.87"/>
    <n v="9134.15"/>
  </r>
  <r>
    <x v="11058"/>
    <x v="0"/>
    <n v="78470"/>
    <x v="18"/>
    <x v="5599"/>
    <n v="0"/>
    <n v="250"/>
  </r>
  <r>
    <x v="11059"/>
    <x v="1"/>
    <n v="109579"/>
    <x v="38"/>
    <x v="10187"/>
    <n v="0"/>
    <n v="0"/>
  </r>
  <r>
    <x v="11060"/>
    <x v="1"/>
    <n v="19728"/>
    <x v="31"/>
    <x v="10188"/>
    <n v="3668.1"/>
    <n v="867.25"/>
  </r>
  <r>
    <x v="11061"/>
    <x v="2"/>
    <n v="583"/>
    <x v="770"/>
    <x v="10189"/>
    <n v="0"/>
    <n v="0"/>
  </r>
  <r>
    <x v="11062"/>
    <x v="0"/>
    <n v="52619"/>
    <x v="18"/>
    <x v="10190"/>
    <n v="1169.51"/>
    <n v="11246.81"/>
  </r>
  <r>
    <x v="11063"/>
    <x v="1"/>
    <n v="88639"/>
    <x v="18"/>
    <x v="10191"/>
    <n v="3289.55"/>
    <n v="13739.18"/>
  </r>
  <r>
    <x v="11064"/>
    <x v="2"/>
    <n v="48066"/>
    <x v="8"/>
    <x v="224"/>
    <n v="0"/>
    <n v="10292.530000000001"/>
  </r>
  <r>
    <x v="11065"/>
    <x v="0"/>
    <n v="72067"/>
    <x v="14"/>
    <x v="10192"/>
    <n v="0"/>
    <n v="0"/>
  </r>
  <r>
    <x v="11066"/>
    <x v="1"/>
    <n v="99673"/>
    <x v="100"/>
    <x v="10193"/>
    <n v="0"/>
    <n v="1997.96"/>
  </r>
  <r>
    <x v="11067"/>
    <x v="2"/>
    <n v="101020"/>
    <x v="93"/>
    <x v="10194"/>
    <n v="0"/>
    <n v="403.85"/>
  </r>
  <r>
    <x v="11068"/>
    <x v="0"/>
    <n v="91054"/>
    <x v="65"/>
    <x v="457"/>
    <n v="3378.84"/>
    <n v="645.98"/>
  </r>
  <r>
    <x v="11069"/>
    <x v="1"/>
    <n v="6642"/>
    <x v="1040"/>
    <x v="10195"/>
    <n v="0"/>
    <n v="624"/>
  </r>
  <r>
    <x v="11070"/>
    <x v="0"/>
    <n v="101415"/>
    <x v="26"/>
    <x v="10196"/>
    <n v="276.87"/>
    <n v="1875.54"/>
  </r>
  <r>
    <x v="11071"/>
    <x v="1"/>
    <n v="5416"/>
    <x v="48"/>
    <x v="10197"/>
    <n v="4732.0200000000004"/>
    <n v="4765.03"/>
  </r>
  <r>
    <x v="11072"/>
    <x v="0"/>
    <n v="73725"/>
    <x v="43"/>
    <x v="4930"/>
    <n v="67769.009999999995"/>
    <n v="18842.53"/>
  </r>
  <r>
    <x v="11073"/>
    <x v="0"/>
    <n v="96425"/>
    <x v="26"/>
    <x v="89"/>
    <n v="265.19"/>
    <n v="3961.18"/>
  </r>
  <r>
    <x v="11074"/>
    <x v="0"/>
    <n v="75817"/>
    <x v="8"/>
    <x v="10198"/>
    <n v="57757.55"/>
    <n v="15219.3"/>
  </r>
  <r>
    <x v="11075"/>
    <x v="1"/>
    <n v="102260"/>
    <x v="36"/>
    <x v="10199"/>
    <n v="0"/>
    <n v="589.86"/>
  </r>
  <r>
    <x v="11076"/>
    <x v="1"/>
    <n v="88065"/>
    <x v="151"/>
    <x v="288"/>
    <n v="12938.29"/>
    <n v="12315.23"/>
  </r>
  <r>
    <x v="11077"/>
    <x v="2"/>
    <n v="20195"/>
    <x v="82"/>
    <x v="10200"/>
    <n v="0"/>
    <n v="811.35"/>
  </r>
  <r>
    <x v="11078"/>
    <x v="1"/>
    <n v="1805"/>
    <x v="43"/>
    <x v="2365"/>
    <n v="27858.98"/>
    <n v="22339.919999999998"/>
  </r>
  <r>
    <x v="11079"/>
    <x v="2"/>
    <n v="41765"/>
    <x v="269"/>
    <x v="9227"/>
    <n v="2693.02"/>
    <n v="13949.17"/>
  </r>
  <r>
    <x v="11080"/>
    <x v="0"/>
    <n v="21241"/>
    <x v="234"/>
    <x v="10201"/>
    <n v="6853.83"/>
    <n v="3858.51"/>
  </r>
  <r>
    <x v="11081"/>
    <x v="1"/>
    <n v="66840"/>
    <x v="4"/>
    <x v="10202"/>
    <n v="0"/>
    <n v="367.3"/>
  </r>
  <r>
    <x v="11082"/>
    <x v="1"/>
    <n v="24143"/>
    <x v="26"/>
    <x v="164"/>
    <n v="0"/>
    <n v="3292.06"/>
  </r>
  <r>
    <x v="11083"/>
    <x v="1"/>
    <n v="10756"/>
    <x v="10"/>
    <x v="10203"/>
    <n v="22003.17"/>
    <n v="3690.63"/>
  </r>
  <r>
    <x v="11084"/>
    <x v="0"/>
    <n v="58417"/>
    <x v="36"/>
    <x v="10204"/>
    <n v="0"/>
    <n v="1748.75"/>
  </r>
  <r>
    <x v="11085"/>
    <x v="2"/>
    <n v="51309"/>
    <x v="151"/>
    <x v="1697"/>
    <n v="12978.75"/>
    <n v="10012.26"/>
  </r>
  <r>
    <x v="11086"/>
    <x v="2"/>
    <n v="65557"/>
    <x v="8"/>
    <x v="10205"/>
    <n v="1398.15"/>
    <n v="122.51"/>
  </r>
  <r>
    <x v="11087"/>
    <x v="1"/>
    <n v="83969"/>
    <x v="208"/>
    <x v="10206"/>
    <n v="7686.26"/>
    <n v="6536.58"/>
  </r>
  <r>
    <x v="11088"/>
    <x v="2"/>
    <n v="20278"/>
    <x v="1041"/>
    <x v="10207"/>
    <n v="0"/>
    <n v="1903.85"/>
  </r>
  <r>
    <x v="11089"/>
    <x v="1"/>
    <n v="70400"/>
    <x v="26"/>
    <x v="10208"/>
    <n v="0"/>
    <n v="0"/>
  </r>
  <r>
    <x v="11090"/>
    <x v="2"/>
    <n v="109618"/>
    <x v="241"/>
    <x v="4499"/>
    <n v="0"/>
    <n v="0"/>
  </r>
  <r>
    <x v="11091"/>
    <x v="0"/>
    <n v="17087"/>
    <x v="214"/>
    <x v="10209"/>
    <n v="0"/>
    <n v="609.6"/>
  </r>
  <r>
    <x v="11092"/>
    <x v="0"/>
    <n v="17966"/>
    <x v="214"/>
    <x v="10210"/>
    <n v="0"/>
    <n v="238.2"/>
  </r>
  <r>
    <x v="11093"/>
    <x v="0"/>
    <n v="77129"/>
    <x v="130"/>
    <x v="1145"/>
    <n v="49054.3"/>
    <n v="21398.54"/>
  </r>
  <r>
    <x v="11094"/>
    <x v="1"/>
    <n v="36840"/>
    <x v="538"/>
    <x v="5969"/>
    <n v="0"/>
    <n v="312.5"/>
  </r>
  <r>
    <x v="11095"/>
    <x v="2"/>
    <n v="2781"/>
    <x v="1042"/>
    <x v="4450"/>
    <n v="9606.3700000000008"/>
    <n v="3203.41"/>
  </r>
  <r>
    <x v="11095"/>
    <x v="0"/>
    <n v="39296"/>
    <x v="341"/>
    <x v="10211"/>
    <n v="2112.5100000000002"/>
    <n v="12523.93"/>
  </r>
  <r>
    <x v="11096"/>
    <x v="2"/>
    <n v="42684"/>
    <x v="10"/>
    <x v="10212"/>
    <n v="44827.37"/>
    <n v="5295.74"/>
  </r>
  <r>
    <x v="11097"/>
    <x v="2"/>
    <n v="2603"/>
    <x v="129"/>
    <x v="981"/>
    <n v="46932.42"/>
    <n v="20744.349999999999"/>
  </r>
  <r>
    <x v="11097"/>
    <x v="0"/>
    <n v="39600"/>
    <x v="130"/>
    <x v="1184"/>
    <n v="46875.81"/>
    <n v="21282.57"/>
  </r>
  <r>
    <x v="11098"/>
    <x v="2"/>
    <n v="82919"/>
    <x v="112"/>
    <x v="10213"/>
    <n v="2639.93"/>
    <n v="1909.5"/>
  </r>
  <r>
    <x v="11099"/>
    <x v="1"/>
    <n v="92625"/>
    <x v="378"/>
    <x v="10214"/>
    <n v="304.43"/>
    <n v="0"/>
  </r>
  <r>
    <x v="11100"/>
    <x v="0"/>
    <n v="22274"/>
    <x v="378"/>
    <x v="10215"/>
    <n v="0"/>
    <n v="0"/>
  </r>
  <r>
    <x v="11101"/>
    <x v="2"/>
    <n v="105234"/>
    <x v="212"/>
    <x v="10216"/>
    <n v="0"/>
    <n v="0"/>
  </r>
  <r>
    <x v="11102"/>
    <x v="2"/>
    <n v="52450"/>
    <x v="10"/>
    <x v="10217"/>
    <n v="5888.38"/>
    <n v="1935.49"/>
  </r>
  <r>
    <x v="11103"/>
    <x v="2"/>
    <n v="27867"/>
    <x v="26"/>
    <x v="10218"/>
    <n v="536.91"/>
    <n v="2396.4299999999998"/>
  </r>
  <r>
    <x v="11104"/>
    <x v="0"/>
    <n v="92834"/>
    <x v="79"/>
    <x v="89"/>
    <n v="17138.310000000001"/>
    <n v="648"/>
  </r>
  <r>
    <x v="11105"/>
    <x v="1"/>
    <n v="66142"/>
    <x v="143"/>
    <x v="10219"/>
    <n v="0"/>
    <n v="1811.73"/>
  </r>
  <r>
    <x v="11106"/>
    <x v="1"/>
    <n v="73408"/>
    <x v="170"/>
    <x v="10220"/>
    <n v="0"/>
    <n v="1250"/>
  </r>
  <r>
    <x v="11107"/>
    <x v="0"/>
    <n v="51052"/>
    <x v="65"/>
    <x v="103"/>
    <n v="13777.47"/>
    <n v="18.95"/>
  </r>
  <r>
    <x v="11108"/>
    <x v="2"/>
    <n v="10447"/>
    <x v="275"/>
    <x v="10221"/>
    <n v="29575.08"/>
    <n v="5295.91"/>
  </r>
  <r>
    <x v="11109"/>
    <x v="1"/>
    <n v="33981"/>
    <x v="107"/>
    <x v="10222"/>
    <n v="0"/>
    <n v="0"/>
  </r>
  <r>
    <x v="11109"/>
    <x v="0"/>
    <n v="67518"/>
    <x v="32"/>
    <x v="10223"/>
    <n v="0"/>
    <n v="0"/>
  </r>
  <r>
    <x v="11110"/>
    <x v="2"/>
    <n v="84164"/>
    <x v="85"/>
    <x v="10224"/>
    <n v="0"/>
    <n v="0"/>
  </r>
  <r>
    <x v="11111"/>
    <x v="1"/>
    <n v="11666"/>
    <x v="1"/>
    <x v="10225"/>
    <n v="10491.67"/>
    <n v="2079.75"/>
  </r>
  <r>
    <x v="11112"/>
    <x v="2"/>
    <n v="47235"/>
    <x v="144"/>
    <x v="10226"/>
    <n v="0"/>
    <n v="0"/>
  </r>
  <r>
    <x v="11113"/>
    <x v="1"/>
    <n v="31652"/>
    <x v="139"/>
    <x v="10227"/>
    <n v="0"/>
    <n v="0"/>
  </r>
  <r>
    <x v="11114"/>
    <x v="0"/>
    <n v="77877"/>
    <x v="8"/>
    <x v="3675"/>
    <n v="40091.339999999997"/>
    <n v="7645.55"/>
  </r>
  <r>
    <x v="11115"/>
    <x v="0"/>
    <n v="54724"/>
    <x v="234"/>
    <x v="10228"/>
    <n v="10203.09"/>
    <n v="260.43"/>
  </r>
  <r>
    <x v="11116"/>
    <x v="0"/>
    <n v="105162"/>
    <x v="177"/>
    <x v="10229"/>
    <n v="0"/>
    <n v="351.88"/>
  </r>
  <r>
    <x v="11117"/>
    <x v="2"/>
    <n v="66484"/>
    <x v="199"/>
    <x v="10230"/>
    <n v="0"/>
    <n v="437.94"/>
  </r>
  <r>
    <x v="11118"/>
    <x v="2"/>
    <n v="98911"/>
    <x v="14"/>
    <x v="10231"/>
    <n v="564.64"/>
    <n v="3698.26"/>
  </r>
  <r>
    <x v="11119"/>
    <x v="1"/>
    <n v="75528"/>
    <x v="305"/>
    <x v="10232"/>
    <n v="2375.54"/>
    <n v="2396.9499999999998"/>
  </r>
  <r>
    <x v="11120"/>
    <x v="0"/>
    <n v="89090"/>
    <x v="1043"/>
    <x v="2102"/>
    <n v="0"/>
    <n v="0"/>
  </r>
  <r>
    <x v="11121"/>
    <x v="1"/>
    <n v="46371"/>
    <x v="8"/>
    <x v="10233"/>
    <n v="3809.52"/>
    <n v="9453.3700000000008"/>
  </r>
  <r>
    <x v="11122"/>
    <x v="2"/>
    <n v="32246"/>
    <x v="14"/>
    <x v="10234"/>
    <n v="0"/>
    <n v="422.61"/>
  </r>
  <r>
    <x v="11122"/>
    <x v="0"/>
    <n v="41980"/>
    <x v="18"/>
    <x v="10235"/>
    <n v="6636.3"/>
    <n v="5802.87"/>
  </r>
  <r>
    <x v="11123"/>
    <x v="1"/>
    <n v="43544"/>
    <x v="42"/>
    <x v="10236"/>
    <n v="9007.85"/>
    <n v="14375.87"/>
  </r>
  <r>
    <x v="11124"/>
    <x v="0"/>
    <n v="103248"/>
    <x v="46"/>
    <x v="2445"/>
    <n v="0"/>
    <n v="0"/>
  </r>
  <r>
    <x v="11125"/>
    <x v="2"/>
    <n v="32871"/>
    <x v="13"/>
    <x v="10237"/>
    <n v="0"/>
    <n v="174.07"/>
  </r>
  <r>
    <x v="11126"/>
    <x v="1"/>
    <n v="2387"/>
    <x v="401"/>
    <x v="8538"/>
    <n v="24650.61"/>
    <n v="7147.84"/>
  </r>
  <r>
    <x v="11127"/>
    <x v="0"/>
    <n v="70890"/>
    <x v="38"/>
    <x v="10238"/>
    <n v="0"/>
    <n v="0"/>
  </r>
  <r>
    <x v="11128"/>
    <x v="0"/>
    <n v="52616"/>
    <x v="111"/>
    <x v="10239"/>
    <n v="2956.23"/>
    <n v="5725.08"/>
  </r>
  <r>
    <x v="11129"/>
    <x v="1"/>
    <n v="56626"/>
    <x v="100"/>
    <x v="10240"/>
    <n v="0"/>
    <n v="1184.1300000000001"/>
  </r>
  <r>
    <x v="11130"/>
    <x v="0"/>
    <n v="79022"/>
    <x v="72"/>
    <x v="10241"/>
    <n v="8620.94"/>
    <n v="5812.44"/>
  </r>
  <r>
    <x v="11131"/>
    <x v="1"/>
    <n v="9602"/>
    <x v="500"/>
    <x v="1429"/>
    <n v="7595.2"/>
    <n v="12123.03"/>
  </r>
  <r>
    <x v="11132"/>
    <x v="2"/>
    <n v="20924"/>
    <x v="258"/>
    <x v="1945"/>
    <n v="491.18"/>
    <n v="1316.94"/>
  </r>
  <r>
    <x v="11133"/>
    <x v="1"/>
    <n v="22051"/>
    <x v="16"/>
    <x v="10242"/>
    <n v="0"/>
    <n v="450"/>
  </r>
  <r>
    <x v="11133"/>
    <x v="2"/>
    <n v="57492"/>
    <x v="16"/>
    <x v="10243"/>
    <n v="0"/>
    <n v="450"/>
  </r>
  <r>
    <x v="11134"/>
    <x v="1"/>
    <n v="53059"/>
    <x v="640"/>
    <x v="10244"/>
    <n v="6940.18"/>
    <n v="0"/>
  </r>
  <r>
    <x v="11135"/>
    <x v="2"/>
    <n v="32376"/>
    <x v="14"/>
    <x v="10245"/>
    <n v="0"/>
    <n v="0"/>
  </r>
  <r>
    <x v="11136"/>
    <x v="2"/>
    <n v="47665"/>
    <x v="24"/>
    <x v="6055"/>
    <n v="0"/>
    <n v="0"/>
  </r>
  <r>
    <x v="11137"/>
    <x v="1"/>
    <n v="89721"/>
    <x v="111"/>
    <x v="10246"/>
    <n v="3042.89"/>
    <n v="4903.18"/>
  </r>
  <r>
    <x v="11138"/>
    <x v="2"/>
    <n v="4383"/>
    <x v="48"/>
    <x v="10247"/>
    <n v="2716.72"/>
    <n v="13317.18"/>
  </r>
  <r>
    <x v="11138"/>
    <x v="1"/>
    <n v="42078"/>
    <x v="6"/>
    <x v="9267"/>
    <n v="7068.54"/>
    <n v="6727.87"/>
  </r>
  <r>
    <x v="11139"/>
    <x v="2"/>
    <n v="16433"/>
    <x v="9"/>
    <x v="10248"/>
    <n v="0"/>
    <n v="1980"/>
  </r>
  <r>
    <x v="11140"/>
    <x v="2"/>
    <n v="44191"/>
    <x v="46"/>
    <x v="10249"/>
    <n v="6269.2"/>
    <n v="4265.9799999999996"/>
  </r>
  <r>
    <x v="11141"/>
    <x v="1"/>
    <n v="2326"/>
    <x v="476"/>
    <x v="10250"/>
    <n v="5086.1099999999997"/>
    <n v="19707.52"/>
  </r>
  <r>
    <x v="11142"/>
    <x v="0"/>
    <n v="103228"/>
    <x v="46"/>
    <x v="2445"/>
    <n v="0"/>
    <n v="0"/>
  </r>
  <r>
    <x v="11143"/>
    <x v="2"/>
    <n v="95330"/>
    <x v="9"/>
    <x v="10251"/>
    <n v="0"/>
    <n v="0"/>
  </r>
  <r>
    <x v="11144"/>
    <x v="2"/>
    <n v="99272"/>
    <x v="46"/>
    <x v="2271"/>
    <n v="0"/>
    <n v="0"/>
  </r>
  <r>
    <x v="11145"/>
    <x v="2"/>
    <n v="28432"/>
    <x v="273"/>
    <x v="10252"/>
    <n v="170.75"/>
    <n v="0"/>
  </r>
  <r>
    <x v="11146"/>
    <x v="2"/>
    <n v="26877"/>
    <x v="14"/>
    <x v="10253"/>
    <n v="0"/>
    <n v="4531.8599999999997"/>
  </r>
  <r>
    <x v="11147"/>
    <x v="1"/>
    <n v="62861"/>
    <x v="573"/>
    <x v="10254"/>
    <n v="0"/>
    <n v="0"/>
  </r>
  <r>
    <x v="11148"/>
    <x v="2"/>
    <n v="32352"/>
    <x v="2"/>
    <x v="10255"/>
    <n v="0"/>
    <n v="0"/>
  </r>
  <r>
    <x v="11149"/>
    <x v="1"/>
    <n v="54904"/>
    <x v="30"/>
    <x v="6358"/>
    <n v="15123.49"/>
    <n v="5298.01"/>
  </r>
  <r>
    <x v="11150"/>
    <x v="1"/>
    <n v="84286"/>
    <x v="300"/>
    <x v="10256"/>
    <n v="0"/>
    <n v="1436.7"/>
  </r>
  <r>
    <x v="11151"/>
    <x v="2"/>
    <n v="96564"/>
    <x v="26"/>
    <x v="89"/>
    <n v="1589.64"/>
    <n v="2343.64"/>
  </r>
  <r>
    <x v="11152"/>
    <x v="1"/>
    <n v="23875"/>
    <x v="26"/>
    <x v="10257"/>
    <n v="299.31"/>
    <n v="3957.93"/>
  </r>
  <r>
    <x v="11153"/>
    <x v="2"/>
    <n v="77064"/>
    <x v="6"/>
    <x v="10258"/>
    <n v="15084.88"/>
    <n v="13890.04"/>
  </r>
  <r>
    <x v="11154"/>
    <x v="2"/>
    <n v="34402"/>
    <x v="38"/>
    <x v="10259"/>
    <n v="0"/>
    <n v="3.95"/>
  </r>
  <r>
    <x v="11155"/>
    <x v="1"/>
    <n v="28824"/>
    <x v="139"/>
    <x v="10260"/>
    <n v="0"/>
    <n v="0"/>
  </r>
  <r>
    <x v="11156"/>
    <x v="2"/>
    <n v="10333"/>
    <x v="1044"/>
    <x v="10261"/>
    <n v="6099.82"/>
    <n v="647.85"/>
  </r>
  <r>
    <x v="11157"/>
    <x v="2"/>
    <n v="54705"/>
    <x v="10"/>
    <x v="10262"/>
    <n v="3530.23"/>
    <n v="372.08"/>
  </r>
  <r>
    <x v="11158"/>
    <x v="2"/>
    <n v="63579"/>
    <x v="69"/>
    <x v="10263"/>
    <n v="1627.29"/>
    <n v="713.42"/>
  </r>
  <r>
    <x v="11159"/>
    <x v="1"/>
    <n v="30668"/>
    <x v="88"/>
    <x v="10264"/>
    <n v="0"/>
    <n v="133.94"/>
  </r>
  <r>
    <x v="11160"/>
    <x v="0"/>
    <n v="102863"/>
    <x v="88"/>
    <x v="10265"/>
    <n v="0"/>
    <n v="106.48"/>
  </r>
  <r>
    <x v="11161"/>
    <x v="2"/>
    <n v="108866"/>
    <x v="13"/>
    <x v="10266"/>
    <n v="0"/>
    <n v="0"/>
  </r>
  <r>
    <x v="11162"/>
    <x v="0"/>
    <n v="95759"/>
    <x v="186"/>
    <x v="10267"/>
    <n v="0"/>
    <n v="0"/>
  </r>
  <r>
    <x v="11163"/>
    <x v="2"/>
    <n v="103449"/>
    <x v="658"/>
    <x v="10268"/>
    <n v="0"/>
    <n v="0"/>
  </r>
  <r>
    <x v="11164"/>
    <x v="2"/>
    <n v="11665"/>
    <x v="500"/>
    <x v="10269"/>
    <n v="8173.9"/>
    <n v="2550.65"/>
  </r>
  <r>
    <x v="11164"/>
    <x v="0"/>
    <n v="48400"/>
    <x v="494"/>
    <x v="10270"/>
    <n v="6590.38"/>
    <n v="2958.75"/>
  </r>
  <r>
    <x v="11165"/>
    <x v="1"/>
    <n v="99592"/>
    <x v="175"/>
    <x v="10271"/>
    <n v="0"/>
    <n v="934.96"/>
  </r>
  <r>
    <x v="11166"/>
    <x v="2"/>
    <n v="37284"/>
    <x v="43"/>
    <x v="236"/>
    <n v="58651.93"/>
    <n v="15027.71"/>
  </r>
  <r>
    <x v="11167"/>
    <x v="0"/>
    <n v="96218"/>
    <x v="394"/>
    <x v="10272"/>
    <n v="0"/>
    <n v="0"/>
  </r>
  <r>
    <x v="11168"/>
    <x v="0"/>
    <n v="69533"/>
    <x v="4"/>
    <x v="10273"/>
    <n v="0"/>
    <n v="0"/>
  </r>
  <r>
    <x v="11169"/>
    <x v="2"/>
    <n v="12125"/>
    <x v="197"/>
    <x v="10274"/>
    <n v="0"/>
    <n v="0"/>
  </r>
  <r>
    <x v="11170"/>
    <x v="0"/>
    <n v="80131"/>
    <x v="72"/>
    <x v="10275"/>
    <n v="991.39"/>
    <n v="903.17"/>
  </r>
  <r>
    <x v="11171"/>
    <x v="1"/>
    <n v="20960"/>
    <x v="36"/>
    <x v="10276"/>
    <n v="215.99"/>
    <n v="2978.47"/>
  </r>
  <r>
    <x v="11172"/>
    <x v="2"/>
    <n v="56943"/>
    <x v="307"/>
    <x v="10277"/>
    <n v="0"/>
    <n v="7.54"/>
  </r>
  <r>
    <x v="11173"/>
    <x v="0"/>
    <n v="94111"/>
    <x v="36"/>
    <x v="10278"/>
    <n v="1775.79"/>
    <n v="3225"/>
  </r>
  <r>
    <x v="11174"/>
    <x v="0"/>
    <n v="79959"/>
    <x v="871"/>
    <x v="10279"/>
    <n v="8757.66"/>
    <n v="7268.11"/>
  </r>
  <r>
    <x v="11175"/>
    <x v="1"/>
    <n v="105758"/>
    <x v="4"/>
    <x v="10280"/>
    <n v="0"/>
    <n v="0"/>
  </r>
  <r>
    <x v="11176"/>
    <x v="0"/>
    <n v="23379"/>
    <x v="26"/>
    <x v="10281"/>
    <n v="6500.04"/>
    <n v="4031.2"/>
  </r>
  <r>
    <x v="11176"/>
    <x v="1"/>
    <n v="59617"/>
    <x v="26"/>
    <x v="10282"/>
    <n v="3020.99"/>
    <n v="4219.76"/>
  </r>
  <r>
    <x v="11177"/>
    <x v="1"/>
    <n v="92631"/>
    <x v="10"/>
    <x v="10283"/>
    <n v="6547.04"/>
    <n v="304.85000000000002"/>
  </r>
  <r>
    <x v="11178"/>
    <x v="2"/>
    <n v="29854"/>
    <x v="26"/>
    <x v="10284"/>
    <n v="0"/>
    <n v="10778.99"/>
  </r>
  <r>
    <x v="11179"/>
    <x v="1"/>
    <n v="41173"/>
    <x v="43"/>
    <x v="1929"/>
    <n v="10357.129999999999"/>
    <n v="11878.52"/>
  </r>
  <r>
    <x v="11180"/>
    <x v="0"/>
    <n v="83945"/>
    <x v="97"/>
    <x v="10285"/>
    <n v="0"/>
    <n v="2102.61"/>
  </r>
  <r>
    <x v="11181"/>
    <x v="1"/>
    <n v="49759"/>
    <x v="24"/>
    <x v="10286"/>
    <n v="0"/>
    <n v="379.95"/>
  </r>
  <r>
    <x v="11182"/>
    <x v="1"/>
    <n v="34040"/>
    <x v="176"/>
    <x v="10287"/>
    <n v="0"/>
    <n v="86.24"/>
  </r>
  <r>
    <x v="11183"/>
    <x v="2"/>
    <n v="109759"/>
    <x v="177"/>
    <x v="10288"/>
    <n v="0"/>
    <n v="51.36"/>
  </r>
  <r>
    <x v="11184"/>
    <x v="0"/>
    <n v="68778"/>
    <x v="796"/>
    <x v="10289"/>
    <n v="0"/>
    <n v="134.78"/>
  </r>
  <r>
    <x v="11185"/>
    <x v="2"/>
    <n v="70282"/>
    <x v="3"/>
    <x v="10290"/>
    <n v="0"/>
    <n v="0"/>
  </r>
  <r>
    <x v="11186"/>
    <x v="2"/>
    <n v="67705"/>
    <x v="14"/>
    <x v="10291"/>
    <n v="0"/>
    <n v="0"/>
  </r>
  <r>
    <x v="11187"/>
    <x v="2"/>
    <n v="8366"/>
    <x v="197"/>
    <x v="10292"/>
    <n v="0"/>
    <n v="0"/>
  </r>
  <r>
    <x v="11188"/>
    <x v="1"/>
    <n v="96308"/>
    <x v="26"/>
    <x v="89"/>
    <n v="1980.96"/>
    <n v="2947.43"/>
  </r>
  <r>
    <x v="11189"/>
    <x v="0"/>
    <n v="67738"/>
    <x v="32"/>
    <x v="10293"/>
    <n v="0"/>
    <n v="0"/>
  </r>
  <r>
    <x v="11190"/>
    <x v="2"/>
    <n v="52386"/>
    <x v="758"/>
    <x v="10294"/>
    <n v="11082.85"/>
    <n v="1123.99"/>
  </r>
  <r>
    <x v="11191"/>
    <x v="0"/>
    <n v="96189"/>
    <x v="26"/>
    <x v="89"/>
    <n v="1662.8"/>
    <n v="3595.43"/>
  </r>
  <r>
    <x v="11192"/>
    <x v="1"/>
    <n v="96528"/>
    <x v="26"/>
    <x v="10295"/>
    <n v="2471.06"/>
    <n v="4450.9399999999996"/>
  </r>
  <r>
    <x v="11193"/>
    <x v="0"/>
    <n v="79173"/>
    <x v="72"/>
    <x v="10296"/>
    <n v="9411.52"/>
    <n v="7705.82"/>
  </r>
  <r>
    <x v="11194"/>
    <x v="1"/>
    <n v="32663"/>
    <x v="64"/>
    <x v="10297"/>
    <n v="722.89"/>
    <n v="272.5"/>
  </r>
  <r>
    <x v="11195"/>
    <x v="1"/>
    <n v="90870"/>
    <x v="10"/>
    <x v="10298"/>
    <n v="5495.88"/>
    <n v="1930.19"/>
  </r>
  <r>
    <x v="11196"/>
    <x v="2"/>
    <n v="90660"/>
    <x v="10"/>
    <x v="10299"/>
    <n v="4553.76"/>
    <n v="362.28"/>
  </r>
  <r>
    <x v="11197"/>
    <x v="1"/>
    <n v="24777"/>
    <x v="212"/>
    <x v="699"/>
    <n v="0"/>
    <n v="0"/>
  </r>
  <r>
    <x v="11198"/>
    <x v="2"/>
    <n v="56652"/>
    <x v="320"/>
    <x v="10300"/>
    <n v="9003.93"/>
    <n v="3850"/>
  </r>
  <r>
    <x v="11199"/>
    <x v="0"/>
    <n v="79459"/>
    <x v="429"/>
    <x v="10301"/>
    <n v="0"/>
    <n v="0"/>
  </r>
  <r>
    <x v="11200"/>
    <x v="2"/>
    <n v="71107"/>
    <x v="4"/>
    <x v="10302"/>
    <n v="0"/>
    <n v="63.44"/>
  </r>
  <r>
    <x v="11201"/>
    <x v="0"/>
    <n v="75471"/>
    <x v="335"/>
    <x v="4115"/>
    <n v="49255.99"/>
    <n v="8426.19"/>
  </r>
  <r>
    <x v="11202"/>
    <x v="2"/>
    <n v="3639"/>
    <x v="725"/>
    <x v="10303"/>
    <n v="25961.77"/>
    <n v="7425.35"/>
  </r>
  <r>
    <x v="11203"/>
    <x v="1"/>
    <n v="80810"/>
    <x v="186"/>
    <x v="10304"/>
    <n v="0"/>
    <n v="0"/>
  </r>
  <r>
    <x v="11204"/>
    <x v="0"/>
    <n v="44352"/>
    <x v="186"/>
    <x v="10305"/>
    <n v="0"/>
    <n v="631.12"/>
  </r>
  <r>
    <x v="11205"/>
    <x v="1"/>
    <n v="102448"/>
    <x v="17"/>
    <x v="10306"/>
    <n v="0"/>
    <n v="2463.2800000000002"/>
  </r>
  <r>
    <x v="11206"/>
    <x v="0"/>
    <n v="92247"/>
    <x v="14"/>
    <x v="10307"/>
    <n v="694.29"/>
    <n v="19727.5"/>
  </r>
  <r>
    <x v="11207"/>
    <x v="2"/>
    <n v="92644"/>
    <x v="18"/>
    <x v="10308"/>
    <n v="2154.61"/>
    <n v="22167.32"/>
  </r>
  <r>
    <x v="11208"/>
    <x v="0"/>
    <n v="66883"/>
    <x v="13"/>
    <x v="10309"/>
    <n v="0"/>
    <n v="257.76"/>
  </r>
  <r>
    <x v="11209"/>
    <x v="1"/>
    <n v="103999"/>
    <x v="13"/>
    <x v="10310"/>
    <n v="0"/>
    <n v="523.79999999999995"/>
  </r>
  <r>
    <x v="11210"/>
    <x v="2"/>
    <n v="96556"/>
    <x v="26"/>
    <x v="10311"/>
    <n v="1945.39"/>
    <n v="4147.8"/>
  </r>
  <r>
    <x v="11211"/>
    <x v="1"/>
    <n v="25752"/>
    <x v="26"/>
    <x v="10312"/>
    <n v="2104.85"/>
    <n v="3242.14"/>
  </r>
  <r>
    <x v="11212"/>
    <x v="1"/>
    <n v="773"/>
    <x v="659"/>
    <x v="3471"/>
    <n v="0"/>
    <n v="0"/>
  </r>
  <r>
    <x v="11213"/>
    <x v="0"/>
    <n v="20719"/>
    <x v="489"/>
    <x v="10313"/>
    <n v="1293.8399999999999"/>
    <n v="1894.59"/>
  </r>
  <r>
    <x v="11213"/>
    <x v="1"/>
    <n v="51561"/>
    <x v="489"/>
    <x v="10314"/>
    <n v="0"/>
    <n v="1052.9000000000001"/>
  </r>
  <r>
    <x v="11214"/>
    <x v="1"/>
    <n v="69910"/>
    <x v="326"/>
    <x v="10315"/>
    <n v="0"/>
    <n v="0"/>
  </r>
  <r>
    <x v="11215"/>
    <x v="1"/>
    <n v="71357"/>
    <x v="38"/>
    <x v="10316"/>
    <n v="0"/>
    <n v="9.84"/>
  </r>
  <r>
    <x v="11216"/>
    <x v="0"/>
    <n v="12718"/>
    <x v="441"/>
    <x v="10317"/>
    <n v="0"/>
    <n v="7825.6"/>
  </r>
  <r>
    <x v="11217"/>
    <x v="1"/>
    <n v="35559"/>
    <x v="5"/>
    <x v="10318"/>
    <n v="62.48"/>
    <n v="0"/>
  </r>
  <r>
    <x v="11218"/>
    <x v="0"/>
    <n v="60727"/>
    <x v="315"/>
    <x v="10319"/>
    <n v="13.5"/>
    <n v="0"/>
  </r>
  <r>
    <x v="11219"/>
    <x v="2"/>
    <n v="33723"/>
    <x v="284"/>
    <x v="10320"/>
    <n v="234.14"/>
    <n v="80.040000000000006"/>
  </r>
  <r>
    <x v="11220"/>
    <x v="0"/>
    <n v="80539"/>
    <x v="18"/>
    <x v="10321"/>
    <n v="0"/>
    <n v="1764.48"/>
  </r>
  <r>
    <x v="11221"/>
    <x v="0"/>
    <n v="74570"/>
    <x v="62"/>
    <x v="10322"/>
    <n v="0"/>
    <n v="1250"/>
  </r>
  <r>
    <x v="11222"/>
    <x v="2"/>
    <n v="90808"/>
    <x v="18"/>
    <x v="10323"/>
    <n v="4203.5"/>
    <n v="7141.01"/>
  </r>
  <r>
    <x v="11223"/>
    <x v="0"/>
    <n v="78422"/>
    <x v="72"/>
    <x v="10324"/>
    <n v="13303.61"/>
    <n v="2484.9699999999998"/>
  </r>
  <r>
    <x v="11224"/>
    <x v="1"/>
    <n v="108366"/>
    <x v="74"/>
    <x v="10325"/>
    <n v="346.17"/>
    <n v="0"/>
  </r>
  <r>
    <x v="11225"/>
    <x v="0"/>
    <n v="80367"/>
    <x v="516"/>
    <x v="10326"/>
    <n v="0"/>
    <n v="3508.84"/>
  </r>
  <r>
    <x v="11226"/>
    <x v="1"/>
    <n v="99586"/>
    <x v="65"/>
    <x v="10327"/>
    <n v="10889.33"/>
    <n v="1209.1400000000001"/>
  </r>
  <r>
    <x v="11227"/>
    <x v="2"/>
    <n v="84955"/>
    <x v="54"/>
    <x v="10328"/>
    <n v="785.43"/>
    <n v="1225"/>
  </r>
  <r>
    <x v="11228"/>
    <x v="0"/>
    <n v="75083"/>
    <x v="143"/>
    <x v="10329"/>
    <n v="0"/>
    <n v="2750"/>
  </r>
  <r>
    <x v="11229"/>
    <x v="1"/>
    <n v="86164"/>
    <x v="358"/>
    <x v="7142"/>
    <n v="0"/>
    <n v="648"/>
  </r>
  <r>
    <x v="11230"/>
    <x v="0"/>
    <n v="36642"/>
    <x v="225"/>
    <x v="10330"/>
    <n v="0"/>
    <n v="17106.46"/>
  </r>
  <r>
    <x v="11231"/>
    <x v="0"/>
    <n v="101113"/>
    <x v="213"/>
    <x v="10331"/>
    <n v="0"/>
    <n v="0"/>
  </r>
  <r>
    <x v="11232"/>
    <x v="2"/>
    <n v="28231"/>
    <x v="14"/>
    <x v="10332"/>
    <n v="0"/>
    <n v="2164.5700000000002"/>
  </r>
  <r>
    <x v="11233"/>
    <x v="0"/>
    <n v="56951"/>
    <x v="382"/>
    <x v="8569"/>
    <n v="0"/>
    <n v="624"/>
  </r>
  <r>
    <x v="11234"/>
    <x v="1"/>
    <n v="19248"/>
    <x v="221"/>
    <x v="10333"/>
    <n v="2578.67"/>
    <n v="1883.08"/>
  </r>
  <r>
    <x v="11235"/>
    <x v="2"/>
    <n v="22327"/>
    <x v="26"/>
    <x v="10334"/>
    <n v="3059.32"/>
    <n v="5177.5200000000004"/>
  </r>
  <r>
    <x v="11236"/>
    <x v="0"/>
    <n v="32997"/>
    <x v="35"/>
    <x v="10335"/>
    <n v="0"/>
    <n v="447.72"/>
  </r>
  <r>
    <x v="11237"/>
    <x v="2"/>
    <n v="38232"/>
    <x v="62"/>
    <x v="10336"/>
    <n v="0"/>
    <n v="312.5"/>
  </r>
  <r>
    <x v="11238"/>
    <x v="1"/>
    <n v="6378"/>
    <x v="897"/>
    <x v="10337"/>
    <n v="0"/>
    <n v="0"/>
  </r>
  <r>
    <x v="11239"/>
    <x v="2"/>
    <n v="46146"/>
    <x v="445"/>
    <x v="10338"/>
    <n v="8483.16"/>
    <n v="10883.8"/>
  </r>
  <r>
    <x v="11240"/>
    <x v="2"/>
    <n v="21418"/>
    <x v="143"/>
    <x v="10339"/>
    <n v="0"/>
    <n v="1319.76"/>
  </r>
  <r>
    <x v="11241"/>
    <x v="0"/>
    <n v="110146"/>
    <x v="405"/>
    <x v="10340"/>
    <n v="16.96"/>
    <n v="0"/>
  </r>
  <r>
    <x v="11242"/>
    <x v="1"/>
    <n v="103387"/>
    <x v="14"/>
    <x v="10341"/>
    <n v="0"/>
    <n v="484.22"/>
  </r>
  <r>
    <x v="11243"/>
    <x v="1"/>
    <n v="91686"/>
    <x v="54"/>
    <x v="10342"/>
    <n v="0"/>
    <n v="56095.59"/>
  </r>
  <r>
    <x v="11244"/>
    <x v="0"/>
    <n v="70028"/>
    <x v="215"/>
    <x v="1"/>
    <n v="0"/>
    <n v="5056.18"/>
  </r>
  <r>
    <x v="11245"/>
    <x v="0"/>
    <n v="65592"/>
    <x v="14"/>
    <x v="10343"/>
    <n v="0"/>
    <n v="1431.89"/>
  </r>
  <r>
    <x v="11246"/>
    <x v="1"/>
    <n v="26405"/>
    <x v="515"/>
    <x v="10344"/>
    <n v="0"/>
    <n v="0"/>
  </r>
  <r>
    <x v="11247"/>
    <x v="2"/>
    <n v="49361"/>
    <x v="72"/>
    <x v="10345"/>
    <n v="2000.81"/>
    <n v="786.51"/>
  </r>
  <r>
    <x v="11248"/>
    <x v="1"/>
    <n v="100541"/>
    <x v="143"/>
    <x v="10346"/>
    <n v="0"/>
    <n v="0"/>
  </r>
  <r>
    <x v="11249"/>
    <x v="0"/>
    <n v="83230"/>
    <x v="670"/>
    <x v="10347"/>
    <n v="0"/>
    <n v="646.79999999999995"/>
  </r>
  <r>
    <x v="11250"/>
    <x v="0"/>
    <n v="87413"/>
    <x v="10"/>
    <x v="10348"/>
    <n v="18896.37"/>
    <n v="1424.92"/>
  </r>
  <r>
    <x v="11251"/>
    <x v="1"/>
    <n v="98958"/>
    <x v="103"/>
    <x v="10349"/>
    <n v="0"/>
    <n v="0"/>
  </r>
  <r>
    <x v="11252"/>
    <x v="0"/>
    <n v="29348"/>
    <x v="88"/>
    <x v="10350"/>
    <n v="0"/>
    <n v="225.47"/>
  </r>
  <r>
    <x v="11252"/>
    <x v="1"/>
    <n v="64539"/>
    <x v="88"/>
    <x v="10351"/>
    <n v="53.03"/>
    <n v="282.66000000000003"/>
  </r>
  <r>
    <x v="11253"/>
    <x v="1"/>
    <n v="10280"/>
    <x v="331"/>
    <x v="10352"/>
    <n v="0"/>
    <n v="0"/>
  </r>
  <r>
    <x v="11254"/>
    <x v="2"/>
    <n v="45618"/>
    <x v="516"/>
    <x v="10353"/>
    <n v="0"/>
    <n v="0"/>
  </r>
  <r>
    <x v="11255"/>
    <x v="1"/>
    <n v="5407"/>
    <x v="18"/>
    <x v="10354"/>
    <n v="0"/>
    <n v="24283.66"/>
  </r>
  <r>
    <x v="11255"/>
    <x v="0"/>
    <n v="34754"/>
    <x v="14"/>
    <x v="10355"/>
    <n v="0"/>
    <n v="486.43"/>
  </r>
  <r>
    <x v="11256"/>
    <x v="2"/>
    <n v="37453"/>
    <x v="9"/>
    <x v="10356"/>
    <n v="0"/>
    <n v="14419.97"/>
  </r>
  <r>
    <x v="11257"/>
    <x v="1"/>
    <n v="19082"/>
    <x v="289"/>
    <x v="10357"/>
    <n v="2400.58"/>
    <n v="360"/>
  </r>
  <r>
    <x v="11257"/>
    <x v="2"/>
    <n v="24884"/>
    <x v="161"/>
    <x v="10358"/>
    <n v="0"/>
    <n v="1660"/>
  </r>
  <r>
    <x v="11258"/>
    <x v="2"/>
    <n v="37161"/>
    <x v="62"/>
    <x v="10359"/>
    <n v="0"/>
    <n v="3675.57"/>
  </r>
  <r>
    <x v="11259"/>
    <x v="1"/>
    <n v="35429"/>
    <x v="143"/>
    <x v="10360"/>
    <n v="0"/>
    <n v="0"/>
  </r>
  <r>
    <x v="11259"/>
    <x v="0"/>
    <n v="70486"/>
    <x v="143"/>
    <x v="10361"/>
    <n v="0"/>
    <n v="250"/>
  </r>
  <r>
    <x v="11260"/>
    <x v="1"/>
    <n v="79583"/>
    <x v="18"/>
    <x v="10362"/>
    <n v="9110.9500000000007"/>
    <n v="5606.24"/>
  </r>
  <r>
    <x v="11261"/>
    <x v="2"/>
    <n v="86798"/>
    <x v="805"/>
    <x v="10363"/>
    <n v="0"/>
    <n v="0"/>
  </r>
  <r>
    <x v="11262"/>
    <x v="0"/>
    <n v="50642"/>
    <x v="91"/>
    <x v="10364"/>
    <n v="0"/>
    <n v="0"/>
  </r>
  <r>
    <x v="11263"/>
    <x v="0"/>
    <n v="26309"/>
    <x v="212"/>
    <x v="10365"/>
    <n v="0"/>
    <n v="43.08"/>
  </r>
  <r>
    <x v="11263"/>
    <x v="1"/>
    <n v="58967"/>
    <x v="103"/>
    <x v="10366"/>
    <n v="247.95"/>
    <n v="0"/>
  </r>
  <r>
    <x v="11264"/>
    <x v="2"/>
    <n v="49182"/>
    <x v="389"/>
    <x v="8228"/>
    <n v="0"/>
    <n v="1486.95"/>
  </r>
  <r>
    <x v="11265"/>
    <x v="2"/>
    <n v="55839"/>
    <x v="89"/>
    <x v="6101"/>
    <n v="749.66"/>
    <n v="624"/>
  </r>
  <r>
    <x v="11266"/>
    <x v="0"/>
    <n v="104746"/>
    <x v="14"/>
    <x v="10367"/>
    <n v="0"/>
    <n v="592.91999999999996"/>
  </r>
  <r>
    <x v="11267"/>
    <x v="1"/>
    <n v="87361"/>
    <x v="91"/>
    <x v="10368"/>
    <n v="0"/>
    <n v="215"/>
  </r>
  <r>
    <x v="11268"/>
    <x v="0"/>
    <n v="91133"/>
    <x v="89"/>
    <x v="10369"/>
    <n v="6399.2"/>
    <n v="648"/>
  </r>
  <r>
    <x v="11269"/>
    <x v="0"/>
    <n v="88434"/>
    <x v="465"/>
    <x v="10370"/>
    <n v="0"/>
    <n v="645.70000000000005"/>
  </r>
  <r>
    <x v="11270"/>
    <x v="2"/>
    <n v="73331"/>
    <x v="1045"/>
    <x v="10371"/>
    <n v="0"/>
    <n v="0"/>
  </r>
  <r>
    <x v="11271"/>
    <x v="2"/>
    <n v="20891"/>
    <x v="144"/>
    <x v="10372"/>
    <n v="0"/>
    <n v="1561.74"/>
  </r>
  <r>
    <x v="11272"/>
    <x v="1"/>
    <n v="67424"/>
    <x v="276"/>
    <x v="10373"/>
    <n v="0"/>
    <n v="41.82"/>
  </r>
  <r>
    <x v="11273"/>
    <x v="0"/>
    <n v="78355"/>
    <x v="18"/>
    <x v="10374"/>
    <n v="1189.1300000000001"/>
    <n v="19609.36"/>
  </r>
  <r>
    <x v="11274"/>
    <x v="1"/>
    <n v="54706"/>
    <x v="18"/>
    <x v="10375"/>
    <n v="0"/>
    <n v="3224.73"/>
  </r>
  <r>
    <x v="11275"/>
    <x v="2"/>
    <n v="11697"/>
    <x v="282"/>
    <x v="10376"/>
    <n v="6309.48"/>
    <n v="6368.36"/>
  </r>
  <r>
    <x v="11276"/>
    <x v="1"/>
    <n v="98913"/>
    <x v="515"/>
    <x v="10377"/>
    <n v="0"/>
    <n v="0"/>
  </r>
  <r>
    <x v="11277"/>
    <x v="1"/>
    <n v="7391"/>
    <x v="48"/>
    <x v="10378"/>
    <n v="0"/>
    <n v="0"/>
  </r>
  <r>
    <x v="11278"/>
    <x v="2"/>
    <n v="16701"/>
    <x v="632"/>
    <x v="10379"/>
    <n v="0"/>
    <n v="1373.27"/>
  </r>
  <r>
    <x v="11279"/>
    <x v="0"/>
    <n v="57067"/>
    <x v="203"/>
    <x v="10380"/>
    <n v="1090.8"/>
    <n v="172.21"/>
  </r>
  <r>
    <x v="11280"/>
    <x v="0"/>
    <n v="46466"/>
    <x v="670"/>
    <x v="10381"/>
    <n v="0"/>
    <n v="264"/>
  </r>
  <r>
    <x v="11281"/>
    <x v="1"/>
    <n v="8856"/>
    <x v="712"/>
    <x v="10382"/>
    <n v="0"/>
    <n v="0"/>
  </r>
  <r>
    <x v="11282"/>
    <x v="2"/>
    <n v="14527"/>
    <x v="1046"/>
    <x v="10383"/>
    <n v="0"/>
    <n v="623.85"/>
  </r>
  <r>
    <x v="11283"/>
    <x v="2"/>
    <n v="70392"/>
    <x v="989"/>
    <x v="1"/>
    <n v="0"/>
    <n v="4021.4"/>
  </r>
  <r>
    <x v="11284"/>
    <x v="1"/>
    <n v="17566"/>
    <x v="220"/>
    <x v="10384"/>
    <n v="0"/>
    <n v="624.02"/>
  </r>
  <r>
    <x v="11285"/>
    <x v="0"/>
    <n v="46173"/>
    <x v="916"/>
    <x v="10385"/>
    <n v="0"/>
    <n v="0"/>
  </r>
  <r>
    <x v="11286"/>
    <x v="1"/>
    <n v="62786"/>
    <x v="324"/>
    <x v="10386"/>
    <n v="0"/>
    <n v="262.22000000000003"/>
  </r>
  <r>
    <x v="11287"/>
    <x v="2"/>
    <n v="33551"/>
    <x v="13"/>
    <x v="10387"/>
    <n v="0"/>
    <n v="11.68"/>
  </r>
  <r>
    <x v="11288"/>
    <x v="1"/>
    <n v="24887"/>
    <x v="64"/>
    <x v="10388"/>
    <n v="6449.81"/>
    <n v="978.94"/>
  </r>
  <r>
    <x v="11289"/>
    <x v="0"/>
    <n v="53811"/>
    <x v="90"/>
    <x v="8839"/>
    <n v="0"/>
    <n v="1500"/>
  </r>
  <r>
    <x v="11290"/>
    <x v="2"/>
    <n v="14577"/>
    <x v="10"/>
    <x v="10389"/>
    <n v="16170.08"/>
    <n v="227.12"/>
  </r>
  <r>
    <x v="11291"/>
    <x v="0"/>
    <n v="103527"/>
    <x v="69"/>
    <x v="10390"/>
    <n v="0"/>
    <n v="0"/>
  </r>
  <r>
    <x v="11292"/>
    <x v="1"/>
    <n v="8912"/>
    <x v="158"/>
    <x v="10391"/>
    <n v="0"/>
    <n v="0"/>
  </r>
  <r>
    <x v="11293"/>
    <x v="2"/>
    <n v="21993"/>
    <x v="103"/>
    <x v="10392"/>
    <n v="0"/>
    <n v="0"/>
  </r>
  <r>
    <x v="11294"/>
    <x v="1"/>
    <n v="105433"/>
    <x v="14"/>
    <x v="10393"/>
    <n v="0"/>
    <n v="0"/>
  </r>
  <r>
    <x v="11295"/>
    <x v="0"/>
    <n v="79816"/>
    <x v="509"/>
    <x v="10394"/>
    <n v="20709.68"/>
    <n v="3121.36"/>
  </r>
  <r>
    <x v="11296"/>
    <x v="2"/>
    <n v="44132"/>
    <x v="509"/>
    <x v="10395"/>
    <n v="9138.1200000000008"/>
    <n v="1685.43"/>
  </r>
  <r>
    <x v="11297"/>
    <x v="2"/>
    <n v="95479"/>
    <x v="175"/>
    <x v="10396"/>
    <n v="1601.25"/>
    <n v="1120.25"/>
  </r>
  <r>
    <x v="11298"/>
    <x v="0"/>
    <n v="79986"/>
    <x v="239"/>
    <x v="10397"/>
    <n v="0"/>
    <n v="0"/>
  </r>
  <r>
    <x v="11299"/>
    <x v="0"/>
    <n v="70258"/>
    <x v="1013"/>
    <x v="10398"/>
    <n v="0"/>
    <n v="0"/>
  </r>
  <r>
    <x v="11300"/>
    <x v="1"/>
    <n v="107951"/>
    <x v="1013"/>
    <x v="10399"/>
    <n v="0"/>
    <n v="0"/>
  </r>
  <r>
    <x v="11301"/>
    <x v="2"/>
    <n v="88922"/>
    <x v="57"/>
    <x v="10400"/>
    <n v="0"/>
    <n v="0"/>
  </r>
  <r>
    <x v="11302"/>
    <x v="0"/>
    <n v="26415"/>
    <x v="149"/>
    <x v="10401"/>
    <n v="0"/>
    <n v="0"/>
  </r>
  <r>
    <x v="11303"/>
    <x v="0"/>
    <n v="33191"/>
    <x v="13"/>
    <x v="10402"/>
    <n v="0"/>
    <n v="2.54"/>
  </r>
  <r>
    <x v="11304"/>
    <x v="0"/>
    <n v="64758"/>
    <x v="424"/>
    <x v="10403"/>
    <n v="0"/>
    <n v="218.82"/>
  </r>
  <r>
    <x v="11305"/>
    <x v="1"/>
    <n v="100444"/>
    <x v="175"/>
    <x v="10404"/>
    <n v="997.42"/>
    <n v="2688.24"/>
  </r>
  <r>
    <x v="11306"/>
    <x v="1"/>
    <n v="30310"/>
    <x v="273"/>
    <x v="10405"/>
    <n v="0"/>
    <n v="0"/>
  </r>
  <r>
    <x v="11307"/>
    <x v="1"/>
    <n v="63613"/>
    <x v="234"/>
    <x v="10406"/>
    <n v="7578.26"/>
    <n v="2433.77"/>
  </r>
  <r>
    <x v="11308"/>
    <x v="0"/>
    <n v="10681"/>
    <x v="262"/>
    <x v="10407"/>
    <n v="0"/>
    <n v="0"/>
  </r>
  <r>
    <x v="11309"/>
    <x v="2"/>
    <n v="110194"/>
    <x v="200"/>
    <x v="5782"/>
    <n v="0"/>
    <n v="0"/>
  </r>
  <r>
    <x v="11310"/>
    <x v="1"/>
    <n v="91192"/>
    <x v="28"/>
    <x v="10408"/>
    <n v="4987.96"/>
    <n v="1836.19"/>
  </r>
  <r>
    <x v="11311"/>
    <x v="2"/>
    <n v="110445"/>
    <x v="13"/>
    <x v="10409"/>
    <n v="0"/>
    <n v="0"/>
  </r>
  <r>
    <x v="11312"/>
    <x v="2"/>
    <n v="5036"/>
    <x v="43"/>
    <x v="156"/>
    <n v="1629.49"/>
    <n v="16434.47"/>
  </r>
  <r>
    <x v="11313"/>
    <x v="1"/>
    <n v="101986"/>
    <x v="1030"/>
    <x v="10410"/>
    <n v="0"/>
    <n v="0"/>
  </r>
  <r>
    <x v="11314"/>
    <x v="2"/>
    <n v="4106"/>
    <x v="128"/>
    <x v="10411"/>
    <n v="9012.08"/>
    <n v="11583.7"/>
  </r>
  <r>
    <x v="11315"/>
    <x v="0"/>
    <n v="29311"/>
    <x v="10"/>
    <x v="10412"/>
    <n v="1315.56"/>
    <n v="1399.57"/>
  </r>
  <r>
    <x v="11316"/>
    <x v="1"/>
    <n v="64357"/>
    <x v="110"/>
    <x v="10413"/>
    <n v="0"/>
    <n v="167.83"/>
  </r>
  <r>
    <x v="11317"/>
    <x v="1"/>
    <n v="70017"/>
    <x v="10"/>
    <x v="6587"/>
    <n v="0"/>
    <n v="0"/>
  </r>
  <r>
    <x v="11318"/>
    <x v="0"/>
    <n v="53856"/>
    <x v="54"/>
    <x v="10414"/>
    <n v="9909.43"/>
    <n v="1120"/>
  </r>
  <r>
    <x v="11319"/>
    <x v="2"/>
    <n v="70207"/>
    <x v="101"/>
    <x v="10415"/>
    <n v="0"/>
    <n v="129.16999999999999"/>
  </r>
  <r>
    <x v="11320"/>
    <x v="0"/>
    <n v="93404"/>
    <x v="14"/>
    <x v="10416"/>
    <n v="540.21"/>
    <n v="2318.7800000000002"/>
  </r>
  <r>
    <x v="11321"/>
    <x v="2"/>
    <n v="23341"/>
    <x v="115"/>
    <x v="10417"/>
    <n v="0"/>
    <n v="1232.71"/>
  </r>
  <r>
    <x v="11321"/>
    <x v="0"/>
    <n v="58666"/>
    <x v="115"/>
    <x v="10418"/>
    <n v="95.52"/>
    <n v="871.76"/>
  </r>
  <r>
    <x v="11322"/>
    <x v="2"/>
    <n v="101344"/>
    <x v="115"/>
    <x v="10419"/>
    <n v="0"/>
    <n v="205.59"/>
  </r>
  <r>
    <x v="11323"/>
    <x v="1"/>
    <n v="53149"/>
    <x v="93"/>
    <x v="10420"/>
    <n v="0"/>
    <n v="1524.83"/>
  </r>
  <r>
    <x v="11324"/>
    <x v="0"/>
    <n v="69563"/>
    <x v="14"/>
    <x v="10421"/>
    <n v="0"/>
    <n v="185.92"/>
  </r>
  <r>
    <x v="11325"/>
    <x v="0"/>
    <n v="110041"/>
    <x v="74"/>
    <x v="497"/>
    <n v="283.86"/>
    <n v="0"/>
  </r>
  <r>
    <x v="11326"/>
    <x v="2"/>
    <n v="95696"/>
    <x v="35"/>
    <x v="10422"/>
    <n v="4727.6499999999996"/>
    <n v="1200.17"/>
  </r>
  <r>
    <x v="11327"/>
    <x v="1"/>
    <n v="99688"/>
    <x v="100"/>
    <x v="10423"/>
    <n v="1112.24"/>
    <n v="940"/>
  </r>
  <r>
    <x v="11328"/>
    <x v="1"/>
    <n v="18666"/>
    <x v="127"/>
    <x v="10424"/>
    <n v="14.6"/>
    <n v="6293.02"/>
  </r>
  <r>
    <x v="11329"/>
    <x v="1"/>
    <n v="108101"/>
    <x v="199"/>
    <x v="10425"/>
    <n v="0"/>
    <n v="57.46"/>
  </r>
  <r>
    <x v="11330"/>
    <x v="1"/>
    <n v="33709"/>
    <x v="38"/>
    <x v="10426"/>
    <n v="0"/>
    <n v="26.18"/>
  </r>
  <r>
    <x v="11331"/>
    <x v="2"/>
    <n v="10238"/>
    <x v="523"/>
    <x v="10427"/>
    <n v="0"/>
    <n v="0"/>
  </r>
  <r>
    <x v="11332"/>
    <x v="1"/>
    <n v="4581"/>
    <x v="1047"/>
    <x v="10428"/>
    <n v="8301.91"/>
    <n v="9585.2000000000007"/>
  </r>
  <r>
    <x v="11332"/>
    <x v="0"/>
    <n v="41738"/>
    <x v="871"/>
    <x v="10429"/>
    <n v="3719.07"/>
    <n v="9566.69"/>
  </r>
  <r>
    <x v="11333"/>
    <x v="2"/>
    <n v="106387"/>
    <x v="17"/>
    <x v="10430"/>
    <n v="0"/>
    <n v="0"/>
  </r>
  <r>
    <x v="11334"/>
    <x v="2"/>
    <n v="7345"/>
    <x v="18"/>
    <x v="10431"/>
    <n v="4679.88"/>
    <n v="13190.46"/>
  </r>
  <r>
    <x v="11334"/>
    <x v="0"/>
    <n v="67631"/>
    <x v="14"/>
    <x v="10432"/>
    <n v="3159.46"/>
    <n v="1354.05"/>
  </r>
  <r>
    <x v="11335"/>
    <x v="1"/>
    <n v="91769"/>
    <x v="10"/>
    <x v="10433"/>
    <n v="9468.3799999999992"/>
    <n v="3810.55"/>
  </r>
  <r>
    <x v="11336"/>
    <x v="2"/>
    <n v="24092"/>
    <x v="10"/>
    <x v="10434"/>
    <n v="483.21"/>
    <n v="807.77"/>
  </r>
  <r>
    <x v="11336"/>
    <x v="0"/>
    <n v="58527"/>
    <x v="10"/>
    <x v="10435"/>
    <n v="5312.94"/>
    <n v="694.97"/>
  </r>
  <r>
    <x v="11337"/>
    <x v="1"/>
    <n v="27036"/>
    <x v="144"/>
    <x v="10436"/>
    <n v="0"/>
    <n v="0"/>
  </r>
  <r>
    <x v="11338"/>
    <x v="1"/>
    <n v="103190"/>
    <x v="490"/>
    <x v="10437"/>
    <n v="0"/>
    <n v="2951.6"/>
  </r>
  <r>
    <x v="11339"/>
    <x v="2"/>
    <n v="54179"/>
    <x v="490"/>
    <x v="10438"/>
    <n v="0"/>
    <n v="1255.68"/>
  </r>
  <r>
    <x v="11340"/>
    <x v="2"/>
    <n v="35393"/>
    <x v="115"/>
    <x v="1"/>
    <n v="0"/>
    <n v="952.23"/>
  </r>
  <r>
    <x v="11340"/>
    <x v="1"/>
    <n v="72178"/>
    <x v="115"/>
    <x v="1"/>
    <n v="0"/>
    <n v="934.19"/>
  </r>
  <r>
    <x v="11341"/>
    <x v="0"/>
    <n v="69752"/>
    <x v="13"/>
    <x v="10439"/>
    <n v="0"/>
    <n v="14.72"/>
  </r>
  <r>
    <x v="11342"/>
    <x v="2"/>
    <n v="92244"/>
    <x v="40"/>
    <x v="10440"/>
    <n v="0"/>
    <n v="0"/>
  </r>
  <r>
    <x v="11343"/>
    <x v="2"/>
    <n v="10552"/>
    <x v="704"/>
    <x v="10441"/>
    <n v="0"/>
    <n v="0"/>
  </r>
  <r>
    <x v="11344"/>
    <x v="0"/>
    <n v="80705"/>
    <x v="865"/>
    <x v="10442"/>
    <n v="0"/>
    <n v="0"/>
  </r>
  <r>
    <x v="11345"/>
    <x v="2"/>
    <n v="47298"/>
    <x v="144"/>
    <x v="363"/>
    <n v="0"/>
    <n v="0"/>
  </r>
  <r>
    <x v="11346"/>
    <x v="1"/>
    <n v="10431"/>
    <x v="828"/>
    <x v="10443"/>
    <n v="0"/>
    <n v="61"/>
  </r>
  <r>
    <x v="11347"/>
    <x v="1"/>
    <n v="59469"/>
    <x v="265"/>
    <x v="10444"/>
    <n v="716.93"/>
    <n v="579.29999999999995"/>
  </r>
  <r>
    <x v="11348"/>
    <x v="1"/>
    <n v="67488"/>
    <x v="38"/>
    <x v="10445"/>
    <n v="0"/>
    <n v="0"/>
  </r>
  <r>
    <x v="11349"/>
    <x v="0"/>
    <n v="72688"/>
    <x v="133"/>
    <x v="926"/>
    <n v="0"/>
    <n v="0"/>
  </r>
  <r>
    <x v="11350"/>
    <x v="1"/>
    <n v="103308"/>
    <x v="101"/>
    <x v="10446"/>
    <n v="0"/>
    <n v="300"/>
  </r>
  <r>
    <x v="11351"/>
    <x v="0"/>
    <n v="104043"/>
    <x v="3"/>
    <x v="10447"/>
    <n v="0"/>
    <n v="0"/>
  </r>
  <r>
    <x v="11352"/>
    <x v="1"/>
    <n v="101368"/>
    <x v="38"/>
    <x v="10448"/>
    <n v="0"/>
    <n v="0"/>
  </r>
  <r>
    <x v="11353"/>
    <x v="1"/>
    <n v="868"/>
    <x v="770"/>
    <x v="10449"/>
    <n v="0"/>
    <n v="0"/>
  </r>
  <r>
    <x v="11354"/>
    <x v="1"/>
    <n v="87656"/>
    <x v="762"/>
    <x v="10450"/>
    <n v="0"/>
    <n v="0"/>
  </r>
  <r>
    <x v="11355"/>
    <x v="0"/>
    <n v="91589"/>
    <x v="382"/>
    <x v="3740"/>
    <n v="9375.0300000000007"/>
    <n v="0"/>
  </r>
  <r>
    <x v="11356"/>
    <x v="0"/>
    <n v="86126"/>
    <x v="7"/>
    <x v="10451"/>
    <n v="0"/>
    <n v="4620.45"/>
  </r>
  <r>
    <x v="11357"/>
    <x v="2"/>
    <n v="104331"/>
    <x v="30"/>
    <x v="6757"/>
    <n v="0"/>
    <n v="450.84"/>
  </r>
  <r>
    <x v="11358"/>
    <x v="0"/>
    <n v="106011"/>
    <x v="17"/>
    <x v="10452"/>
    <n v="0"/>
    <n v="0"/>
  </r>
  <r>
    <x v="11359"/>
    <x v="2"/>
    <n v="27864"/>
    <x v="282"/>
    <x v="10453"/>
    <n v="1869.9"/>
    <n v="1821.08"/>
  </r>
  <r>
    <x v="11360"/>
    <x v="2"/>
    <n v="81833"/>
    <x v="742"/>
    <x v="10454"/>
    <n v="0"/>
    <n v="0"/>
  </r>
  <r>
    <x v="11361"/>
    <x v="0"/>
    <n v="24763"/>
    <x v="218"/>
    <x v="10455"/>
    <n v="73.16"/>
    <n v="0"/>
  </r>
  <r>
    <x v="11362"/>
    <x v="2"/>
    <n v="104880"/>
    <x v="88"/>
    <x v="10456"/>
    <n v="0"/>
    <n v="8.98"/>
  </r>
  <r>
    <x v="11363"/>
    <x v="2"/>
    <n v="16713"/>
    <x v="54"/>
    <x v="10457"/>
    <n v="0"/>
    <n v="0"/>
  </r>
  <r>
    <x v="11364"/>
    <x v="1"/>
    <n v="10353"/>
    <x v="300"/>
    <x v="10458"/>
    <n v="0"/>
    <n v="0"/>
  </r>
  <r>
    <x v="11365"/>
    <x v="0"/>
    <n v="85448"/>
    <x v="389"/>
    <x v="10459"/>
    <n v="0"/>
    <n v="4148"/>
  </r>
  <r>
    <x v="11366"/>
    <x v="2"/>
    <n v="80332"/>
    <x v="18"/>
    <x v="10460"/>
    <n v="7591.43"/>
    <n v="6000.16"/>
  </r>
  <r>
    <x v="11367"/>
    <x v="0"/>
    <n v="30933"/>
    <x v="14"/>
    <x v="10461"/>
    <n v="0"/>
    <n v="1780.1"/>
  </r>
  <r>
    <x v="11368"/>
    <x v="0"/>
    <n v="50272"/>
    <x v="8"/>
    <x v="10462"/>
    <n v="5290.95"/>
    <n v="1026"/>
  </r>
  <r>
    <x v="11369"/>
    <x v="2"/>
    <n v="12995"/>
    <x v="504"/>
    <x v="10463"/>
    <n v="0"/>
    <n v="0"/>
  </r>
  <r>
    <x v="11370"/>
    <x v="2"/>
    <n v="22065"/>
    <x v="62"/>
    <x v="10464"/>
    <n v="0"/>
    <n v="23202.3"/>
  </r>
  <r>
    <x v="11371"/>
    <x v="2"/>
    <n v="59708"/>
    <x v="93"/>
    <x v="10465"/>
    <n v="0"/>
    <n v="19897.43"/>
  </r>
  <r>
    <x v="11372"/>
    <x v="2"/>
    <n v="74022"/>
    <x v="152"/>
    <x v="10466"/>
    <n v="5633.74"/>
    <n v="14142.71"/>
  </r>
  <r>
    <x v="11373"/>
    <x v="0"/>
    <n v="71162"/>
    <x v="92"/>
    <x v="10467"/>
    <n v="0"/>
    <n v="0"/>
  </r>
  <r>
    <x v="11374"/>
    <x v="0"/>
    <n v="14547"/>
    <x v="101"/>
    <x v="10468"/>
    <n v="0"/>
    <n v="0"/>
  </r>
  <r>
    <x v="11375"/>
    <x v="0"/>
    <n v="108035"/>
    <x v="13"/>
    <x v="10469"/>
    <n v="0"/>
    <n v="31.05"/>
  </r>
  <r>
    <x v="11376"/>
    <x v="2"/>
    <n v="109656"/>
    <x v="241"/>
    <x v="4499"/>
    <n v="0"/>
    <n v="0"/>
  </r>
  <r>
    <x v="11377"/>
    <x v="1"/>
    <n v="98109"/>
    <x v="14"/>
    <x v="10470"/>
    <n v="0"/>
    <n v="1467.07"/>
  </r>
  <r>
    <x v="11378"/>
    <x v="1"/>
    <n v="83991"/>
    <x v="445"/>
    <x v="10471"/>
    <n v="5558.91"/>
    <n v="7892.64"/>
  </r>
  <r>
    <x v="11379"/>
    <x v="1"/>
    <n v="87047"/>
    <x v="215"/>
    <x v="10472"/>
    <n v="0"/>
    <n v="883.07"/>
  </r>
  <r>
    <x v="11380"/>
    <x v="2"/>
    <n v="21783"/>
    <x v="103"/>
    <x v="10473"/>
    <n v="0"/>
    <n v="528"/>
  </r>
  <r>
    <x v="11381"/>
    <x v="0"/>
    <n v="67195"/>
    <x v="14"/>
    <x v="10474"/>
    <n v="0"/>
    <n v="504.23"/>
  </r>
  <r>
    <x v="11382"/>
    <x v="2"/>
    <n v="4160"/>
    <x v="62"/>
    <x v="10475"/>
    <n v="0"/>
    <n v="0"/>
  </r>
  <r>
    <x v="11383"/>
    <x v="1"/>
    <n v="11889"/>
    <x v="282"/>
    <x v="10476"/>
    <n v="7024.51"/>
    <n v="6818.49"/>
  </r>
  <r>
    <x v="11384"/>
    <x v="1"/>
    <n v="83685"/>
    <x v="8"/>
    <x v="10477"/>
    <n v="9471.1"/>
    <n v="4094.37"/>
  </r>
  <r>
    <x v="11385"/>
    <x v="2"/>
    <n v="35532"/>
    <x v="74"/>
    <x v="2007"/>
    <n v="314.55"/>
    <n v="0"/>
  </r>
  <r>
    <x v="11385"/>
    <x v="0"/>
    <n v="71900"/>
    <x v="74"/>
    <x v="10478"/>
    <n v="610.12"/>
    <n v="0"/>
  </r>
  <r>
    <x v="11386"/>
    <x v="2"/>
    <n v="35845"/>
    <x v="405"/>
    <x v="5097"/>
    <n v="37.76"/>
    <n v="0"/>
  </r>
  <r>
    <x v="11387"/>
    <x v="1"/>
    <n v="31044"/>
    <x v="109"/>
    <x v="10479"/>
    <n v="0"/>
    <n v="0"/>
  </r>
  <r>
    <x v="11388"/>
    <x v="2"/>
    <n v="91131"/>
    <x v="340"/>
    <x v="10480"/>
    <n v="0"/>
    <n v="0"/>
  </r>
  <r>
    <x v="11389"/>
    <x v="1"/>
    <n v="19312"/>
    <x v="549"/>
    <x v="10481"/>
    <n v="0"/>
    <n v="12.5"/>
  </r>
  <r>
    <x v="11390"/>
    <x v="0"/>
    <n v="73731"/>
    <x v="538"/>
    <x v="10482"/>
    <n v="0"/>
    <n v="2260"/>
  </r>
  <r>
    <x v="11391"/>
    <x v="1"/>
    <n v="31405"/>
    <x v="13"/>
    <x v="10483"/>
    <n v="0"/>
    <n v="12.15"/>
  </r>
  <r>
    <x v="11392"/>
    <x v="0"/>
    <n v="91600"/>
    <x v="209"/>
    <x v="10484"/>
    <n v="0"/>
    <n v="0"/>
  </r>
  <r>
    <x v="11393"/>
    <x v="0"/>
    <n v="102645"/>
    <x v="35"/>
    <x v="10485"/>
    <n v="604.83000000000004"/>
    <n v="2210.71"/>
  </r>
  <r>
    <x v="11394"/>
    <x v="2"/>
    <n v="102420"/>
    <x v="487"/>
    <x v="10486"/>
    <n v="0"/>
    <n v="1406.7"/>
  </r>
  <r>
    <x v="11394"/>
    <x v="0"/>
    <n v="110454"/>
    <x v="133"/>
    <x v="586"/>
    <n v="0"/>
    <n v="0"/>
  </r>
  <r>
    <x v="11395"/>
    <x v="0"/>
    <n v="83915"/>
    <x v="664"/>
    <x v="10487"/>
    <n v="0"/>
    <n v="0"/>
  </r>
  <r>
    <x v="11396"/>
    <x v="2"/>
    <n v="100591"/>
    <x v="55"/>
    <x v="10488"/>
    <n v="0"/>
    <n v="328.92"/>
  </r>
  <r>
    <x v="11397"/>
    <x v="2"/>
    <n v="106806"/>
    <x v="379"/>
    <x v="1"/>
    <n v="0"/>
    <n v="0"/>
  </r>
  <r>
    <x v="11398"/>
    <x v="1"/>
    <n v="106361"/>
    <x v="956"/>
    <x v="10489"/>
    <n v="0"/>
    <n v="0"/>
  </r>
  <r>
    <x v="11399"/>
    <x v="1"/>
    <n v="34765"/>
    <x v="282"/>
    <x v="1"/>
    <n v="0"/>
    <n v="2008.75"/>
  </r>
  <r>
    <x v="11400"/>
    <x v="0"/>
    <n v="108353"/>
    <x v="13"/>
    <x v="10490"/>
    <n v="0"/>
    <n v="4.05"/>
  </r>
  <r>
    <x v="11401"/>
    <x v="2"/>
    <n v="23498"/>
    <x v="491"/>
    <x v="10491"/>
    <n v="0"/>
    <n v="624"/>
  </r>
  <r>
    <x v="11402"/>
    <x v="1"/>
    <n v="52054"/>
    <x v="209"/>
    <x v="10492"/>
    <n v="0"/>
    <n v="0"/>
  </r>
  <r>
    <x v="11403"/>
    <x v="2"/>
    <n v="6831"/>
    <x v="50"/>
    <x v="10493"/>
    <n v="0"/>
    <n v="0"/>
  </r>
  <r>
    <x v="11403"/>
    <x v="0"/>
    <n v="40938"/>
    <x v="229"/>
    <x v="10494"/>
    <n v="0"/>
    <n v="3486"/>
  </r>
  <r>
    <x v="11404"/>
    <x v="0"/>
    <n v="74988"/>
    <x v="143"/>
    <x v="10495"/>
    <n v="0"/>
    <n v="1534.02"/>
  </r>
  <r>
    <x v="11405"/>
    <x v="2"/>
    <n v="76292"/>
    <x v="687"/>
    <x v="10496"/>
    <n v="0"/>
    <n v="8779.51"/>
  </r>
  <r>
    <x v="11406"/>
    <x v="2"/>
    <n v="28781"/>
    <x v="149"/>
    <x v="10497"/>
    <n v="0"/>
    <n v="318.60000000000002"/>
  </r>
  <r>
    <x v="11407"/>
    <x v="0"/>
    <n v="110253"/>
    <x v="14"/>
    <x v="10498"/>
    <n v="0"/>
    <n v="28.32"/>
  </r>
  <r>
    <x v="11408"/>
    <x v="1"/>
    <n v="13436"/>
    <x v="883"/>
    <x v="10499"/>
    <n v="0"/>
    <n v="0"/>
  </r>
  <r>
    <x v="11409"/>
    <x v="1"/>
    <n v="99681"/>
    <x v="106"/>
    <x v="10500"/>
    <n v="1518.33"/>
    <n v="2524.02"/>
  </r>
  <r>
    <x v="11410"/>
    <x v="2"/>
    <n v="62070"/>
    <x v="115"/>
    <x v="10501"/>
    <n v="291.14999999999998"/>
    <n v="250"/>
  </r>
  <r>
    <x v="11411"/>
    <x v="1"/>
    <n v="50788"/>
    <x v="93"/>
    <x v="10502"/>
    <n v="0"/>
    <n v="3197.95"/>
  </r>
  <r>
    <x v="11412"/>
    <x v="2"/>
    <n v="28970"/>
    <x v="579"/>
    <x v="5784"/>
    <n v="0"/>
    <n v="13109.52"/>
  </r>
  <r>
    <x v="11413"/>
    <x v="1"/>
    <n v="42472"/>
    <x v="239"/>
    <x v="5529"/>
    <n v="0"/>
    <n v="3486"/>
  </r>
  <r>
    <x v="11414"/>
    <x v="1"/>
    <n v="28885"/>
    <x v="58"/>
    <x v="10503"/>
    <n v="1301.4100000000001"/>
    <n v="1087.3599999999999"/>
  </r>
  <r>
    <x v="11415"/>
    <x v="1"/>
    <n v="7324"/>
    <x v="18"/>
    <x v="10504"/>
    <n v="0"/>
    <n v="250"/>
  </r>
  <r>
    <x v="11416"/>
    <x v="2"/>
    <n v="104300"/>
    <x v="14"/>
    <x v="10505"/>
    <n v="2276.84"/>
    <n v="1547.07"/>
  </r>
  <r>
    <x v="11417"/>
    <x v="1"/>
    <n v="91334"/>
    <x v="175"/>
    <x v="10506"/>
    <n v="4662.84"/>
    <n v="462.38"/>
  </r>
  <r>
    <x v="11418"/>
    <x v="1"/>
    <n v="19235"/>
    <x v="801"/>
    <x v="10507"/>
    <n v="44.34"/>
    <n v="2235.12"/>
  </r>
  <r>
    <x v="11418"/>
    <x v="2"/>
    <n v="54820"/>
    <x v="1048"/>
    <x v="10508"/>
    <n v="0"/>
    <n v="1230.92"/>
  </r>
  <r>
    <x v="11419"/>
    <x v="2"/>
    <n v="24525"/>
    <x v="55"/>
    <x v="10509"/>
    <n v="0"/>
    <n v="0"/>
  </r>
  <r>
    <x v="11420"/>
    <x v="0"/>
    <n v="33291"/>
    <x v="14"/>
    <x v="10510"/>
    <n v="0"/>
    <n v="734.04"/>
  </r>
  <r>
    <x v="11421"/>
    <x v="1"/>
    <n v="8207"/>
    <x v="239"/>
    <x v="10511"/>
    <n v="0"/>
    <n v="0"/>
  </r>
  <r>
    <x v="11422"/>
    <x v="2"/>
    <n v="1275"/>
    <x v="62"/>
    <x v="973"/>
    <n v="0"/>
    <n v="0"/>
  </r>
  <r>
    <x v="11423"/>
    <x v="1"/>
    <n v="42723"/>
    <x v="18"/>
    <x v="10512"/>
    <n v="4148.79"/>
    <n v="7667.45"/>
  </r>
  <r>
    <x v="11424"/>
    <x v="2"/>
    <n v="65915"/>
    <x v="14"/>
    <x v="10513"/>
    <n v="0"/>
    <n v="0"/>
  </r>
  <r>
    <x v="11425"/>
    <x v="2"/>
    <n v="78964"/>
    <x v="6"/>
    <x v="10514"/>
    <n v="5198.2"/>
    <n v="2551.9899999999998"/>
  </r>
  <r>
    <x v="11426"/>
    <x v="0"/>
    <n v="50145"/>
    <x v="62"/>
    <x v="10515"/>
    <n v="0"/>
    <n v="6488.94"/>
  </r>
  <r>
    <x v="11427"/>
    <x v="0"/>
    <n v="31313"/>
    <x v="13"/>
    <x v="10516"/>
    <n v="0"/>
    <n v="113.87"/>
  </r>
  <r>
    <x v="11428"/>
    <x v="1"/>
    <n v="99823"/>
    <x v="658"/>
    <x v="10517"/>
    <n v="0"/>
    <n v="0"/>
  </r>
  <r>
    <x v="11429"/>
    <x v="2"/>
    <n v="8243"/>
    <x v="621"/>
    <x v="10518"/>
    <n v="0"/>
    <n v="0"/>
  </r>
  <r>
    <x v="11430"/>
    <x v="2"/>
    <n v="71777"/>
    <x v="13"/>
    <x v="10519"/>
    <n v="0"/>
    <n v="0"/>
  </r>
  <r>
    <x v="11431"/>
    <x v="2"/>
    <n v="53494"/>
    <x v="789"/>
    <x v="10520"/>
    <n v="0"/>
    <n v="0"/>
  </r>
  <r>
    <x v="11432"/>
    <x v="0"/>
    <n v="73583"/>
    <x v="485"/>
    <x v="10521"/>
    <n v="47235.82"/>
    <n v="9022.7999999999993"/>
  </r>
  <r>
    <x v="11433"/>
    <x v="1"/>
    <n v="77512"/>
    <x v="1049"/>
    <x v="10522"/>
    <n v="0"/>
    <n v="22752.6"/>
  </r>
  <r>
    <x v="11434"/>
    <x v="0"/>
    <n v="20990"/>
    <x v="380"/>
    <x v="5779"/>
    <n v="1748.16"/>
    <n v="0"/>
  </r>
  <r>
    <x v="11435"/>
    <x v="0"/>
    <n v="80938"/>
    <x v="255"/>
    <x v="10523"/>
    <n v="0"/>
    <n v="250"/>
  </r>
  <r>
    <x v="11436"/>
    <x v="0"/>
    <n v="68836"/>
    <x v="932"/>
    <x v="10524"/>
    <n v="0"/>
    <n v="0"/>
  </r>
  <r>
    <x v="11437"/>
    <x v="0"/>
    <n v="95998"/>
    <x v="94"/>
    <x v="10525"/>
    <n v="0"/>
    <n v="15215.2"/>
  </r>
  <r>
    <x v="11438"/>
    <x v="1"/>
    <n v="107393"/>
    <x v="1050"/>
    <x v="10526"/>
    <n v="0"/>
    <n v="0"/>
  </r>
  <r>
    <x v="11439"/>
    <x v="1"/>
    <n v="107038"/>
    <x v="199"/>
    <x v="10527"/>
    <n v="0"/>
    <n v="111"/>
  </r>
  <r>
    <x v="11440"/>
    <x v="2"/>
    <n v="36324"/>
    <x v="906"/>
    <x v="10528"/>
    <n v="0"/>
    <n v="32155.19"/>
  </r>
  <r>
    <x v="11441"/>
    <x v="2"/>
    <n v="45496"/>
    <x v="46"/>
    <x v="10529"/>
    <n v="5812.14"/>
    <n v="2728.35"/>
  </r>
  <r>
    <x v="11442"/>
    <x v="1"/>
    <n v="11199"/>
    <x v="400"/>
    <x v="10530"/>
    <n v="0"/>
    <n v="81244.87"/>
  </r>
  <r>
    <x v="11442"/>
    <x v="2"/>
    <n v="27091"/>
    <x v="29"/>
    <x v="10531"/>
    <n v="0"/>
    <n v="621.26"/>
  </r>
  <r>
    <x v="11443"/>
    <x v="1"/>
    <n v="561"/>
    <x v="225"/>
    <x v="10532"/>
    <n v="0"/>
    <n v="31081.7"/>
  </r>
  <r>
    <x v="11444"/>
    <x v="1"/>
    <n v="32655"/>
    <x v="14"/>
    <x v="10533"/>
    <n v="0"/>
    <n v="868.11"/>
  </r>
  <r>
    <x v="11445"/>
    <x v="1"/>
    <n v="19257"/>
    <x v="402"/>
    <x v="10534"/>
    <n v="0"/>
    <n v="624"/>
  </r>
  <r>
    <x v="11446"/>
    <x v="2"/>
    <n v="59500"/>
    <x v="244"/>
    <x v="10535"/>
    <n v="0"/>
    <n v="7775.03"/>
  </r>
  <r>
    <x v="11447"/>
    <x v="2"/>
    <n v="21048"/>
    <x v="964"/>
    <x v="10536"/>
    <n v="0"/>
    <n v="0"/>
  </r>
  <r>
    <x v="11448"/>
    <x v="0"/>
    <n v="10445"/>
    <x v="127"/>
    <x v="10537"/>
    <n v="8523.7999999999993"/>
    <n v="2639.42"/>
  </r>
  <r>
    <x v="11449"/>
    <x v="2"/>
    <n v="12155"/>
    <x v="18"/>
    <x v="10538"/>
    <n v="0"/>
    <n v="1325"/>
  </r>
  <r>
    <x v="11449"/>
    <x v="1"/>
    <n v="47015"/>
    <x v="18"/>
    <x v="10539"/>
    <n v="0"/>
    <n v="1400"/>
  </r>
  <r>
    <x v="11449"/>
    <x v="0"/>
    <n v="68781"/>
    <x v="14"/>
    <x v="10540"/>
    <n v="0"/>
    <n v="62.2"/>
  </r>
  <r>
    <x v="11450"/>
    <x v="0"/>
    <n v="103374"/>
    <x v="143"/>
    <x v="10541"/>
    <n v="9323.0499999999993"/>
    <n v="13129.15"/>
  </r>
  <r>
    <x v="11451"/>
    <x v="0"/>
    <n v="94580"/>
    <x v="78"/>
    <x v="10542"/>
    <n v="0"/>
    <n v="0"/>
  </r>
  <r>
    <x v="11452"/>
    <x v="2"/>
    <n v="47611"/>
    <x v="167"/>
    <x v="10543"/>
    <n v="8131.43"/>
    <n v="3781.39"/>
  </r>
  <r>
    <x v="11453"/>
    <x v="0"/>
    <n v="61199"/>
    <x v="115"/>
    <x v="10544"/>
    <n v="420.9"/>
    <n v="250"/>
  </r>
  <r>
    <x v="11454"/>
    <x v="0"/>
    <n v="73063"/>
    <x v="906"/>
    <x v="10545"/>
    <n v="0"/>
    <n v="37213.120000000003"/>
  </r>
  <r>
    <x v="11455"/>
    <x v="0"/>
    <n v="89347"/>
    <x v="214"/>
    <x v="4798"/>
    <n v="0"/>
    <n v="4148"/>
  </r>
  <r>
    <x v="11456"/>
    <x v="2"/>
    <n v="50544"/>
    <x v="358"/>
    <x v="10546"/>
    <n v="0"/>
    <n v="0"/>
  </r>
  <r>
    <x v="11457"/>
    <x v="0"/>
    <n v="103816"/>
    <x v="103"/>
    <x v="10547"/>
    <n v="0"/>
    <n v="0"/>
  </r>
  <r>
    <x v="11458"/>
    <x v="2"/>
    <n v="79374"/>
    <x v="186"/>
    <x v="8859"/>
    <n v="0"/>
    <n v="0"/>
  </r>
  <r>
    <x v="11459"/>
    <x v="2"/>
    <n v="1924"/>
    <x v="293"/>
    <x v="10548"/>
    <n v="0"/>
    <n v="0"/>
  </r>
  <r>
    <x v="11460"/>
    <x v="0"/>
    <n v="18350"/>
    <x v="70"/>
    <x v="10549"/>
    <n v="0"/>
    <n v="624"/>
  </r>
  <r>
    <x v="11461"/>
    <x v="1"/>
    <n v="19906"/>
    <x v="39"/>
    <x v="2734"/>
    <n v="0"/>
    <n v="0"/>
  </r>
  <r>
    <x v="11462"/>
    <x v="1"/>
    <n v="5908"/>
    <x v="262"/>
    <x v="10550"/>
    <n v="0"/>
    <n v="13644.84"/>
  </r>
  <r>
    <x v="11463"/>
    <x v="2"/>
    <n v="104008"/>
    <x v="92"/>
    <x v="10551"/>
    <n v="0"/>
    <n v="0"/>
  </r>
  <r>
    <x v="11464"/>
    <x v="1"/>
    <n v="39935"/>
    <x v="350"/>
    <x v="10552"/>
    <n v="1954.5"/>
    <n v="7247.42"/>
  </r>
  <r>
    <x v="11465"/>
    <x v="0"/>
    <n v="82266"/>
    <x v="127"/>
    <x v="243"/>
    <n v="10829.88"/>
    <n v="4203.33"/>
  </r>
  <r>
    <x v="11466"/>
    <x v="2"/>
    <n v="93215"/>
    <x v="18"/>
    <x v="10553"/>
    <n v="0"/>
    <n v="0"/>
  </r>
  <r>
    <x v="11467"/>
    <x v="0"/>
    <n v="70160"/>
    <x v="199"/>
    <x v="10554"/>
    <n v="0"/>
    <n v="41.03"/>
  </r>
  <r>
    <x v="11467"/>
    <x v="2"/>
    <n v="72247"/>
    <x v="177"/>
    <x v="10555"/>
    <n v="0"/>
    <n v="11.84"/>
  </r>
  <r>
    <x v="11468"/>
    <x v="0"/>
    <n v="61353"/>
    <x v="30"/>
    <x v="10556"/>
    <n v="5494.77"/>
    <n v="250"/>
  </r>
  <r>
    <x v="11469"/>
    <x v="2"/>
    <n v="109214"/>
    <x v="13"/>
    <x v="10557"/>
    <n v="0"/>
    <n v="10.119999999999999"/>
  </r>
  <r>
    <x v="11470"/>
    <x v="2"/>
    <n v="31555"/>
    <x v="13"/>
    <x v="10558"/>
    <n v="0"/>
    <n v="21.35"/>
  </r>
  <r>
    <x v="11471"/>
    <x v="0"/>
    <n v="60743"/>
    <x v="68"/>
    <x v="10559"/>
    <n v="0"/>
    <n v="0"/>
  </r>
  <r>
    <x v="11472"/>
    <x v="0"/>
    <n v="12463"/>
    <x v="515"/>
    <x v="10560"/>
    <n v="0"/>
    <n v="740"/>
  </r>
  <r>
    <x v="11473"/>
    <x v="1"/>
    <n v="98549"/>
    <x v="298"/>
    <x v="10561"/>
    <n v="1949.53"/>
    <n v="0"/>
  </r>
  <r>
    <x v="11474"/>
    <x v="2"/>
    <n v="27559"/>
    <x v="99"/>
    <x v="10562"/>
    <n v="0"/>
    <n v="0"/>
  </r>
  <r>
    <x v="11475"/>
    <x v="2"/>
    <n v="66188"/>
    <x v="320"/>
    <x v="10563"/>
    <n v="0"/>
    <n v="477"/>
  </r>
  <r>
    <x v="11476"/>
    <x v="1"/>
    <n v="40594"/>
    <x v="72"/>
    <x v="1996"/>
    <n v="15859.52"/>
    <n v="10083.6"/>
  </r>
  <r>
    <x v="11477"/>
    <x v="0"/>
    <n v="68898"/>
    <x v="14"/>
    <x v="10564"/>
    <n v="0"/>
    <n v="205.88"/>
  </r>
  <r>
    <x v="11478"/>
    <x v="0"/>
    <n v="72772"/>
    <x v="133"/>
    <x v="1616"/>
    <n v="0"/>
    <n v="0"/>
  </r>
  <r>
    <x v="11479"/>
    <x v="1"/>
    <n v="32393"/>
    <x v="20"/>
    <x v="10565"/>
    <n v="0"/>
    <n v="0"/>
  </r>
  <r>
    <x v="11480"/>
    <x v="1"/>
    <n v="72751"/>
    <x v="417"/>
    <x v="10566"/>
    <n v="0"/>
    <n v="0"/>
  </r>
  <r>
    <x v="11481"/>
    <x v="1"/>
    <n v="105060"/>
    <x v="13"/>
    <x v="10567"/>
    <n v="0"/>
    <n v="172.8"/>
  </r>
  <r>
    <x v="11482"/>
    <x v="2"/>
    <n v="14156"/>
    <x v="683"/>
    <x v="10568"/>
    <n v="0"/>
    <n v="367.73"/>
  </r>
  <r>
    <x v="11483"/>
    <x v="0"/>
    <n v="82043"/>
    <x v="143"/>
    <x v="10569"/>
    <n v="0"/>
    <n v="1409.15"/>
  </r>
  <r>
    <x v="11484"/>
    <x v="0"/>
    <n v="72897"/>
    <x v="10"/>
    <x v="1"/>
    <n v="0"/>
    <n v="37.200000000000003"/>
  </r>
  <r>
    <x v="11485"/>
    <x v="0"/>
    <n v="97427"/>
    <x v="336"/>
    <x v="10570"/>
    <n v="7613.55"/>
    <n v="2650.12"/>
  </r>
  <r>
    <x v="11486"/>
    <x v="0"/>
    <n v="8778"/>
    <x v="18"/>
    <x v="10571"/>
    <n v="4818.95"/>
    <n v="3987.42"/>
  </r>
  <r>
    <x v="11486"/>
    <x v="2"/>
    <n v="43679"/>
    <x v="18"/>
    <x v="10572"/>
    <n v="4134.79"/>
    <n v="3312.4"/>
  </r>
  <r>
    <x v="11487"/>
    <x v="2"/>
    <n v="13767"/>
    <x v="143"/>
    <x v="10573"/>
    <n v="0"/>
    <n v="1421.31"/>
  </r>
  <r>
    <x v="11488"/>
    <x v="0"/>
    <n v="49619"/>
    <x v="527"/>
    <x v="10574"/>
    <n v="0"/>
    <n v="624"/>
  </r>
  <r>
    <x v="11489"/>
    <x v="2"/>
    <n v="91022"/>
    <x v="10"/>
    <x v="10575"/>
    <n v="2971.42"/>
    <n v="1459.77"/>
  </r>
  <r>
    <x v="11490"/>
    <x v="1"/>
    <n v="19636"/>
    <x v="10"/>
    <x v="10576"/>
    <n v="3859.95"/>
    <n v="280.83999999999997"/>
  </r>
  <r>
    <x v="11491"/>
    <x v="1"/>
    <n v="87059"/>
    <x v="441"/>
    <x v="10577"/>
    <n v="0"/>
    <n v="37937.4"/>
  </r>
  <r>
    <x v="11492"/>
    <x v="0"/>
    <n v="43169"/>
    <x v="441"/>
    <x v="10578"/>
    <n v="0"/>
    <n v="5943.37"/>
  </r>
  <r>
    <x v="11493"/>
    <x v="1"/>
    <n v="11714"/>
    <x v="44"/>
    <x v="10579"/>
    <n v="0"/>
    <n v="0"/>
  </r>
  <r>
    <x v="11494"/>
    <x v="0"/>
    <n v="29156"/>
    <x v="31"/>
    <x v="10580"/>
    <n v="3284.31"/>
    <n v="250"/>
  </r>
  <r>
    <x v="11495"/>
    <x v="0"/>
    <n v="71412"/>
    <x v="10"/>
    <x v="10581"/>
    <n v="0"/>
    <n v="22.24"/>
  </r>
  <r>
    <x v="11496"/>
    <x v="2"/>
    <n v="11851"/>
    <x v="535"/>
    <x v="10582"/>
    <n v="0"/>
    <n v="0"/>
  </r>
  <r>
    <x v="11497"/>
    <x v="0"/>
    <n v="78114"/>
    <x v="21"/>
    <x v="10583"/>
    <n v="0"/>
    <n v="4726.3100000000004"/>
  </r>
  <r>
    <x v="11498"/>
    <x v="1"/>
    <n v="41271"/>
    <x v="21"/>
    <x v="3199"/>
    <n v="0"/>
    <n v="3299.27"/>
  </r>
  <r>
    <x v="11499"/>
    <x v="1"/>
    <n v="27916"/>
    <x v="140"/>
    <x v="10584"/>
    <n v="0"/>
    <n v="11211.62"/>
  </r>
  <r>
    <x v="11500"/>
    <x v="1"/>
    <n v="34358"/>
    <x v="692"/>
    <x v="10585"/>
    <n v="0"/>
    <n v="0"/>
  </r>
  <r>
    <x v="11501"/>
    <x v="1"/>
    <n v="19224"/>
    <x v="70"/>
    <x v="10586"/>
    <n v="0"/>
    <n v="1000"/>
  </r>
  <r>
    <x v="11502"/>
    <x v="0"/>
    <n v="88075"/>
    <x v="490"/>
    <x v="10587"/>
    <n v="0"/>
    <n v="0"/>
  </r>
  <r>
    <x v="11503"/>
    <x v="0"/>
    <n v="40579"/>
    <x v="121"/>
    <x v="4462"/>
    <n v="42579.15"/>
    <n v="4776.57"/>
  </r>
  <r>
    <x v="11504"/>
    <x v="2"/>
    <n v="34440"/>
    <x v="9"/>
    <x v="10588"/>
    <n v="0"/>
    <n v="0"/>
  </r>
  <r>
    <x v="11505"/>
    <x v="0"/>
    <n v="92390"/>
    <x v="408"/>
    <x v="10589"/>
    <n v="0"/>
    <n v="0"/>
  </r>
  <r>
    <x v="11506"/>
    <x v="2"/>
    <n v="57907"/>
    <x v="408"/>
    <x v="10590"/>
    <n v="354.76"/>
    <n v="0"/>
  </r>
  <r>
    <x v="11507"/>
    <x v="0"/>
    <n v="67512"/>
    <x v="68"/>
    <x v="10591"/>
    <n v="0"/>
    <n v="0"/>
  </r>
  <r>
    <x v="11508"/>
    <x v="1"/>
    <n v="84566"/>
    <x v="445"/>
    <x v="10592"/>
    <n v="3731.92"/>
    <n v="7430.07"/>
  </r>
  <r>
    <x v="11509"/>
    <x v="1"/>
    <n v="99630"/>
    <x v="10"/>
    <x v="10593"/>
    <n v="10486.04"/>
    <n v="8497.16"/>
  </r>
  <r>
    <x v="11510"/>
    <x v="2"/>
    <n v="108776"/>
    <x v="13"/>
    <x v="10594"/>
    <n v="0"/>
    <n v="43.29"/>
  </r>
  <r>
    <x v="11511"/>
    <x v="2"/>
    <n v="110271"/>
    <x v="74"/>
    <x v="10595"/>
    <n v="55.39"/>
    <n v="0"/>
  </r>
  <r>
    <x v="11512"/>
    <x v="2"/>
    <n v="105778"/>
    <x v="4"/>
    <x v="10596"/>
    <n v="0"/>
    <n v="0"/>
  </r>
  <r>
    <x v="11513"/>
    <x v="0"/>
    <n v="104570"/>
    <x v="3"/>
    <x v="10597"/>
    <n v="0"/>
    <n v="0"/>
  </r>
  <r>
    <x v="11514"/>
    <x v="0"/>
    <n v="78429"/>
    <x v="72"/>
    <x v="10598"/>
    <n v="7818.94"/>
    <n v="14018.75"/>
  </r>
  <r>
    <x v="11515"/>
    <x v="0"/>
    <n v="70299"/>
    <x v="349"/>
    <x v="10599"/>
    <n v="0"/>
    <n v="225.42"/>
  </r>
  <r>
    <x v="11516"/>
    <x v="2"/>
    <n v="106118"/>
    <x v="4"/>
    <x v="10600"/>
    <n v="0"/>
    <n v="196.82"/>
  </r>
  <r>
    <x v="11517"/>
    <x v="0"/>
    <n v="107248"/>
    <x v="4"/>
    <x v="10601"/>
    <n v="0"/>
    <n v="0"/>
  </r>
  <r>
    <x v="11518"/>
    <x v="2"/>
    <n v="51571"/>
    <x v="914"/>
    <x v="10602"/>
    <n v="912.64"/>
    <n v="1169.55"/>
  </r>
  <r>
    <x v="11519"/>
    <x v="2"/>
    <n v="5810"/>
    <x v="48"/>
    <x v="10603"/>
    <n v="3283.95"/>
    <n v="4114.91"/>
  </r>
  <r>
    <x v="11520"/>
    <x v="0"/>
    <n v="79135"/>
    <x v="6"/>
    <x v="6738"/>
    <n v="5755.57"/>
    <n v="851.06"/>
  </r>
  <r>
    <x v="11521"/>
    <x v="2"/>
    <n v="41277"/>
    <x v="43"/>
    <x v="10604"/>
    <n v="11374.69"/>
    <n v="10703.92"/>
  </r>
  <r>
    <x v="11522"/>
    <x v="2"/>
    <n v="42525"/>
    <x v="72"/>
    <x v="1996"/>
    <n v="6670.4"/>
    <n v="5607.77"/>
  </r>
  <r>
    <x v="11523"/>
    <x v="2"/>
    <n v="59343"/>
    <x v="79"/>
    <x v="369"/>
    <n v="1466.53"/>
    <n v="3386.47"/>
  </r>
  <r>
    <x v="11524"/>
    <x v="2"/>
    <n v="33566"/>
    <x v="681"/>
    <x v="1"/>
    <n v="0"/>
    <n v="4314.8100000000004"/>
  </r>
  <r>
    <x v="11525"/>
    <x v="0"/>
    <n v="35604"/>
    <x v="149"/>
    <x v="10605"/>
    <n v="0"/>
    <n v="0"/>
  </r>
  <r>
    <x v="11526"/>
    <x v="1"/>
    <n v="78771"/>
    <x v="46"/>
    <x v="10606"/>
    <n v="11972.57"/>
    <n v="6509.01"/>
  </r>
  <r>
    <x v="11527"/>
    <x v="1"/>
    <n v="103938"/>
    <x v="315"/>
    <x v="10607"/>
    <n v="964.83"/>
    <n v="0"/>
  </r>
  <r>
    <x v="11528"/>
    <x v="0"/>
    <n v="70368"/>
    <x v="17"/>
    <x v="10608"/>
    <n v="0"/>
    <n v="0"/>
  </r>
  <r>
    <x v="11529"/>
    <x v="2"/>
    <n v="46927"/>
    <x v="537"/>
    <x v="10609"/>
    <n v="19158.060000000001"/>
    <n v="1046.8900000000001"/>
  </r>
  <r>
    <x v="11530"/>
    <x v="0"/>
    <n v="78126"/>
    <x v="72"/>
    <x v="202"/>
    <n v="7472.2"/>
    <n v="9815.61"/>
  </r>
  <r>
    <x v="11531"/>
    <x v="1"/>
    <n v="33678"/>
    <x v="13"/>
    <x v="10610"/>
    <n v="0"/>
    <n v="4.46"/>
  </r>
  <r>
    <x v="11531"/>
    <x v="0"/>
    <n v="70593"/>
    <x v="13"/>
    <x v="10611"/>
    <n v="0"/>
    <n v="121.8"/>
  </r>
  <r>
    <x v="11532"/>
    <x v="2"/>
    <n v="53627"/>
    <x v="10"/>
    <x v="10612"/>
    <n v="11319.41"/>
    <n v="4238.9799999999996"/>
  </r>
  <r>
    <x v="11533"/>
    <x v="1"/>
    <n v="80025"/>
    <x v="438"/>
    <x v="10613"/>
    <n v="34610.620000000003"/>
    <n v="3410.54"/>
  </r>
  <r>
    <x v="11534"/>
    <x v="2"/>
    <n v="2120"/>
    <x v="401"/>
    <x v="10614"/>
    <n v="14255.48"/>
    <n v="7549.83"/>
  </r>
  <r>
    <x v="11535"/>
    <x v="0"/>
    <n v="43003"/>
    <x v="46"/>
    <x v="10615"/>
    <n v="15365.39"/>
    <n v="5864.13"/>
  </r>
  <r>
    <x v="11536"/>
    <x v="2"/>
    <n v="39081"/>
    <x v="43"/>
    <x v="9901"/>
    <n v="26129.119999999999"/>
    <n v="17035.27"/>
  </r>
  <r>
    <x v="11537"/>
    <x v="2"/>
    <n v="38512"/>
    <x v="6"/>
    <x v="3155"/>
    <n v="39325.78"/>
    <n v="7555.82"/>
  </r>
  <r>
    <x v="11538"/>
    <x v="2"/>
    <n v="1700"/>
    <x v="476"/>
    <x v="2477"/>
    <n v="24259.03"/>
    <n v="10924.78"/>
  </r>
  <r>
    <x v="11539"/>
    <x v="2"/>
    <n v="76451"/>
    <x v="43"/>
    <x v="10616"/>
    <n v="25591.759999999998"/>
    <n v="11687.78"/>
  </r>
  <r>
    <x v="11540"/>
    <x v="2"/>
    <n v="81916"/>
    <x v="310"/>
    <x v="10617"/>
    <n v="0"/>
    <n v="6063.98"/>
  </r>
  <r>
    <x v="11541"/>
    <x v="0"/>
    <n v="74452"/>
    <x v="43"/>
    <x v="10618"/>
    <n v="48813.67"/>
    <n v="18445.03"/>
  </r>
  <r>
    <x v="11542"/>
    <x v="1"/>
    <n v="18322"/>
    <x v="258"/>
    <x v="10619"/>
    <n v="10314.4"/>
    <n v="2035.23"/>
  </r>
  <r>
    <x v="11542"/>
    <x v="0"/>
    <n v="52088"/>
    <x v="258"/>
    <x v="10620"/>
    <n v="13899.24"/>
    <n v="4332.6000000000004"/>
  </r>
  <r>
    <x v="11543"/>
    <x v="1"/>
    <n v="79442"/>
    <x v="6"/>
    <x v="5428"/>
    <n v="610.92999999999995"/>
    <n v="3651.99"/>
  </r>
  <r>
    <x v="11544"/>
    <x v="2"/>
    <n v="26418"/>
    <x v="315"/>
    <x v="10621"/>
    <n v="1462.94"/>
    <n v="0"/>
  </r>
  <r>
    <x v="11545"/>
    <x v="0"/>
    <n v="78164"/>
    <x v="119"/>
    <x v="10622"/>
    <n v="14605.75"/>
    <n v="0"/>
  </r>
  <r>
    <x v="11546"/>
    <x v="2"/>
    <n v="27468"/>
    <x v="517"/>
    <x v="10623"/>
    <n v="593.92999999999995"/>
    <n v="15.27"/>
  </r>
  <r>
    <x v="11547"/>
    <x v="0"/>
    <n v="70589"/>
    <x v="4"/>
    <x v="10624"/>
    <n v="0"/>
    <n v="0"/>
  </r>
  <r>
    <x v="11548"/>
    <x v="1"/>
    <n v="43968"/>
    <x v="546"/>
    <x v="10625"/>
    <n v="13822.83"/>
    <n v="0"/>
  </r>
  <r>
    <x v="11549"/>
    <x v="2"/>
    <n v="22399"/>
    <x v="48"/>
    <x v="10626"/>
    <n v="0"/>
    <n v="819.93"/>
  </r>
  <r>
    <x v="11550"/>
    <x v="2"/>
    <n v="109316"/>
    <x v="101"/>
    <x v="10627"/>
    <n v="0"/>
    <n v="0"/>
  </r>
  <r>
    <x v="11551"/>
    <x v="1"/>
    <n v="84987"/>
    <x v="41"/>
    <x v="10628"/>
    <n v="0"/>
    <n v="0"/>
  </r>
  <r>
    <x v="11552"/>
    <x v="2"/>
    <n v="29948"/>
    <x v="68"/>
    <x v="10629"/>
    <n v="0"/>
    <n v="0"/>
  </r>
  <r>
    <x v="11553"/>
    <x v="0"/>
    <n v="101792"/>
    <x v="265"/>
    <x v="10630"/>
    <n v="3839.55"/>
    <n v="2004.57"/>
  </r>
  <r>
    <x v="11554"/>
    <x v="2"/>
    <n v="9176"/>
    <x v="282"/>
    <x v="10631"/>
    <n v="21411.22"/>
    <n v="3105.39"/>
  </r>
  <r>
    <x v="11555"/>
    <x v="0"/>
    <n v="81385"/>
    <x v="445"/>
    <x v="10632"/>
    <n v="26268.75"/>
    <n v="4799.2700000000004"/>
  </r>
  <r>
    <x v="11556"/>
    <x v="0"/>
    <n v="94573"/>
    <x v="143"/>
    <x v="10633"/>
    <n v="3844.91"/>
    <n v="8913.18"/>
  </r>
  <r>
    <x v="11557"/>
    <x v="0"/>
    <n v="71175"/>
    <x v="38"/>
    <x v="10634"/>
    <n v="0"/>
    <n v="6.56"/>
  </r>
  <r>
    <x v="11558"/>
    <x v="0"/>
    <n v="16301"/>
    <x v="10"/>
    <x v="10635"/>
    <n v="4003.49"/>
    <n v="3861.82"/>
  </r>
  <r>
    <x v="11559"/>
    <x v="2"/>
    <n v="9164"/>
    <x v="18"/>
    <x v="10636"/>
    <n v="3644.82"/>
    <n v="15478.72"/>
  </r>
  <r>
    <x v="11560"/>
    <x v="0"/>
    <n v="50633"/>
    <x v="257"/>
    <x v="10637"/>
    <n v="0"/>
    <n v="0"/>
  </r>
  <r>
    <x v="11561"/>
    <x v="0"/>
    <n v="13368"/>
    <x v="127"/>
    <x v="10638"/>
    <n v="0"/>
    <n v="0"/>
  </r>
  <r>
    <x v="11562"/>
    <x v="1"/>
    <n v="89949"/>
    <x v="514"/>
    <x v="10639"/>
    <n v="0"/>
    <n v="13612"/>
  </r>
  <r>
    <x v="11563"/>
    <x v="1"/>
    <n v="41907"/>
    <x v="235"/>
    <x v="10640"/>
    <n v="0"/>
    <n v="1582.92"/>
  </r>
  <r>
    <x v="11564"/>
    <x v="2"/>
    <n v="35861"/>
    <x v="243"/>
    <x v="10641"/>
    <n v="0"/>
    <n v="0"/>
  </r>
  <r>
    <x v="11565"/>
    <x v="2"/>
    <n v="2682"/>
    <x v="401"/>
    <x v="10642"/>
    <n v="13553.05"/>
    <n v="1736.99"/>
  </r>
  <r>
    <x v="11566"/>
    <x v="2"/>
    <n v="27718"/>
    <x v="611"/>
    <x v="10643"/>
    <n v="0"/>
    <n v="190"/>
  </r>
  <r>
    <x v="11567"/>
    <x v="2"/>
    <n v="33680"/>
    <x v="9"/>
    <x v="10644"/>
    <n v="0"/>
    <n v="0"/>
  </r>
  <r>
    <x v="11568"/>
    <x v="2"/>
    <n v="92504"/>
    <x v="295"/>
    <x v="10645"/>
    <n v="0"/>
    <n v="0"/>
  </r>
  <r>
    <x v="11569"/>
    <x v="0"/>
    <n v="62932"/>
    <x v="203"/>
    <x v="10646"/>
    <n v="0"/>
    <n v="0"/>
  </r>
  <r>
    <x v="11570"/>
    <x v="0"/>
    <n v="38092"/>
    <x v="43"/>
    <x v="2493"/>
    <n v="46464.93"/>
    <n v="11124.84"/>
  </r>
  <r>
    <x v="11571"/>
    <x v="1"/>
    <n v="33990"/>
    <x v="10"/>
    <x v="10647"/>
    <n v="0"/>
    <n v="6.7"/>
  </r>
  <r>
    <x v="11572"/>
    <x v="0"/>
    <n v="109841"/>
    <x v="284"/>
    <x v="10648"/>
    <n v="0"/>
    <n v="5.98"/>
  </r>
  <r>
    <x v="11573"/>
    <x v="1"/>
    <n v="88395"/>
    <x v="94"/>
    <x v="1721"/>
    <n v="0"/>
    <n v="0"/>
  </r>
  <r>
    <x v="11574"/>
    <x v="0"/>
    <n v="14351"/>
    <x v="144"/>
    <x v="10649"/>
    <n v="0"/>
    <n v="0"/>
  </r>
  <r>
    <x v="11575"/>
    <x v="0"/>
    <n v="80559"/>
    <x v="239"/>
    <x v="10650"/>
    <n v="0"/>
    <n v="0"/>
  </r>
  <r>
    <x v="11576"/>
    <x v="2"/>
    <n v="92079"/>
    <x v="65"/>
    <x v="457"/>
    <n v="576.15"/>
    <n v="0"/>
  </r>
  <r>
    <x v="11577"/>
    <x v="0"/>
    <n v="67075"/>
    <x v="310"/>
    <x v="10651"/>
    <n v="0"/>
    <n v="0"/>
  </r>
  <r>
    <x v="11578"/>
    <x v="1"/>
    <n v="28103"/>
    <x v="143"/>
    <x v="10652"/>
    <n v="7955.22"/>
    <n v="14888.23"/>
  </r>
  <r>
    <x v="11579"/>
    <x v="2"/>
    <n v="90013"/>
    <x v="255"/>
    <x v="10653"/>
    <n v="339.75"/>
    <n v="2736.13"/>
  </r>
  <r>
    <x v="11580"/>
    <x v="0"/>
    <n v="19742"/>
    <x v="14"/>
    <x v="10654"/>
    <n v="0"/>
    <n v="2273.71"/>
  </r>
  <r>
    <x v="11581"/>
    <x v="2"/>
    <n v="90647"/>
    <x v="70"/>
    <x v="10655"/>
    <n v="0"/>
    <n v="648"/>
  </r>
  <r>
    <x v="11582"/>
    <x v="1"/>
    <n v="43164"/>
    <x v="18"/>
    <x v="10656"/>
    <n v="5088.01"/>
    <n v="4931.3900000000003"/>
  </r>
  <r>
    <x v="11583"/>
    <x v="1"/>
    <n v="85368"/>
    <x v="125"/>
    <x v="10657"/>
    <n v="0"/>
    <n v="0"/>
  </r>
  <r>
    <x v="11584"/>
    <x v="2"/>
    <n v="1927"/>
    <x v="48"/>
    <x v="4464"/>
    <n v="34058.400000000001"/>
    <n v="7784.38"/>
  </r>
  <r>
    <x v="11585"/>
    <x v="0"/>
    <n v="102948"/>
    <x v="143"/>
    <x v="10658"/>
    <n v="0"/>
    <n v="0"/>
  </r>
  <r>
    <x v="11586"/>
    <x v="2"/>
    <n v="96102"/>
    <x v="55"/>
    <x v="10659"/>
    <n v="0"/>
    <n v="1560"/>
  </r>
  <r>
    <x v="11587"/>
    <x v="0"/>
    <n v="20850"/>
    <x v="35"/>
    <x v="7483"/>
    <n v="4884.13"/>
    <n v="827.55"/>
  </r>
  <r>
    <x v="11587"/>
    <x v="2"/>
    <n v="56748"/>
    <x v="35"/>
    <x v="6398"/>
    <n v="7361.64"/>
    <n v="649.67999999999995"/>
  </r>
  <r>
    <x v="11588"/>
    <x v="0"/>
    <n v="67427"/>
    <x v="5"/>
    <x v="10660"/>
    <n v="0"/>
    <n v="0"/>
  </r>
  <r>
    <x v="11589"/>
    <x v="0"/>
    <n v="38912"/>
    <x v="6"/>
    <x v="3150"/>
    <n v="29210.76"/>
    <n v="5712.34"/>
  </r>
  <r>
    <x v="11590"/>
    <x v="1"/>
    <n v="18972"/>
    <x v="247"/>
    <x v="3255"/>
    <n v="1052.3800000000001"/>
    <n v="0"/>
  </r>
  <r>
    <x v="11591"/>
    <x v="1"/>
    <n v="63234"/>
    <x v="106"/>
    <x v="10661"/>
    <n v="0"/>
    <n v="500"/>
  </r>
  <r>
    <x v="11592"/>
    <x v="0"/>
    <n v="64844"/>
    <x v="55"/>
    <x v="10662"/>
    <n v="0"/>
    <n v="540"/>
  </r>
  <r>
    <x v="11593"/>
    <x v="0"/>
    <n v="71506"/>
    <x v="4"/>
    <x v="654"/>
    <n v="0"/>
    <n v="46.36"/>
  </r>
  <r>
    <x v="11594"/>
    <x v="0"/>
    <n v="64653"/>
    <x v="369"/>
    <x v="10663"/>
    <n v="0"/>
    <n v="0"/>
  </r>
  <r>
    <x v="11595"/>
    <x v="1"/>
    <n v="73023"/>
    <x v="656"/>
    <x v="10664"/>
    <n v="51126.33"/>
    <n v="26722.84"/>
  </r>
  <r>
    <x v="11596"/>
    <x v="2"/>
    <n v="3873"/>
    <x v="476"/>
    <x v="10665"/>
    <n v="23602.5"/>
    <n v="2343.5700000000002"/>
  </r>
  <r>
    <x v="11596"/>
    <x v="1"/>
    <n v="42076"/>
    <x v="42"/>
    <x v="10666"/>
    <n v="16204.04"/>
    <n v="5036.97"/>
  </r>
  <r>
    <x v="11597"/>
    <x v="2"/>
    <n v="6602"/>
    <x v="10"/>
    <x v="10667"/>
    <n v="43029.19"/>
    <n v="2793.38"/>
  </r>
  <r>
    <x v="11598"/>
    <x v="1"/>
    <n v="49259"/>
    <x v="10"/>
    <x v="10668"/>
    <n v="21416.52"/>
    <n v="1477.76"/>
  </r>
  <r>
    <x v="11599"/>
    <x v="1"/>
    <n v="56552"/>
    <x v="100"/>
    <x v="1208"/>
    <n v="492.53"/>
    <n v="1400"/>
  </r>
  <r>
    <x v="11600"/>
    <x v="1"/>
    <n v="35883"/>
    <x v="804"/>
    <x v="10669"/>
    <n v="0"/>
    <n v="0"/>
  </r>
  <r>
    <x v="11600"/>
    <x v="0"/>
    <n v="72729"/>
    <x v="187"/>
    <x v="250"/>
    <n v="0"/>
    <n v="0"/>
  </r>
  <r>
    <x v="11601"/>
    <x v="0"/>
    <n v="34117"/>
    <x v="10"/>
    <x v="10670"/>
    <n v="0"/>
    <n v="0"/>
  </r>
  <r>
    <x v="11602"/>
    <x v="0"/>
    <n v="17383"/>
    <x v="11"/>
    <x v="10671"/>
    <n v="875.4"/>
    <n v="1280"/>
  </r>
  <r>
    <x v="11603"/>
    <x v="1"/>
    <n v="8521"/>
    <x v="10"/>
    <x v="10672"/>
    <n v="36175.21"/>
    <n v="1616.58"/>
  </r>
  <r>
    <x v="11604"/>
    <x v="1"/>
    <n v="15953"/>
    <x v="381"/>
    <x v="9585"/>
    <n v="0"/>
    <n v="1192.55"/>
  </r>
  <r>
    <x v="11605"/>
    <x v="2"/>
    <n v="36064"/>
    <x v="2"/>
    <x v="3601"/>
    <n v="0"/>
    <n v="4.26"/>
  </r>
  <r>
    <x v="11606"/>
    <x v="0"/>
    <n v="43894"/>
    <x v="10"/>
    <x v="10673"/>
    <n v="40096.839999999997"/>
    <n v="4698.17"/>
  </r>
  <r>
    <x v="11607"/>
    <x v="1"/>
    <n v="50"/>
    <x v="431"/>
    <x v="10674"/>
    <n v="89856.01"/>
    <n v="20848.46"/>
  </r>
  <r>
    <x v="11608"/>
    <x v="2"/>
    <n v="12887"/>
    <x v="10"/>
    <x v="10675"/>
    <n v="20559.91"/>
    <n v="1643.26"/>
  </r>
  <r>
    <x v="11609"/>
    <x v="0"/>
    <n v="38849"/>
    <x v="213"/>
    <x v="9304"/>
    <n v="0"/>
    <n v="3486"/>
  </r>
  <r>
    <x v="11610"/>
    <x v="0"/>
    <n v="108161"/>
    <x v="284"/>
    <x v="10676"/>
    <n v="64.69"/>
    <n v="132.47999999999999"/>
  </r>
  <r>
    <x v="11611"/>
    <x v="2"/>
    <n v="57673"/>
    <x v="258"/>
    <x v="10677"/>
    <n v="178.73"/>
    <n v="468.06"/>
  </r>
  <r>
    <x v="11612"/>
    <x v="2"/>
    <n v="34370"/>
    <x v="14"/>
    <x v="3406"/>
    <n v="0"/>
    <n v="393.24"/>
  </r>
  <r>
    <x v="11613"/>
    <x v="0"/>
    <n v="75847"/>
    <x v="1051"/>
    <x v="1513"/>
    <n v="22017.11"/>
    <n v="27255.62"/>
  </r>
  <r>
    <x v="11614"/>
    <x v="0"/>
    <n v="80358"/>
    <x v="18"/>
    <x v="10678"/>
    <n v="2457.1799999999998"/>
    <n v="12161.54"/>
  </r>
  <r>
    <x v="11615"/>
    <x v="1"/>
    <n v="82142"/>
    <x v="8"/>
    <x v="2450"/>
    <n v="2062.38"/>
    <n v="12680.3"/>
  </r>
  <r>
    <x v="11616"/>
    <x v="0"/>
    <n v="82884"/>
    <x v="208"/>
    <x v="10679"/>
    <n v="2027.55"/>
    <n v="7752.14"/>
  </r>
  <r>
    <x v="11617"/>
    <x v="2"/>
    <n v="90000"/>
    <x v="36"/>
    <x v="1424"/>
    <n v="24878.85"/>
    <n v="6616.31"/>
  </r>
  <r>
    <x v="11618"/>
    <x v="0"/>
    <n v="99256"/>
    <x v="434"/>
    <x v="10680"/>
    <n v="135.96"/>
    <n v="19946.439999999999"/>
  </r>
  <r>
    <x v="11619"/>
    <x v="0"/>
    <n v="98205"/>
    <x v="320"/>
    <x v="10681"/>
    <n v="0"/>
    <n v="622.32000000000005"/>
  </r>
  <r>
    <x v="11620"/>
    <x v="0"/>
    <n v="93256"/>
    <x v="10"/>
    <x v="10682"/>
    <n v="10206.76"/>
    <n v="536.82000000000005"/>
  </r>
  <r>
    <x v="11621"/>
    <x v="1"/>
    <n v="92339"/>
    <x v="258"/>
    <x v="10683"/>
    <n v="7010.52"/>
    <n v="1589.82"/>
  </r>
  <r>
    <x v="11622"/>
    <x v="1"/>
    <n v="107221"/>
    <x v="38"/>
    <x v="10684"/>
    <n v="0"/>
    <n v="136.66"/>
  </r>
  <r>
    <x v="11623"/>
    <x v="0"/>
    <n v="97021"/>
    <x v="349"/>
    <x v="10685"/>
    <n v="21.47"/>
    <n v="2060.67"/>
  </r>
  <r>
    <x v="11624"/>
    <x v="0"/>
    <n v="109143"/>
    <x v="4"/>
    <x v="10686"/>
    <n v="0"/>
    <n v="48.8"/>
  </r>
  <r>
    <x v="11625"/>
    <x v="0"/>
    <n v="99004"/>
    <x v="239"/>
    <x v="10687"/>
    <n v="0"/>
    <n v="22750"/>
  </r>
  <r>
    <x v="11626"/>
    <x v="0"/>
    <n v="72976"/>
    <x v="1052"/>
    <x v="10688"/>
    <n v="0"/>
    <n v="19855.259999999998"/>
  </r>
  <r>
    <x v="11627"/>
    <x v="0"/>
    <n v="22191"/>
    <x v="31"/>
    <x v="10689"/>
    <n v="6664.75"/>
    <n v="3442.61"/>
  </r>
  <r>
    <x v="11628"/>
    <x v="0"/>
    <n v="31251"/>
    <x v="13"/>
    <x v="10690"/>
    <n v="0"/>
    <n v="363.67"/>
  </r>
  <r>
    <x v="11629"/>
    <x v="1"/>
    <n v="98650"/>
    <x v="36"/>
    <x v="10691"/>
    <n v="3259.83"/>
    <n v="2257.6"/>
  </r>
  <r>
    <x v="11630"/>
    <x v="2"/>
    <n v="67296"/>
    <x v="4"/>
    <x v="10692"/>
    <n v="0"/>
    <n v="0"/>
  </r>
  <r>
    <x v="11631"/>
    <x v="2"/>
    <n v="40830"/>
    <x v="72"/>
    <x v="3501"/>
    <n v="16378.33"/>
    <n v="7427.87"/>
  </r>
  <r>
    <x v="11632"/>
    <x v="0"/>
    <n v="51081"/>
    <x v="182"/>
    <x v="10693"/>
    <n v="15298.54"/>
    <n v="1644.05"/>
  </r>
  <r>
    <x v="11633"/>
    <x v="0"/>
    <n v="48803"/>
    <x v="519"/>
    <x v="10694"/>
    <n v="20569.71"/>
    <n v="0"/>
  </r>
  <r>
    <x v="11634"/>
    <x v="1"/>
    <n v="15852"/>
    <x v="842"/>
    <x v="10695"/>
    <n v="198.04"/>
    <n v="14346.93"/>
  </r>
  <r>
    <x v="11635"/>
    <x v="0"/>
    <n v="61471"/>
    <x v="36"/>
    <x v="10696"/>
    <n v="981.55"/>
    <n v="3220.88"/>
  </r>
  <r>
    <x v="11636"/>
    <x v="1"/>
    <n v="8324"/>
    <x v="513"/>
    <x v="10697"/>
    <n v="9646.24"/>
    <n v="1882.55"/>
  </r>
  <r>
    <x v="11637"/>
    <x v="1"/>
    <n v="106642"/>
    <x v="8"/>
    <x v="1"/>
    <n v="0"/>
    <n v="139.86000000000001"/>
  </r>
  <r>
    <x v="11638"/>
    <x v="0"/>
    <n v="80264"/>
    <x v="18"/>
    <x v="10698"/>
    <n v="640.65"/>
    <n v="2048.75"/>
  </r>
  <r>
    <x v="11639"/>
    <x v="2"/>
    <n v="8585"/>
    <x v="48"/>
    <x v="10699"/>
    <n v="3549.81"/>
    <n v="6632.34"/>
  </r>
  <r>
    <x v="11640"/>
    <x v="0"/>
    <n v="49402"/>
    <x v="10"/>
    <x v="10700"/>
    <n v="20283.59"/>
    <n v="345.79"/>
  </r>
  <r>
    <x v="11641"/>
    <x v="2"/>
    <n v="44998"/>
    <x v="19"/>
    <x v="4088"/>
    <n v="34089.64"/>
    <n v="3237.3"/>
  </r>
  <r>
    <x v="11642"/>
    <x v="0"/>
    <n v="29871"/>
    <x v="372"/>
    <x v="10701"/>
    <n v="0"/>
    <n v="243.24"/>
  </r>
  <r>
    <x v="11643"/>
    <x v="1"/>
    <n v="40659"/>
    <x v="154"/>
    <x v="2512"/>
    <n v="0"/>
    <n v="5211.9799999999996"/>
  </r>
  <r>
    <x v="11644"/>
    <x v="0"/>
    <n v="64797"/>
    <x v="258"/>
    <x v="10702"/>
    <n v="0"/>
    <n v="28.61"/>
  </r>
  <r>
    <x v="11645"/>
    <x v="1"/>
    <n v="36400"/>
    <x v="395"/>
    <x v="10703"/>
    <n v="54421.93"/>
    <n v="18207.37"/>
  </r>
  <r>
    <x v="11646"/>
    <x v="1"/>
    <n v="63900"/>
    <x v="88"/>
    <x v="10704"/>
    <n v="0"/>
    <n v="286.68"/>
  </r>
  <r>
    <x v="11647"/>
    <x v="2"/>
    <n v="103851"/>
    <x v="450"/>
    <x v="10705"/>
    <n v="78.86"/>
    <n v="18022.18"/>
  </r>
  <r>
    <x v="11648"/>
    <x v="1"/>
    <n v="5921"/>
    <x v="969"/>
    <x v="10706"/>
    <n v="0"/>
    <n v="0"/>
  </r>
  <r>
    <x v="11649"/>
    <x v="2"/>
    <n v="2122"/>
    <x v="1018"/>
    <x v="10707"/>
    <n v="1692.68"/>
    <n v="11007.6"/>
  </r>
  <r>
    <x v="11650"/>
    <x v="2"/>
    <n v="54032"/>
    <x v="121"/>
    <x v="10708"/>
    <n v="9128.19"/>
    <n v="3372.06"/>
  </r>
  <r>
    <x v="11651"/>
    <x v="1"/>
    <n v="69049"/>
    <x v="4"/>
    <x v="10709"/>
    <n v="0"/>
    <n v="197.61"/>
  </r>
  <r>
    <x v="11652"/>
    <x v="0"/>
    <n v="77951"/>
    <x v="117"/>
    <x v="10710"/>
    <n v="0"/>
    <n v="0"/>
  </r>
  <r>
    <x v="11653"/>
    <x v="1"/>
    <n v="58470"/>
    <x v="36"/>
    <x v="10711"/>
    <n v="0"/>
    <n v="315.82"/>
  </r>
  <r>
    <x v="11654"/>
    <x v="0"/>
    <n v="46277"/>
    <x v="208"/>
    <x v="10712"/>
    <n v="2432.4699999999998"/>
    <n v="8246.98"/>
  </r>
  <r>
    <x v="11655"/>
    <x v="2"/>
    <n v="12247"/>
    <x v="8"/>
    <x v="10713"/>
    <n v="8186.42"/>
    <n v="4351.2"/>
  </r>
  <r>
    <x v="11656"/>
    <x v="2"/>
    <n v="74786"/>
    <x v="42"/>
    <x v="10714"/>
    <n v="22338.71"/>
    <n v="16839.439999999999"/>
  </r>
  <r>
    <x v="11657"/>
    <x v="2"/>
    <n v="93922"/>
    <x v="121"/>
    <x v="10715"/>
    <n v="8509.4500000000007"/>
    <n v="2668.14"/>
  </r>
  <r>
    <x v="11658"/>
    <x v="0"/>
    <n v="82425"/>
    <x v="992"/>
    <x v="10716"/>
    <n v="4287.2700000000004"/>
    <n v="794.84"/>
  </r>
  <r>
    <x v="11659"/>
    <x v="2"/>
    <n v="47689"/>
    <x v="469"/>
    <x v="10717"/>
    <n v="3094.67"/>
    <n v="10581.57"/>
  </r>
  <r>
    <x v="11660"/>
    <x v="0"/>
    <n v="62832"/>
    <x v="28"/>
    <x v="10718"/>
    <n v="0"/>
    <n v="857.53"/>
  </r>
  <r>
    <x v="11661"/>
    <x v="1"/>
    <n v="46818"/>
    <x v="445"/>
    <x v="8342"/>
    <n v="10566.88"/>
    <n v="3307.84"/>
  </r>
  <r>
    <x v="11662"/>
    <x v="1"/>
    <n v="17495"/>
    <x v="10"/>
    <x v="10719"/>
    <n v="24007.73"/>
    <n v="1355.28"/>
  </r>
  <r>
    <x v="11663"/>
    <x v="2"/>
    <n v="36677"/>
    <x v="104"/>
    <x v="2934"/>
    <n v="56282.48"/>
    <n v="18184.52"/>
  </r>
  <r>
    <x v="11664"/>
    <x v="2"/>
    <n v="57401"/>
    <x v="434"/>
    <x v="2396"/>
    <n v="0"/>
    <n v="624"/>
  </r>
  <r>
    <x v="11665"/>
    <x v="0"/>
    <n v="94059"/>
    <x v="486"/>
    <x v="10720"/>
    <n v="184.2"/>
    <n v="2139.7600000000002"/>
  </r>
  <r>
    <x v="11666"/>
    <x v="0"/>
    <n v="87085"/>
    <x v="519"/>
    <x v="10721"/>
    <n v="9236.48"/>
    <n v="0"/>
  </r>
  <r>
    <x v="11667"/>
    <x v="0"/>
    <n v="78229"/>
    <x v="6"/>
    <x v="10722"/>
    <n v="10582.2"/>
    <n v="7001.51"/>
  </r>
  <r>
    <x v="11668"/>
    <x v="0"/>
    <n v="101620"/>
    <x v="359"/>
    <x v="10723"/>
    <n v="1133.0999999999999"/>
    <n v="12541.54"/>
  </r>
  <r>
    <x v="11669"/>
    <x v="0"/>
    <n v="104995"/>
    <x v="88"/>
    <x v="10724"/>
    <n v="0"/>
    <n v="66"/>
  </r>
  <r>
    <x v="11670"/>
    <x v="0"/>
    <n v="99386"/>
    <x v="381"/>
    <x v="10725"/>
    <n v="2891.4"/>
    <n v="1343.8"/>
  </r>
  <r>
    <x v="11671"/>
    <x v="1"/>
    <n v="57734"/>
    <x v="349"/>
    <x v="10726"/>
    <n v="2535.06"/>
    <n v="624"/>
  </r>
  <r>
    <x v="11671"/>
    <x v="0"/>
    <n v="71508"/>
    <x v="143"/>
    <x v="10727"/>
    <n v="0"/>
    <n v="0"/>
  </r>
  <r>
    <x v="11672"/>
    <x v="2"/>
    <n v="6988"/>
    <x v="239"/>
    <x v="10728"/>
    <n v="0"/>
    <n v="0"/>
  </r>
  <r>
    <x v="11672"/>
    <x v="0"/>
    <n v="71810"/>
    <x v="4"/>
    <x v="10729"/>
    <n v="0"/>
    <n v="22.68"/>
  </r>
  <r>
    <x v="11673"/>
    <x v="0"/>
    <n v="105040"/>
    <x v="4"/>
    <x v="10730"/>
    <n v="0"/>
    <n v="0"/>
  </r>
  <r>
    <x v="11674"/>
    <x v="0"/>
    <n v="79825"/>
    <x v="8"/>
    <x v="1375"/>
    <n v="23374.11"/>
    <n v="8767.93"/>
  </r>
  <r>
    <x v="11675"/>
    <x v="0"/>
    <n v="20049"/>
    <x v="118"/>
    <x v="10731"/>
    <n v="6766.85"/>
    <n v="618.39"/>
  </r>
  <r>
    <x v="11676"/>
    <x v="2"/>
    <n v="49438"/>
    <x v="178"/>
    <x v="8843"/>
    <n v="0"/>
    <n v="624"/>
  </r>
  <r>
    <x v="11677"/>
    <x v="1"/>
    <n v="74877"/>
    <x v="1018"/>
    <x v="10732"/>
    <n v="4475.66"/>
    <n v="15818.05"/>
  </r>
  <r>
    <x v="11678"/>
    <x v="1"/>
    <n v="39522"/>
    <x v="72"/>
    <x v="10733"/>
    <n v="20487.939999999999"/>
    <n v="15644.18"/>
  </r>
  <r>
    <x v="11679"/>
    <x v="1"/>
    <n v="1972"/>
    <x v="43"/>
    <x v="2365"/>
    <n v="36653.519999999997"/>
    <n v="10893.01"/>
  </r>
  <r>
    <x v="11680"/>
    <x v="1"/>
    <n v="2335"/>
    <x v="43"/>
    <x v="2365"/>
    <n v="25258.18"/>
    <n v="17304.8"/>
  </r>
  <r>
    <x v="11681"/>
    <x v="0"/>
    <n v="49267"/>
    <x v="10"/>
    <x v="10734"/>
    <n v="14417.13"/>
    <n v="679.44"/>
  </r>
  <r>
    <x v="11682"/>
    <x v="1"/>
    <n v="10966"/>
    <x v="202"/>
    <x v="10735"/>
    <n v="0"/>
    <n v="0"/>
  </r>
  <r>
    <x v="11683"/>
    <x v="2"/>
    <n v="41060"/>
    <x v="1008"/>
    <x v="10736"/>
    <n v="33517.230000000003"/>
    <n v="0"/>
  </r>
  <r>
    <x v="11684"/>
    <x v="2"/>
    <n v="14560"/>
    <x v="137"/>
    <x v="10737"/>
    <n v="4578.99"/>
    <n v="3628"/>
  </r>
  <r>
    <x v="11685"/>
    <x v="0"/>
    <n v="67192"/>
    <x v="137"/>
    <x v="10738"/>
    <n v="0"/>
    <n v="550"/>
  </r>
  <r>
    <x v="11686"/>
    <x v="2"/>
    <n v="80294"/>
    <x v="513"/>
    <x v="10739"/>
    <n v="12901.01"/>
    <n v="1148.27"/>
  </r>
  <r>
    <x v="11687"/>
    <x v="1"/>
    <n v="5511"/>
    <x v="48"/>
    <x v="2391"/>
    <n v="5815.68"/>
    <n v="3068.28"/>
  </r>
  <r>
    <x v="11688"/>
    <x v="0"/>
    <n v="53246"/>
    <x v="220"/>
    <x v="10740"/>
    <n v="0"/>
    <n v="0"/>
  </r>
  <r>
    <x v="11689"/>
    <x v="1"/>
    <n v="81742"/>
    <x v="10"/>
    <x v="10741"/>
    <n v="41382.82"/>
    <n v="2120.17"/>
  </r>
  <r>
    <x v="11690"/>
    <x v="0"/>
    <n v="94872"/>
    <x v="118"/>
    <x v="10742"/>
    <n v="4849.1499999999996"/>
    <n v="1624.71"/>
  </r>
  <r>
    <x v="11691"/>
    <x v="0"/>
    <n v="85088"/>
    <x v="10"/>
    <x v="10743"/>
    <n v="24322.12"/>
    <n v="1566.99"/>
  </r>
  <r>
    <x v="11692"/>
    <x v="0"/>
    <n v="71903"/>
    <x v="14"/>
    <x v="10744"/>
    <n v="0"/>
    <n v="106.8"/>
  </r>
  <r>
    <x v="11693"/>
    <x v="2"/>
    <n v="15270"/>
    <x v="10"/>
    <x v="10745"/>
    <n v="9508.07"/>
    <n v="2407.73"/>
  </r>
  <r>
    <x v="11694"/>
    <x v="2"/>
    <n v="19849"/>
    <x v="258"/>
    <x v="10746"/>
    <n v="2750.58"/>
    <n v="2063.88"/>
  </r>
  <r>
    <x v="11695"/>
    <x v="2"/>
    <n v="90397"/>
    <x v="1053"/>
    <x v="10747"/>
    <n v="2917.43"/>
    <n v="0"/>
  </r>
  <r>
    <x v="11696"/>
    <x v="1"/>
    <n v="93414"/>
    <x v="26"/>
    <x v="2009"/>
    <n v="9092.94"/>
    <n v="5240.82"/>
  </r>
  <r>
    <x v="11697"/>
    <x v="1"/>
    <n v="38177"/>
    <x v="37"/>
    <x v="10748"/>
    <n v="0"/>
    <n v="3486"/>
  </r>
  <r>
    <x v="11698"/>
    <x v="0"/>
    <n v="46789"/>
    <x v="1054"/>
    <x v="10749"/>
    <n v="6698.16"/>
    <n v="730"/>
  </r>
  <r>
    <x v="11699"/>
    <x v="0"/>
    <n v="20038"/>
    <x v="36"/>
    <x v="10750"/>
    <n v="2841.79"/>
    <n v="4620.3500000000004"/>
  </r>
  <r>
    <x v="11700"/>
    <x v="1"/>
    <n v="7279"/>
    <x v="163"/>
    <x v="10751"/>
    <n v="0"/>
    <n v="0"/>
  </r>
  <r>
    <x v="11700"/>
    <x v="2"/>
    <n v="43170"/>
    <x v="97"/>
    <x v="10752"/>
    <n v="0"/>
    <n v="0"/>
  </r>
  <r>
    <x v="11701"/>
    <x v="1"/>
    <n v="43578"/>
    <x v="189"/>
    <x v="410"/>
    <n v="0"/>
    <n v="1843.07"/>
  </r>
  <r>
    <x v="11702"/>
    <x v="0"/>
    <n v="63256"/>
    <x v="46"/>
    <x v="2130"/>
    <n v="10.68"/>
    <n v="0"/>
  </r>
  <r>
    <x v="11703"/>
    <x v="2"/>
    <n v="9439"/>
    <x v="8"/>
    <x v="223"/>
    <n v="6603.18"/>
    <n v="6929.79"/>
  </r>
  <r>
    <x v="11704"/>
    <x v="0"/>
    <n v="17527"/>
    <x v="175"/>
    <x v="10753"/>
    <n v="2552.75"/>
    <n v="4782.8"/>
  </r>
  <r>
    <x v="11705"/>
    <x v="1"/>
    <n v="58857"/>
    <x v="349"/>
    <x v="10754"/>
    <n v="0"/>
    <n v="1879.63"/>
  </r>
  <r>
    <x v="11706"/>
    <x v="1"/>
    <n v="23416"/>
    <x v="179"/>
    <x v="10755"/>
    <n v="233.64"/>
    <n v="1716.54"/>
  </r>
  <r>
    <x v="11707"/>
    <x v="2"/>
    <n v="24778"/>
    <x v="212"/>
    <x v="3414"/>
    <n v="0"/>
    <n v="0"/>
  </r>
  <r>
    <x v="11708"/>
    <x v="1"/>
    <n v="59303"/>
    <x v="258"/>
    <x v="10756"/>
    <n v="751.37"/>
    <n v="296.35000000000002"/>
  </r>
  <r>
    <x v="11709"/>
    <x v="1"/>
    <n v="85831"/>
    <x v="182"/>
    <x v="10757"/>
    <n v="24420.880000000001"/>
    <n v="2228.4499999999998"/>
  </r>
  <r>
    <x v="11710"/>
    <x v="2"/>
    <n v="89407"/>
    <x v="175"/>
    <x v="10758"/>
    <n v="3941.41"/>
    <n v="5525.55"/>
  </r>
  <r>
    <x v="11711"/>
    <x v="1"/>
    <n v="25049"/>
    <x v="451"/>
    <x v="10759"/>
    <n v="0"/>
    <n v="15160.45"/>
  </r>
  <r>
    <x v="11712"/>
    <x v="2"/>
    <n v="54129"/>
    <x v="258"/>
    <x v="10760"/>
    <n v="11191.66"/>
    <n v="2220.41"/>
  </r>
  <r>
    <x v="11713"/>
    <x v="2"/>
    <n v="8431"/>
    <x v="361"/>
    <x v="10761"/>
    <n v="0"/>
    <n v="12907.17"/>
  </r>
  <r>
    <x v="11714"/>
    <x v="2"/>
    <n v="34242"/>
    <x v="26"/>
    <x v="10762"/>
    <n v="0"/>
    <n v="236.27"/>
  </r>
  <r>
    <x v="11715"/>
    <x v="0"/>
    <n v="67535"/>
    <x v="900"/>
    <x v="10763"/>
    <n v="0"/>
    <n v="110"/>
  </r>
  <r>
    <x v="11716"/>
    <x v="1"/>
    <n v="10868"/>
    <x v="884"/>
    <x v="10764"/>
    <n v="850.48"/>
    <n v="3722.46"/>
  </r>
  <r>
    <x v="11716"/>
    <x v="2"/>
    <n v="41452"/>
    <x v="154"/>
    <x v="10765"/>
    <n v="0"/>
    <n v="0"/>
  </r>
  <r>
    <x v="11717"/>
    <x v="1"/>
    <n v="39926"/>
    <x v="412"/>
    <x v="10766"/>
    <n v="25523.49"/>
    <n v="17766.189999999999"/>
  </r>
  <r>
    <x v="11718"/>
    <x v="2"/>
    <n v="76456"/>
    <x v="8"/>
    <x v="2450"/>
    <n v="43523.93"/>
    <n v="16823.080000000002"/>
  </r>
  <r>
    <x v="11719"/>
    <x v="1"/>
    <n v="60503"/>
    <x v="962"/>
    <x v="10767"/>
    <n v="0"/>
    <n v="1270.72"/>
  </r>
  <r>
    <x v="11720"/>
    <x v="0"/>
    <n v="13120"/>
    <x v="8"/>
    <x v="10768"/>
    <n v="0"/>
    <n v="3249.21"/>
  </r>
  <r>
    <x v="11721"/>
    <x v="2"/>
    <n v="102107"/>
    <x v="88"/>
    <x v="10769"/>
    <n v="0"/>
    <n v="324"/>
  </r>
  <r>
    <x v="11722"/>
    <x v="2"/>
    <n v="27372"/>
    <x v="10"/>
    <x v="10770"/>
    <n v="3503.52"/>
    <n v="469.43"/>
  </r>
  <r>
    <x v="11723"/>
    <x v="1"/>
    <n v="29091"/>
    <x v="88"/>
    <x v="10771"/>
    <n v="0"/>
    <n v="318.45999999999998"/>
  </r>
  <r>
    <x v="11724"/>
    <x v="0"/>
    <n v="12643"/>
    <x v="125"/>
    <x v="1658"/>
    <n v="0"/>
    <n v="0"/>
  </r>
  <r>
    <x v="11725"/>
    <x v="2"/>
    <n v="9597"/>
    <x v="129"/>
    <x v="981"/>
    <n v="14600.74"/>
    <n v="7379.46"/>
  </r>
  <r>
    <x v="11725"/>
    <x v="0"/>
    <n v="45690"/>
    <x v="130"/>
    <x v="1184"/>
    <n v="16023.61"/>
    <n v="7200.4"/>
  </r>
  <r>
    <x v="11726"/>
    <x v="0"/>
    <n v="38490"/>
    <x v="412"/>
    <x v="7047"/>
    <n v="50450.34"/>
    <n v="11055.64"/>
  </r>
  <r>
    <x v="11727"/>
    <x v="2"/>
    <n v="8888"/>
    <x v="16"/>
    <x v="10772"/>
    <n v="31637.72"/>
    <n v="13483.03"/>
  </r>
  <r>
    <x v="11727"/>
    <x v="0"/>
    <n v="47374"/>
    <x v="16"/>
    <x v="7569"/>
    <n v="22904.03"/>
    <n v="13839.82"/>
  </r>
  <r>
    <x v="11728"/>
    <x v="0"/>
    <n v="82902"/>
    <x v="186"/>
    <x v="10773"/>
    <n v="0"/>
    <n v="0"/>
  </r>
  <r>
    <x v="11729"/>
    <x v="1"/>
    <n v="17548"/>
    <x v="94"/>
    <x v="10774"/>
    <n v="0"/>
    <n v="1340"/>
  </r>
  <r>
    <x v="11729"/>
    <x v="0"/>
    <n v="51480"/>
    <x v="94"/>
    <x v="5648"/>
    <n v="0"/>
    <n v="1040"/>
  </r>
  <r>
    <x v="11730"/>
    <x v="0"/>
    <n v="71209"/>
    <x v="17"/>
    <x v="10775"/>
    <n v="0"/>
    <n v="0"/>
  </r>
  <r>
    <x v="11731"/>
    <x v="0"/>
    <n v="69031"/>
    <x v="49"/>
    <x v="10776"/>
    <n v="0"/>
    <n v="0"/>
  </r>
  <r>
    <x v="11732"/>
    <x v="2"/>
    <n v="51841"/>
    <x v="10"/>
    <x v="10777"/>
    <n v="11275.36"/>
    <n v="489.36"/>
  </r>
  <r>
    <x v="11733"/>
    <x v="1"/>
    <n v="34187"/>
    <x v="405"/>
    <x v="10778"/>
    <n v="573.88"/>
    <n v="0"/>
  </r>
  <r>
    <x v="11734"/>
    <x v="2"/>
    <n v="40088"/>
    <x v="154"/>
    <x v="10779"/>
    <n v="0"/>
    <n v="5265.77"/>
  </r>
  <r>
    <x v="11735"/>
    <x v="0"/>
    <n v="77187"/>
    <x v="154"/>
    <x v="10780"/>
    <n v="0"/>
    <n v="3051.25"/>
  </r>
  <r>
    <x v="11736"/>
    <x v="0"/>
    <n v="91706"/>
    <x v="125"/>
    <x v="10781"/>
    <n v="1562.16"/>
    <n v="1338.08"/>
  </r>
  <r>
    <x v="11737"/>
    <x v="0"/>
    <n v="102957"/>
    <x v="85"/>
    <x v="10782"/>
    <n v="0"/>
    <n v="0"/>
  </r>
  <r>
    <x v="11738"/>
    <x v="1"/>
    <n v="97358"/>
    <x v="26"/>
    <x v="89"/>
    <n v="0"/>
    <n v="1139.6400000000001"/>
  </r>
  <r>
    <x v="11739"/>
    <x v="0"/>
    <n v="39650"/>
    <x v="882"/>
    <x v="10783"/>
    <n v="0"/>
    <n v="0"/>
  </r>
  <r>
    <x v="11740"/>
    <x v="1"/>
    <n v="47192"/>
    <x v="8"/>
    <x v="10784"/>
    <n v="3503.11"/>
    <n v="10816.33"/>
  </r>
  <r>
    <x v="11741"/>
    <x v="1"/>
    <n v="36984"/>
    <x v="351"/>
    <x v="10785"/>
    <n v="0"/>
    <n v="3486"/>
  </r>
  <r>
    <x v="11742"/>
    <x v="0"/>
    <n v="82291"/>
    <x v="8"/>
    <x v="10786"/>
    <n v="1460.75"/>
    <n v="14492.93"/>
  </r>
  <r>
    <x v="11743"/>
    <x v="0"/>
    <n v="34268"/>
    <x v="10"/>
    <x v="10787"/>
    <n v="0"/>
    <n v="0"/>
  </r>
  <r>
    <x v="11744"/>
    <x v="2"/>
    <n v="14950"/>
    <x v="144"/>
    <x v="10788"/>
    <n v="0"/>
    <n v="0"/>
  </r>
  <r>
    <x v="11745"/>
    <x v="1"/>
    <n v="103487"/>
    <x v="10"/>
    <x v="10789"/>
    <n v="643.65"/>
    <n v="123.04"/>
  </r>
  <r>
    <x v="11746"/>
    <x v="1"/>
    <n v="31986"/>
    <x v="13"/>
    <x v="10790"/>
    <n v="0"/>
    <n v="244.12"/>
  </r>
  <r>
    <x v="11747"/>
    <x v="0"/>
    <n v="103475"/>
    <x v="68"/>
    <x v="10791"/>
    <n v="0"/>
    <n v="0"/>
  </r>
  <r>
    <x v="11748"/>
    <x v="1"/>
    <n v="54399"/>
    <x v="90"/>
    <x v="3576"/>
    <n v="0"/>
    <n v="0"/>
  </r>
  <r>
    <x v="11749"/>
    <x v="0"/>
    <n v="90295"/>
    <x v="10"/>
    <x v="10792"/>
    <n v="5463.49"/>
    <n v="1246.73"/>
  </r>
  <r>
    <x v="11750"/>
    <x v="2"/>
    <n v="95556"/>
    <x v="95"/>
    <x v="10793"/>
    <n v="0"/>
    <n v="0"/>
  </r>
  <r>
    <x v="11751"/>
    <x v="0"/>
    <n v="72727"/>
    <x v="13"/>
    <x v="10794"/>
    <n v="0"/>
    <n v="0"/>
  </r>
  <r>
    <x v="11752"/>
    <x v="1"/>
    <n v="19139"/>
    <x v="432"/>
    <x v="10795"/>
    <n v="2584.17"/>
    <n v="626.14"/>
  </r>
  <r>
    <x v="11753"/>
    <x v="2"/>
    <n v="63918"/>
    <x v="387"/>
    <x v="10796"/>
    <n v="61.75"/>
    <n v="3080.55"/>
  </r>
  <r>
    <x v="11754"/>
    <x v="1"/>
    <n v="7544"/>
    <x v="50"/>
    <x v="10797"/>
    <n v="0"/>
    <n v="0"/>
  </r>
  <r>
    <x v="11755"/>
    <x v="0"/>
    <n v="73970"/>
    <x v="746"/>
    <x v="10798"/>
    <n v="0"/>
    <n v="0"/>
  </r>
  <r>
    <x v="11756"/>
    <x v="2"/>
    <n v="39591"/>
    <x v="126"/>
    <x v="10799"/>
    <n v="1429.63"/>
    <n v="105658.14"/>
  </r>
  <r>
    <x v="11757"/>
    <x v="0"/>
    <n v="68549"/>
    <x v="4"/>
    <x v="10800"/>
    <n v="0"/>
    <n v="0"/>
  </r>
  <r>
    <x v="11758"/>
    <x v="0"/>
    <n v="22947"/>
    <x v="43"/>
    <x v="5590"/>
    <n v="3958.27"/>
    <n v="3776.98"/>
  </r>
  <r>
    <x v="11759"/>
    <x v="1"/>
    <n v="3590"/>
    <x v="43"/>
    <x v="10801"/>
    <n v="0"/>
    <n v="8096.81"/>
  </r>
  <r>
    <x v="11760"/>
    <x v="0"/>
    <n v="83132"/>
    <x v="360"/>
    <x v="10802"/>
    <n v="0"/>
    <n v="0"/>
  </r>
  <r>
    <x v="11761"/>
    <x v="0"/>
    <n v="85800"/>
    <x v="551"/>
    <x v="10803"/>
    <n v="0"/>
    <n v="0"/>
  </r>
  <r>
    <x v="11762"/>
    <x v="1"/>
    <n v="86757"/>
    <x v="283"/>
    <x v="10804"/>
    <n v="0"/>
    <n v="0"/>
  </r>
  <r>
    <x v="11763"/>
    <x v="1"/>
    <n v="106773"/>
    <x v="294"/>
    <x v="1"/>
    <n v="0"/>
    <n v="0"/>
  </r>
  <r>
    <x v="11764"/>
    <x v="0"/>
    <n v="75663"/>
    <x v="43"/>
    <x v="10805"/>
    <n v="28039.99"/>
    <n v="17425.46"/>
  </r>
  <r>
    <x v="11765"/>
    <x v="0"/>
    <n v="75818"/>
    <x v="43"/>
    <x v="4625"/>
    <n v="22822.59"/>
    <n v="19696.53"/>
  </r>
  <r>
    <x v="11766"/>
    <x v="0"/>
    <n v="84816"/>
    <x v="10"/>
    <x v="10806"/>
    <n v="20253.89"/>
    <n v="3957.14"/>
  </r>
  <r>
    <x v="11767"/>
    <x v="1"/>
    <n v="82590"/>
    <x v="580"/>
    <x v="10807"/>
    <n v="11363.17"/>
    <n v="2046"/>
  </r>
  <r>
    <x v="11768"/>
    <x v="0"/>
    <n v="63575"/>
    <x v="36"/>
    <x v="10808"/>
    <n v="1734.96"/>
    <n v="12208.14"/>
  </r>
  <r>
    <x v="11769"/>
    <x v="1"/>
    <n v="15449"/>
    <x v="448"/>
    <x v="10809"/>
    <n v="0"/>
    <n v="9085.02"/>
  </r>
  <r>
    <x v="11770"/>
    <x v="0"/>
    <n v="105039"/>
    <x v="38"/>
    <x v="10810"/>
    <n v="0"/>
    <n v="0"/>
  </r>
  <r>
    <x v="11771"/>
    <x v="2"/>
    <n v="4868"/>
    <x v="154"/>
    <x v="10811"/>
    <n v="0"/>
    <n v="4073.81"/>
  </r>
  <r>
    <x v="11772"/>
    <x v="1"/>
    <n v="63766"/>
    <x v="46"/>
    <x v="2130"/>
    <n v="10.68"/>
    <n v="0"/>
  </r>
  <r>
    <x v="11773"/>
    <x v="0"/>
    <n v="56375"/>
    <x v="10"/>
    <x v="10812"/>
    <n v="8705.93"/>
    <n v="1090.55"/>
  </r>
  <r>
    <x v="11774"/>
    <x v="1"/>
    <n v="36215"/>
    <x v="1055"/>
    <x v="10813"/>
    <n v="23514.83"/>
    <n v="29831.599999999999"/>
  </r>
  <r>
    <x v="11775"/>
    <x v="0"/>
    <n v="38854"/>
    <x v="72"/>
    <x v="1996"/>
    <n v="35841.26"/>
    <n v="8371.91"/>
  </r>
  <r>
    <x v="11776"/>
    <x v="2"/>
    <n v="108258"/>
    <x v="13"/>
    <x v="10814"/>
    <n v="0"/>
    <n v="107.3"/>
  </r>
  <r>
    <x v="11777"/>
    <x v="0"/>
    <n v="79973"/>
    <x v="450"/>
    <x v="10815"/>
    <n v="10638.07"/>
    <n v="0"/>
  </r>
  <r>
    <x v="11778"/>
    <x v="2"/>
    <n v="34901"/>
    <x v="35"/>
    <x v="10816"/>
    <n v="0"/>
    <n v="0"/>
  </r>
  <r>
    <x v="11778"/>
    <x v="1"/>
    <n v="60046"/>
    <x v="35"/>
    <x v="10817"/>
    <n v="10491.35"/>
    <n v="1616.97"/>
  </r>
  <r>
    <x v="11779"/>
    <x v="2"/>
    <n v="46084"/>
    <x v="10"/>
    <x v="10818"/>
    <n v="27116.49"/>
    <n v="4773.51"/>
  </r>
  <r>
    <x v="11780"/>
    <x v="2"/>
    <n v="28950"/>
    <x v="88"/>
    <x v="10819"/>
    <n v="0"/>
    <n v="392.55"/>
  </r>
  <r>
    <x v="11781"/>
    <x v="0"/>
    <n v="71131"/>
    <x v="38"/>
    <x v="9675"/>
    <n v="0"/>
    <n v="0"/>
  </r>
  <r>
    <x v="11782"/>
    <x v="0"/>
    <n v="72009"/>
    <x v="187"/>
    <x v="1649"/>
    <n v="0"/>
    <n v="0"/>
  </r>
  <r>
    <x v="11783"/>
    <x v="2"/>
    <n v="34853"/>
    <x v="10"/>
    <x v="10820"/>
    <n v="223.17"/>
    <n v="0"/>
  </r>
  <r>
    <x v="11784"/>
    <x v="0"/>
    <n v="78693"/>
    <x v="50"/>
    <x v="10821"/>
    <n v="0"/>
    <n v="0"/>
  </r>
  <r>
    <x v="11785"/>
    <x v="0"/>
    <n v="101034"/>
    <x v="88"/>
    <x v="10822"/>
    <n v="0"/>
    <n v="542.38"/>
  </r>
  <r>
    <x v="11786"/>
    <x v="0"/>
    <n v="61974"/>
    <x v="868"/>
    <x v="10823"/>
    <n v="0"/>
    <n v="0"/>
  </r>
  <r>
    <x v="11787"/>
    <x v="2"/>
    <n v="10197"/>
    <x v="43"/>
    <x v="10824"/>
    <n v="6204.68"/>
    <n v="11521.35"/>
  </r>
  <r>
    <x v="11787"/>
    <x v="1"/>
    <n v="11833"/>
    <x v="535"/>
    <x v="10825"/>
    <n v="0"/>
    <n v="0"/>
  </r>
  <r>
    <x v="11787"/>
    <x v="0"/>
    <n v="42250"/>
    <x v="43"/>
    <x v="10826"/>
    <n v="16014.55"/>
    <n v="14896.48"/>
  </r>
  <r>
    <x v="11788"/>
    <x v="0"/>
    <n v="26704"/>
    <x v="14"/>
    <x v="10827"/>
    <n v="104.56"/>
    <n v="2858.16"/>
  </r>
  <r>
    <x v="11788"/>
    <x v="2"/>
    <n v="63835"/>
    <x v="14"/>
    <x v="10828"/>
    <n v="2291.71"/>
    <n v="5956.5"/>
  </r>
  <r>
    <x v="11789"/>
    <x v="1"/>
    <n v="77779"/>
    <x v="43"/>
    <x v="10829"/>
    <n v="12993.5"/>
    <n v="16462.09"/>
  </r>
  <r>
    <x v="11790"/>
    <x v="1"/>
    <n v="83089"/>
    <x v="763"/>
    <x v="10830"/>
    <n v="145.80000000000001"/>
    <n v="0"/>
  </r>
  <r>
    <x v="11791"/>
    <x v="0"/>
    <n v="78289"/>
    <x v="6"/>
    <x v="1488"/>
    <n v="7577.98"/>
    <n v="5660.86"/>
  </r>
  <r>
    <x v="11792"/>
    <x v="1"/>
    <n v="2784"/>
    <x v="48"/>
    <x v="649"/>
    <n v="11683.74"/>
    <n v="19125.060000000001"/>
  </r>
  <r>
    <x v="11793"/>
    <x v="1"/>
    <n v="35654"/>
    <x v="74"/>
    <x v="1228"/>
    <n v="281.77999999999997"/>
    <n v="0"/>
  </r>
  <r>
    <x v="11794"/>
    <x v="0"/>
    <n v="74295"/>
    <x v="15"/>
    <x v="5142"/>
    <n v="33054.82"/>
    <n v="11567.48"/>
  </r>
  <r>
    <x v="11795"/>
    <x v="2"/>
    <n v="9715"/>
    <x v="1056"/>
    <x v="10831"/>
    <n v="0"/>
    <n v="0"/>
  </r>
  <r>
    <x v="11796"/>
    <x v="0"/>
    <n v="39707"/>
    <x v="43"/>
    <x v="10832"/>
    <n v="17032.05"/>
    <n v="18198.12"/>
  </r>
  <r>
    <x v="11797"/>
    <x v="0"/>
    <n v="17347"/>
    <x v="145"/>
    <x v="10833"/>
    <n v="5332.78"/>
    <n v="4238.67"/>
  </r>
  <r>
    <x v="11798"/>
    <x v="2"/>
    <n v="45585"/>
    <x v="376"/>
    <x v="10834"/>
    <n v="6573.47"/>
    <n v="1193"/>
  </r>
  <r>
    <x v="11799"/>
    <x v="0"/>
    <n v="45044"/>
    <x v="10"/>
    <x v="10835"/>
    <n v="28118.54"/>
    <n v="5793.62"/>
  </r>
  <r>
    <x v="11800"/>
    <x v="0"/>
    <n v="45311"/>
    <x v="208"/>
    <x v="3033"/>
    <n v="14999.52"/>
    <n v="8137.12"/>
  </r>
  <r>
    <x v="11801"/>
    <x v="1"/>
    <n v="13431"/>
    <x v="817"/>
    <x v="10836"/>
    <n v="0"/>
    <n v="0"/>
  </r>
  <r>
    <x v="11802"/>
    <x v="2"/>
    <n v="5514"/>
    <x v="269"/>
    <x v="10837"/>
    <n v="6400.78"/>
    <n v="9542.18"/>
  </r>
  <r>
    <x v="11803"/>
    <x v="1"/>
    <n v="46336"/>
    <x v="314"/>
    <x v="4586"/>
    <n v="0"/>
    <n v="0"/>
  </r>
  <r>
    <x v="11804"/>
    <x v="1"/>
    <n v="7239"/>
    <x v="77"/>
    <x v="10838"/>
    <n v="4938.6000000000004"/>
    <n v="9556.7199999999993"/>
  </r>
  <r>
    <x v="11805"/>
    <x v="0"/>
    <n v="77894"/>
    <x v="154"/>
    <x v="5960"/>
    <n v="0"/>
    <n v="4359.07"/>
  </r>
  <r>
    <x v="11806"/>
    <x v="1"/>
    <n v="88400"/>
    <x v="46"/>
    <x v="5576"/>
    <n v="6147.91"/>
    <n v="2046.18"/>
  </r>
  <r>
    <x v="11807"/>
    <x v="1"/>
    <n v="105222"/>
    <x v="494"/>
    <x v="10839"/>
    <n v="0"/>
    <n v="0"/>
  </r>
  <r>
    <x v="11808"/>
    <x v="0"/>
    <n v="108885"/>
    <x v="4"/>
    <x v="10840"/>
    <n v="0"/>
    <n v="0"/>
  </r>
  <r>
    <x v="11809"/>
    <x v="0"/>
    <n v="82864"/>
    <x v="97"/>
    <x v="10841"/>
    <n v="0"/>
    <n v="0"/>
  </r>
  <r>
    <x v="11810"/>
    <x v="0"/>
    <n v="74760"/>
    <x v="171"/>
    <x v="10842"/>
    <n v="32467.43"/>
    <n v="14061.46"/>
  </r>
  <r>
    <x v="11811"/>
    <x v="2"/>
    <n v="83886"/>
    <x v="8"/>
    <x v="10843"/>
    <n v="168.83"/>
    <n v="9081.1299999999992"/>
  </r>
  <r>
    <x v="11812"/>
    <x v="2"/>
    <n v="99988"/>
    <x v="203"/>
    <x v="10844"/>
    <n v="2680.33"/>
    <n v="983.9"/>
  </r>
  <r>
    <x v="11812"/>
    <x v="1"/>
    <n v="102086"/>
    <x v="175"/>
    <x v="10845"/>
    <n v="363.75"/>
    <n v="1209.5999999999999"/>
  </r>
  <r>
    <x v="11813"/>
    <x v="2"/>
    <n v="12034"/>
    <x v="1057"/>
    <x v="10846"/>
    <n v="6487.48"/>
    <n v="1484.43"/>
  </r>
  <r>
    <x v="11814"/>
    <x v="2"/>
    <n v="10737"/>
    <x v="750"/>
    <x v="10847"/>
    <n v="0"/>
    <n v="0"/>
  </r>
  <r>
    <x v="11815"/>
    <x v="1"/>
    <n v="378"/>
    <x v="741"/>
    <x v="10848"/>
    <n v="30544.79"/>
    <n v="31574.400000000001"/>
  </r>
  <r>
    <x v="11815"/>
    <x v="2"/>
    <n v="36329"/>
    <x v="126"/>
    <x v="4077"/>
    <n v="50426.43"/>
    <n v="51111.55"/>
  </r>
  <r>
    <x v="11816"/>
    <x v="0"/>
    <n v="74335"/>
    <x v="6"/>
    <x v="7576"/>
    <n v="52686.59"/>
    <n v="14030.39"/>
  </r>
  <r>
    <x v="11817"/>
    <x v="1"/>
    <n v="105815"/>
    <x v="97"/>
    <x v="10849"/>
    <n v="0"/>
    <n v="0"/>
  </r>
  <r>
    <x v="11818"/>
    <x v="1"/>
    <n v="58188"/>
    <x v="842"/>
    <x v="10850"/>
    <n v="359.25"/>
    <n v="0"/>
  </r>
  <r>
    <x v="11819"/>
    <x v="1"/>
    <n v="46471"/>
    <x v="381"/>
    <x v="10851"/>
    <n v="25256.720000000001"/>
    <n v="1600.05"/>
  </r>
  <r>
    <x v="11820"/>
    <x v="2"/>
    <n v="30757"/>
    <x v="23"/>
    <x v="1"/>
    <n v="0"/>
    <n v="13146.89"/>
  </r>
  <r>
    <x v="11821"/>
    <x v="1"/>
    <n v="42952"/>
    <x v="544"/>
    <x v="10852"/>
    <n v="0"/>
    <n v="8059.12"/>
  </r>
  <r>
    <x v="11822"/>
    <x v="1"/>
    <n v="42285"/>
    <x v="42"/>
    <x v="10853"/>
    <n v="8751.43"/>
    <n v="12644.31"/>
  </r>
  <r>
    <x v="11823"/>
    <x v="2"/>
    <n v="60202"/>
    <x v="64"/>
    <x v="10854"/>
    <n v="10026.32"/>
    <n v="0"/>
  </r>
  <r>
    <x v="11824"/>
    <x v="2"/>
    <n v="25434"/>
    <x v="14"/>
    <x v="10855"/>
    <n v="0"/>
    <n v="5821.42"/>
  </r>
  <r>
    <x v="11825"/>
    <x v="2"/>
    <n v="17164"/>
    <x v="146"/>
    <x v="10856"/>
    <n v="4944.0200000000004"/>
    <n v="686.93"/>
  </r>
  <r>
    <x v="11826"/>
    <x v="1"/>
    <n v="62741"/>
    <x v="540"/>
    <x v="10857"/>
    <n v="0"/>
    <n v="0"/>
  </r>
  <r>
    <x v="11827"/>
    <x v="0"/>
    <n v="37903"/>
    <x v="37"/>
    <x v="10858"/>
    <n v="0"/>
    <n v="4947.4799999999996"/>
  </r>
  <r>
    <x v="11828"/>
    <x v="1"/>
    <n v="108236"/>
    <x v="36"/>
    <x v="1"/>
    <n v="0"/>
    <n v="4204.92"/>
  </r>
  <r>
    <x v="11829"/>
    <x v="1"/>
    <n v="109924"/>
    <x v="4"/>
    <x v="10859"/>
    <n v="0"/>
    <n v="0"/>
  </r>
  <r>
    <x v="11830"/>
    <x v="0"/>
    <n v="72968"/>
    <x v="1055"/>
    <x v="10860"/>
    <n v="31381.85"/>
    <n v="31645.34"/>
  </r>
  <r>
    <x v="11831"/>
    <x v="1"/>
    <n v="85452"/>
    <x v="389"/>
    <x v="1157"/>
    <n v="0"/>
    <n v="4148.01"/>
  </r>
  <r>
    <x v="11832"/>
    <x v="0"/>
    <n v="74692"/>
    <x v="6"/>
    <x v="10514"/>
    <n v="35357.03"/>
    <n v="22648.14"/>
  </r>
  <r>
    <x v="11833"/>
    <x v="2"/>
    <n v="43512"/>
    <x v="450"/>
    <x v="10861"/>
    <n v="3154.5"/>
    <n v="0"/>
  </r>
  <r>
    <x v="11834"/>
    <x v="0"/>
    <n v="13255"/>
    <x v="8"/>
    <x v="10862"/>
    <n v="935.91"/>
    <n v="2596.5700000000002"/>
  </r>
  <r>
    <x v="11835"/>
    <x v="2"/>
    <n v="71846"/>
    <x v="4"/>
    <x v="1463"/>
    <n v="0"/>
    <n v="0"/>
  </r>
  <r>
    <x v="11836"/>
    <x v="1"/>
    <n v="1115"/>
    <x v="479"/>
    <x v="10863"/>
    <n v="9218.4"/>
    <n v="8706.01"/>
  </r>
  <r>
    <x v="11837"/>
    <x v="1"/>
    <n v="3249"/>
    <x v="401"/>
    <x v="10864"/>
    <n v="1036.9100000000001"/>
    <n v="6770.2"/>
  </r>
  <r>
    <x v="11837"/>
    <x v="2"/>
    <n v="37968"/>
    <x v="15"/>
    <x v="10865"/>
    <n v="19259.060000000001"/>
    <n v="15931.44"/>
  </r>
  <r>
    <x v="11838"/>
    <x v="2"/>
    <n v="23859"/>
    <x v="10"/>
    <x v="10866"/>
    <n v="724.85"/>
    <n v="520.4"/>
  </r>
  <r>
    <x v="11839"/>
    <x v="0"/>
    <n v="5767"/>
    <x v="48"/>
    <x v="10867"/>
    <n v="5874.87"/>
    <n v="3371.84"/>
  </r>
  <r>
    <x v="11840"/>
    <x v="0"/>
    <n v="32851"/>
    <x v="20"/>
    <x v="10868"/>
    <n v="0"/>
    <n v="252"/>
  </r>
  <r>
    <x v="11841"/>
    <x v="1"/>
    <n v="80556"/>
    <x v="136"/>
    <x v="10869"/>
    <n v="3639.86"/>
    <n v="5515.54"/>
  </r>
  <r>
    <x v="11842"/>
    <x v="0"/>
    <n v="43227"/>
    <x v="8"/>
    <x v="461"/>
    <n v="17554.7"/>
    <n v="13338.3"/>
  </r>
  <r>
    <x v="11843"/>
    <x v="1"/>
    <n v="1343"/>
    <x v="48"/>
    <x v="7781"/>
    <n v="15378.03"/>
    <n v="36228.44"/>
  </r>
  <r>
    <x v="11844"/>
    <x v="1"/>
    <n v="33822"/>
    <x v="2"/>
    <x v="10870"/>
    <n v="0"/>
    <n v="0"/>
  </r>
  <r>
    <x v="11845"/>
    <x v="0"/>
    <n v="28632"/>
    <x v="109"/>
    <x v="10871"/>
    <n v="0"/>
    <n v="0"/>
  </r>
  <r>
    <x v="11846"/>
    <x v="1"/>
    <n v="15168"/>
    <x v="16"/>
    <x v="10872"/>
    <n v="10017.5"/>
    <n v="13458.65"/>
  </r>
  <r>
    <x v="11847"/>
    <x v="1"/>
    <n v="2729"/>
    <x v="476"/>
    <x v="2006"/>
    <n v="13468.7"/>
    <n v="7933.49"/>
  </r>
  <r>
    <x v="11847"/>
    <x v="2"/>
    <n v="39495"/>
    <x v="42"/>
    <x v="2500"/>
    <n v="9655.2800000000007"/>
    <n v="7693.39"/>
  </r>
  <r>
    <x v="11848"/>
    <x v="2"/>
    <n v="39793"/>
    <x v="335"/>
    <x v="10873"/>
    <n v="30703.599999999999"/>
    <n v="6543.52"/>
  </r>
  <r>
    <x v="11849"/>
    <x v="2"/>
    <n v="64944"/>
    <x v="373"/>
    <x v="10874"/>
    <n v="0"/>
    <n v="0"/>
  </r>
  <r>
    <x v="11850"/>
    <x v="2"/>
    <n v="1780"/>
    <x v="48"/>
    <x v="10875"/>
    <n v="25504.93"/>
    <n v="18608.36"/>
  </r>
  <r>
    <x v="11851"/>
    <x v="2"/>
    <n v="94511"/>
    <x v="258"/>
    <x v="9824"/>
    <n v="0"/>
    <n v="10"/>
  </r>
  <r>
    <x v="11852"/>
    <x v="0"/>
    <n v="81392"/>
    <x v="765"/>
    <x v="1"/>
    <n v="0"/>
    <n v="149934.10999999999"/>
  </r>
  <r>
    <x v="11853"/>
    <x v="0"/>
    <n v="77573"/>
    <x v="6"/>
    <x v="3788"/>
    <n v="15553.58"/>
    <n v="3762.31"/>
  </r>
  <r>
    <x v="11854"/>
    <x v="1"/>
    <n v="74487"/>
    <x v="15"/>
    <x v="10876"/>
    <n v="27250.21"/>
    <n v="12462.87"/>
  </r>
  <r>
    <x v="11855"/>
    <x v="2"/>
    <n v="1706"/>
    <x v="431"/>
    <x v="4177"/>
    <n v="15273.94"/>
    <n v="19083.599999999999"/>
  </r>
  <r>
    <x v="11856"/>
    <x v="1"/>
    <n v="54825"/>
    <x v="28"/>
    <x v="10877"/>
    <n v="10699.85"/>
    <n v="1080.5899999999999"/>
  </r>
  <r>
    <x v="11857"/>
    <x v="1"/>
    <n v="2419"/>
    <x v="401"/>
    <x v="10878"/>
    <n v="7507.28"/>
    <n v="9394.75"/>
  </r>
  <r>
    <x v="11857"/>
    <x v="2"/>
    <n v="52625"/>
    <x v="15"/>
    <x v="10879"/>
    <n v="8284.0400000000009"/>
    <n v="73273.87"/>
  </r>
  <r>
    <x v="11858"/>
    <x v="1"/>
    <n v="8696"/>
    <x v="8"/>
    <x v="1305"/>
    <n v="11398.94"/>
    <n v="6299.39"/>
  </r>
  <r>
    <x v="11859"/>
    <x v="1"/>
    <n v="5229"/>
    <x v="48"/>
    <x v="10880"/>
    <n v="2615.17"/>
    <n v="8056.2"/>
  </r>
  <r>
    <x v="11860"/>
    <x v="1"/>
    <n v="38754"/>
    <x v="6"/>
    <x v="3466"/>
    <n v="39822.07"/>
    <n v="2998.46"/>
  </r>
  <r>
    <x v="11861"/>
    <x v="0"/>
    <n v="33319"/>
    <x v="284"/>
    <x v="10881"/>
    <n v="298.60000000000002"/>
    <n v="109.86"/>
  </r>
  <r>
    <x v="11862"/>
    <x v="2"/>
    <n v="81238"/>
    <x v="269"/>
    <x v="10882"/>
    <n v="161.68"/>
    <n v="4110.29"/>
  </r>
  <r>
    <x v="11863"/>
    <x v="0"/>
    <n v="29716"/>
    <x v="79"/>
    <x v="10883"/>
    <n v="226.5"/>
    <n v="1567.88"/>
  </r>
  <r>
    <x v="11864"/>
    <x v="2"/>
    <n v="3658"/>
    <x v="43"/>
    <x v="2365"/>
    <n v="10286.73"/>
    <n v="18020.310000000001"/>
  </r>
  <r>
    <x v="11865"/>
    <x v="1"/>
    <n v="9448"/>
    <x v="10"/>
    <x v="10884"/>
    <n v="28383.55"/>
    <n v="5026.55"/>
  </r>
  <r>
    <x v="11866"/>
    <x v="0"/>
    <n v="25440"/>
    <x v="216"/>
    <x v="10885"/>
    <n v="0"/>
    <n v="1200.6500000000001"/>
  </r>
  <r>
    <x v="11867"/>
    <x v="2"/>
    <n v="4832"/>
    <x v="48"/>
    <x v="10886"/>
    <n v="5716.54"/>
    <n v="2291.89"/>
  </r>
  <r>
    <x v="11868"/>
    <x v="1"/>
    <n v="64306"/>
    <x v="32"/>
    <x v="10887"/>
    <n v="0"/>
    <n v="0"/>
  </r>
  <r>
    <x v="11869"/>
    <x v="0"/>
    <n v="74940"/>
    <x v="42"/>
    <x v="10888"/>
    <n v="17146.91"/>
    <n v="16893.02"/>
  </r>
  <r>
    <x v="11870"/>
    <x v="0"/>
    <n v="55975"/>
    <x v="89"/>
    <x v="10889"/>
    <n v="0"/>
    <n v="624"/>
  </r>
  <r>
    <x v="11871"/>
    <x v="0"/>
    <n v="83282"/>
    <x v="46"/>
    <x v="5576"/>
    <n v="7921.86"/>
    <n v="4614.32"/>
  </r>
  <r>
    <x v="11872"/>
    <x v="0"/>
    <n v="92536"/>
    <x v="10"/>
    <x v="10890"/>
    <n v="3366.08"/>
    <n v="1404.03"/>
  </r>
  <r>
    <x v="11873"/>
    <x v="2"/>
    <n v="108720"/>
    <x v="13"/>
    <x v="10891"/>
    <n v="0"/>
    <n v="64.8"/>
  </r>
  <r>
    <x v="11874"/>
    <x v="0"/>
    <n v="76386"/>
    <x v="43"/>
    <x v="2351"/>
    <n v="14635.09"/>
    <n v="19489.12"/>
  </r>
  <r>
    <x v="11875"/>
    <x v="0"/>
    <n v="73318"/>
    <x v="43"/>
    <x v="2351"/>
    <n v="83571.78"/>
    <n v="22617.3"/>
  </r>
  <r>
    <x v="11876"/>
    <x v="2"/>
    <n v="96362"/>
    <x v="714"/>
    <x v="10892"/>
    <n v="1745.77"/>
    <n v="0"/>
  </r>
  <r>
    <x v="11877"/>
    <x v="1"/>
    <n v="26089"/>
    <x v="269"/>
    <x v="10893"/>
    <n v="2101.9699999999998"/>
    <n v="5487.38"/>
  </r>
  <r>
    <x v="11878"/>
    <x v="1"/>
    <n v="7720"/>
    <x v="77"/>
    <x v="3808"/>
    <n v="0"/>
    <n v="2941.14"/>
  </r>
  <r>
    <x v="11879"/>
    <x v="2"/>
    <n v="15976"/>
    <x v="1058"/>
    <x v="10894"/>
    <n v="2638.78"/>
    <n v="760.47"/>
  </r>
  <r>
    <x v="11880"/>
    <x v="1"/>
    <n v="108411"/>
    <x v="4"/>
    <x v="10895"/>
    <n v="0"/>
    <n v="0"/>
  </r>
  <r>
    <x v="11881"/>
    <x v="0"/>
    <n v="92865"/>
    <x v="10"/>
    <x v="10896"/>
    <n v="4123.03"/>
    <n v="482.89"/>
  </r>
  <r>
    <x v="11882"/>
    <x v="2"/>
    <n v="34503"/>
    <x v="10"/>
    <x v="2109"/>
    <n v="0"/>
    <n v="0"/>
  </r>
  <r>
    <x v="11883"/>
    <x v="1"/>
    <n v="50758"/>
    <x v="1050"/>
    <x v="10897"/>
    <n v="0"/>
    <n v="0"/>
  </r>
  <r>
    <x v="11884"/>
    <x v="0"/>
    <n v="26106"/>
    <x v="31"/>
    <x v="10898"/>
    <n v="2666.39"/>
    <n v="276.74"/>
  </r>
  <r>
    <x v="11884"/>
    <x v="1"/>
    <n v="63235"/>
    <x v="30"/>
    <x v="10899"/>
    <n v="792.15"/>
    <n v="250"/>
  </r>
  <r>
    <x v="11885"/>
    <x v="2"/>
    <n v="65013"/>
    <x v="88"/>
    <x v="10900"/>
    <n v="0"/>
    <n v="854.18"/>
  </r>
  <r>
    <x v="11886"/>
    <x v="1"/>
    <n v="119"/>
    <x v="261"/>
    <x v="10901"/>
    <n v="42365.89"/>
    <n v="25995.01"/>
  </r>
  <r>
    <x v="11887"/>
    <x v="2"/>
    <n v="52180"/>
    <x v="10"/>
    <x v="10902"/>
    <n v="6730.26"/>
    <n v="1373.72"/>
  </r>
  <r>
    <x v="11888"/>
    <x v="0"/>
    <n v="33334"/>
    <x v="13"/>
    <x v="10903"/>
    <n v="0"/>
    <n v="87.63"/>
  </r>
  <r>
    <x v="11889"/>
    <x v="1"/>
    <n v="18218"/>
    <x v="289"/>
    <x v="8413"/>
    <n v="2695.09"/>
    <n v="168"/>
  </r>
  <r>
    <x v="11889"/>
    <x v="2"/>
    <n v="52826"/>
    <x v="288"/>
    <x v="10904"/>
    <n v="6262.46"/>
    <n v="616.64"/>
  </r>
  <r>
    <x v="11890"/>
    <x v="2"/>
    <n v="9604"/>
    <x v="361"/>
    <x v="3030"/>
    <n v="0"/>
    <n v="0"/>
  </r>
  <r>
    <x v="11890"/>
    <x v="0"/>
    <n v="45757"/>
    <x v="263"/>
    <x v="10905"/>
    <n v="637.87"/>
    <n v="0"/>
  </r>
  <r>
    <x v="11891"/>
    <x v="1"/>
    <n v="45962"/>
    <x v="130"/>
    <x v="10906"/>
    <n v="27682.84"/>
    <n v="1060.54"/>
  </r>
  <r>
    <x v="11892"/>
    <x v="1"/>
    <n v="99423"/>
    <x v="311"/>
    <x v="10907"/>
    <n v="99.24"/>
    <n v="0"/>
  </r>
  <r>
    <x v="11893"/>
    <x v="0"/>
    <n v="60313"/>
    <x v="311"/>
    <x v="10908"/>
    <n v="79.819999999999993"/>
    <n v="0"/>
  </r>
  <r>
    <x v="11894"/>
    <x v="0"/>
    <n v="88005"/>
    <x v="10"/>
    <x v="10909"/>
    <n v="9046.86"/>
    <n v="2305.59"/>
  </r>
  <r>
    <x v="11895"/>
    <x v="2"/>
    <n v="15556"/>
    <x v="10"/>
    <x v="10910"/>
    <n v="7455.38"/>
    <n v="1627.76"/>
  </r>
  <r>
    <x v="11896"/>
    <x v="1"/>
    <n v="96569"/>
    <x v="388"/>
    <x v="10911"/>
    <n v="51.92"/>
    <n v="1560"/>
  </r>
  <r>
    <x v="11897"/>
    <x v="2"/>
    <n v="18335"/>
    <x v="90"/>
    <x v="8353"/>
    <n v="49.26"/>
    <n v="1560"/>
  </r>
  <r>
    <x v="11898"/>
    <x v="1"/>
    <n v="104594"/>
    <x v="10"/>
    <x v="10912"/>
    <n v="544.69000000000005"/>
    <n v="116.02"/>
  </r>
  <r>
    <x v="11899"/>
    <x v="0"/>
    <n v="67864"/>
    <x v="903"/>
    <x v="10913"/>
    <n v="0"/>
    <n v="0"/>
  </r>
  <r>
    <x v="11900"/>
    <x v="1"/>
    <n v="15738"/>
    <x v="127"/>
    <x v="10914"/>
    <n v="0"/>
    <n v="480"/>
  </r>
  <r>
    <x v="11901"/>
    <x v="1"/>
    <n v="58070"/>
    <x v="36"/>
    <x v="10915"/>
    <n v="0"/>
    <n v="1615.35"/>
  </r>
  <r>
    <x v="11902"/>
    <x v="1"/>
    <n v="28213"/>
    <x v="645"/>
    <x v="10916"/>
    <n v="0"/>
    <n v="0"/>
  </r>
  <r>
    <x v="11903"/>
    <x v="0"/>
    <n v="107782"/>
    <x v="88"/>
    <x v="10917"/>
    <n v="0"/>
    <n v="92.82"/>
  </r>
  <r>
    <x v="11904"/>
    <x v="0"/>
    <n v="66748"/>
    <x v="10"/>
    <x v="10918"/>
    <n v="0"/>
    <n v="0"/>
  </r>
  <r>
    <x v="11905"/>
    <x v="1"/>
    <n v="97794"/>
    <x v="320"/>
    <x v="7032"/>
    <n v="0"/>
    <n v="0"/>
  </r>
  <r>
    <x v="11906"/>
    <x v="0"/>
    <n v="83749"/>
    <x v="25"/>
    <x v="10919"/>
    <n v="3259.64"/>
    <n v="20942.830000000002"/>
  </r>
  <r>
    <x v="11907"/>
    <x v="1"/>
    <n v="22765"/>
    <x v="343"/>
    <x v="10920"/>
    <n v="0"/>
    <n v="1000"/>
  </r>
  <r>
    <x v="11908"/>
    <x v="0"/>
    <n v="23151"/>
    <x v="26"/>
    <x v="3249"/>
    <n v="2146.4499999999998"/>
    <n v="3630.26"/>
  </r>
  <r>
    <x v="11908"/>
    <x v="2"/>
    <n v="63362"/>
    <x v="26"/>
    <x v="10921"/>
    <n v="1575.93"/>
    <n v="11806.7"/>
  </r>
  <r>
    <x v="11909"/>
    <x v="0"/>
    <n v="98928"/>
    <x v="10"/>
    <x v="10922"/>
    <n v="3295.94"/>
    <n v="407.27"/>
  </r>
  <r>
    <x v="11910"/>
    <x v="2"/>
    <n v="92715"/>
    <x v="383"/>
    <x v="10923"/>
    <n v="0"/>
    <n v="688"/>
  </r>
  <r>
    <x v="11911"/>
    <x v="0"/>
    <n v="32049"/>
    <x v="35"/>
    <x v="10924"/>
    <n v="0"/>
    <n v="105.06"/>
  </r>
  <r>
    <x v="11912"/>
    <x v="0"/>
    <n v="80935"/>
    <x v="666"/>
    <x v="10925"/>
    <n v="0"/>
    <n v="0"/>
  </r>
  <r>
    <x v="11913"/>
    <x v="2"/>
    <n v="94230"/>
    <x v="203"/>
    <x v="113"/>
    <n v="0"/>
    <n v="0"/>
  </r>
  <r>
    <x v="11914"/>
    <x v="2"/>
    <n v="35678"/>
    <x v="10"/>
    <x v="10926"/>
    <n v="0"/>
    <n v="0"/>
  </r>
  <r>
    <x v="11915"/>
    <x v="2"/>
    <n v="54613"/>
    <x v="378"/>
    <x v="10927"/>
    <n v="0"/>
    <n v="1584"/>
  </r>
  <r>
    <x v="11916"/>
    <x v="2"/>
    <n v="35576"/>
    <x v="10"/>
    <x v="10928"/>
    <n v="0"/>
    <n v="0"/>
  </r>
  <r>
    <x v="11917"/>
    <x v="2"/>
    <n v="2843"/>
    <x v="37"/>
    <x v="6863"/>
    <n v="0"/>
    <n v="0"/>
  </r>
  <r>
    <x v="11917"/>
    <x v="0"/>
    <n v="62480"/>
    <x v="37"/>
    <x v="10929"/>
    <n v="0"/>
    <n v="33440.51"/>
  </r>
  <r>
    <x v="11918"/>
    <x v="2"/>
    <n v="59904"/>
    <x v="228"/>
    <x v="1011"/>
    <n v="0"/>
    <n v="624"/>
  </r>
  <r>
    <x v="11919"/>
    <x v="0"/>
    <n v="45955"/>
    <x v="422"/>
    <x v="10930"/>
    <n v="4214.28"/>
    <n v="4784.1899999999996"/>
  </r>
  <r>
    <x v="11920"/>
    <x v="0"/>
    <n v="83214"/>
    <x v="360"/>
    <x v="10931"/>
    <n v="0"/>
    <n v="0"/>
  </r>
  <r>
    <x v="11921"/>
    <x v="0"/>
    <n v="80963"/>
    <x v="130"/>
    <x v="1618"/>
    <n v="27959.69"/>
    <n v="9517.49"/>
  </r>
  <r>
    <x v="11922"/>
    <x v="0"/>
    <n v="105419"/>
    <x v="14"/>
    <x v="10932"/>
    <n v="0"/>
    <n v="92.04"/>
  </r>
  <r>
    <x v="11923"/>
    <x v="2"/>
    <n v="69551"/>
    <x v="4"/>
    <x v="10933"/>
    <n v="0"/>
    <n v="0"/>
  </r>
  <r>
    <x v="11924"/>
    <x v="0"/>
    <n v="61900"/>
    <x v="10"/>
    <x v="10934"/>
    <n v="4397.93"/>
    <n v="299.33999999999997"/>
  </r>
  <r>
    <x v="11925"/>
    <x v="0"/>
    <n v="12793"/>
    <x v="1"/>
    <x v="10935"/>
    <n v="6740.44"/>
    <n v="1849.35"/>
  </r>
  <r>
    <x v="11926"/>
    <x v="1"/>
    <n v="2242"/>
    <x v="741"/>
    <x v="10936"/>
    <n v="13142.96"/>
    <n v="6023.88"/>
  </r>
  <r>
    <x v="11926"/>
    <x v="2"/>
    <n v="37597"/>
    <x v="126"/>
    <x v="9382"/>
    <n v="34124.03"/>
    <n v="10132.969999999999"/>
  </r>
  <r>
    <x v="11927"/>
    <x v="2"/>
    <n v="44101"/>
    <x v="666"/>
    <x v="10937"/>
    <n v="0"/>
    <n v="0"/>
  </r>
  <r>
    <x v="11928"/>
    <x v="0"/>
    <n v="57705"/>
    <x v="30"/>
    <x v="10938"/>
    <n v="9158.0300000000007"/>
    <n v="5653.26"/>
  </r>
  <r>
    <x v="11929"/>
    <x v="1"/>
    <n v="57420"/>
    <x v="203"/>
    <x v="2075"/>
    <n v="0"/>
    <n v="0"/>
  </r>
  <r>
    <x v="11930"/>
    <x v="0"/>
    <n v="76608"/>
    <x v="117"/>
    <x v="10939"/>
    <n v="0"/>
    <n v="0"/>
  </r>
  <r>
    <x v="11931"/>
    <x v="0"/>
    <n v="98252"/>
    <x v="217"/>
    <x v="5494"/>
    <n v="2710.5"/>
    <n v="648"/>
  </r>
  <r>
    <x v="11932"/>
    <x v="1"/>
    <n v="2192"/>
    <x v="287"/>
    <x v="4446"/>
    <n v="16063.4"/>
    <n v="884.88"/>
  </r>
  <r>
    <x v="11933"/>
    <x v="0"/>
    <n v="6623"/>
    <x v="18"/>
    <x v="10940"/>
    <n v="4141"/>
    <n v="18720.79"/>
  </r>
  <r>
    <x v="11934"/>
    <x v="0"/>
    <n v="6176"/>
    <x v="18"/>
    <x v="10941"/>
    <n v="0"/>
    <n v="1375"/>
  </r>
  <r>
    <x v="11935"/>
    <x v="2"/>
    <n v="43656"/>
    <x v="8"/>
    <x v="224"/>
    <n v="12522.56"/>
    <n v="14507.8"/>
  </r>
  <r>
    <x v="11936"/>
    <x v="1"/>
    <n v="1737"/>
    <x v="154"/>
    <x v="10942"/>
    <n v="0"/>
    <n v="0"/>
  </r>
  <r>
    <x v="11937"/>
    <x v="1"/>
    <n v="50414"/>
    <x v="143"/>
    <x v="10943"/>
    <n v="0"/>
    <n v="1050"/>
  </r>
  <r>
    <x v="11938"/>
    <x v="0"/>
    <n v="25312"/>
    <x v="161"/>
    <x v="10944"/>
    <n v="0"/>
    <n v="110.2"/>
  </r>
  <r>
    <x v="11939"/>
    <x v="1"/>
    <n v="55088"/>
    <x v="115"/>
    <x v="10945"/>
    <n v="51207.13"/>
    <n v="2647.02"/>
  </r>
  <r>
    <x v="11940"/>
    <x v="2"/>
    <n v="29378"/>
    <x v="224"/>
    <x v="10946"/>
    <n v="1018.89"/>
    <n v="230.75"/>
  </r>
  <r>
    <x v="11941"/>
    <x v="0"/>
    <n v="103260"/>
    <x v="157"/>
    <x v="10947"/>
    <n v="0"/>
    <n v="0"/>
  </r>
  <r>
    <x v="11942"/>
    <x v="2"/>
    <n v="99234"/>
    <x v="14"/>
    <x v="10948"/>
    <n v="0"/>
    <n v="11364.91"/>
  </r>
  <r>
    <x v="11943"/>
    <x v="0"/>
    <n v="79285"/>
    <x v="8"/>
    <x v="4458"/>
    <n v="20257.73"/>
    <n v="15621.76"/>
  </r>
  <r>
    <x v="11944"/>
    <x v="2"/>
    <n v="97398"/>
    <x v="36"/>
    <x v="10949"/>
    <n v="1862.53"/>
    <n v="4215.2700000000004"/>
  </r>
  <r>
    <x v="11945"/>
    <x v="0"/>
    <n v="96626"/>
    <x v="10"/>
    <x v="10950"/>
    <n v="3647.93"/>
    <n v="1159.1400000000001"/>
  </r>
  <r>
    <x v="11946"/>
    <x v="0"/>
    <n v="33575"/>
    <x v="284"/>
    <x v="10951"/>
    <n v="0"/>
    <n v="7.42"/>
  </r>
  <r>
    <x v="11947"/>
    <x v="1"/>
    <n v="41916"/>
    <x v="18"/>
    <x v="10952"/>
    <n v="3147.71"/>
    <n v="10331.94"/>
  </r>
  <r>
    <x v="11947"/>
    <x v="0"/>
    <n v="67273"/>
    <x v="14"/>
    <x v="10953"/>
    <n v="0"/>
    <n v="424.78"/>
  </r>
  <r>
    <x v="11948"/>
    <x v="1"/>
    <n v="4791"/>
    <x v="62"/>
    <x v="10954"/>
    <n v="0"/>
    <n v="0"/>
  </r>
  <r>
    <x v="11949"/>
    <x v="0"/>
    <n v="72048"/>
    <x v="241"/>
    <x v="10955"/>
    <n v="0"/>
    <n v="0"/>
  </r>
  <r>
    <x v="11950"/>
    <x v="2"/>
    <n v="86447"/>
    <x v="24"/>
    <x v="10956"/>
    <n v="0"/>
    <n v="0"/>
  </r>
  <r>
    <x v="11951"/>
    <x v="2"/>
    <n v="107863"/>
    <x v="30"/>
    <x v="10957"/>
    <n v="0"/>
    <n v="132.6"/>
  </r>
  <r>
    <x v="11952"/>
    <x v="0"/>
    <n v="59552"/>
    <x v="36"/>
    <x v="10958"/>
    <n v="2877.92"/>
    <n v="4492.87"/>
  </r>
  <r>
    <x v="11953"/>
    <x v="2"/>
    <n v="50540"/>
    <x v="490"/>
    <x v="10959"/>
    <n v="0"/>
    <n v="0"/>
  </r>
  <r>
    <x v="11954"/>
    <x v="2"/>
    <n v="103473"/>
    <x v="14"/>
    <x v="10960"/>
    <n v="0"/>
    <n v="499.29"/>
  </r>
  <r>
    <x v="11955"/>
    <x v="1"/>
    <n v="88705"/>
    <x v="24"/>
    <x v="10961"/>
    <n v="0"/>
    <n v="0"/>
  </r>
  <r>
    <x v="11956"/>
    <x v="1"/>
    <n v="15955"/>
    <x v="144"/>
    <x v="10962"/>
    <n v="0"/>
    <n v="0"/>
  </r>
  <r>
    <x v="11957"/>
    <x v="0"/>
    <n v="52385"/>
    <x v="707"/>
    <x v="10963"/>
    <n v="8095.59"/>
    <n v="390.45"/>
  </r>
  <r>
    <x v="11958"/>
    <x v="1"/>
    <n v="3252"/>
    <x v="476"/>
    <x v="10964"/>
    <n v="2138.64"/>
    <n v="15105.06"/>
  </r>
  <r>
    <x v="11958"/>
    <x v="2"/>
    <n v="38335"/>
    <x v="42"/>
    <x v="9570"/>
    <n v="17312.509999999998"/>
    <n v="15857.93"/>
  </r>
  <r>
    <x v="11959"/>
    <x v="2"/>
    <n v="11163"/>
    <x v="460"/>
    <x v="9669"/>
    <n v="0"/>
    <n v="2224.5"/>
  </r>
  <r>
    <x v="11960"/>
    <x v="0"/>
    <n v="56243"/>
    <x v="87"/>
    <x v="10965"/>
    <n v="3877.72"/>
    <n v="5968.65"/>
  </r>
  <r>
    <x v="11961"/>
    <x v="2"/>
    <n v="90385"/>
    <x v="707"/>
    <x v="10966"/>
    <n v="5766.85"/>
    <n v="338.2"/>
  </r>
  <r>
    <x v="11962"/>
    <x v="1"/>
    <n v="3883"/>
    <x v="128"/>
    <x v="10967"/>
    <n v="9554.9599999999991"/>
    <n v="12483.49"/>
  </r>
  <r>
    <x v="11963"/>
    <x v="2"/>
    <n v="22581"/>
    <x v="62"/>
    <x v="10968"/>
    <n v="0"/>
    <n v="0"/>
  </r>
  <r>
    <x v="11964"/>
    <x v="0"/>
    <n v="79504"/>
    <x v="18"/>
    <x v="10969"/>
    <n v="3357.78"/>
    <n v="8355.4500000000007"/>
  </r>
  <r>
    <x v="11965"/>
    <x v="2"/>
    <n v="2538"/>
    <x v="431"/>
    <x v="1430"/>
    <n v="14018.13"/>
    <n v="9030.74"/>
  </r>
  <r>
    <x v="11966"/>
    <x v="1"/>
    <n v="5366"/>
    <x v="18"/>
    <x v="10970"/>
    <n v="7238.7"/>
    <n v="16887.52"/>
  </r>
  <r>
    <x v="11966"/>
    <x v="2"/>
    <n v="64686"/>
    <x v="14"/>
    <x v="10971"/>
    <n v="139.61000000000001"/>
    <n v="5895.98"/>
  </r>
  <r>
    <x v="11967"/>
    <x v="0"/>
    <n v="17717"/>
    <x v="10"/>
    <x v="10972"/>
    <n v="990.94"/>
    <n v="1707.14"/>
  </r>
  <r>
    <x v="11968"/>
    <x v="0"/>
    <n v="101170"/>
    <x v="175"/>
    <x v="10973"/>
    <n v="2627.12"/>
    <n v="51"/>
  </r>
  <r>
    <x v="11969"/>
    <x v="0"/>
    <n v="98626"/>
    <x v="100"/>
    <x v="10974"/>
    <n v="0"/>
    <n v="360"/>
  </r>
  <r>
    <x v="11970"/>
    <x v="2"/>
    <n v="82070"/>
    <x v="310"/>
    <x v="10975"/>
    <n v="0"/>
    <n v="0"/>
  </r>
  <r>
    <x v="11971"/>
    <x v="1"/>
    <n v="5665"/>
    <x v="18"/>
    <x v="10976"/>
    <n v="5461.35"/>
    <n v="18431.759999999998"/>
  </r>
  <r>
    <x v="11971"/>
    <x v="0"/>
    <n v="35795"/>
    <x v="14"/>
    <x v="10977"/>
    <n v="0"/>
    <n v="39.33"/>
  </r>
  <r>
    <x v="11972"/>
    <x v="2"/>
    <n v="44541"/>
    <x v="384"/>
    <x v="10978"/>
    <n v="0"/>
    <n v="30"/>
  </r>
  <r>
    <x v="11973"/>
    <x v="0"/>
    <n v="56564"/>
    <x v="185"/>
    <x v="10979"/>
    <n v="0"/>
    <n v="0"/>
  </r>
  <r>
    <x v="11974"/>
    <x v="1"/>
    <n v="9354"/>
    <x v="23"/>
    <x v="10980"/>
    <n v="8698.77"/>
    <n v="7703.14"/>
  </r>
  <r>
    <x v="11975"/>
    <x v="0"/>
    <n v="46278"/>
    <x v="7"/>
    <x v="10981"/>
    <n v="0"/>
    <n v="13363.68"/>
  </r>
  <r>
    <x v="11976"/>
    <x v="0"/>
    <n v="9505"/>
    <x v="645"/>
    <x v="10982"/>
    <n v="0"/>
    <n v="0"/>
  </r>
  <r>
    <x v="11977"/>
    <x v="2"/>
    <n v="12709"/>
    <x v="899"/>
    <x v="10983"/>
    <n v="0"/>
    <n v="6275.84"/>
  </r>
  <r>
    <x v="11978"/>
    <x v="1"/>
    <n v="22591"/>
    <x v="289"/>
    <x v="10984"/>
    <n v="0"/>
    <n v="528"/>
  </r>
  <r>
    <x v="11979"/>
    <x v="2"/>
    <n v="54970"/>
    <x v="30"/>
    <x v="10985"/>
    <n v="20341.650000000001"/>
    <n v="565.14"/>
  </r>
  <r>
    <x v="11980"/>
    <x v="0"/>
    <n v="86523"/>
    <x v="127"/>
    <x v="10986"/>
    <n v="0"/>
    <n v="0"/>
  </r>
  <r>
    <x v="11981"/>
    <x v="2"/>
    <n v="22207"/>
    <x v="100"/>
    <x v="10987"/>
    <n v="0"/>
    <n v="0"/>
  </r>
  <r>
    <x v="11982"/>
    <x v="1"/>
    <n v="90096"/>
    <x v="490"/>
    <x v="10988"/>
    <n v="0"/>
    <n v="0"/>
  </r>
  <r>
    <x v="11983"/>
    <x v="1"/>
    <n v="55611"/>
    <x v="383"/>
    <x v="5913"/>
    <n v="1140.4100000000001"/>
    <n v="624"/>
  </r>
  <r>
    <x v="11984"/>
    <x v="1"/>
    <n v="8079"/>
    <x v="18"/>
    <x v="10989"/>
    <n v="1005.33"/>
    <n v="3447.58"/>
  </r>
  <r>
    <x v="11985"/>
    <x v="0"/>
    <n v="24119"/>
    <x v="321"/>
    <x v="7464"/>
    <n v="3007.17"/>
    <n v="1764"/>
  </r>
  <r>
    <x v="11986"/>
    <x v="1"/>
    <n v="61407"/>
    <x v="64"/>
    <x v="1179"/>
    <n v="3574.78"/>
    <n v="1169.48"/>
  </r>
  <r>
    <x v="11987"/>
    <x v="2"/>
    <n v="110028"/>
    <x v="74"/>
    <x v="497"/>
    <n v="290.77999999999997"/>
    <n v="0"/>
  </r>
  <r>
    <x v="11988"/>
    <x v="2"/>
    <n v="49244"/>
    <x v="1"/>
    <x v="10990"/>
    <n v="5978.48"/>
    <n v="2161"/>
  </r>
  <r>
    <x v="11989"/>
    <x v="0"/>
    <n v="95760"/>
    <x v="26"/>
    <x v="89"/>
    <n v="2993.04"/>
    <n v="3301.92"/>
  </r>
  <r>
    <x v="11990"/>
    <x v="2"/>
    <n v="3729"/>
    <x v="62"/>
    <x v="10991"/>
    <n v="0"/>
    <n v="0"/>
  </r>
  <r>
    <x v="11991"/>
    <x v="0"/>
    <n v="26033"/>
    <x v="64"/>
    <x v="10992"/>
    <n v="2003.99"/>
    <n v="628.71"/>
  </r>
  <r>
    <x v="11992"/>
    <x v="1"/>
    <n v="15349"/>
    <x v="10"/>
    <x v="10993"/>
    <n v="9758.98"/>
    <n v="1404.82"/>
  </r>
  <r>
    <x v="11993"/>
    <x v="0"/>
    <n v="90107"/>
    <x v="10"/>
    <x v="10994"/>
    <n v="10497.92"/>
    <n v="1951.93"/>
  </r>
  <r>
    <x v="11994"/>
    <x v="2"/>
    <n v="62339"/>
    <x v="10"/>
    <x v="10995"/>
    <n v="3685.08"/>
    <n v="1045.1500000000001"/>
  </r>
  <r>
    <x v="11995"/>
    <x v="1"/>
    <n v="87375"/>
    <x v="445"/>
    <x v="10996"/>
    <n v="6073.45"/>
    <n v="3744.2"/>
  </r>
  <r>
    <x v="11996"/>
    <x v="1"/>
    <n v="22038"/>
    <x v="103"/>
    <x v="10997"/>
    <n v="0"/>
    <n v="0"/>
  </r>
  <r>
    <x v="11996"/>
    <x v="0"/>
    <n v="57487"/>
    <x v="103"/>
    <x v="10998"/>
    <n v="0"/>
    <n v="0"/>
  </r>
  <r>
    <x v="11997"/>
    <x v="1"/>
    <n v="80063"/>
    <x v="469"/>
    <x v="10999"/>
    <n v="3503.21"/>
    <n v="28428.73"/>
  </r>
  <r>
    <x v="11998"/>
    <x v="0"/>
    <n v="63186"/>
    <x v="8"/>
    <x v="11000"/>
    <n v="1096.58"/>
    <n v="5366.4"/>
  </r>
  <r>
    <x v="11999"/>
    <x v="0"/>
    <n v="107598"/>
    <x v="191"/>
    <x v="11001"/>
    <n v="0"/>
    <n v="0"/>
  </r>
  <r>
    <x v="12000"/>
    <x v="0"/>
    <n v="93807"/>
    <x v="1012"/>
    <x v="11002"/>
    <n v="2029.55"/>
    <n v="608.67999999999995"/>
  </r>
  <r>
    <x v="12001"/>
    <x v="1"/>
    <n v="47022"/>
    <x v="1012"/>
    <x v="11003"/>
    <n v="5482.78"/>
    <n v="1593.59"/>
  </r>
  <r>
    <x v="12002"/>
    <x v="2"/>
    <n v="100574"/>
    <x v="38"/>
    <x v="11004"/>
    <n v="0"/>
    <n v="12.8"/>
  </r>
  <r>
    <x v="12003"/>
    <x v="2"/>
    <n v="92511"/>
    <x v="549"/>
    <x v="11005"/>
    <n v="0"/>
    <n v="0"/>
  </r>
  <r>
    <x v="12004"/>
    <x v="2"/>
    <n v="96854"/>
    <x v="149"/>
    <x v="7567"/>
    <n v="0"/>
    <n v="3683.4"/>
  </r>
  <r>
    <x v="12005"/>
    <x v="2"/>
    <n v="60274"/>
    <x v="149"/>
    <x v="11006"/>
    <n v="0"/>
    <n v="3456.2"/>
  </r>
  <r>
    <x v="12006"/>
    <x v="0"/>
    <n v="89573"/>
    <x v="221"/>
    <x v="11007"/>
    <n v="15311.47"/>
    <n v="1181.75"/>
  </r>
  <r>
    <x v="12007"/>
    <x v="2"/>
    <n v="106097"/>
    <x v="9"/>
    <x v="11008"/>
    <n v="0"/>
    <n v="0"/>
  </r>
  <r>
    <x v="12008"/>
    <x v="1"/>
    <n v="40591"/>
    <x v="6"/>
    <x v="11009"/>
    <n v="16218.08"/>
    <n v="6315.48"/>
  </r>
  <r>
    <x v="12009"/>
    <x v="2"/>
    <n v="6033"/>
    <x v="33"/>
    <x v="11010"/>
    <n v="13451.28"/>
    <n v="11088.93"/>
  </r>
  <r>
    <x v="12010"/>
    <x v="2"/>
    <n v="1361"/>
    <x v="48"/>
    <x v="1971"/>
    <n v="33142.82"/>
    <n v="18240.560000000001"/>
  </r>
  <r>
    <x v="12011"/>
    <x v="0"/>
    <n v="78174"/>
    <x v="6"/>
    <x v="3788"/>
    <n v="7373.93"/>
    <n v="6599.58"/>
  </r>
  <r>
    <x v="12012"/>
    <x v="0"/>
    <n v="75386"/>
    <x v="126"/>
    <x v="11011"/>
    <n v="17227.02"/>
    <n v="5223.03"/>
  </r>
  <r>
    <x v="12013"/>
    <x v="1"/>
    <n v="34913"/>
    <x v="134"/>
    <x v="1"/>
    <n v="0"/>
    <n v="1754.74"/>
  </r>
  <r>
    <x v="12014"/>
    <x v="0"/>
    <n v="101235"/>
    <x v="64"/>
    <x v="11012"/>
    <n v="9703.57"/>
    <n v="1217.3399999999999"/>
  </r>
  <r>
    <x v="12015"/>
    <x v="1"/>
    <n v="45234"/>
    <x v="294"/>
    <x v="11013"/>
    <n v="38265.980000000003"/>
    <n v="11338.58"/>
  </r>
  <r>
    <x v="12016"/>
    <x v="1"/>
    <n v="42578"/>
    <x v="6"/>
    <x v="1859"/>
    <n v="3992.05"/>
    <n v="5146.51"/>
  </r>
  <r>
    <x v="12017"/>
    <x v="1"/>
    <n v="84252"/>
    <x v="430"/>
    <x v="11014"/>
    <n v="4587.68"/>
    <n v="10"/>
  </r>
  <r>
    <x v="12018"/>
    <x v="1"/>
    <n v="58452"/>
    <x v="10"/>
    <x v="11015"/>
    <n v="9485.0499999999993"/>
    <n v="1052.71"/>
  </r>
  <r>
    <x v="12019"/>
    <x v="0"/>
    <n v="93845"/>
    <x v="258"/>
    <x v="6670"/>
    <n v="722.11"/>
    <n v="1310"/>
  </r>
  <r>
    <x v="12020"/>
    <x v="2"/>
    <n v="91995"/>
    <x v="1059"/>
    <x v="11016"/>
    <n v="0"/>
    <n v="0"/>
  </r>
  <r>
    <x v="12021"/>
    <x v="0"/>
    <n v="32818"/>
    <x v="14"/>
    <x v="11017"/>
    <n v="0"/>
    <n v="0"/>
  </r>
  <r>
    <x v="12022"/>
    <x v="2"/>
    <n v="71176"/>
    <x v="222"/>
    <x v="11018"/>
    <n v="0"/>
    <n v="0"/>
  </r>
  <r>
    <x v="12023"/>
    <x v="1"/>
    <n v="57968"/>
    <x v="1059"/>
    <x v="11019"/>
    <n v="0"/>
    <n v="0"/>
  </r>
  <r>
    <x v="12024"/>
    <x v="0"/>
    <n v="64919"/>
    <x v="32"/>
    <x v="11020"/>
    <n v="28.03"/>
    <n v="992.23"/>
  </r>
  <r>
    <x v="12025"/>
    <x v="2"/>
    <n v="69014"/>
    <x v="234"/>
    <x v="11021"/>
    <n v="0"/>
    <n v="302.74"/>
  </r>
  <r>
    <x v="12026"/>
    <x v="1"/>
    <n v="26188"/>
    <x v="454"/>
    <x v="11022"/>
    <n v="0"/>
    <n v="1105"/>
  </r>
  <r>
    <x v="12027"/>
    <x v="0"/>
    <n v="66864"/>
    <x v="4"/>
    <x v="11023"/>
    <n v="315.35000000000002"/>
    <n v="84.69"/>
  </r>
  <r>
    <x v="12028"/>
    <x v="2"/>
    <n v="108614"/>
    <x v="79"/>
    <x v="11024"/>
    <n v="5.88"/>
    <n v="218.14"/>
  </r>
  <r>
    <x v="12029"/>
    <x v="0"/>
    <n v="74153"/>
    <x v="225"/>
    <x v="11025"/>
    <n v="0"/>
    <n v="910"/>
  </r>
  <r>
    <x v="12030"/>
    <x v="0"/>
    <n v="21802"/>
    <x v="31"/>
    <x v="11026"/>
    <n v="3218.76"/>
    <n v="1546.11"/>
  </r>
  <r>
    <x v="12031"/>
    <x v="0"/>
    <n v="92373"/>
    <x v="288"/>
    <x v="11027"/>
    <n v="0"/>
    <n v="0"/>
  </r>
  <r>
    <x v="12032"/>
    <x v="2"/>
    <n v="21551"/>
    <x v="258"/>
    <x v="11028"/>
    <n v="0"/>
    <n v="580.55999999999995"/>
  </r>
  <r>
    <x v="12033"/>
    <x v="2"/>
    <n v="3732"/>
    <x v="1060"/>
    <x v="11029"/>
    <n v="7992"/>
    <n v="106926.93"/>
  </r>
  <r>
    <x v="12034"/>
    <x v="1"/>
    <n v="71069"/>
    <x v="38"/>
    <x v="11030"/>
    <n v="0"/>
    <n v="0"/>
  </r>
  <r>
    <x v="12035"/>
    <x v="2"/>
    <n v="91787"/>
    <x v="989"/>
    <x v="11031"/>
    <n v="0"/>
    <n v="0"/>
  </r>
  <r>
    <x v="12036"/>
    <x v="1"/>
    <n v="52757"/>
    <x v="198"/>
    <x v="11032"/>
    <n v="0"/>
    <n v="2523.1"/>
  </r>
  <r>
    <x v="12037"/>
    <x v="0"/>
    <n v="70617"/>
    <x v="74"/>
    <x v="11033"/>
    <n v="1246.22"/>
    <n v="0"/>
  </r>
  <r>
    <x v="12038"/>
    <x v="1"/>
    <n v="48543"/>
    <x v="300"/>
    <x v="11034"/>
    <n v="0"/>
    <n v="1293.82"/>
  </r>
  <r>
    <x v="12039"/>
    <x v="2"/>
    <n v="90555"/>
    <x v="6"/>
    <x v="11035"/>
    <n v="0"/>
    <n v="45227.82"/>
  </r>
  <r>
    <x v="12040"/>
    <x v="2"/>
    <n v="73236"/>
    <x v="42"/>
    <x v="10888"/>
    <n v="77594.27"/>
    <n v="12979.99"/>
  </r>
  <r>
    <x v="12041"/>
    <x v="1"/>
    <n v="25699"/>
    <x v="115"/>
    <x v="11036"/>
    <n v="0"/>
    <n v="3523.38"/>
  </r>
  <r>
    <x v="12042"/>
    <x v="0"/>
    <n v="92871"/>
    <x v="258"/>
    <x v="11037"/>
    <n v="1083.1500000000001"/>
    <n v="3646.39"/>
  </r>
  <r>
    <x v="12043"/>
    <x v="2"/>
    <n v="83979"/>
    <x v="10"/>
    <x v="11038"/>
    <n v="23830.15"/>
    <n v="3427.77"/>
  </r>
  <r>
    <x v="12044"/>
    <x v="0"/>
    <n v="88261"/>
    <x v="156"/>
    <x v="1721"/>
    <n v="389.82"/>
    <n v="0"/>
  </r>
  <r>
    <x v="12045"/>
    <x v="2"/>
    <n v="8369"/>
    <x v="197"/>
    <x v="11039"/>
    <n v="0"/>
    <n v="0"/>
  </r>
  <r>
    <x v="12045"/>
    <x v="1"/>
    <n v="44281"/>
    <x v="384"/>
    <x v="3930"/>
    <n v="0"/>
    <n v="0"/>
  </r>
  <r>
    <x v="12046"/>
    <x v="2"/>
    <n v="2606"/>
    <x v="121"/>
    <x v="5419"/>
    <n v="52848.17"/>
    <n v="2230.5300000000002"/>
  </r>
  <r>
    <x v="12047"/>
    <x v="0"/>
    <n v="67957"/>
    <x v="49"/>
    <x v="11040"/>
    <n v="0"/>
    <n v="0"/>
  </r>
  <r>
    <x v="12048"/>
    <x v="1"/>
    <n v="13975"/>
    <x v="129"/>
    <x v="981"/>
    <n v="2534.06"/>
    <n v="1362.9"/>
  </r>
  <r>
    <x v="12049"/>
    <x v="0"/>
    <n v="93120"/>
    <x v="27"/>
    <x v="11041"/>
    <n v="0"/>
    <n v="0"/>
  </r>
  <r>
    <x v="12050"/>
    <x v="2"/>
    <n v="27623"/>
    <x v="115"/>
    <x v="11042"/>
    <n v="131.19999999999999"/>
    <n v="3766.51"/>
  </r>
  <r>
    <x v="12051"/>
    <x v="2"/>
    <n v="61227"/>
    <x v="27"/>
    <x v="11043"/>
    <n v="252.22"/>
    <n v="0"/>
  </r>
  <r>
    <x v="12052"/>
    <x v="0"/>
    <n v="58833"/>
    <x v="26"/>
    <x v="11044"/>
    <n v="3092.2"/>
    <n v="2765.83"/>
  </r>
  <r>
    <x v="12053"/>
    <x v="2"/>
    <n v="22721"/>
    <x v="103"/>
    <x v="11045"/>
    <n v="0"/>
    <n v="0"/>
  </r>
  <r>
    <x v="12054"/>
    <x v="1"/>
    <n v="26553"/>
    <x v="258"/>
    <x v="11046"/>
    <n v="0"/>
    <n v="240.08"/>
  </r>
  <r>
    <x v="12055"/>
    <x v="1"/>
    <n v="104001"/>
    <x v="30"/>
    <x v="11047"/>
    <n v="0"/>
    <n v="1584.91"/>
  </r>
  <r>
    <x v="12056"/>
    <x v="2"/>
    <n v="1223"/>
    <x v="143"/>
    <x v="11048"/>
    <n v="0"/>
    <n v="250"/>
  </r>
  <r>
    <x v="12057"/>
    <x v="2"/>
    <n v="3206"/>
    <x v="43"/>
    <x v="2365"/>
    <n v="15502.09"/>
    <n v="17425.509999999998"/>
  </r>
  <r>
    <x v="12057"/>
    <x v="1"/>
    <n v="39973"/>
    <x v="43"/>
    <x v="3517"/>
    <n v="12215.29"/>
    <n v="19164.91"/>
  </r>
  <r>
    <x v="12058"/>
    <x v="0"/>
    <n v="89045"/>
    <x v="533"/>
    <x v="11049"/>
    <n v="167.79"/>
    <n v="0"/>
  </r>
  <r>
    <x v="12059"/>
    <x v="2"/>
    <n v="32392"/>
    <x v="13"/>
    <x v="11050"/>
    <n v="0"/>
    <n v="183.51"/>
  </r>
  <r>
    <x v="12060"/>
    <x v="2"/>
    <n v="95790"/>
    <x v="57"/>
    <x v="11051"/>
    <n v="0"/>
    <n v="0"/>
  </r>
  <r>
    <x v="12061"/>
    <x v="2"/>
    <n v="58313"/>
    <x v="707"/>
    <x v="11052"/>
    <n v="9362.74"/>
    <n v="229.94"/>
  </r>
  <r>
    <x v="12062"/>
    <x v="1"/>
    <n v="33026"/>
    <x v="14"/>
    <x v="11053"/>
    <n v="0"/>
    <n v="244.69"/>
  </r>
  <r>
    <x v="12063"/>
    <x v="0"/>
    <n v="85698"/>
    <x v="515"/>
    <x v="11054"/>
    <n v="0"/>
    <n v="0"/>
  </r>
  <r>
    <x v="12064"/>
    <x v="2"/>
    <n v="53185"/>
    <x v="172"/>
    <x v="11055"/>
    <n v="0"/>
    <n v="0"/>
  </r>
  <r>
    <x v="12065"/>
    <x v="1"/>
    <n v="39387"/>
    <x v="62"/>
    <x v="11056"/>
    <n v="0"/>
    <n v="3065.78"/>
  </r>
  <r>
    <x v="12066"/>
    <x v="0"/>
    <n v="94165"/>
    <x v="707"/>
    <x v="11057"/>
    <n v="621.54"/>
    <n v="202.76"/>
  </r>
  <r>
    <x v="12067"/>
    <x v="1"/>
    <n v="85565"/>
    <x v="172"/>
    <x v="782"/>
    <n v="0"/>
    <n v="0"/>
  </r>
  <r>
    <x v="12068"/>
    <x v="0"/>
    <n v="50917"/>
    <x v="143"/>
    <x v="11058"/>
    <n v="0"/>
    <n v="1386.95"/>
  </r>
  <r>
    <x v="12069"/>
    <x v="0"/>
    <n v="6132"/>
    <x v="18"/>
    <x v="11059"/>
    <n v="2140.38"/>
    <n v="14400.14"/>
  </r>
  <r>
    <x v="12070"/>
    <x v="0"/>
    <n v="35019"/>
    <x v="38"/>
    <x v="11060"/>
    <n v="0"/>
    <n v="0"/>
  </r>
  <r>
    <x v="12071"/>
    <x v="1"/>
    <n v="63912"/>
    <x v="14"/>
    <x v="11061"/>
    <n v="930.75"/>
    <n v="2364.06"/>
  </r>
  <r>
    <x v="12072"/>
    <x v="0"/>
    <n v="102066"/>
    <x v="14"/>
    <x v="11062"/>
    <n v="959.84"/>
    <n v="1820.76"/>
  </r>
  <r>
    <x v="12073"/>
    <x v="2"/>
    <n v="102179"/>
    <x v="169"/>
    <x v="11063"/>
    <n v="0"/>
    <n v="240"/>
  </r>
  <r>
    <x v="12074"/>
    <x v="2"/>
    <n v="101869"/>
    <x v="252"/>
    <x v="11064"/>
    <n v="0"/>
    <n v="1257.6199999999999"/>
  </r>
  <r>
    <x v="12075"/>
    <x v="2"/>
    <n v="10792"/>
    <x v="837"/>
    <x v="11065"/>
    <n v="0"/>
    <n v="0"/>
  </r>
  <r>
    <x v="12076"/>
    <x v="0"/>
    <n v="89853"/>
    <x v="344"/>
    <x v="11066"/>
    <n v="0"/>
    <n v="0"/>
  </r>
  <r>
    <x v="12077"/>
    <x v="2"/>
    <n v="102790"/>
    <x v="88"/>
    <x v="11067"/>
    <n v="0"/>
    <n v="387.66"/>
  </r>
  <r>
    <x v="12078"/>
    <x v="0"/>
    <n v="84828"/>
    <x v="295"/>
    <x v="11068"/>
    <n v="0"/>
    <n v="516.51"/>
  </r>
  <r>
    <x v="12079"/>
    <x v="1"/>
    <n v="29560"/>
    <x v="161"/>
    <x v="11069"/>
    <n v="1891.76"/>
    <n v="165.54"/>
  </r>
  <r>
    <x v="12079"/>
    <x v="0"/>
    <n v="68819"/>
    <x v="388"/>
    <x v="11070"/>
    <n v="1437.64"/>
    <n v="0"/>
  </r>
  <r>
    <x v="12080"/>
    <x v="2"/>
    <n v="10377"/>
    <x v="300"/>
    <x v="6862"/>
    <n v="0"/>
    <n v="0"/>
  </r>
  <r>
    <x v="12081"/>
    <x v="0"/>
    <n v="75108"/>
    <x v="141"/>
    <x v="11071"/>
    <n v="0"/>
    <n v="3136.5"/>
  </r>
  <r>
    <x v="12082"/>
    <x v="0"/>
    <n v="68661"/>
    <x v="14"/>
    <x v="11072"/>
    <n v="1250.6099999999999"/>
    <n v="512.33000000000004"/>
  </r>
  <r>
    <x v="12083"/>
    <x v="2"/>
    <n v="44316"/>
    <x v="18"/>
    <x v="11073"/>
    <n v="0"/>
    <n v="5123.55"/>
  </r>
  <r>
    <x v="12084"/>
    <x v="2"/>
    <n v="29492"/>
    <x v="13"/>
    <x v="11074"/>
    <n v="0"/>
    <n v="491.16"/>
  </r>
  <r>
    <x v="12085"/>
    <x v="1"/>
    <n v="40544"/>
    <x v="42"/>
    <x v="11075"/>
    <n v="1953.45"/>
    <n v="7902.68"/>
  </r>
  <r>
    <x v="12086"/>
    <x v="2"/>
    <n v="28934"/>
    <x v="18"/>
    <x v="11076"/>
    <n v="3448.35"/>
    <n v="9845.86"/>
  </r>
  <r>
    <x v="12087"/>
    <x v="2"/>
    <n v="79757"/>
    <x v="18"/>
    <x v="11077"/>
    <n v="9200.14"/>
    <n v="9609.73"/>
  </r>
  <r>
    <x v="12088"/>
    <x v="1"/>
    <n v="67342"/>
    <x v="234"/>
    <x v="11078"/>
    <n v="0"/>
    <n v="663.78"/>
  </r>
  <r>
    <x v="12089"/>
    <x v="2"/>
    <n v="58152"/>
    <x v="491"/>
    <x v="11079"/>
    <n v="320.77999999999997"/>
    <n v="1783.5"/>
  </r>
  <r>
    <x v="12090"/>
    <x v="1"/>
    <n v="99020"/>
    <x v="185"/>
    <x v="11080"/>
    <n v="0"/>
    <n v="0"/>
  </r>
  <r>
    <x v="12091"/>
    <x v="2"/>
    <n v="32927"/>
    <x v="176"/>
    <x v="11081"/>
    <n v="0"/>
    <n v="96.38"/>
  </r>
  <r>
    <x v="12092"/>
    <x v="1"/>
    <n v="84074"/>
    <x v="144"/>
    <x v="6326"/>
    <n v="0"/>
    <n v="0"/>
  </r>
  <r>
    <x v="12093"/>
    <x v="1"/>
    <n v="11414"/>
    <x v="144"/>
    <x v="11082"/>
    <n v="0"/>
    <n v="0"/>
  </r>
  <r>
    <x v="12094"/>
    <x v="2"/>
    <n v="5461"/>
    <x v="18"/>
    <x v="11083"/>
    <n v="11347.97"/>
    <n v="13981.7"/>
  </r>
  <r>
    <x v="12094"/>
    <x v="0"/>
    <n v="66982"/>
    <x v="14"/>
    <x v="11084"/>
    <n v="0"/>
    <n v="629.26"/>
  </r>
  <r>
    <x v="12095"/>
    <x v="2"/>
    <n v="30336"/>
    <x v="258"/>
    <x v="11085"/>
    <n v="0"/>
    <n v="1456.89"/>
  </r>
  <r>
    <x v="12096"/>
    <x v="1"/>
    <n v="43900"/>
    <x v="42"/>
    <x v="11086"/>
    <n v="10758.17"/>
    <n v="4994.6400000000003"/>
  </r>
  <r>
    <x v="12097"/>
    <x v="2"/>
    <n v="97903"/>
    <x v="26"/>
    <x v="11087"/>
    <n v="1428.15"/>
    <n v="0"/>
  </r>
  <r>
    <x v="12098"/>
    <x v="2"/>
    <n v="19451"/>
    <x v="1061"/>
    <x v="11088"/>
    <n v="4779.5200000000004"/>
    <n v="610.44000000000005"/>
  </r>
  <r>
    <x v="12098"/>
    <x v="1"/>
    <n v="54067"/>
    <x v="45"/>
    <x v="11089"/>
    <n v="5550.73"/>
    <n v="101.86"/>
  </r>
  <r>
    <x v="12099"/>
    <x v="2"/>
    <n v="5834"/>
    <x v="476"/>
    <x v="11090"/>
    <n v="2549.34"/>
    <n v="10726.53"/>
  </r>
  <r>
    <x v="12100"/>
    <x v="1"/>
    <n v="86324"/>
    <x v="590"/>
    <x v="11091"/>
    <n v="18706.93"/>
    <n v="660.81"/>
  </r>
  <r>
    <x v="12101"/>
    <x v="2"/>
    <n v="97136"/>
    <x v="26"/>
    <x v="2009"/>
    <n v="838.73"/>
    <n v="1137.5999999999999"/>
  </r>
  <r>
    <x v="12102"/>
    <x v="1"/>
    <n v="108771"/>
    <x v="14"/>
    <x v="8276"/>
    <n v="0"/>
    <n v="80.099999999999994"/>
  </r>
  <r>
    <x v="12103"/>
    <x v="0"/>
    <n v="16854"/>
    <x v="1010"/>
    <x v="11092"/>
    <n v="0"/>
    <n v="0"/>
  </r>
  <r>
    <x v="12103"/>
    <x v="1"/>
    <n v="48217"/>
    <x v="664"/>
    <x v="11093"/>
    <n v="0"/>
    <n v="0"/>
  </r>
  <r>
    <x v="12104"/>
    <x v="2"/>
    <n v="68756"/>
    <x v="14"/>
    <x v="11094"/>
    <n v="0"/>
    <n v="0"/>
  </r>
  <r>
    <x v="12105"/>
    <x v="1"/>
    <n v="90939"/>
    <x v="362"/>
    <x v="11095"/>
    <n v="5087.7299999999996"/>
    <n v="0"/>
  </r>
  <r>
    <x v="12106"/>
    <x v="2"/>
    <n v="91734"/>
    <x v="211"/>
    <x v="11096"/>
    <n v="6822.27"/>
    <n v="4150.3500000000004"/>
  </r>
  <r>
    <x v="12107"/>
    <x v="0"/>
    <n v="40986"/>
    <x v="6"/>
    <x v="11097"/>
    <n v="9989.44"/>
    <n v="12135.46"/>
  </r>
  <r>
    <x v="12108"/>
    <x v="1"/>
    <n v="99882"/>
    <x v="149"/>
    <x v="11098"/>
    <n v="0"/>
    <n v="0"/>
  </r>
  <r>
    <x v="12109"/>
    <x v="1"/>
    <n v="46698"/>
    <x v="14"/>
    <x v="11099"/>
    <n v="10701.71"/>
    <n v="3790.93"/>
  </r>
  <r>
    <x v="12110"/>
    <x v="1"/>
    <n v="14965"/>
    <x v="31"/>
    <x v="11100"/>
    <n v="18266.11"/>
    <n v="4099.6000000000004"/>
  </r>
  <r>
    <x v="12111"/>
    <x v="1"/>
    <n v="16317"/>
    <x v="31"/>
    <x v="433"/>
    <n v="12894.06"/>
    <n v="250"/>
  </r>
  <r>
    <x v="12111"/>
    <x v="0"/>
    <n v="54295"/>
    <x v="30"/>
    <x v="93"/>
    <n v="7227.39"/>
    <n v="583.6"/>
  </r>
  <r>
    <x v="12112"/>
    <x v="1"/>
    <n v="54841"/>
    <x v="206"/>
    <x v="11101"/>
    <n v="2198.7800000000002"/>
    <n v="5197.99"/>
  </r>
  <r>
    <x v="12113"/>
    <x v="2"/>
    <n v="94494"/>
    <x v="258"/>
    <x v="4402"/>
    <n v="0"/>
    <n v="30"/>
  </r>
  <r>
    <x v="12114"/>
    <x v="0"/>
    <n v="93671"/>
    <x v="258"/>
    <x v="4402"/>
    <n v="2750.99"/>
    <n v="110"/>
  </r>
  <r>
    <x v="12115"/>
    <x v="2"/>
    <n v="91697"/>
    <x v="586"/>
    <x v="11102"/>
    <n v="7520.03"/>
    <n v="1039.44"/>
  </r>
  <r>
    <x v="12116"/>
    <x v="1"/>
    <n v="68738"/>
    <x v="38"/>
    <x v="11103"/>
    <n v="0"/>
    <n v="0"/>
  </r>
  <r>
    <x v="12117"/>
    <x v="2"/>
    <n v="842"/>
    <x v="479"/>
    <x v="11104"/>
    <n v="8310.25"/>
    <n v="19890.14"/>
  </r>
  <r>
    <x v="12118"/>
    <x v="2"/>
    <n v="13586"/>
    <x v="338"/>
    <x v="11105"/>
    <n v="10253.84"/>
    <n v="1784.2"/>
  </r>
  <r>
    <x v="12118"/>
    <x v="1"/>
    <n v="46872"/>
    <x v="208"/>
    <x v="3033"/>
    <n v="7392.1"/>
    <n v="7462.57"/>
  </r>
  <r>
    <x v="12119"/>
    <x v="0"/>
    <n v="65516"/>
    <x v="586"/>
    <x v="11106"/>
    <n v="1271.26"/>
    <n v="702.72"/>
  </r>
  <r>
    <x v="12120"/>
    <x v="1"/>
    <n v="8577"/>
    <x v="77"/>
    <x v="11107"/>
    <n v="3913.87"/>
    <n v="7225.3"/>
  </r>
  <r>
    <x v="12121"/>
    <x v="1"/>
    <n v="4761"/>
    <x v="8"/>
    <x v="3846"/>
    <n v="28857.16"/>
    <n v="10516.48"/>
  </r>
  <r>
    <x v="12122"/>
    <x v="2"/>
    <n v="65339"/>
    <x v="586"/>
    <x v="2513"/>
    <n v="1543.27"/>
    <n v="1518.76"/>
  </r>
  <r>
    <x v="12123"/>
    <x v="0"/>
    <n v="78810"/>
    <x v="46"/>
    <x v="11108"/>
    <n v="11183.09"/>
    <n v="10279.57"/>
  </r>
  <r>
    <x v="12124"/>
    <x v="0"/>
    <n v="78834"/>
    <x v="6"/>
    <x v="4526"/>
    <n v="5247.54"/>
    <n v="3327.13"/>
  </r>
  <r>
    <x v="12125"/>
    <x v="2"/>
    <n v="107895"/>
    <x v="32"/>
    <x v="11109"/>
    <n v="0"/>
    <n v="0"/>
  </r>
  <r>
    <x v="12126"/>
    <x v="2"/>
    <n v="31357"/>
    <x v="13"/>
    <x v="11110"/>
    <n v="0"/>
    <n v="139.01"/>
  </r>
  <r>
    <x v="12127"/>
    <x v="1"/>
    <n v="51566"/>
    <x v="47"/>
    <x v="11111"/>
    <n v="0"/>
    <n v="40.64"/>
  </r>
  <r>
    <x v="12128"/>
    <x v="0"/>
    <n v="83295"/>
    <x v="10"/>
    <x v="11112"/>
    <n v="35284.629999999997"/>
    <n v="450.52"/>
  </r>
  <r>
    <x v="12129"/>
    <x v="2"/>
    <n v="26999"/>
    <x v="10"/>
    <x v="11113"/>
    <n v="3426.69"/>
    <n v="402.42"/>
  </r>
  <r>
    <x v="12130"/>
    <x v="1"/>
    <n v="36851"/>
    <x v="538"/>
    <x v="5969"/>
    <n v="0"/>
    <n v="312.5"/>
  </r>
  <r>
    <x v="12131"/>
    <x v="2"/>
    <n v="775"/>
    <x v="659"/>
    <x v="3471"/>
    <n v="0"/>
    <n v="0"/>
  </r>
  <r>
    <x v="12132"/>
    <x v="2"/>
    <n v="18458"/>
    <x v="90"/>
    <x v="7780"/>
    <n v="0"/>
    <n v="1400"/>
  </r>
  <r>
    <x v="12133"/>
    <x v="1"/>
    <n v="20084"/>
    <x v="5"/>
    <x v="5572"/>
    <n v="5073.13"/>
    <n v="3837.31"/>
  </r>
  <r>
    <x v="12134"/>
    <x v="1"/>
    <n v="48289"/>
    <x v="530"/>
    <x v="2086"/>
    <n v="0"/>
    <n v="0"/>
  </r>
  <r>
    <x v="12135"/>
    <x v="1"/>
    <n v="56418"/>
    <x v="5"/>
    <x v="11114"/>
    <n v="4661.2700000000004"/>
    <n v="3613.27"/>
  </r>
  <r>
    <x v="12136"/>
    <x v="2"/>
    <n v="13497"/>
    <x v="10"/>
    <x v="11115"/>
    <n v="18149.52"/>
    <n v="143.07"/>
  </r>
  <r>
    <x v="12137"/>
    <x v="0"/>
    <n v="50656"/>
    <x v="144"/>
    <x v="11116"/>
    <n v="0"/>
    <n v="0"/>
  </r>
  <r>
    <x v="12138"/>
    <x v="1"/>
    <n v="47268"/>
    <x v="10"/>
    <x v="11117"/>
    <n v="22242.02"/>
    <n v="4247.53"/>
  </r>
  <r>
    <x v="12139"/>
    <x v="2"/>
    <n v="13697"/>
    <x v="10"/>
    <x v="11118"/>
    <n v="17067.38"/>
    <n v="166.62"/>
  </r>
  <r>
    <x v="12140"/>
    <x v="1"/>
    <n v="99481"/>
    <x v="10"/>
    <x v="11119"/>
    <n v="0"/>
    <n v="0"/>
  </r>
  <r>
    <x v="12141"/>
    <x v="2"/>
    <n v="95098"/>
    <x v="26"/>
    <x v="89"/>
    <n v="5762.46"/>
    <n v="2928.25"/>
  </r>
  <r>
    <x v="12142"/>
    <x v="1"/>
    <n v="24907"/>
    <x v="10"/>
    <x v="11120"/>
    <n v="9866.64"/>
    <n v="471.06"/>
  </r>
  <r>
    <x v="12143"/>
    <x v="1"/>
    <n v="28578"/>
    <x v="9"/>
    <x v="11121"/>
    <n v="0"/>
    <n v="50"/>
  </r>
  <r>
    <x v="12144"/>
    <x v="2"/>
    <n v="8508"/>
    <x v="19"/>
    <x v="2168"/>
    <n v="18268.73"/>
    <n v="14542.44"/>
  </r>
  <r>
    <x v="12145"/>
    <x v="1"/>
    <n v="84927"/>
    <x v="19"/>
    <x v="11122"/>
    <n v="11215.27"/>
    <n v="7686.7"/>
  </r>
  <r>
    <x v="12146"/>
    <x v="2"/>
    <n v="31476"/>
    <x v="26"/>
    <x v="11123"/>
    <n v="708.36"/>
    <n v="446.61"/>
  </r>
  <r>
    <x v="12147"/>
    <x v="0"/>
    <n v="48575"/>
    <x v="10"/>
    <x v="11124"/>
    <n v="24910.76"/>
    <n v="5049.67"/>
  </r>
  <r>
    <x v="12148"/>
    <x v="0"/>
    <n v="43033"/>
    <x v="239"/>
    <x v="11125"/>
    <n v="0"/>
    <n v="3486"/>
  </r>
  <r>
    <x v="12149"/>
    <x v="1"/>
    <n v="51514"/>
    <x v="612"/>
    <x v="5648"/>
    <n v="0"/>
    <n v="624"/>
  </r>
  <r>
    <x v="12150"/>
    <x v="2"/>
    <n v="33089"/>
    <x v="284"/>
    <x v="11126"/>
    <n v="293.35000000000002"/>
    <n v="113.14"/>
  </r>
  <r>
    <x v="12151"/>
    <x v="1"/>
    <n v="107289"/>
    <x v="199"/>
    <x v="11127"/>
    <n v="0"/>
    <n v="109.6"/>
  </r>
  <r>
    <x v="12152"/>
    <x v="1"/>
    <n v="4837"/>
    <x v="595"/>
    <x v="11128"/>
    <n v="0"/>
    <n v="6572.83"/>
  </r>
  <r>
    <x v="12153"/>
    <x v="2"/>
    <n v="27418"/>
    <x v="36"/>
    <x v="11129"/>
    <n v="0"/>
    <n v="344.94"/>
  </r>
  <r>
    <x v="12154"/>
    <x v="2"/>
    <n v="7208"/>
    <x v="18"/>
    <x v="11130"/>
    <n v="975.1"/>
    <n v="3107.45"/>
  </r>
  <r>
    <x v="12155"/>
    <x v="0"/>
    <n v="105573"/>
    <x v="586"/>
    <x v="9152"/>
    <n v="0"/>
    <n v="0"/>
  </r>
  <r>
    <x v="12156"/>
    <x v="0"/>
    <n v="80296"/>
    <x v="21"/>
    <x v="11131"/>
    <n v="0"/>
    <n v="0"/>
  </r>
  <r>
    <x v="12157"/>
    <x v="2"/>
    <n v="33912"/>
    <x v="107"/>
    <x v="11132"/>
    <n v="0"/>
    <n v="0"/>
  </r>
  <r>
    <x v="12158"/>
    <x v="0"/>
    <n v="14329"/>
    <x v="129"/>
    <x v="4622"/>
    <n v="1336.95"/>
    <n v="1485"/>
  </r>
  <r>
    <x v="12159"/>
    <x v="1"/>
    <n v="1593"/>
    <x v="431"/>
    <x v="1366"/>
    <n v="11589.81"/>
    <n v="24863.19"/>
  </r>
  <r>
    <x v="12160"/>
    <x v="2"/>
    <n v="108044"/>
    <x v="284"/>
    <x v="11133"/>
    <n v="0"/>
    <n v="144.9"/>
  </r>
  <r>
    <x v="12161"/>
    <x v="0"/>
    <n v="36110"/>
    <x v="804"/>
    <x v="11134"/>
    <n v="0"/>
    <n v="0"/>
  </r>
  <r>
    <x v="12162"/>
    <x v="0"/>
    <n v="33267"/>
    <x v="13"/>
    <x v="11135"/>
    <n v="0"/>
    <n v="225.69"/>
  </r>
  <r>
    <x v="12163"/>
    <x v="0"/>
    <n v="18474"/>
    <x v="224"/>
    <x v="11136"/>
    <n v="2176.17"/>
    <n v="1169.45"/>
  </r>
  <r>
    <x v="12164"/>
    <x v="2"/>
    <n v="13195"/>
    <x v="8"/>
    <x v="11137"/>
    <n v="1246.47"/>
    <n v="489.41"/>
  </r>
  <r>
    <x v="12165"/>
    <x v="1"/>
    <n v="59771"/>
    <x v="35"/>
    <x v="11138"/>
    <n v="5656.77"/>
    <n v="1201.8699999999999"/>
  </r>
  <r>
    <x v="12166"/>
    <x v="2"/>
    <n v="97533"/>
    <x v="35"/>
    <x v="11139"/>
    <n v="1127.24"/>
    <n v="3542.9"/>
  </r>
  <r>
    <x v="12167"/>
    <x v="1"/>
    <n v="26435"/>
    <x v="197"/>
    <x v="11140"/>
    <n v="0"/>
    <n v="7452.78"/>
  </r>
  <r>
    <x v="12168"/>
    <x v="1"/>
    <n v="158"/>
    <x v="1060"/>
    <x v="11141"/>
    <n v="18574.400000000001"/>
    <n v="11000.84"/>
  </r>
  <r>
    <x v="12169"/>
    <x v="0"/>
    <n v="105897"/>
    <x v="4"/>
    <x v="11142"/>
    <n v="0"/>
    <n v="0"/>
  </r>
  <r>
    <x v="12170"/>
    <x v="2"/>
    <n v="63558"/>
    <x v="10"/>
    <x v="11143"/>
    <n v="2863.59"/>
    <n v="3132.7"/>
  </r>
  <r>
    <x v="12171"/>
    <x v="0"/>
    <n v="67681"/>
    <x v="68"/>
    <x v="11144"/>
    <n v="0"/>
    <n v="11131.41"/>
  </r>
  <r>
    <x v="12172"/>
    <x v="0"/>
    <n v="109936"/>
    <x v="13"/>
    <x v="11145"/>
    <n v="0"/>
    <n v="0"/>
  </r>
  <r>
    <x v="12173"/>
    <x v="1"/>
    <n v="34523"/>
    <x v="31"/>
    <x v="11146"/>
    <n v="0"/>
    <n v="53.19"/>
  </r>
  <r>
    <x v="12174"/>
    <x v="0"/>
    <n v="71127"/>
    <x v="4"/>
    <x v="11147"/>
    <n v="0"/>
    <n v="0"/>
  </r>
  <r>
    <x v="12175"/>
    <x v="1"/>
    <n v="28489"/>
    <x v="2"/>
    <x v="11148"/>
    <n v="167.66"/>
    <n v="236.68"/>
  </r>
  <r>
    <x v="12176"/>
    <x v="1"/>
    <n v="55649"/>
    <x v="383"/>
    <x v="11149"/>
    <n v="1664.31"/>
    <n v="0"/>
  </r>
  <r>
    <x v="12177"/>
    <x v="0"/>
    <n v="93483"/>
    <x v="473"/>
    <x v="11150"/>
    <n v="0"/>
    <n v="0"/>
  </r>
  <r>
    <x v="12178"/>
    <x v="2"/>
    <n v="88552"/>
    <x v="10"/>
    <x v="11151"/>
    <n v="15892.44"/>
    <n v="314.60000000000002"/>
  </r>
  <r>
    <x v="12179"/>
    <x v="2"/>
    <n v="31706"/>
    <x v="13"/>
    <x v="11152"/>
    <n v="0"/>
    <n v="0"/>
  </r>
  <r>
    <x v="12180"/>
    <x v="0"/>
    <n v="47281"/>
    <x v="10"/>
    <x v="11153"/>
    <n v="26007.55"/>
    <n v="1702.29"/>
  </r>
  <r>
    <x v="12181"/>
    <x v="1"/>
    <n v="8936"/>
    <x v="10"/>
    <x v="11154"/>
    <n v="34646.69"/>
    <n v="3566.82"/>
  </r>
  <r>
    <x v="12182"/>
    <x v="0"/>
    <n v="58091"/>
    <x v="79"/>
    <x v="365"/>
    <n v="8835.73"/>
    <n v="624"/>
  </r>
  <r>
    <x v="12183"/>
    <x v="1"/>
    <n v="56468"/>
    <x v="203"/>
    <x v="1208"/>
    <n v="0"/>
    <n v="1990.88"/>
  </r>
  <r>
    <x v="12184"/>
    <x v="0"/>
    <n v="33368"/>
    <x v="34"/>
    <x v="11155"/>
    <n v="0"/>
    <n v="475.23"/>
  </r>
  <r>
    <x v="12185"/>
    <x v="2"/>
    <n v="43497"/>
    <x v="18"/>
    <x v="11156"/>
    <n v="3490.51"/>
    <n v="18176.61"/>
  </r>
  <r>
    <x v="12186"/>
    <x v="1"/>
    <n v="25514"/>
    <x v="454"/>
    <x v="11157"/>
    <n v="1582.41"/>
    <n v="3032.86"/>
  </r>
  <r>
    <x v="12187"/>
    <x v="1"/>
    <n v="17685"/>
    <x v="198"/>
    <x v="11158"/>
    <n v="0"/>
    <n v="1560"/>
  </r>
  <r>
    <x v="12188"/>
    <x v="1"/>
    <n v="19607"/>
    <x v="100"/>
    <x v="11159"/>
    <n v="5688.59"/>
    <n v="1480"/>
  </r>
  <r>
    <x v="12189"/>
    <x v="2"/>
    <n v="97344"/>
    <x v="30"/>
    <x v="11160"/>
    <n v="8053.32"/>
    <n v="3737.78"/>
  </r>
  <r>
    <x v="12190"/>
    <x v="2"/>
    <n v="103398"/>
    <x v="14"/>
    <x v="11161"/>
    <n v="0"/>
    <n v="47.05"/>
  </r>
  <r>
    <x v="12191"/>
    <x v="0"/>
    <n v="55412"/>
    <x v="218"/>
    <x v="11162"/>
    <n v="9657.2900000000009"/>
    <n v="1000"/>
  </r>
  <r>
    <x v="12192"/>
    <x v="0"/>
    <n v="55896"/>
    <x v="62"/>
    <x v="11163"/>
    <n v="0"/>
    <n v="312.5"/>
  </r>
  <r>
    <x v="12193"/>
    <x v="2"/>
    <n v="17899"/>
    <x v="10"/>
    <x v="11164"/>
    <n v="3823.26"/>
    <n v="840.1"/>
  </r>
  <r>
    <x v="12194"/>
    <x v="2"/>
    <n v="64414"/>
    <x v="149"/>
    <x v="11165"/>
    <n v="0"/>
    <n v="1836.9"/>
  </r>
  <r>
    <x v="12195"/>
    <x v="0"/>
    <n v="66394"/>
    <x v="30"/>
    <x v="11166"/>
    <n v="158.4"/>
    <n v="254.87"/>
  </r>
  <r>
    <x v="12196"/>
    <x v="1"/>
    <n v="21693"/>
    <x v="315"/>
    <x v="11167"/>
    <n v="1148.18"/>
    <n v="938"/>
  </r>
  <r>
    <x v="12197"/>
    <x v="2"/>
    <n v="22596"/>
    <x v="697"/>
    <x v="11168"/>
    <n v="4817.1899999999996"/>
    <n v="624"/>
  </r>
  <r>
    <x v="12198"/>
    <x v="2"/>
    <n v="92403"/>
    <x v="18"/>
    <x v="11169"/>
    <n v="5701.78"/>
    <n v="7821.06"/>
  </r>
  <r>
    <x v="12199"/>
    <x v="1"/>
    <n v="95767"/>
    <x v="651"/>
    <x v="11170"/>
    <n v="3494.38"/>
    <n v="648"/>
  </r>
  <r>
    <x v="12200"/>
    <x v="0"/>
    <n v="101311"/>
    <x v="156"/>
    <x v="11171"/>
    <n v="0"/>
    <n v="261.61"/>
  </r>
  <r>
    <x v="12201"/>
    <x v="0"/>
    <n v="43159"/>
    <x v="18"/>
    <x v="11172"/>
    <n v="6617.17"/>
    <n v="6579.58"/>
  </r>
  <r>
    <x v="12202"/>
    <x v="0"/>
    <n v="91180"/>
    <x v="18"/>
    <x v="11173"/>
    <n v="3724.34"/>
    <n v="4909.59"/>
  </r>
  <r>
    <x v="12203"/>
    <x v="2"/>
    <n v="2057"/>
    <x v="361"/>
    <x v="11174"/>
    <n v="35216.660000000003"/>
    <n v="15954.33"/>
  </r>
  <r>
    <x v="12204"/>
    <x v="1"/>
    <n v="21042"/>
    <x v="822"/>
    <x v="3347"/>
    <n v="0"/>
    <n v="80"/>
  </r>
  <r>
    <x v="12205"/>
    <x v="1"/>
    <n v="20021"/>
    <x v="36"/>
    <x v="11175"/>
    <n v="2991.56"/>
    <n v="3882.28"/>
  </r>
  <r>
    <x v="12206"/>
    <x v="1"/>
    <n v="57115"/>
    <x v="36"/>
    <x v="11176"/>
    <n v="1959.04"/>
    <n v="2268.7199999999998"/>
  </r>
  <r>
    <x v="12207"/>
    <x v="2"/>
    <n v="32841"/>
    <x v="13"/>
    <x v="11177"/>
    <n v="0"/>
    <n v="45.71"/>
  </r>
  <r>
    <x v="12208"/>
    <x v="0"/>
    <n v="90104"/>
    <x v="35"/>
    <x v="11178"/>
    <n v="21417.34"/>
    <n v="1200.28"/>
  </r>
  <r>
    <x v="12209"/>
    <x v="0"/>
    <n v="106151"/>
    <x v="4"/>
    <x v="11179"/>
    <n v="0"/>
    <n v="196.67"/>
  </r>
  <r>
    <x v="12210"/>
    <x v="0"/>
    <n v="22264"/>
    <x v="10"/>
    <x v="11180"/>
    <n v="365.37"/>
    <n v="285.98"/>
  </r>
  <r>
    <x v="12211"/>
    <x v="1"/>
    <n v="5539"/>
    <x v="8"/>
    <x v="5191"/>
    <n v="28164.2"/>
    <n v="6478.61"/>
  </r>
  <r>
    <x v="12212"/>
    <x v="2"/>
    <n v="73430"/>
    <x v="225"/>
    <x v="11181"/>
    <n v="0"/>
    <n v="30701.4"/>
  </r>
  <r>
    <x v="12213"/>
    <x v="2"/>
    <n v="23451"/>
    <x v="68"/>
    <x v="7409"/>
    <n v="0"/>
    <n v="624"/>
  </r>
  <r>
    <x v="12214"/>
    <x v="1"/>
    <n v="7429"/>
    <x v="10"/>
    <x v="11182"/>
    <n v="43784.12"/>
    <n v="2419.39"/>
  </r>
  <r>
    <x v="12214"/>
    <x v="0"/>
    <n v="45243"/>
    <x v="10"/>
    <x v="11183"/>
    <n v="32879.879999999997"/>
    <n v="4382.9399999999996"/>
  </r>
  <r>
    <x v="12215"/>
    <x v="1"/>
    <n v="442"/>
    <x v="225"/>
    <x v="8531"/>
    <n v="0"/>
    <n v="27437.040000000001"/>
  </r>
  <r>
    <x v="12216"/>
    <x v="0"/>
    <n v="28260"/>
    <x v="424"/>
    <x v="11184"/>
    <n v="0"/>
    <n v="509.95"/>
  </r>
  <r>
    <x v="12217"/>
    <x v="2"/>
    <n v="102005"/>
    <x v="100"/>
    <x v="11185"/>
    <n v="0"/>
    <n v="0"/>
  </r>
  <r>
    <x v="12218"/>
    <x v="1"/>
    <n v="89383"/>
    <x v="10"/>
    <x v="11186"/>
    <n v="9317.7800000000007"/>
    <n v="346.78"/>
  </r>
  <r>
    <x v="12219"/>
    <x v="2"/>
    <n v="23052"/>
    <x v="1062"/>
    <x v="11187"/>
    <n v="2841"/>
    <n v="0"/>
  </r>
  <r>
    <x v="12220"/>
    <x v="1"/>
    <n v="88764"/>
    <x v="528"/>
    <x v="11188"/>
    <n v="16845.47"/>
    <n v="6317.94"/>
  </r>
  <r>
    <x v="12221"/>
    <x v="2"/>
    <n v="71413"/>
    <x v="13"/>
    <x v="11189"/>
    <n v="0"/>
    <n v="31.49"/>
  </r>
  <r>
    <x v="12222"/>
    <x v="1"/>
    <n v="25445"/>
    <x v="216"/>
    <x v="11190"/>
    <n v="0"/>
    <n v="1913.96"/>
  </r>
  <r>
    <x v="12222"/>
    <x v="2"/>
    <n v="61558"/>
    <x v="203"/>
    <x v="11191"/>
    <n v="0"/>
    <n v="1953.2"/>
  </r>
  <r>
    <x v="12223"/>
    <x v="2"/>
    <n v="29512"/>
    <x v="37"/>
    <x v="11192"/>
    <n v="0"/>
    <n v="0"/>
  </r>
  <r>
    <x v="12224"/>
    <x v="0"/>
    <n v="76533"/>
    <x v="126"/>
    <x v="2304"/>
    <n v="4059.03"/>
    <n v="2030.94"/>
  </r>
  <r>
    <x v="12225"/>
    <x v="0"/>
    <n v="60644"/>
    <x v="6"/>
    <x v="11193"/>
    <n v="0"/>
    <n v="1768.44"/>
  </r>
  <r>
    <x v="12226"/>
    <x v="2"/>
    <n v="5288"/>
    <x v="48"/>
    <x v="4269"/>
    <n v="6597.51"/>
    <n v="3719.51"/>
  </r>
  <r>
    <x v="12227"/>
    <x v="2"/>
    <n v="15090"/>
    <x v="8"/>
    <x v="11194"/>
    <n v="770.6"/>
    <n v="1984.25"/>
  </r>
  <r>
    <x v="12228"/>
    <x v="1"/>
    <n v="33395"/>
    <x v="20"/>
    <x v="11195"/>
    <n v="0"/>
    <n v="0"/>
  </r>
  <r>
    <x v="12229"/>
    <x v="1"/>
    <n v="62359"/>
    <x v="10"/>
    <x v="11196"/>
    <n v="2332.13"/>
    <n v="510.34"/>
  </r>
  <r>
    <x v="12230"/>
    <x v="0"/>
    <n v="106305"/>
    <x v="4"/>
    <x v="11197"/>
    <n v="0"/>
    <n v="194.3"/>
  </r>
  <r>
    <x v="12231"/>
    <x v="0"/>
    <n v="109200"/>
    <x v="106"/>
    <x v="11198"/>
    <n v="220.05"/>
    <n v="61.6"/>
  </r>
  <r>
    <x v="12232"/>
    <x v="0"/>
    <n v="68747"/>
    <x v="34"/>
    <x v="11199"/>
    <n v="0"/>
    <n v="0"/>
  </r>
  <r>
    <x v="12233"/>
    <x v="2"/>
    <n v="65967"/>
    <x v="115"/>
    <x v="11200"/>
    <n v="0"/>
    <n v="553"/>
  </r>
  <r>
    <x v="12234"/>
    <x v="0"/>
    <n v="78559"/>
    <x v="154"/>
    <x v="11201"/>
    <n v="0"/>
    <n v="0"/>
  </r>
  <r>
    <x v="12235"/>
    <x v="1"/>
    <n v="21637"/>
    <x v="63"/>
    <x v="503"/>
    <n v="337.8"/>
    <n v="1964"/>
  </r>
  <r>
    <x v="12236"/>
    <x v="0"/>
    <n v="79054"/>
    <x v="705"/>
    <x v="11202"/>
    <n v="0"/>
    <n v="0"/>
  </r>
  <r>
    <x v="12237"/>
    <x v="2"/>
    <n v="101043"/>
    <x v="14"/>
    <x v="11203"/>
    <n v="0"/>
    <n v="6705.67"/>
  </r>
  <r>
    <x v="12238"/>
    <x v="1"/>
    <n v="21550"/>
    <x v="216"/>
    <x v="271"/>
    <n v="0"/>
    <n v="1125.5999999999999"/>
  </r>
  <r>
    <x v="12239"/>
    <x v="0"/>
    <n v="36776"/>
    <x v="225"/>
    <x v="11204"/>
    <n v="0"/>
    <n v="22389.72"/>
  </r>
  <r>
    <x v="12240"/>
    <x v="2"/>
    <n v="109711"/>
    <x v="38"/>
    <x v="11205"/>
    <n v="0"/>
    <n v="0"/>
  </r>
  <r>
    <x v="12241"/>
    <x v="0"/>
    <n v="83511"/>
    <x v="127"/>
    <x v="7603"/>
    <n v="0"/>
    <n v="6889.67"/>
  </r>
  <r>
    <x v="12242"/>
    <x v="1"/>
    <n v="26723"/>
    <x v="1059"/>
    <x v="11206"/>
    <n v="0"/>
    <n v="9707.75"/>
  </r>
  <r>
    <x v="12243"/>
    <x v="2"/>
    <n v="88163"/>
    <x v="125"/>
    <x v="11207"/>
    <n v="0"/>
    <n v="0"/>
  </r>
  <r>
    <x v="12244"/>
    <x v="0"/>
    <n v="55529"/>
    <x v="198"/>
    <x v="11208"/>
    <n v="0"/>
    <n v="573.6"/>
  </r>
  <r>
    <x v="12245"/>
    <x v="0"/>
    <n v="55991"/>
    <x v="362"/>
    <x v="11209"/>
    <n v="1409.94"/>
    <n v="4335.16"/>
  </r>
  <r>
    <x v="12246"/>
    <x v="2"/>
    <n v="91264"/>
    <x v="362"/>
    <x v="11210"/>
    <n v="1912.7"/>
    <n v="480"/>
  </r>
  <r>
    <x v="12247"/>
    <x v="2"/>
    <n v="31507"/>
    <x v="2"/>
    <x v="11211"/>
    <n v="166.9"/>
    <n v="93.52"/>
  </r>
  <r>
    <x v="12248"/>
    <x v="1"/>
    <n v="54251"/>
    <x v="214"/>
    <x v="11212"/>
    <n v="0"/>
    <n v="1321.7"/>
  </r>
  <r>
    <x v="12249"/>
    <x v="0"/>
    <n v="75439"/>
    <x v="6"/>
    <x v="11213"/>
    <n v="33570.519999999997"/>
    <n v="11839.69"/>
  </r>
  <r>
    <x v="12250"/>
    <x v="2"/>
    <n v="108401"/>
    <x v="13"/>
    <x v="11214"/>
    <n v="0"/>
    <n v="4.68"/>
  </r>
  <r>
    <x v="12251"/>
    <x v="0"/>
    <n v="80479"/>
    <x v="18"/>
    <x v="11215"/>
    <n v="640.65"/>
    <n v="694.43"/>
  </r>
  <r>
    <x v="12252"/>
    <x v="2"/>
    <n v="58775"/>
    <x v="189"/>
    <x v="11216"/>
    <n v="0"/>
    <n v="4623.71"/>
  </r>
  <r>
    <x v="12253"/>
    <x v="2"/>
    <n v="22885"/>
    <x v="26"/>
    <x v="164"/>
    <n v="1564.47"/>
    <n v="4896.22"/>
  </r>
  <r>
    <x v="12253"/>
    <x v="1"/>
    <n v="61644"/>
    <x v="26"/>
    <x v="11217"/>
    <n v="677.34"/>
    <n v="4075.3"/>
  </r>
  <r>
    <x v="12254"/>
    <x v="0"/>
    <n v="26969"/>
    <x v="107"/>
    <x v="7792"/>
    <n v="0"/>
    <n v="2615.34"/>
  </r>
  <r>
    <x v="12255"/>
    <x v="1"/>
    <n v="59100"/>
    <x v="424"/>
    <x v="5791"/>
    <n v="0"/>
    <n v="576"/>
  </r>
  <r>
    <x v="12256"/>
    <x v="2"/>
    <n v="2533"/>
    <x v="48"/>
    <x v="11218"/>
    <n v="6099.22"/>
    <n v="29190.57"/>
  </r>
  <r>
    <x v="12257"/>
    <x v="1"/>
    <n v="54656"/>
    <x v="385"/>
    <x v="8716"/>
    <n v="0"/>
    <n v="647.53"/>
  </r>
  <r>
    <x v="12258"/>
    <x v="1"/>
    <n v="27646"/>
    <x v="361"/>
    <x v="11219"/>
    <n v="0"/>
    <n v="0"/>
  </r>
  <r>
    <x v="12259"/>
    <x v="2"/>
    <n v="51078"/>
    <x v="264"/>
    <x v="11220"/>
    <n v="0"/>
    <n v="68.989999999999995"/>
  </r>
  <r>
    <x v="12260"/>
    <x v="2"/>
    <n v="11215"/>
    <x v="477"/>
    <x v="11221"/>
    <n v="13920.8"/>
    <n v="4433.8500000000004"/>
  </r>
  <r>
    <x v="12261"/>
    <x v="2"/>
    <n v="84866"/>
    <x v="125"/>
    <x v="11222"/>
    <n v="0"/>
    <n v="1800"/>
  </r>
  <r>
    <x v="12262"/>
    <x v="0"/>
    <n v="74953"/>
    <x v="171"/>
    <x v="7625"/>
    <n v="26726.41"/>
    <n v="13419.89"/>
  </r>
  <r>
    <x v="12263"/>
    <x v="2"/>
    <n v="39790"/>
    <x v="43"/>
    <x v="11223"/>
    <n v="17746.16"/>
    <n v="16439.759999999998"/>
  </r>
  <r>
    <x v="12264"/>
    <x v="0"/>
    <n v="22360"/>
    <x v="9"/>
    <x v="11224"/>
    <n v="0"/>
    <n v="0"/>
  </r>
  <r>
    <x v="12264"/>
    <x v="1"/>
    <n v="63553"/>
    <x v="9"/>
    <x v="11225"/>
    <n v="0"/>
    <n v="21.18"/>
  </r>
  <r>
    <x v="12265"/>
    <x v="0"/>
    <n v="38591"/>
    <x v="171"/>
    <x v="11226"/>
    <n v="17015.599999999999"/>
    <n v="11101.06"/>
  </r>
  <r>
    <x v="12266"/>
    <x v="0"/>
    <n v="51474"/>
    <x v="258"/>
    <x v="11227"/>
    <n v="21498.04"/>
    <n v="326.92"/>
  </r>
  <r>
    <x v="12267"/>
    <x v="1"/>
    <n v="11398"/>
    <x v="477"/>
    <x v="11228"/>
    <n v="4695.78"/>
    <n v="14246.39"/>
  </r>
  <r>
    <x v="12268"/>
    <x v="2"/>
    <n v="99187"/>
    <x v="36"/>
    <x v="11229"/>
    <n v="0"/>
    <n v="0"/>
  </r>
  <r>
    <x v="12269"/>
    <x v="0"/>
    <n v="105687"/>
    <x v="13"/>
    <x v="11230"/>
    <n v="54.8"/>
    <n v="160.85"/>
  </r>
  <r>
    <x v="12270"/>
    <x v="0"/>
    <n v="37652"/>
    <x v="43"/>
    <x v="236"/>
    <n v="53306.64"/>
    <n v="12715.56"/>
  </r>
  <r>
    <x v="12271"/>
    <x v="2"/>
    <n v="19717"/>
    <x v="76"/>
    <x v="11231"/>
    <n v="1901.35"/>
    <n v="4179.4399999999996"/>
  </r>
  <r>
    <x v="12272"/>
    <x v="2"/>
    <n v="85172"/>
    <x v="258"/>
    <x v="4402"/>
    <n v="37017.93"/>
    <n v="0"/>
  </r>
  <r>
    <x v="12273"/>
    <x v="0"/>
    <n v="92178"/>
    <x v="5"/>
    <x v="11232"/>
    <n v="20383.310000000001"/>
    <n v="934.7"/>
  </r>
  <r>
    <x v="12274"/>
    <x v="0"/>
    <n v="102731"/>
    <x v="131"/>
    <x v="11233"/>
    <n v="1189.98"/>
    <n v="60.02"/>
  </r>
  <r>
    <x v="12275"/>
    <x v="1"/>
    <n v="57493"/>
    <x v="6"/>
    <x v="11234"/>
    <n v="928.59"/>
    <n v="31396.83"/>
  </r>
  <r>
    <x v="12276"/>
    <x v="0"/>
    <n v="22111"/>
    <x v="36"/>
    <x v="11175"/>
    <n v="345.57"/>
    <n v="743.18"/>
  </r>
  <r>
    <x v="12277"/>
    <x v="2"/>
    <n v="72007"/>
    <x v="187"/>
    <x v="1649"/>
    <n v="0"/>
    <n v="0"/>
  </r>
  <r>
    <x v="12278"/>
    <x v="1"/>
    <n v="5670"/>
    <x v="626"/>
    <x v="11235"/>
    <n v="4950.18"/>
    <n v="11733.65"/>
  </r>
  <r>
    <x v="12279"/>
    <x v="1"/>
    <n v="13949"/>
    <x v="137"/>
    <x v="11236"/>
    <n v="4711.41"/>
    <n v="3092.24"/>
  </r>
  <r>
    <x v="12280"/>
    <x v="1"/>
    <n v="11033"/>
    <x v="334"/>
    <x v="11237"/>
    <n v="0"/>
    <n v="1322"/>
  </r>
  <r>
    <x v="12280"/>
    <x v="2"/>
    <n v="46962"/>
    <x v="334"/>
    <x v="11238"/>
    <n v="102.74"/>
    <n v="1430"/>
  </r>
  <r>
    <x v="12281"/>
    <x v="0"/>
    <n v="83880"/>
    <x v="334"/>
    <x v="11239"/>
    <n v="0"/>
    <n v="1358"/>
  </r>
  <r>
    <x v="12282"/>
    <x v="2"/>
    <n v="43515"/>
    <x v="18"/>
    <x v="11240"/>
    <n v="621.45000000000005"/>
    <n v="2262.8000000000002"/>
  </r>
  <r>
    <x v="12283"/>
    <x v="1"/>
    <n v="42162"/>
    <x v="260"/>
    <x v="640"/>
    <n v="18255.78"/>
    <n v="14927.05"/>
  </r>
  <r>
    <x v="12284"/>
    <x v="2"/>
    <n v="50139"/>
    <x v="637"/>
    <x v="11241"/>
    <n v="1468.8"/>
    <n v="612"/>
  </r>
  <r>
    <x v="12285"/>
    <x v="1"/>
    <n v="19844"/>
    <x v="36"/>
    <x v="11242"/>
    <n v="2955.62"/>
    <n v="4707.32"/>
  </r>
  <r>
    <x v="12286"/>
    <x v="0"/>
    <n v="36814"/>
    <x v="104"/>
    <x v="256"/>
    <n v="51514.239999999998"/>
    <n v="16658.57"/>
  </r>
  <r>
    <x v="12287"/>
    <x v="2"/>
    <n v="17114"/>
    <x v="942"/>
    <x v="11243"/>
    <n v="11701.2"/>
    <n v="2830.27"/>
  </r>
  <r>
    <x v="12287"/>
    <x v="1"/>
    <n v="51946"/>
    <x v="528"/>
    <x v="11244"/>
    <n v="15236.42"/>
    <n v="3563.97"/>
  </r>
  <r>
    <x v="12288"/>
    <x v="1"/>
    <n v="30700"/>
    <x v="13"/>
    <x v="11245"/>
    <n v="0"/>
    <n v="144.19999999999999"/>
  </r>
  <r>
    <x v="12289"/>
    <x v="0"/>
    <n v="92224"/>
    <x v="394"/>
    <x v="457"/>
    <n v="0"/>
    <n v="0"/>
  </r>
  <r>
    <x v="12290"/>
    <x v="1"/>
    <n v="18749"/>
    <x v="90"/>
    <x v="11246"/>
    <n v="0"/>
    <n v="683.95"/>
  </r>
  <r>
    <x v="12290"/>
    <x v="0"/>
    <n v="54223"/>
    <x v="90"/>
    <x v="11247"/>
    <n v="0"/>
    <n v="622.79999999999995"/>
  </r>
  <r>
    <x v="12291"/>
    <x v="0"/>
    <n v="53775"/>
    <x v="164"/>
    <x v="8387"/>
    <n v="0"/>
    <n v="229"/>
  </r>
  <r>
    <x v="12292"/>
    <x v="1"/>
    <n v="68302"/>
    <x v="387"/>
    <x v="11248"/>
    <n v="188.31"/>
    <n v="0"/>
  </r>
  <r>
    <x v="12293"/>
    <x v="1"/>
    <n v="6656"/>
    <x v="48"/>
    <x v="649"/>
    <n v="1076.04"/>
    <n v="1722.76"/>
  </r>
  <r>
    <x v="12294"/>
    <x v="2"/>
    <n v="107496"/>
    <x v="4"/>
    <x v="11249"/>
    <n v="0"/>
    <n v="0"/>
  </r>
  <r>
    <x v="12295"/>
    <x v="2"/>
    <n v="8550"/>
    <x v="62"/>
    <x v="11250"/>
    <n v="0"/>
    <n v="0"/>
  </r>
  <r>
    <x v="12296"/>
    <x v="2"/>
    <n v="79312"/>
    <x v="62"/>
    <x v="11251"/>
    <n v="0"/>
    <n v="1250"/>
  </r>
  <r>
    <x v="12297"/>
    <x v="0"/>
    <n v="98843"/>
    <x v="115"/>
    <x v="11252"/>
    <n v="96.01"/>
    <n v="200"/>
  </r>
  <r>
    <x v="12298"/>
    <x v="1"/>
    <n v="11460"/>
    <x v="144"/>
    <x v="11253"/>
    <n v="0"/>
    <n v="0"/>
  </r>
  <r>
    <x v="12298"/>
    <x v="2"/>
    <n v="47242"/>
    <x v="144"/>
    <x v="11254"/>
    <n v="0"/>
    <n v="0"/>
  </r>
  <r>
    <x v="12299"/>
    <x v="0"/>
    <n v="62847"/>
    <x v="10"/>
    <x v="11255"/>
    <n v="1699.73"/>
    <n v="1092.45"/>
  </r>
  <r>
    <x v="12300"/>
    <x v="0"/>
    <n v="68665"/>
    <x v="4"/>
    <x v="11256"/>
    <n v="0"/>
    <n v="0"/>
  </r>
  <r>
    <x v="12301"/>
    <x v="2"/>
    <n v="60609"/>
    <x v="79"/>
    <x v="11257"/>
    <n v="924.3"/>
    <n v="616.33000000000004"/>
  </r>
  <r>
    <x v="12302"/>
    <x v="1"/>
    <n v="82117"/>
    <x v="331"/>
    <x v="11258"/>
    <n v="0"/>
    <n v="0"/>
  </r>
  <r>
    <x v="12303"/>
    <x v="1"/>
    <n v="92599"/>
    <x v="56"/>
    <x v="11259"/>
    <n v="0"/>
    <n v="1888"/>
  </r>
  <r>
    <x v="12304"/>
    <x v="1"/>
    <n v="107252"/>
    <x v="528"/>
    <x v="11260"/>
    <n v="79.59"/>
    <n v="214.7"/>
  </r>
  <r>
    <x v="12305"/>
    <x v="1"/>
    <n v="101122"/>
    <x v="382"/>
    <x v="11261"/>
    <n v="0"/>
    <n v="9411.08"/>
  </r>
  <r>
    <x v="12306"/>
    <x v="2"/>
    <n v="95920"/>
    <x v="397"/>
    <x v="11262"/>
    <n v="0"/>
    <n v="0"/>
  </r>
  <r>
    <x v="12307"/>
    <x v="1"/>
    <n v="105575"/>
    <x v="586"/>
    <x v="9152"/>
    <n v="0"/>
    <n v="0"/>
  </r>
  <r>
    <x v="12308"/>
    <x v="0"/>
    <n v="46022"/>
    <x v="295"/>
    <x v="11263"/>
    <n v="0"/>
    <n v="0"/>
  </r>
  <r>
    <x v="12309"/>
    <x v="1"/>
    <n v="20838"/>
    <x v="553"/>
    <x v="11264"/>
    <n v="0"/>
    <n v="1300"/>
  </r>
  <r>
    <x v="12310"/>
    <x v="2"/>
    <n v="65410"/>
    <x v="383"/>
    <x v="11265"/>
    <n v="0"/>
    <n v="0"/>
  </r>
  <r>
    <x v="12311"/>
    <x v="1"/>
    <n v="5974"/>
    <x v="18"/>
    <x v="11266"/>
    <n v="6105.46"/>
    <n v="16411.740000000002"/>
  </r>
  <r>
    <x v="12312"/>
    <x v="2"/>
    <n v="5639"/>
    <x v="867"/>
    <x v="11267"/>
    <n v="15166.26"/>
    <n v="11394.6"/>
  </r>
  <r>
    <x v="12313"/>
    <x v="0"/>
    <n v="87575"/>
    <x v="57"/>
    <x v="8544"/>
    <n v="0"/>
    <n v="0"/>
  </r>
  <r>
    <x v="12314"/>
    <x v="0"/>
    <n v="85799"/>
    <x v="328"/>
    <x v="11268"/>
    <n v="0"/>
    <n v="0"/>
  </r>
  <r>
    <x v="12315"/>
    <x v="0"/>
    <n v="95968"/>
    <x v="1063"/>
    <x v="11269"/>
    <n v="0"/>
    <n v="0"/>
  </r>
  <r>
    <x v="12316"/>
    <x v="0"/>
    <n v="98934"/>
    <x v="30"/>
    <x v="11270"/>
    <n v="2646.19"/>
    <n v="2463.91"/>
  </r>
  <r>
    <x v="12317"/>
    <x v="2"/>
    <n v="77321"/>
    <x v="867"/>
    <x v="11271"/>
    <n v="30549.09"/>
    <n v="13499.37"/>
  </r>
  <r>
    <x v="12318"/>
    <x v="0"/>
    <n v="70725"/>
    <x v="13"/>
    <x v="11272"/>
    <n v="0"/>
    <n v="31.39"/>
  </r>
  <r>
    <x v="12319"/>
    <x v="0"/>
    <n v="23212"/>
    <x v="18"/>
    <x v="11273"/>
    <n v="2439.75"/>
    <n v="3499.87"/>
  </r>
  <r>
    <x v="12320"/>
    <x v="2"/>
    <n v="19262"/>
    <x v="67"/>
    <x v="11274"/>
    <n v="0"/>
    <n v="0"/>
  </r>
  <r>
    <x v="12321"/>
    <x v="1"/>
    <n v="50436"/>
    <x v="229"/>
    <x v="11275"/>
    <n v="0"/>
    <n v="17008.28"/>
  </r>
  <r>
    <x v="12322"/>
    <x v="0"/>
    <n v="77009"/>
    <x v="487"/>
    <x v="11276"/>
    <n v="0"/>
    <n v="2000"/>
  </r>
  <r>
    <x v="12323"/>
    <x v="2"/>
    <n v="81874"/>
    <x v="445"/>
    <x v="11277"/>
    <n v="15200.01"/>
    <n v="10450.120000000001"/>
  </r>
  <r>
    <x v="12324"/>
    <x v="1"/>
    <n v="48354"/>
    <x v="328"/>
    <x v="11278"/>
    <n v="0"/>
    <n v="0"/>
  </r>
  <r>
    <x v="12325"/>
    <x v="0"/>
    <n v="80268"/>
    <x v="18"/>
    <x v="11279"/>
    <n v="1225.8800000000001"/>
    <n v="7562.11"/>
  </r>
  <r>
    <x v="12326"/>
    <x v="0"/>
    <n v="78519"/>
    <x v="154"/>
    <x v="458"/>
    <n v="0"/>
    <n v="0"/>
  </r>
  <r>
    <x v="12327"/>
    <x v="1"/>
    <n v="73582"/>
    <x v="538"/>
    <x v="11280"/>
    <n v="0"/>
    <n v="4554.08"/>
  </r>
  <r>
    <x v="12328"/>
    <x v="2"/>
    <n v="29323"/>
    <x v="14"/>
    <x v="11281"/>
    <n v="0"/>
    <n v="2861.58"/>
  </r>
  <r>
    <x v="12329"/>
    <x v="2"/>
    <n v="9461"/>
    <x v="316"/>
    <x v="11282"/>
    <n v="0"/>
    <n v="0"/>
  </r>
  <r>
    <x v="12330"/>
    <x v="1"/>
    <n v="7401"/>
    <x v="154"/>
    <x v="11283"/>
    <n v="0"/>
    <n v="138.21"/>
  </r>
  <r>
    <x v="12331"/>
    <x v="2"/>
    <n v="34269"/>
    <x v="38"/>
    <x v="11284"/>
    <n v="0"/>
    <n v="3.96"/>
  </r>
  <r>
    <x v="12331"/>
    <x v="1"/>
    <n v="69348"/>
    <x v="13"/>
    <x v="11285"/>
    <n v="0"/>
    <n v="0"/>
  </r>
  <r>
    <x v="12332"/>
    <x v="0"/>
    <n v="98648"/>
    <x v="277"/>
    <x v="11286"/>
    <n v="0"/>
    <n v="820"/>
  </r>
  <r>
    <x v="12333"/>
    <x v="1"/>
    <n v="109966"/>
    <x v="14"/>
    <x v="11287"/>
    <n v="0"/>
    <n v="22.57"/>
  </r>
  <r>
    <x v="12334"/>
    <x v="2"/>
    <n v="15199"/>
    <x v="18"/>
    <x v="11288"/>
    <n v="83.57"/>
    <n v="779.77"/>
  </r>
  <r>
    <x v="12334"/>
    <x v="1"/>
    <n v="53326"/>
    <x v="18"/>
    <x v="11289"/>
    <n v="0"/>
    <n v="1325.21"/>
  </r>
  <r>
    <x v="12335"/>
    <x v="2"/>
    <n v="16824"/>
    <x v="144"/>
    <x v="11290"/>
    <n v="0"/>
    <n v="520.20000000000005"/>
  </r>
  <r>
    <x v="12336"/>
    <x v="2"/>
    <n v="8887"/>
    <x v="143"/>
    <x v="11291"/>
    <n v="0"/>
    <n v="1500"/>
  </r>
  <r>
    <x v="12337"/>
    <x v="1"/>
    <n v="61374"/>
    <x v="859"/>
    <x v="11292"/>
    <n v="0"/>
    <n v="200"/>
  </r>
  <r>
    <x v="12338"/>
    <x v="1"/>
    <n v="13093"/>
    <x v="127"/>
    <x v="1318"/>
    <n v="0"/>
    <n v="624"/>
  </r>
  <r>
    <x v="12338"/>
    <x v="2"/>
    <n v="48233"/>
    <x v="127"/>
    <x v="11293"/>
    <n v="0"/>
    <n v="624"/>
  </r>
  <r>
    <x v="12339"/>
    <x v="1"/>
    <n v="41533"/>
    <x v="50"/>
    <x v="11294"/>
    <n v="0"/>
    <n v="4928.72"/>
  </r>
  <r>
    <x v="12340"/>
    <x v="1"/>
    <n v="42089"/>
    <x v="1064"/>
    <x v="11295"/>
    <n v="9281.8700000000008"/>
    <n v="675.04"/>
  </r>
  <r>
    <x v="12341"/>
    <x v="1"/>
    <n v="98760"/>
    <x v="203"/>
    <x v="11296"/>
    <n v="598.20000000000005"/>
    <n v="131.56"/>
  </r>
  <r>
    <x v="12342"/>
    <x v="1"/>
    <n v="23677"/>
    <x v="14"/>
    <x v="11297"/>
    <n v="851.3"/>
    <n v="1943.65"/>
  </r>
  <r>
    <x v="12342"/>
    <x v="2"/>
    <n v="28588"/>
    <x v="18"/>
    <x v="11298"/>
    <n v="1005.33"/>
    <n v="1030.73"/>
  </r>
  <r>
    <x v="12343"/>
    <x v="2"/>
    <n v="6333"/>
    <x v="897"/>
    <x v="11299"/>
    <n v="0"/>
    <n v="0"/>
  </r>
  <r>
    <x v="12344"/>
    <x v="2"/>
    <n v="42363"/>
    <x v="213"/>
    <x v="11300"/>
    <n v="0"/>
    <n v="43.78"/>
  </r>
  <r>
    <x v="12345"/>
    <x v="1"/>
    <n v="56310"/>
    <x v="89"/>
    <x v="11301"/>
    <n v="3545.3"/>
    <n v="0"/>
  </r>
  <r>
    <x v="12346"/>
    <x v="2"/>
    <n v="15742"/>
    <x v="101"/>
    <x v="11302"/>
    <n v="0"/>
    <n v="1320"/>
  </r>
  <r>
    <x v="12346"/>
    <x v="1"/>
    <n v="49928"/>
    <x v="101"/>
    <x v="11303"/>
    <n v="0"/>
    <n v="1694.94"/>
  </r>
  <r>
    <x v="12347"/>
    <x v="1"/>
    <n v="56850"/>
    <x v="382"/>
    <x v="5812"/>
    <n v="0"/>
    <n v="624"/>
  </r>
  <r>
    <x v="12348"/>
    <x v="1"/>
    <n v="29163"/>
    <x v="14"/>
    <x v="11304"/>
    <n v="0"/>
    <n v="0"/>
  </r>
  <r>
    <x v="12349"/>
    <x v="2"/>
    <n v="20820"/>
    <x v="14"/>
    <x v="11305"/>
    <n v="0"/>
    <n v="0"/>
  </r>
  <r>
    <x v="12349"/>
    <x v="1"/>
    <n v="61838"/>
    <x v="14"/>
    <x v="11306"/>
    <n v="0"/>
    <n v="1362.2"/>
  </r>
  <r>
    <x v="12350"/>
    <x v="1"/>
    <n v="55139"/>
    <x v="198"/>
    <x v="11307"/>
    <n v="0"/>
    <n v="0"/>
  </r>
  <r>
    <x v="12351"/>
    <x v="0"/>
    <n v="36813"/>
    <x v="538"/>
    <x v="11308"/>
    <n v="0"/>
    <n v="312.5"/>
  </r>
  <r>
    <x v="12352"/>
    <x v="0"/>
    <n v="44494"/>
    <x v="97"/>
    <x v="8159"/>
    <n v="0"/>
    <n v="0"/>
  </r>
  <r>
    <x v="12353"/>
    <x v="2"/>
    <n v="56227"/>
    <x v="78"/>
    <x v="11309"/>
    <n v="0"/>
    <n v="24"/>
  </r>
  <r>
    <x v="12354"/>
    <x v="2"/>
    <n v="58600"/>
    <x v="108"/>
    <x v="11310"/>
    <n v="0"/>
    <n v="0"/>
  </r>
  <r>
    <x v="12355"/>
    <x v="2"/>
    <n v="106269"/>
    <x v="3"/>
    <x v="11311"/>
    <n v="0"/>
    <n v="0"/>
  </r>
  <r>
    <x v="12356"/>
    <x v="1"/>
    <n v="22553"/>
    <x v="472"/>
    <x v="11312"/>
    <n v="0"/>
    <n v="0"/>
  </r>
  <r>
    <x v="12357"/>
    <x v="2"/>
    <n v="19932"/>
    <x v="82"/>
    <x v="11313"/>
    <n v="0"/>
    <n v="1175"/>
  </r>
  <r>
    <x v="12357"/>
    <x v="0"/>
    <n v="55144"/>
    <x v="83"/>
    <x v="11314"/>
    <n v="0"/>
    <n v="1192.4000000000001"/>
  </r>
  <r>
    <x v="12358"/>
    <x v="2"/>
    <n v="103291"/>
    <x v="44"/>
    <x v="11315"/>
    <n v="0"/>
    <n v="0"/>
  </r>
  <r>
    <x v="12359"/>
    <x v="0"/>
    <n v="105646"/>
    <x v="32"/>
    <x v="11316"/>
    <n v="0"/>
    <n v="0"/>
  </r>
  <r>
    <x v="12360"/>
    <x v="0"/>
    <n v="83520"/>
    <x v="384"/>
    <x v="11317"/>
    <n v="0"/>
    <n v="0"/>
  </r>
  <r>
    <x v="12361"/>
    <x v="1"/>
    <n v="106612"/>
    <x v="13"/>
    <x v="11318"/>
    <n v="0"/>
    <n v="112.05"/>
  </r>
  <r>
    <x v="12362"/>
    <x v="1"/>
    <n v="3636"/>
    <x v="14"/>
    <x v="11319"/>
    <n v="13668.48"/>
    <n v="5440.01"/>
  </r>
  <r>
    <x v="12363"/>
    <x v="1"/>
    <n v="71376"/>
    <x v="13"/>
    <x v="11320"/>
    <n v="0"/>
    <n v="0"/>
  </r>
  <r>
    <x v="12364"/>
    <x v="1"/>
    <n v="107193"/>
    <x v="13"/>
    <x v="11321"/>
    <n v="0"/>
    <n v="0"/>
  </r>
  <r>
    <x v="12365"/>
    <x v="2"/>
    <n v="46668"/>
    <x v="446"/>
    <x v="11322"/>
    <n v="0"/>
    <n v="0"/>
  </r>
  <r>
    <x v="12366"/>
    <x v="2"/>
    <n v="5946"/>
    <x v="1065"/>
    <x v="11323"/>
    <n v="0"/>
    <n v="420"/>
  </r>
  <r>
    <x v="12367"/>
    <x v="0"/>
    <n v="8095"/>
    <x v="239"/>
    <x v="11324"/>
    <n v="0"/>
    <n v="0"/>
  </r>
  <r>
    <x v="12368"/>
    <x v="2"/>
    <n v="14588"/>
    <x v="8"/>
    <x v="11325"/>
    <n v="5056.3"/>
    <n v="4494.83"/>
  </r>
  <r>
    <x v="12369"/>
    <x v="0"/>
    <n v="72819"/>
    <x v="106"/>
    <x v="1"/>
    <n v="0"/>
    <n v="91.87"/>
  </r>
  <r>
    <x v="12370"/>
    <x v="0"/>
    <n v="25911"/>
    <x v="84"/>
    <x v="11326"/>
    <n v="0"/>
    <n v="0"/>
  </r>
  <r>
    <x v="12370"/>
    <x v="2"/>
    <n v="50328"/>
    <x v="84"/>
    <x v="11327"/>
    <n v="0"/>
    <n v="0"/>
  </r>
  <r>
    <x v="12371"/>
    <x v="1"/>
    <n v="102216"/>
    <x v="14"/>
    <x v="11328"/>
    <n v="0"/>
    <n v="1456.47"/>
  </r>
  <r>
    <x v="12372"/>
    <x v="2"/>
    <n v="82007"/>
    <x v="446"/>
    <x v="11329"/>
    <n v="0"/>
    <n v="0"/>
  </r>
  <r>
    <x v="12373"/>
    <x v="2"/>
    <n v="78700"/>
    <x v="239"/>
    <x v="11330"/>
    <n v="0"/>
    <n v="0"/>
  </r>
  <r>
    <x v="12374"/>
    <x v="1"/>
    <n v="30701"/>
    <x v="14"/>
    <x v="11331"/>
    <n v="0"/>
    <n v="497.91"/>
  </r>
  <r>
    <x v="12374"/>
    <x v="0"/>
    <n v="43348"/>
    <x v="18"/>
    <x v="11332"/>
    <n v="6045.29"/>
    <n v="7188.68"/>
  </r>
  <r>
    <x v="12375"/>
    <x v="0"/>
    <n v="14342"/>
    <x v="535"/>
    <x v="11333"/>
    <n v="0"/>
    <n v="90"/>
  </r>
  <r>
    <x v="12375"/>
    <x v="1"/>
    <n v="54207"/>
    <x v="24"/>
    <x v="11334"/>
    <n v="0"/>
    <n v="60"/>
  </r>
  <r>
    <x v="12376"/>
    <x v="2"/>
    <n v="17432"/>
    <x v="220"/>
    <x v="11335"/>
    <n v="0"/>
    <n v="960"/>
  </r>
  <r>
    <x v="12377"/>
    <x v="1"/>
    <n v="88324"/>
    <x v="46"/>
    <x v="11336"/>
    <n v="0"/>
    <n v="0"/>
  </r>
  <r>
    <x v="12378"/>
    <x v="0"/>
    <n v="102528"/>
    <x v="186"/>
    <x v="11337"/>
    <n v="0"/>
    <n v="0"/>
  </r>
  <r>
    <x v="12379"/>
    <x v="1"/>
    <n v="103200"/>
    <x v="10"/>
    <x v="11338"/>
    <n v="1924.45"/>
    <n v="607.48"/>
  </r>
  <r>
    <x v="12380"/>
    <x v="1"/>
    <n v="19347"/>
    <x v="54"/>
    <x v="11339"/>
    <n v="0"/>
    <n v="0"/>
  </r>
  <r>
    <x v="12381"/>
    <x v="2"/>
    <n v="12323"/>
    <x v="611"/>
    <x v="11340"/>
    <n v="0"/>
    <n v="0"/>
  </r>
  <r>
    <x v="12382"/>
    <x v="2"/>
    <n v="62848"/>
    <x v="37"/>
    <x v="11341"/>
    <n v="0"/>
    <n v="0"/>
  </r>
  <r>
    <x v="12383"/>
    <x v="2"/>
    <n v="79052"/>
    <x v="805"/>
    <x v="11342"/>
    <n v="0"/>
    <n v="0"/>
  </r>
  <r>
    <x v="12384"/>
    <x v="1"/>
    <n v="93387"/>
    <x v="10"/>
    <x v="11343"/>
    <n v="3248.62"/>
    <n v="2851.07"/>
  </r>
  <r>
    <x v="12385"/>
    <x v="0"/>
    <n v="103330"/>
    <x v="658"/>
    <x v="11344"/>
    <n v="0"/>
    <n v="0"/>
  </r>
  <r>
    <x v="12386"/>
    <x v="1"/>
    <n v="109627"/>
    <x v="13"/>
    <x v="11345"/>
    <n v="0"/>
    <n v="23.4"/>
  </r>
  <r>
    <x v="12387"/>
    <x v="1"/>
    <n v="73839"/>
    <x v="143"/>
    <x v="11346"/>
    <n v="0"/>
    <n v="284.14999999999998"/>
  </r>
  <r>
    <x v="12388"/>
    <x v="0"/>
    <n v="109105"/>
    <x v="13"/>
    <x v="11347"/>
    <n v="0"/>
    <n v="0"/>
  </r>
  <r>
    <x v="12389"/>
    <x v="1"/>
    <n v="55916"/>
    <x v="70"/>
    <x v="11348"/>
    <n v="0"/>
    <n v="0"/>
  </r>
  <r>
    <x v="12390"/>
    <x v="2"/>
    <n v="31049"/>
    <x v="14"/>
    <x v="11349"/>
    <n v="0"/>
    <n v="572.97"/>
  </r>
  <r>
    <x v="12390"/>
    <x v="1"/>
    <n v="45599"/>
    <x v="18"/>
    <x v="11350"/>
    <n v="8338.7900000000009"/>
    <n v="5650.02"/>
  </r>
  <r>
    <x v="12391"/>
    <x v="1"/>
    <n v="947"/>
    <x v="326"/>
    <x v="11351"/>
    <n v="0"/>
    <n v="71668.160000000003"/>
  </r>
  <r>
    <x v="12392"/>
    <x v="1"/>
    <n v="48295"/>
    <x v="237"/>
    <x v="11352"/>
    <n v="0"/>
    <n v="1060"/>
  </r>
  <r>
    <x v="12393"/>
    <x v="2"/>
    <n v="1431"/>
    <x v="143"/>
    <x v="11353"/>
    <n v="0"/>
    <n v="250"/>
  </r>
  <r>
    <x v="12393"/>
    <x v="1"/>
    <n v="36899"/>
    <x v="143"/>
    <x v="11354"/>
    <n v="0"/>
    <n v="250"/>
  </r>
  <r>
    <x v="12394"/>
    <x v="0"/>
    <n v="69688"/>
    <x v="13"/>
    <x v="11355"/>
    <n v="0"/>
    <n v="0"/>
  </r>
  <r>
    <x v="12395"/>
    <x v="1"/>
    <n v="77649"/>
    <x v="72"/>
    <x v="2622"/>
    <n v="10460.370000000001"/>
    <n v="11039.85"/>
  </r>
  <r>
    <x v="12396"/>
    <x v="0"/>
    <n v="91684"/>
    <x v="87"/>
    <x v="11356"/>
    <n v="2611.62"/>
    <n v="5755.95"/>
  </r>
  <r>
    <x v="12397"/>
    <x v="1"/>
    <n v="28348"/>
    <x v="10"/>
    <x v="11357"/>
    <n v="3391.91"/>
    <n v="177.14"/>
  </r>
  <r>
    <x v="12398"/>
    <x v="1"/>
    <n v="100522"/>
    <x v="300"/>
    <x v="11358"/>
    <n v="0"/>
    <n v="0"/>
  </r>
  <r>
    <x v="12399"/>
    <x v="2"/>
    <n v="26455"/>
    <x v="68"/>
    <x v="11359"/>
    <n v="0"/>
    <n v="302.32"/>
  </r>
  <r>
    <x v="12400"/>
    <x v="2"/>
    <n v="13296"/>
    <x v="10"/>
    <x v="11360"/>
    <n v="14135.55"/>
    <n v="4016.74"/>
  </r>
  <r>
    <x v="12401"/>
    <x v="1"/>
    <n v="76820"/>
    <x v="6"/>
    <x v="9796"/>
    <n v="25039"/>
    <n v="1386.97"/>
  </r>
  <r>
    <x v="12402"/>
    <x v="0"/>
    <n v="53152"/>
    <x v="10"/>
    <x v="11361"/>
    <n v="2135.61"/>
    <n v="2146.75"/>
  </r>
  <r>
    <x v="12403"/>
    <x v="1"/>
    <n v="67062"/>
    <x v="5"/>
    <x v="11362"/>
    <n v="2816.81"/>
    <n v="0"/>
  </r>
  <r>
    <x v="12404"/>
    <x v="0"/>
    <n v="106854"/>
    <x v="533"/>
    <x v="1"/>
    <n v="0"/>
    <n v="0"/>
  </r>
  <r>
    <x v="12405"/>
    <x v="2"/>
    <n v="29409"/>
    <x v="10"/>
    <x v="11363"/>
    <n v="2921.27"/>
    <n v="363.01"/>
  </r>
  <r>
    <x v="12405"/>
    <x v="0"/>
    <n v="71470"/>
    <x v="10"/>
    <x v="11364"/>
    <n v="169.74"/>
    <n v="18.62"/>
  </r>
  <r>
    <x v="12406"/>
    <x v="0"/>
    <n v="38987"/>
    <x v="43"/>
    <x v="63"/>
    <n v="30130.7"/>
    <n v="14095.36"/>
  </r>
  <r>
    <x v="12407"/>
    <x v="0"/>
    <n v="89722"/>
    <x v="10"/>
    <x v="11365"/>
    <n v="6947.46"/>
    <n v="1111.7"/>
  </r>
  <r>
    <x v="12408"/>
    <x v="1"/>
    <n v="32677"/>
    <x v="99"/>
    <x v="11366"/>
    <n v="0"/>
    <n v="0"/>
  </r>
  <r>
    <x v="12408"/>
    <x v="2"/>
    <n v="62113"/>
    <x v="99"/>
    <x v="11367"/>
    <n v="0"/>
    <n v="0"/>
  </r>
  <r>
    <x v="12409"/>
    <x v="2"/>
    <n v="108123"/>
    <x v="13"/>
    <x v="11368"/>
    <n v="0"/>
    <n v="81.61"/>
  </r>
  <r>
    <x v="12410"/>
    <x v="0"/>
    <n v="74217"/>
    <x v="62"/>
    <x v="99"/>
    <n v="0"/>
    <n v="1250"/>
  </r>
  <r>
    <x v="12411"/>
    <x v="2"/>
    <n v="73197"/>
    <x v="62"/>
    <x v="99"/>
    <n v="0"/>
    <n v="44947.62"/>
  </r>
  <r>
    <x v="12412"/>
    <x v="0"/>
    <n v="74310"/>
    <x v="6"/>
    <x v="11369"/>
    <n v="50826.239999999998"/>
    <n v="19217.73"/>
  </r>
  <r>
    <x v="12413"/>
    <x v="1"/>
    <n v="110312"/>
    <x v="187"/>
    <x v="10669"/>
    <n v="0"/>
    <n v="0"/>
  </r>
  <r>
    <x v="12414"/>
    <x v="0"/>
    <n v="91056"/>
    <x v="36"/>
    <x v="595"/>
    <n v="13064"/>
    <n v="2243.8000000000002"/>
  </r>
  <r>
    <x v="12415"/>
    <x v="0"/>
    <n v="77268"/>
    <x v="9"/>
    <x v="11370"/>
    <n v="0"/>
    <n v="15318.29"/>
  </r>
  <r>
    <x v="12416"/>
    <x v="1"/>
    <n v="96221"/>
    <x v="35"/>
    <x v="11371"/>
    <n v="3085.99"/>
    <n v="1524.2"/>
  </r>
  <r>
    <x v="12417"/>
    <x v="2"/>
    <n v="27725"/>
    <x v="10"/>
    <x v="11372"/>
    <n v="3677.51"/>
    <n v="743.33"/>
  </r>
  <r>
    <x v="12418"/>
    <x v="0"/>
    <n v="87569"/>
    <x v="10"/>
    <x v="11373"/>
    <n v="8621.9699999999993"/>
    <n v="3485.56"/>
  </r>
  <r>
    <x v="12419"/>
    <x v="2"/>
    <n v="22029"/>
    <x v="103"/>
    <x v="271"/>
    <n v="0"/>
    <n v="0"/>
  </r>
  <r>
    <x v="12420"/>
    <x v="1"/>
    <n v="26921"/>
    <x v="14"/>
    <x v="11374"/>
    <n v="0"/>
    <n v="4823.76"/>
  </r>
  <r>
    <x v="12421"/>
    <x v="2"/>
    <n v="46842"/>
    <x v="208"/>
    <x v="11375"/>
    <n v="4784.49"/>
    <n v="10242.370000000001"/>
  </r>
  <r>
    <x v="12422"/>
    <x v="2"/>
    <n v="9475"/>
    <x v="121"/>
    <x v="3069"/>
    <n v="5955.95"/>
    <n v="6119.75"/>
  </r>
  <r>
    <x v="12422"/>
    <x v="0"/>
    <n v="44163"/>
    <x v="384"/>
    <x v="5338"/>
    <n v="0"/>
    <n v="0"/>
  </r>
  <r>
    <x v="12423"/>
    <x v="0"/>
    <n v="62979"/>
    <x v="137"/>
    <x v="11376"/>
    <n v="1521.6"/>
    <n v="10"/>
  </r>
  <r>
    <x v="12424"/>
    <x v="1"/>
    <n v="40343"/>
    <x v="373"/>
    <x v="1944"/>
    <n v="19890.919999999998"/>
    <n v="13177.04"/>
  </r>
  <r>
    <x v="12425"/>
    <x v="2"/>
    <n v="40376"/>
    <x v="117"/>
    <x v="11377"/>
    <n v="0"/>
    <n v="289.77"/>
  </r>
  <r>
    <x v="12426"/>
    <x v="1"/>
    <n v="17791"/>
    <x v="155"/>
    <x v="11378"/>
    <n v="13997.47"/>
    <n v="2708.67"/>
  </r>
  <r>
    <x v="12426"/>
    <x v="2"/>
    <n v="46426"/>
    <x v="285"/>
    <x v="11379"/>
    <n v="19025.18"/>
    <n v="4892.76"/>
  </r>
  <r>
    <x v="12427"/>
    <x v="1"/>
    <n v="37861"/>
    <x v="104"/>
    <x v="11380"/>
    <n v="20325.54"/>
    <n v="14399.88"/>
  </r>
  <r>
    <x v="12428"/>
    <x v="0"/>
    <n v="81101"/>
    <x v="384"/>
    <x v="2845"/>
    <n v="0"/>
    <n v="0"/>
  </r>
  <r>
    <x v="12429"/>
    <x v="0"/>
    <n v="16922"/>
    <x v="671"/>
    <x v="10042"/>
    <n v="0"/>
    <n v="1584"/>
  </r>
  <r>
    <x v="12430"/>
    <x v="1"/>
    <n v="105175"/>
    <x v="13"/>
    <x v="11381"/>
    <n v="0"/>
    <n v="430.81"/>
  </r>
  <r>
    <x v="12431"/>
    <x v="1"/>
    <n v="84531"/>
    <x v="208"/>
    <x v="4882"/>
    <n v="3475.23"/>
    <n v="8580.74"/>
  </r>
  <r>
    <x v="12432"/>
    <x v="0"/>
    <n v="73597"/>
    <x v="104"/>
    <x v="11382"/>
    <n v="41744.74"/>
    <n v="19054.259999999998"/>
  </r>
  <r>
    <x v="12433"/>
    <x v="2"/>
    <n v="72709"/>
    <x v="6"/>
    <x v="1"/>
    <n v="0"/>
    <n v="189.06"/>
  </r>
  <r>
    <x v="12434"/>
    <x v="2"/>
    <n v="2017"/>
    <x v="418"/>
    <x v="11383"/>
    <n v="0"/>
    <n v="0"/>
  </r>
  <r>
    <x v="12435"/>
    <x v="2"/>
    <n v="2446"/>
    <x v="401"/>
    <x v="11384"/>
    <n v="6583.72"/>
    <n v="10089.17"/>
  </r>
  <r>
    <x v="12436"/>
    <x v="2"/>
    <n v="18914"/>
    <x v="873"/>
    <x v="11385"/>
    <n v="0"/>
    <n v="5657.99"/>
  </r>
  <r>
    <x v="12437"/>
    <x v="0"/>
    <n v="76932"/>
    <x v="43"/>
    <x v="3700"/>
    <n v="7331.91"/>
    <n v="19829.419999999998"/>
  </r>
  <r>
    <x v="12438"/>
    <x v="1"/>
    <n v="1270"/>
    <x v="62"/>
    <x v="973"/>
    <n v="0"/>
    <n v="0"/>
  </r>
  <r>
    <x v="12439"/>
    <x v="1"/>
    <n v="43637"/>
    <x v="8"/>
    <x v="461"/>
    <n v="12396.35"/>
    <n v="14016.76"/>
  </r>
  <r>
    <x v="12440"/>
    <x v="1"/>
    <n v="12791"/>
    <x v="578"/>
    <x v="11386"/>
    <n v="0"/>
    <n v="0"/>
  </r>
  <r>
    <x v="12441"/>
    <x v="0"/>
    <n v="83044"/>
    <x v="300"/>
    <x v="4799"/>
    <n v="0"/>
    <n v="0"/>
  </r>
  <r>
    <x v="12442"/>
    <x v="2"/>
    <n v="45867"/>
    <x v="267"/>
    <x v="11387"/>
    <n v="27405.83"/>
    <n v="4092.42"/>
  </r>
  <r>
    <x v="12443"/>
    <x v="1"/>
    <n v="175"/>
    <x v="129"/>
    <x v="981"/>
    <n v="115239.98"/>
    <n v="16089.38"/>
  </r>
  <r>
    <x v="12444"/>
    <x v="2"/>
    <n v="52395"/>
    <x v="35"/>
    <x v="11388"/>
    <n v="21342.5"/>
    <n v="2135.81"/>
  </r>
  <r>
    <x v="12445"/>
    <x v="2"/>
    <n v="659"/>
    <x v="401"/>
    <x v="11389"/>
    <n v="47588.94"/>
    <n v="2437.42"/>
  </r>
  <r>
    <x v="12446"/>
    <x v="1"/>
    <n v="21973"/>
    <x v="5"/>
    <x v="11390"/>
    <n v="2019.47"/>
    <n v="3305.61"/>
  </r>
  <r>
    <x v="12447"/>
    <x v="1"/>
    <n v="50727"/>
    <x v="130"/>
    <x v="11391"/>
    <n v="8358.2900000000009"/>
    <n v="7613.21"/>
  </r>
  <r>
    <x v="12448"/>
    <x v="2"/>
    <n v="1414"/>
    <x v="121"/>
    <x v="11392"/>
    <n v="69910.69"/>
    <n v="7805.2"/>
  </r>
  <r>
    <x v="12448"/>
    <x v="1"/>
    <n v="41264"/>
    <x v="121"/>
    <x v="4462"/>
    <n v="33540.58"/>
    <n v="7783.82"/>
  </r>
  <r>
    <x v="12449"/>
    <x v="2"/>
    <n v="17551"/>
    <x v="1066"/>
    <x v="11393"/>
    <n v="0"/>
    <n v="1946.38"/>
  </r>
  <r>
    <x v="12450"/>
    <x v="2"/>
    <n v="53916"/>
    <x v="93"/>
    <x v="11394"/>
    <n v="0"/>
    <n v="13430.69"/>
  </r>
  <r>
    <x v="12451"/>
    <x v="0"/>
    <n v="53857"/>
    <x v="36"/>
    <x v="11395"/>
    <n v="9782.39"/>
    <n v="3391.23"/>
  </r>
  <r>
    <x v="12452"/>
    <x v="0"/>
    <n v="12513"/>
    <x v="885"/>
    <x v="6735"/>
    <n v="0"/>
    <n v="0"/>
  </r>
  <r>
    <x v="12453"/>
    <x v="2"/>
    <n v="106451"/>
    <x v="4"/>
    <x v="11396"/>
    <n v="0"/>
    <n v="180.3"/>
  </r>
  <r>
    <x v="12454"/>
    <x v="0"/>
    <n v="71010"/>
    <x v="13"/>
    <x v="11397"/>
    <n v="0"/>
    <n v="25.54"/>
  </r>
  <r>
    <x v="12455"/>
    <x v="2"/>
    <n v="41254"/>
    <x v="154"/>
    <x v="11398"/>
    <n v="0"/>
    <n v="4574.5200000000004"/>
  </r>
  <r>
    <x v="12456"/>
    <x v="2"/>
    <n v="102171"/>
    <x v="14"/>
    <x v="11399"/>
    <n v="0"/>
    <n v="5177.5"/>
  </r>
  <r>
    <x v="12457"/>
    <x v="0"/>
    <n v="74815"/>
    <x v="373"/>
    <x v="1479"/>
    <n v="58181.55"/>
    <n v="16182.22"/>
  </r>
  <r>
    <x v="12458"/>
    <x v="1"/>
    <n v="99461"/>
    <x v="36"/>
    <x v="11400"/>
    <n v="2949.05"/>
    <n v="32.979999999999997"/>
  </r>
  <r>
    <x v="12459"/>
    <x v="1"/>
    <n v="58542"/>
    <x v="35"/>
    <x v="11401"/>
    <n v="4406.29"/>
    <n v="6169.45"/>
  </r>
  <r>
    <x v="12460"/>
    <x v="2"/>
    <n v="55578"/>
    <x v="278"/>
    <x v="11402"/>
    <n v="0"/>
    <n v="960"/>
  </r>
  <r>
    <x v="12461"/>
    <x v="1"/>
    <n v="42490"/>
    <x v="6"/>
    <x v="940"/>
    <n v="7413.15"/>
    <n v="2450.4699999999998"/>
  </r>
  <r>
    <x v="12462"/>
    <x v="2"/>
    <n v="10810"/>
    <x v="14"/>
    <x v="11403"/>
    <n v="8809.0300000000007"/>
    <n v="4184.3100000000004"/>
  </r>
  <r>
    <x v="12463"/>
    <x v="0"/>
    <n v="90680"/>
    <x v="10"/>
    <x v="11404"/>
    <n v="16770.650000000001"/>
    <n v="836.06"/>
  </r>
  <r>
    <x v="12464"/>
    <x v="2"/>
    <n v="97187"/>
    <x v="79"/>
    <x v="89"/>
    <n v="0"/>
    <n v="1680.24"/>
  </r>
  <r>
    <x v="12465"/>
    <x v="0"/>
    <n v="60409"/>
    <x v="320"/>
    <x v="11405"/>
    <n v="0"/>
    <n v="1242.5"/>
  </r>
  <r>
    <x v="12466"/>
    <x v="2"/>
    <n v="51456"/>
    <x v="10"/>
    <x v="11406"/>
    <n v="12904.23"/>
    <n v="908.67"/>
  </r>
  <r>
    <x v="12467"/>
    <x v="0"/>
    <n v="83609"/>
    <x v="130"/>
    <x v="1145"/>
    <n v="21082.9"/>
    <n v="550"/>
  </r>
  <r>
    <x v="12468"/>
    <x v="1"/>
    <n v="110053"/>
    <x v="74"/>
    <x v="497"/>
    <n v="270.01"/>
    <n v="0"/>
  </r>
  <r>
    <x v="12469"/>
    <x v="2"/>
    <n v="10811"/>
    <x v="10"/>
    <x v="11407"/>
    <n v="23507.62"/>
    <n v="2818.47"/>
  </r>
  <r>
    <x v="12470"/>
    <x v="2"/>
    <n v="28457"/>
    <x v="14"/>
    <x v="11408"/>
    <n v="0"/>
    <n v="4381.33"/>
  </r>
  <r>
    <x v="12471"/>
    <x v="1"/>
    <n v="68079"/>
    <x v="26"/>
    <x v="11409"/>
    <n v="251.7"/>
    <n v="163.6"/>
  </r>
  <r>
    <x v="12472"/>
    <x v="0"/>
    <n v="79075"/>
    <x v="18"/>
    <x v="11410"/>
    <n v="9344.73"/>
    <n v="18498.939999999999"/>
  </r>
  <r>
    <x v="12473"/>
    <x v="1"/>
    <n v="14687"/>
    <x v="282"/>
    <x v="11411"/>
    <n v="4361"/>
    <n v="1612.6"/>
  </r>
  <r>
    <x v="12473"/>
    <x v="0"/>
    <n v="48028"/>
    <x v="445"/>
    <x v="11412"/>
    <n v="6836.97"/>
    <n v="3267.48"/>
  </r>
  <r>
    <x v="12474"/>
    <x v="2"/>
    <n v="110024"/>
    <x v="13"/>
    <x v="11413"/>
    <n v="0"/>
    <n v="10.79"/>
  </r>
  <r>
    <x v="12475"/>
    <x v="1"/>
    <n v="41016"/>
    <x v="18"/>
    <x v="11414"/>
    <n v="10340.51"/>
    <n v="13018.15"/>
  </r>
  <r>
    <x v="12476"/>
    <x v="0"/>
    <n v="100873"/>
    <x v="100"/>
    <x v="11415"/>
    <n v="0"/>
    <n v="200"/>
  </r>
  <r>
    <x v="12477"/>
    <x v="1"/>
    <n v="60372"/>
    <x v="100"/>
    <x v="11416"/>
    <n v="0"/>
    <n v="80"/>
  </r>
  <r>
    <x v="12478"/>
    <x v="1"/>
    <n v="90239"/>
    <x v="573"/>
    <x v="11417"/>
    <n v="3838.67"/>
    <n v="0"/>
  </r>
  <r>
    <x v="12479"/>
    <x v="2"/>
    <n v="64483"/>
    <x v="88"/>
    <x v="11418"/>
    <n v="212.1"/>
    <n v="264.83999999999997"/>
  </r>
  <r>
    <x v="12480"/>
    <x v="1"/>
    <n v="109536"/>
    <x v="14"/>
    <x v="11419"/>
    <n v="0"/>
    <n v="29.19"/>
  </r>
  <r>
    <x v="12481"/>
    <x v="1"/>
    <n v="2481"/>
    <x v="14"/>
    <x v="11420"/>
    <n v="12667.58"/>
    <n v="18095.61"/>
  </r>
  <r>
    <x v="12482"/>
    <x v="1"/>
    <n v="54474"/>
    <x v="90"/>
    <x v="3124"/>
    <n v="0"/>
    <n v="0"/>
  </r>
  <r>
    <x v="12483"/>
    <x v="0"/>
    <n v="83386"/>
    <x v="384"/>
    <x v="11421"/>
    <n v="0"/>
    <n v="0"/>
  </r>
  <r>
    <x v="12484"/>
    <x v="2"/>
    <n v="91262"/>
    <x v="90"/>
    <x v="3088"/>
    <n v="0"/>
    <n v="0"/>
  </r>
  <r>
    <x v="12485"/>
    <x v="0"/>
    <n v="80027"/>
    <x v="14"/>
    <x v="11422"/>
    <n v="3634.16"/>
    <n v="22213.599999999999"/>
  </r>
  <r>
    <x v="12486"/>
    <x v="1"/>
    <n v="72257"/>
    <x v="187"/>
    <x v="5988"/>
    <n v="0"/>
    <n v="0"/>
  </r>
  <r>
    <x v="12487"/>
    <x v="1"/>
    <n v="108005"/>
    <x v="4"/>
    <x v="9649"/>
    <n v="0"/>
    <n v="103.28"/>
  </r>
  <r>
    <x v="12488"/>
    <x v="1"/>
    <n v="19445"/>
    <x v="69"/>
    <x v="11423"/>
    <n v="4916.3900000000003"/>
    <n v="624"/>
  </r>
  <r>
    <x v="12489"/>
    <x v="2"/>
    <n v="105223"/>
    <x v="57"/>
    <x v="11424"/>
    <n v="0"/>
    <n v="0"/>
  </r>
  <r>
    <x v="12490"/>
    <x v="2"/>
    <n v="42481"/>
    <x v="429"/>
    <x v="11425"/>
    <n v="0"/>
    <n v="30"/>
  </r>
  <r>
    <x v="12491"/>
    <x v="2"/>
    <n v="36218"/>
    <x v="746"/>
    <x v="11426"/>
    <n v="0"/>
    <n v="51225.59"/>
  </r>
  <r>
    <x v="12492"/>
    <x v="1"/>
    <n v="10346"/>
    <x v="300"/>
    <x v="11427"/>
    <n v="0"/>
    <n v="4"/>
  </r>
  <r>
    <x v="12493"/>
    <x v="1"/>
    <n v="8363"/>
    <x v="197"/>
    <x v="11428"/>
    <n v="0"/>
    <n v="0"/>
  </r>
  <r>
    <x v="12494"/>
    <x v="2"/>
    <n v="26005"/>
    <x v="64"/>
    <x v="11429"/>
    <n v="13733.3"/>
    <n v="885.22"/>
  </r>
  <r>
    <x v="12495"/>
    <x v="0"/>
    <n v="84651"/>
    <x v="249"/>
    <x v="651"/>
    <n v="12347.27"/>
    <n v="2290"/>
  </r>
  <r>
    <x v="12496"/>
    <x v="0"/>
    <n v="79278"/>
    <x v="846"/>
    <x v="11430"/>
    <n v="0"/>
    <n v="1605.8"/>
  </r>
  <r>
    <x v="12497"/>
    <x v="0"/>
    <n v="100671"/>
    <x v="394"/>
    <x v="11431"/>
    <n v="151.19999999999999"/>
    <n v="324.64999999999998"/>
  </r>
  <r>
    <x v="12498"/>
    <x v="2"/>
    <n v="62234"/>
    <x v="26"/>
    <x v="11432"/>
    <n v="546.37"/>
    <n v="1827.19"/>
  </r>
  <r>
    <x v="12499"/>
    <x v="1"/>
    <n v="68745"/>
    <x v="10"/>
    <x v="3146"/>
    <n v="0"/>
    <n v="0"/>
  </r>
  <r>
    <x v="12500"/>
    <x v="1"/>
    <n v="2584"/>
    <x v="77"/>
    <x v="1952"/>
    <n v="10662.24"/>
    <n v="28766.44"/>
  </r>
  <r>
    <x v="12501"/>
    <x v="0"/>
    <n v="91625"/>
    <x v="46"/>
    <x v="11433"/>
    <n v="23817.32"/>
    <n v="7434.1"/>
  </r>
  <r>
    <x v="12502"/>
    <x v="1"/>
    <n v="25448"/>
    <x v="321"/>
    <x v="11434"/>
    <n v="456.04"/>
    <n v="0"/>
  </r>
  <r>
    <x v="12502"/>
    <x v="0"/>
    <n v="61028"/>
    <x v="447"/>
    <x v="11435"/>
    <n v="140.32"/>
    <n v="0"/>
  </r>
  <r>
    <x v="12503"/>
    <x v="2"/>
    <n v="47799"/>
    <x v="249"/>
    <x v="11436"/>
    <n v="13656.78"/>
    <n v="2261"/>
  </r>
  <r>
    <x v="12504"/>
    <x v="0"/>
    <n v="32044"/>
    <x v="109"/>
    <x v="11437"/>
    <n v="0"/>
    <n v="0"/>
  </r>
  <r>
    <x v="12505"/>
    <x v="1"/>
    <n v="59259"/>
    <x v="394"/>
    <x v="11438"/>
    <n v="240.65"/>
    <n v="528.91999999999996"/>
  </r>
  <r>
    <x v="12506"/>
    <x v="0"/>
    <n v="30368"/>
    <x v="48"/>
    <x v="11439"/>
    <n v="0"/>
    <n v="1504.61"/>
  </r>
  <r>
    <x v="12507"/>
    <x v="1"/>
    <n v="98668"/>
    <x v="26"/>
    <x v="11440"/>
    <n v="0"/>
    <n v="597.58000000000004"/>
  </r>
  <r>
    <x v="12508"/>
    <x v="2"/>
    <n v="34018"/>
    <x v="2"/>
    <x v="11441"/>
    <n v="0"/>
    <n v="0"/>
  </r>
  <r>
    <x v="12508"/>
    <x v="1"/>
    <n v="65791"/>
    <x v="4"/>
    <x v="11442"/>
    <n v="0"/>
    <n v="0"/>
  </r>
  <r>
    <x v="12509"/>
    <x v="0"/>
    <n v="64618"/>
    <x v="26"/>
    <x v="11443"/>
    <n v="0"/>
    <n v="1813.58"/>
  </r>
  <r>
    <x v="12510"/>
    <x v="0"/>
    <n v="54347"/>
    <x v="1067"/>
    <x v="11444"/>
    <n v="3293.51"/>
    <n v="5964.52"/>
  </r>
  <r>
    <x v="12511"/>
    <x v="2"/>
    <n v="27950"/>
    <x v="107"/>
    <x v="11445"/>
    <n v="18.46"/>
    <n v="0"/>
  </r>
  <r>
    <x v="12512"/>
    <x v="1"/>
    <n v="72128"/>
    <x v="1068"/>
    <x v="11446"/>
    <n v="0"/>
    <n v="54.13"/>
  </r>
  <r>
    <x v="12513"/>
    <x v="2"/>
    <n v="85779"/>
    <x v="113"/>
    <x v="11447"/>
    <n v="0"/>
    <n v="1360"/>
  </r>
  <r>
    <x v="12514"/>
    <x v="2"/>
    <n v="48990"/>
    <x v="113"/>
    <x v="3980"/>
    <n v="0"/>
    <n v="1200"/>
  </r>
  <r>
    <x v="12515"/>
    <x v="1"/>
    <n v="43619"/>
    <x v="18"/>
    <x v="11448"/>
    <n v="0"/>
    <n v="250"/>
  </r>
  <r>
    <x v="12516"/>
    <x v="0"/>
    <n v="67685"/>
    <x v="9"/>
    <x v="11449"/>
    <n v="0"/>
    <n v="21.18"/>
  </r>
  <r>
    <x v="12517"/>
    <x v="1"/>
    <n v="109383"/>
    <x v="14"/>
    <x v="11450"/>
    <n v="0"/>
    <n v="0"/>
  </r>
  <r>
    <x v="12518"/>
    <x v="1"/>
    <n v="34919"/>
    <x v="273"/>
    <x v="11451"/>
    <n v="0"/>
    <n v="0"/>
  </r>
  <r>
    <x v="12519"/>
    <x v="1"/>
    <n v="12362"/>
    <x v="413"/>
    <x v="5766"/>
    <n v="0"/>
    <n v="0"/>
  </r>
  <r>
    <x v="12520"/>
    <x v="0"/>
    <n v="53488"/>
    <x v="30"/>
    <x v="5650"/>
    <n v="8646.76"/>
    <n v="874"/>
  </r>
  <r>
    <x v="12521"/>
    <x v="1"/>
    <n v="8734"/>
    <x v="121"/>
    <x v="11452"/>
    <n v="12646.15"/>
    <n v="5076.7299999999996"/>
  </r>
  <r>
    <x v="12521"/>
    <x v="2"/>
    <n v="63434"/>
    <x v="121"/>
    <x v="11453"/>
    <n v="127.01"/>
    <n v="3290.87"/>
  </r>
  <r>
    <x v="12522"/>
    <x v="1"/>
    <n v="17251"/>
    <x v="671"/>
    <x v="11454"/>
    <n v="0"/>
    <n v="624"/>
  </r>
  <r>
    <x v="12523"/>
    <x v="1"/>
    <n v="110226"/>
    <x v="38"/>
    <x v="11455"/>
    <n v="0"/>
    <n v="10.039999999999999"/>
  </r>
  <r>
    <x v="12524"/>
    <x v="1"/>
    <n v="37531"/>
    <x v="62"/>
    <x v="11456"/>
    <n v="0"/>
    <n v="312.5"/>
  </r>
  <r>
    <x v="12525"/>
    <x v="0"/>
    <n v="46882"/>
    <x v="8"/>
    <x v="224"/>
    <n v="2929.57"/>
    <n v="6427.51"/>
  </r>
  <r>
    <x v="12526"/>
    <x v="2"/>
    <n v="14939"/>
    <x v="37"/>
    <x v="11457"/>
    <n v="0"/>
    <n v="0"/>
  </r>
  <r>
    <x v="12527"/>
    <x v="2"/>
    <n v="30132"/>
    <x v="35"/>
    <x v="11458"/>
    <n v="1344.11"/>
    <n v="753.52"/>
  </r>
  <r>
    <x v="12528"/>
    <x v="1"/>
    <n v="63776"/>
    <x v="10"/>
    <x v="11459"/>
    <n v="9727.16"/>
    <n v="253.8"/>
  </r>
  <r>
    <x v="12529"/>
    <x v="0"/>
    <n v="70332"/>
    <x v="4"/>
    <x v="11460"/>
    <n v="0"/>
    <n v="107.36"/>
  </r>
  <r>
    <x v="12530"/>
    <x v="2"/>
    <n v="83863"/>
    <x v="460"/>
    <x v="11461"/>
    <n v="0"/>
    <n v="2200"/>
  </r>
  <r>
    <x v="12531"/>
    <x v="0"/>
    <n v="51271"/>
    <x v="221"/>
    <x v="11462"/>
    <n v="19157.990000000002"/>
    <n v="1913.06"/>
  </r>
  <r>
    <x v="12532"/>
    <x v="0"/>
    <n v="108146"/>
    <x v="4"/>
    <x v="11463"/>
    <n v="0"/>
    <n v="58.33"/>
  </r>
  <r>
    <x v="12533"/>
    <x v="2"/>
    <n v="25278"/>
    <x v="320"/>
    <x v="4859"/>
    <n v="0"/>
    <n v="0"/>
  </r>
  <r>
    <x v="12533"/>
    <x v="0"/>
    <n v="60710"/>
    <x v="320"/>
    <x v="3003"/>
    <n v="76.06"/>
    <n v="0"/>
  </r>
  <r>
    <x v="12534"/>
    <x v="0"/>
    <n v="96054"/>
    <x v="35"/>
    <x v="11464"/>
    <n v="11805.67"/>
    <n v="4399.08"/>
  </r>
  <r>
    <x v="12535"/>
    <x v="0"/>
    <n v="71869"/>
    <x v="4"/>
    <x v="11465"/>
    <n v="155.85"/>
    <n v="0"/>
  </r>
  <r>
    <x v="12536"/>
    <x v="1"/>
    <n v="40612"/>
    <x v="18"/>
    <x v="11466"/>
    <n v="4641.83"/>
    <n v="17227.75"/>
  </r>
  <r>
    <x v="12536"/>
    <x v="2"/>
    <n v="69010"/>
    <x v="14"/>
    <x v="11467"/>
    <n v="0"/>
    <n v="1129.75"/>
  </r>
  <r>
    <x v="12537"/>
    <x v="1"/>
    <n v="5134"/>
    <x v="229"/>
    <x v="11468"/>
    <n v="0"/>
    <n v="0"/>
  </r>
  <r>
    <x v="12538"/>
    <x v="0"/>
    <n v="103333"/>
    <x v="658"/>
    <x v="11469"/>
    <n v="0"/>
    <n v="628.76"/>
  </r>
  <r>
    <x v="12539"/>
    <x v="2"/>
    <n v="104990"/>
    <x v="14"/>
    <x v="11470"/>
    <n v="0"/>
    <n v="1599.8"/>
  </r>
  <r>
    <x v="12540"/>
    <x v="2"/>
    <n v="32228"/>
    <x v="14"/>
    <x v="11471"/>
    <n v="0"/>
    <n v="1221.03"/>
  </r>
  <r>
    <x v="12540"/>
    <x v="0"/>
    <n v="38155"/>
    <x v="18"/>
    <x v="11472"/>
    <n v="4594.38"/>
    <n v="23793.78"/>
  </r>
  <r>
    <x v="12541"/>
    <x v="1"/>
    <n v="24425"/>
    <x v="68"/>
    <x v="11473"/>
    <n v="0"/>
    <n v="0"/>
  </r>
  <r>
    <x v="12542"/>
    <x v="2"/>
    <n v="66146"/>
    <x v="13"/>
    <x v="11474"/>
    <n v="0"/>
    <n v="251.68"/>
  </r>
  <r>
    <x v="12543"/>
    <x v="2"/>
    <n v="81754"/>
    <x v="18"/>
    <x v="11475"/>
    <n v="2611.13"/>
    <n v="3233.82"/>
  </r>
  <r>
    <x v="12544"/>
    <x v="1"/>
    <n v="104723"/>
    <x v="702"/>
    <x v="11476"/>
    <n v="0"/>
    <n v="1051.04"/>
  </r>
  <r>
    <x v="12545"/>
    <x v="1"/>
    <n v="68006"/>
    <x v="702"/>
    <x v="11477"/>
    <n v="0"/>
    <n v="912.99"/>
  </r>
  <r>
    <x v="12546"/>
    <x v="2"/>
    <n v="45300"/>
    <x v="6"/>
    <x v="11478"/>
    <n v="5821.7"/>
    <n v="8619.48"/>
  </r>
  <r>
    <x v="12547"/>
    <x v="0"/>
    <n v="44747"/>
    <x v="514"/>
    <x v="11479"/>
    <n v="0"/>
    <n v="0"/>
  </r>
  <r>
    <x v="12548"/>
    <x v="0"/>
    <n v="95217"/>
    <x v="36"/>
    <x v="11480"/>
    <n v="7542.32"/>
    <n v="1438.43"/>
  </r>
  <r>
    <x v="12549"/>
    <x v="1"/>
    <n v="45947"/>
    <x v="8"/>
    <x v="224"/>
    <n v="0"/>
    <n v="13504.78"/>
  </r>
  <r>
    <x v="12550"/>
    <x v="1"/>
    <n v="99744"/>
    <x v="297"/>
    <x v="11481"/>
    <n v="0"/>
    <n v="3401.6"/>
  </r>
  <r>
    <x v="12551"/>
    <x v="1"/>
    <n v="47533"/>
    <x v="208"/>
    <x v="3033"/>
    <n v="1038.6400000000001"/>
    <n v="10488.92"/>
  </r>
  <r>
    <x v="12552"/>
    <x v="0"/>
    <n v="3320"/>
    <x v="297"/>
    <x v="11482"/>
    <n v="21727.38"/>
    <n v="11888.58"/>
  </r>
  <r>
    <x v="12553"/>
    <x v="2"/>
    <n v="3906"/>
    <x v="213"/>
    <x v="9048"/>
    <n v="0"/>
    <n v="0"/>
  </r>
  <r>
    <x v="12554"/>
    <x v="1"/>
    <n v="30408"/>
    <x v="36"/>
    <x v="11483"/>
    <n v="0"/>
    <n v="348.44"/>
  </r>
  <r>
    <x v="12555"/>
    <x v="1"/>
    <n v="38322"/>
    <x v="37"/>
    <x v="4919"/>
    <n v="0"/>
    <n v="3000"/>
  </r>
  <r>
    <x v="12556"/>
    <x v="1"/>
    <n v="18013"/>
    <x v="10"/>
    <x v="11484"/>
    <n v="5129.54"/>
    <n v="130.88"/>
  </r>
  <r>
    <x v="12557"/>
    <x v="0"/>
    <n v="94597"/>
    <x v="68"/>
    <x v="5215"/>
    <n v="692.63"/>
    <n v="3631.73"/>
  </r>
  <r>
    <x v="12558"/>
    <x v="0"/>
    <n v="64922"/>
    <x v="14"/>
    <x v="11485"/>
    <n v="0"/>
    <n v="208.55"/>
  </r>
  <r>
    <x v="12559"/>
    <x v="2"/>
    <n v="101787"/>
    <x v="301"/>
    <x v="11486"/>
    <n v="0"/>
    <n v="0"/>
  </r>
  <r>
    <x v="12560"/>
    <x v="0"/>
    <n v="8117"/>
    <x v="477"/>
    <x v="11487"/>
    <n v="20609.900000000001"/>
    <n v="12254.12"/>
  </r>
  <r>
    <x v="12561"/>
    <x v="0"/>
    <n v="78819"/>
    <x v="72"/>
    <x v="202"/>
    <n v="10460.34"/>
    <n v="1504.39"/>
  </r>
  <r>
    <x v="12562"/>
    <x v="0"/>
    <n v="82862"/>
    <x v="477"/>
    <x v="4044"/>
    <n v="11735.67"/>
    <n v="15754.18"/>
  </r>
  <r>
    <x v="12563"/>
    <x v="1"/>
    <n v="108414"/>
    <x v="32"/>
    <x v="11488"/>
    <n v="0"/>
    <n v="0"/>
  </r>
  <r>
    <x v="12564"/>
    <x v="2"/>
    <n v="72641"/>
    <x v="187"/>
    <x v="1246"/>
    <n v="0"/>
    <n v="0"/>
  </r>
  <r>
    <x v="12565"/>
    <x v="0"/>
    <n v="56106"/>
    <x v="78"/>
    <x v="11489"/>
    <n v="0"/>
    <n v="366.98"/>
  </r>
  <r>
    <x v="12566"/>
    <x v="2"/>
    <n v="26404"/>
    <x v="26"/>
    <x v="11490"/>
    <n v="2072.8000000000002"/>
    <n v="294.89"/>
  </r>
  <r>
    <x v="12567"/>
    <x v="2"/>
    <n v="85219"/>
    <x v="430"/>
    <x v="2198"/>
    <n v="0"/>
    <n v="0"/>
  </r>
  <r>
    <x v="12568"/>
    <x v="0"/>
    <n v="76627"/>
    <x v="72"/>
    <x v="2622"/>
    <n v="26369.74"/>
    <n v="4941.87"/>
  </r>
  <r>
    <x v="12569"/>
    <x v="0"/>
    <n v="106802"/>
    <x v="26"/>
    <x v="1"/>
    <n v="0"/>
    <n v="0"/>
  </r>
  <r>
    <x v="12570"/>
    <x v="0"/>
    <n v="103163"/>
    <x v="10"/>
    <x v="11491"/>
    <n v="4926.46"/>
    <n v="787.52"/>
  </r>
  <r>
    <x v="12571"/>
    <x v="1"/>
    <n v="47682"/>
    <x v="430"/>
    <x v="11492"/>
    <n v="98.8"/>
    <n v="0"/>
  </r>
  <r>
    <x v="12572"/>
    <x v="2"/>
    <n v="37571"/>
    <x v="1069"/>
    <x v="11493"/>
    <n v="28785.53"/>
    <n v="22191.68"/>
  </r>
  <r>
    <x v="12573"/>
    <x v="2"/>
    <n v="39295"/>
    <x v="72"/>
    <x v="3501"/>
    <n v="23080.9"/>
    <n v="15798.88"/>
  </r>
  <r>
    <x v="12574"/>
    <x v="1"/>
    <n v="99703"/>
    <x v="36"/>
    <x v="11494"/>
    <n v="3405.67"/>
    <n v="41.87"/>
  </r>
  <r>
    <x v="12575"/>
    <x v="1"/>
    <n v="85032"/>
    <x v="325"/>
    <x v="11495"/>
    <n v="8282.31"/>
    <n v="7788.19"/>
  </r>
  <r>
    <x v="12576"/>
    <x v="1"/>
    <n v="46743"/>
    <x v="381"/>
    <x v="11496"/>
    <n v="12766.75"/>
    <n v="10055.25"/>
  </r>
  <r>
    <x v="12577"/>
    <x v="1"/>
    <n v="104503"/>
    <x v="32"/>
    <x v="11497"/>
    <n v="0"/>
    <n v="0"/>
  </r>
  <r>
    <x v="12578"/>
    <x v="1"/>
    <n v="13587"/>
    <x v="8"/>
    <x v="11498"/>
    <n v="2004"/>
    <n v="1875.67"/>
  </r>
  <r>
    <x v="12578"/>
    <x v="0"/>
    <n v="50077"/>
    <x v="8"/>
    <x v="11499"/>
    <n v="0"/>
    <n v="3506.4"/>
  </r>
  <r>
    <x v="12579"/>
    <x v="2"/>
    <n v="91784"/>
    <x v="798"/>
    <x v="11500"/>
    <n v="1233.6600000000001"/>
    <n v="1869.54"/>
  </r>
  <r>
    <x v="12580"/>
    <x v="1"/>
    <n v="44436"/>
    <x v="8"/>
    <x v="224"/>
    <n v="9298.9500000000007"/>
    <n v="13870"/>
  </r>
  <r>
    <x v="12581"/>
    <x v="1"/>
    <n v="4875"/>
    <x v="412"/>
    <x v="9776"/>
    <n v="22462.71"/>
    <n v="6610.79"/>
  </r>
  <r>
    <x v="12582"/>
    <x v="2"/>
    <n v="48769"/>
    <x v="325"/>
    <x v="11501"/>
    <n v="4832.47"/>
    <n v="7011.81"/>
  </r>
  <r>
    <x v="12583"/>
    <x v="2"/>
    <n v="34820"/>
    <x v="704"/>
    <x v="1"/>
    <n v="0"/>
    <n v="1912"/>
  </r>
  <r>
    <x v="12584"/>
    <x v="0"/>
    <n v="75055"/>
    <x v="412"/>
    <x v="2644"/>
    <n v="60832.15"/>
    <n v="9656.25"/>
  </r>
  <r>
    <x v="12585"/>
    <x v="0"/>
    <n v="46395"/>
    <x v="10"/>
    <x v="11502"/>
    <n v="21329.13"/>
    <n v="5520.71"/>
  </r>
  <r>
    <x v="12586"/>
    <x v="1"/>
    <n v="8229"/>
    <x v="10"/>
    <x v="11503"/>
    <n v="37817.620000000003"/>
    <n v="3227.87"/>
  </r>
  <r>
    <x v="12587"/>
    <x v="2"/>
    <n v="98879"/>
    <x v="25"/>
    <x v="11504"/>
    <n v="4316.26"/>
    <n v="8930.57"/>
  </r>
  <r>
    <x v="12588"/>
    <x v="0"/>
    <n v="62164"/>
    <x v="64"/>
    <x v="11505"/>
    <n v="1767.36"/>
    <n v="2.93"/>
  </r>
  <r>
    <x v="12589"/>
    <x v="0"/>
    <n v="83895"/>
    <x v="19"/>
    <x v="962"/>
    <n v="10104.049999999999"/>
    <n v="12594.93"/>
  </r>
  <r>
    <x v="12590"/>
    <x v="0"/>
    <n v="88830"/>
    <x v="381"/>
    <x v="11506"/>
    <n v="221.55"/>
    <n v="1322.2"/>
  </r>
  <r>
    <x v="12591"/>
    <x v="2"/>
    <n v="73587"/>
    <x v="43"/>
    <x v="669"/>
    <n v="74170.990000000005"/>
    <n v="19111.66"/>
  </r>
  <r>
    <x v="12592"/>
    <x v="1"/>
    <n v="8448"/>
    <x v="129"/>
    <x v="11507"/>
    <n v="21240.67"/>
    <n v="6550.55"/>
  </r>
  <r>
    <x v="12593"/>
    <x v="2"/>
    <n v="3215"/>
    <x v="43"/>
    <x v="11508"/>
    <n v="15534.46"/>
    <n v="17326.95"/>
  </r>
  <r>
    <x v="12594"/>
    <x v="2"/>
    <n v="36490"/>
    <x v="940"/>
    <x v="11509"/>
    <n v="0"/>
    <n v="3486"/>
  </r>
  <r>
    <x v="12595"/>
    <x v="0"/>
    <n v="97429"/>
    <x v="264"/>
    <x v="11510"/>
    <n v="0"/>
    <n v="15919.9"/>
  </r>
  <r>
    <x v="12596"/>
    <x v="2"/>
    <n v="49770"/>
    <x v="25"/>
    <x v="2537"/>
    <n v="2169.75"/>
    <n v="9362.64"/>
  </r>
  <r>
    <x v="12597"/>
    <x v="2"/>
    <n v="40451"/>
    <x v="130"/>
    <x v="1184"/>
    <n v="49572.15"/>
    <n v="8967.48"/>
  </r>
  <r>
    <x v="12598"/>
    <x v="0"/>
    <n v="16962"/>
    <x v="35"/>
    <x v="7483"/>
    <n v="14178.53"/>
    <n v="2450.8000000000002"/>
  </r>
  <r>
    <x v="12599"/>
    <x v="2"/>
    <n v="13514"/>
    <x v="8"/>
    <x v="11511"/>
    <n v="0"/>
    <n v="7331.74"/>
  </r>
  <r>
    <x v="12600"/>
    <x v="2"/>
    <n v="29872"/>
    <x v="176"/>
    <x v="11512"/>
    <n v="0"/>
    <n v="350.18"/>
  </r>
  <r>
    <x v="12600"/>
    <x v="0"/>
    <n v="68438"/>
    <x v="199"/>
    <x v="11513"/>
    <n v="0"/>
    <n v="251.36"/>
  </r>
  <r>
    <x v="12601"/>
    <x v="1"/>
    <n v="23796"/>
    <x v="26"/>
    <x v="164"/>
    <n v="3111"/>
    <n v="1233.5"/>
  </r>
  <r>
    <x v="12602"/>
    <x v="1"/>
    <n v="96782"/>
    <x v="26"/>
    <x v="89"/>
    <n v="2772.9"/>
    <n v="648"/>
  </r>
  <r>
    <x v="12603"/>
    <x v="2"/>
    <n v="90136"/>
    <x v="164"/>
    <x v="406"/>
    <n v="0"/>
    <n v="231"/>
  </r>
  <r>
    <x v="12604"/>
    <x v="2"/>
    <n v="16891"/>
    <x v="164"/>
    <x v="6147"/>
    <n v="0"/>
    <n v="184.73"/>
  </r>
  <r>
    <x v="12605"/>
    <x v="1"/>
    <n v="53774"/>
    <x v="214"/>
    <x v="11514"/>
    <n v="0"/>
    <n v="1334.38"/>
  </r>
  <r>
    <x v="12606"/>
    <x v="2"/>
    <n v="38291"/>
    <x v="104"/>
    <x v="11515"/>
    <n v="19846.61"/>
    <n v="8318.9599999999991"/>
  </r>
  <r>
    <x v="12607"/>
    <x v="1"/>
    <n v="87315"/>
    <x v="25"/>
    <x v="11516"/>
    <n v="11394.13"/>
    <n v="8946.01"/>
  </r>
  <r>
    <x v="12608"/>
    <x v="2"/>
    <n v="5536"/>
    <x v="626"/>
    <x v="11517"/>
    <n v="10699.42"/>
    <n v="11496.79"/>
  </r>
  <r>
    <x v="12609"/>
    <x v="2"/>
    <n v="46661"/>
    <x v="25"/>
    <x v="290"/>
    <n v="12831.79"/>
    <n v="10581.93"/>
  </r>
  <r>
    <x v="12610"/>
    <x v="2"/>
    <n v="9149"/>
    <x v="736"/>
    <x v="11518"/>
    <n v="444.57"/>
    <n v="7080.35"/>
  </r>
  <r>
    <x v="12611"/>
    <x v="2"/>
    <n v="85898"/>
    <x v="275"/>
    <x v="1355"/>
    <n v="28149.99"/>
    <n v="898"/>
  </r>
  <r>
    <x v="12612"/>
    <x v="0"/>
    <n v="102237"/>
    <x v="288"/>
    <x v="11519"/>
    <n v="0"/>
    <n v="0"/>
  </r>
  <r>
    <x v="12613"/>
    <x v="2"/>
    <n v="14518"/>
    <x v="275"/>
    <x v="5764"/>
    <n v="14729.29"/>
    <n v="4829.3500000000004"/>
  </r>
  <r>
    <x v="12614"/>
    <x v="2"/>
    <n v="19369"/>
    <x v="289"/>
    <x v="11520"/>
    <n v="0"/>
    <n v="0"/>
  </r>
  <r>
    <x v="12615"/>
    <x v="1"/>
    <n v="85310"/>
    <x v="30"/>
    <x v="1672"/>
    <n v="25227.06"/>
    <n v="5537.54"/>
  </r>
  <r>
    <x v="12616"/>
    <x v="2"/>
    <n v="54146"/>
    <x v="30"/>
    <x v="11521"/>
    <n v="4874.75"/>
    <n v="4831.2700000000004"/>
  </r>
  <r>
    <x v="12617"/>
    <x v="0"/>
    <n v="26147"/>
    <x v="454"/>
    <x v="1515"/>
    <n v="0"/>
    <n v="1352"/>
  </r>
  <r>
    <x v="12618"/>
    <x v="1"/>
    <n v="12222"/>
    <x v="178"/>
    <x v="2651"/>
    <n v="0"/>
    <n v="8245.6"/>
  </r>
  <r>
    <x v="12619"/>
    <x v="1"/>
    <n v="80985"/>
    <x v="136"/>
    <x v="253"/>
    <n v="0"/>
    <n v="5515.54"/>
  </r>
  <r>
    <x v="12620"/>
    <x v="0"/>
    <n v="51008"/>
    <x v="536"/>
    <x v="11522"/>
    <n v="0"/>
    <n v="480"/>
  </r>
  <r>
    <x v="12621"/>
    <x v="0"/>
    <n v="77912"/>
    <x v="229"/>
    <x v="11523"/>
    <n v="0"/>
    <n v="0"/>
  </r>
  <r>
    <x v="12622"/>
    <x v="1"/>
    <n v="25822"/>
    <x v="26"/>
    <x v="11524"/>
    <n v="797.4"/>
    <n v="787.5"/>
  </r>
  <r>
    <x v="12623"/>
    <x v="0"/>
    <n v="40761"/>
    <x v="229"/>
    <x v="11525"/>
    <n v="0"/>
    <n v="4199.8999999999996"/>
  </r>
  <r>
    <x v="12624"/>
    <x v="2"/>
    <n v="17654"/>
    <x v="220"/>
    <x v="10384"/>
    <n v="363.09"/>
    <n v="0"/>
  </r>
  <r>
    <x v="12625"/>
    <x v="2"/>
    <n v="90052"/>
    <x v="220"/>
    <x v="2798"/>
    <n v="0"/>
    <n v="0"/>
  </r>
  <r>
    <x v="12626"/>
    <x v="1"/>
    <n v="67287"/>
    <x v="30"/>
    <x v="11526"/>
    <n v="0"/>
    <n v="611.70000000000005"/>
  </r>
  <r>
    <x v="12627"/>
    <x v="1"/>
    <n v="107450"/>
    <x v="14"/>
    <x v="11527"/>
    <n v="0"/>
    <n v="721.31"/>
  </r>
  <r>
    <x v="12628"/>
    <x v="1"/>
    <n v="6665"/>
    <x v="18"/>
    <x v="11528"/>
    <n v="6218.67"/>
    <n v="6157.24"/>
  </r>
  <r>
    <x v="12628"/>
    <x v="0"/>
    <n v="44742"/>
    <x v="18"/>
    <x v="11529"/>
    <n v="5057.1000000000004"/>
    <n v="10469.200000000001"/>
  </r>
  <r>
    <x v="12629"/>
    <x v="0"/>
    <n v="23477"/>
    <x v="68"/>
    <x v="868"/>
    <n v="0"/>
    <n v="624"/>
  </r>
  <r>
    <x v="12630"/>
    <x v="2"/>
    <n v="87767"/>
    <x v="10"/>
    <x v="11530"/>
    <n v="7783.51"/>
    <n v="4165.78"/>
  </r>
  <r>
    <x v="12631"/>
    <x v="0"/>
    <n v="83412"/>
    <x v="121"/>
    <x v="11531"/>
    <n v="10337.120000000001"/>
    <n v="3103.1"/>
  </r>
  <r>
    <x v="12632"/>
    <x v="0"/>
    <n v="109783"/>
    <x v="100"/>
    <x v="1"/>
    <n v="0"/>
    <n v="1046.17"/>
  </r>
  <r>
    <x v="12633"/>
    <x v="0"/>
    <n v="75007"/>
    <x v="6"/>
    <x v="959"/>
    <n v="31496.62"/>
    <n v="21057.89"/>
  </r>
  <r>
    <x v="12634"/>
    <x v="2"/>
    <n v="15279"/>
    <x v="10"/>
    <x v="11532"/>
    <n v="5361.32"/>
    <n v="5196.09"/>
  </r>
  <r>
    <x v="12635"/>
    <x v="0"/>
    <n v="40640"/>
    <x v="154"/>
    <x v="11533"/>
    <n v="0"/>
    <n v="4903.54"/>
  </r>
  <r>
    <x v="12636"/>
    <x v="1"/>
    <n v="14921"/>
    <x v="1070"/>
    <x v="11534"/>
    <n v="0"/>
    <n v="0"/>
  </r>
  <r>
    <x v="12637"/>
    <x v="0"/>
    <n v="88061"/>
    <x v="10"/>
    <x v="11535"/>
    <n v="13596.74"/>
    <n v="551.29"/>
  </r>
  <r>
    <x v="12638"/>
    <x v="2"/>
    <n v="102151"/>
    <x v="209"/>
    <x v="11536"/>
    <n v="0"/>
    <n v="0"/>
  </r>
  <r>
    <x v="12639"/>
    <x v="2"/>
    <n v="7433"/>
    <x v="121"/>
    <x v="11537"/>
    <n v="22687.360000000001"/>
    <n v="5039.34"/>
  </r>
  <r>
    <x v="12640"/>
    <x v="1"/>
    <n v="24597"/>
    <x v="100"/>
    <x v="11538"/>
    <n v="944.78"/>
    <n v="199.04"/>
  </r>
  <r>
    <x v="12640"/>
    <x v="2"/>
    <n v="63187"/>
    <x v="100"/>
    <x v="11539"/>
    <n v="0"/>
    <n v="105.48"/>
  </r>
  <r>
    <x v="12641"/>
    <x v="2"/>
    <n v="103173"/>
    <x v="143"/>
    <x v="11540"/>
    <n v="0"/>
    <n v="831.71"/>
  </r>
  <r>
    <x v="12642"/>
    <x v="2"/>
    <n v="17405"/>
    <x v="10"/>
    <x v="11541"/>
    <n v="5284.95"/>
    <n v="509.52"/>
  </r>
  <r>
    <x v="12643"/>
    <x v="1"/>
    <n v="22094"/>
    <x v="229"/>
    <x v="11542"/>
    <n v="0"/>
    <n v="0"/>
  </r>
  <r>
    <x v="12644"/>
    <x v="0"/>
    <n v="82211"/>
    <x v="154"/>
    <x v="11543"/>
    <n v="0"/>
    <n v="0"/>
  </r>
  <r>
    <x v="12645"/>
    <x v="0"/>
    <n v="101625"/>
    <x v="331"/>
    <x v="11544"/>
    <n v="0"/>
    <n v="0"/>
  </r>
  <r>
    <x v="12646"/>
    <x v="2"/>
    <n v="45257"/>
    <x v="329"/>
    <x v="11545"/>
    <n v="0"/>
    <n v="336"/>
  </r>
  <r>
    <x v="12647"/>
    <x v="2"/>
    <n v="83364"/>
    <x v="252"/>
    <x v="11546"/>
    <n v="0"/>
    <n v="0"/>
  </r>
  <r>
    <x v="12648"/>
    <x v="0"/>
    <n v="74612"/>
    <x v="225"/>
    <x v="11547"/>
    <n v="0"/>
    <n v="15938.11"/>
  </r>
  <r>
    <x v="12649"/>
    <x v="2"/>
    <n v="105250"/>
    <x v="14"/>
    <x v="11548"/>
    <n v="0"/>
    <n v="1795.99"/>
  </r>
  <r>
    <x v="12650"/>
    <x v="1"/>
    <n v="85058"/>
    <x v="127"/>
    <x v="2574"/>
    <n v="0"/>
    <n v="648"/>
  </r>
  <r>
    <x v="12651"/>
    <x v="0"/>
    <n v="89005"/>
    <x v="111"/>
    <x v="11549"/>
    <n v="3950.52"/>
    <n v="6575.74"/>
  </r>
  <r>
    <x v="12652"/>
    <x v="0"/>
    <n v="35837"/>
    <x v="14"/>
    <x v="11550"/>
    <n v="0"/>
    <n v="33.78"/>
  </r>
  <r>
    <x v="12653"/>
    <x v="2"/>
    <n v="18176"/>
    <x v="198"/>
    <x v="11551"/>
    <n v="0"/>
    <n v="0"/>
  </r>
  <r>
    <x v="12654"/>
    <x v="2"/>
    <n v="32188"/>
    <x v="2"/>
    <x v="11552"/>
    <n v="0"/>
    <n v="0"/>
  </r>
  <r>
    <x v="12655"/>
    <x v="0"/>
    <n v="77246"/>
    <x v="18"/>
    <x v="11553"/>
    <n v="6701.4"/>
    <n v="3976.87"/>
  </r>
  <r>
    <x v="12656"/>
    <x v="0"/>
    <n v="98229"/>
    <x v="26"/>
    <x v="11554"/>
    <n v="0"/>
    <n v="973.52"/>
  </r>
  <r>
    <x v="12657"/>
    <x v="2"/>
    <n v="98411"/>
    <x v="573"/>
    <x v="11555"/>
    <n v="0"/>
    <n v="0"/>
  </r>
  <r>
    <x v="12658"/>
    <x v="1"/>
    <n v="15063"/>
    <x v="785"/>
    <x v="11556"/>
    <n v="578.80999999999995"/>
    <n v="0"/>
  </r>
  <r>
    <x v="12659"/>
    <x v="2"/>
    <n v="16602"/>
    <x v="224"/>
    <x v="11557"/>
    <n v="3637.63"/>
    <n v="5746.65"/>
  </r>
  <r>
    <x v="12660"/>
    <x v="1"/>
    <n v="38976"/>
    <x v="15"/>
    <x v="11558"/>
    <n v="6211.05"/>
    <n v="11908.28"/>
  </r>
  <r>
    <x v="12661"/>
    <x v="1"/>
    <n v="101569"/>
    <x v="847"/>
    <x v="11559"/>
    <n v="0"/>
    <n v="0"/>
  </r>
  <r>
    <x v="12662"/>
    <x v="2"/>
    <n v="37933"/>
    <x v="225"/>
    <x v="11560"/>
    <n v="0"/>
    <n v="14506.41"/>
  </r>
  <r>
    <x v="12663"/>
    <x v="0"/>
    <n v="86848"/>
    <x v="91"/>
    <x v="11561"/>
    <n v="0"/>
    <n v="2713.47"/>
  </r>
  <r>
    <x v="12664"/>
    <x v="1"/>
    <n v="100512"/>
    <x v="14"/>
    <x v="11562"/>
    <n v="2377.5300000000002"/>
    <n v="4745.1099999999997"/>
  </r>
  <r>
    <x v="12665"/>
    <x v="0"/>
    <n v="72018"/>
    <x v="241"/>
    <x v="10955"/>
    <n v="0"/>
    <n v="0"/>
  </r>
  <r>
    <x v="12666"/>
    <x v="1"/>
    <n v="70871"/>
    <x v="14"/>
    <x v="11563"/>
    <n v="0"/>
    <n v="0"/>
  </r>
  <r>
    <x v="12667"/>
    <x v="0"/>
    <n v="80052"/>
    <x v="18"/>
    <x v="11564"/>
    <n v="5495.86"/>
    <n v="5359.75"/>
  </r>
  <r>
    <x v="12668"/>
    <x v="0"/>
    <n v="13693"/>
    <x v="18"/>
    <x v="11565"/>
    <n v="4078.16"/>
    <n v="3968.62"/>
  </r>
  <r>
    <x v="12669"/>
    <x v="1"/>
    <n v="109655"/>
    <x v="241"/>
    <x v="4499"/>
    <n v="0"/>
    <n v="0"/>
  </r>
  <r>
    <x v="12670"/>
    <x v="0"/>
    <n v="105554"/>
    <x v="14"/>
    <x v="11566"/>
    <n v="0"/>
    <n v="1603.16"/>
  </r>
  <r>
    <x v="12671"/>
    <x v="2"/>
    <n v="105328"/>
    <x v="331"/>
    <x v="1"/>
    <n v="0"/>
    <n v="4654.5200000000004"/>
  </r>
  <r>
    <x v="12672"/>
    <x v="1"/>
    <n v="4890"/>
    <x v="48"/>
    <x v="10875"/>
    <n v="10626.88"/>
    <n v="1848.13"/>
  </r>
  <r>
    <x v="12672"/>
    <x v="2"/>
    <n v="41461"/>
    <x v="6"/>
    <x v="11567"/>
    <n v="14058.08"/>
    <n v="2528.8000000000002"/>
  </r>
  <r>
    <x v="12673"/>
    <x v="2"/>
    <n v="40859"/>
    <x v="18"/>
    <x v="11568"/>
    <n v="6895.07"/>
    <n v="18718.02"/>
  </r>
  <r>
    <x v="12674"/>
    <x v="1"/>
    <n v="16843"/>
    <x v="824"/>
    <x v="11569"/>
    <n v="0"/>
    <n v="96"/>
  </r>
  <r>
    <x v="12675"/>
    <x v="0"/>
    <n v="60481"/>
    <x v="964"/>
    <x v="11570"/>
    <n v="0"/>
    <n v="0"/>
  </r>
  <r>
    <x v="12676"/>
    <x v="2"/>
    <n v="10000"/>
    <x v="645"/>
    <x v="11571"/>
    <n v="3827.78"/>
    <n v="0"/>
  </r>
  <r>
    <x v="12677"/>
    <x v="2"/>
    <n v="105723"/>
    <x v="191"/>
    <x v="11572"/>
    <n v="0"/>
    <n v="0"/>
  </r>
  <r>
    <x v="12678"/>
    <x v="1"/>
    <n v="25617"/>
    <x v="616"/>
    <x v="11573"/>
    <n v="0"/>
    <n v="360"/>
  </r>
  <r>
    <x v="12679"/>
    <x v="0"/>
    <n v="74046"/>
    <x v="104"/>
    <x v="11574"/>
    <n v="40067.230000000003"/>
    <n v="14429.59"/>
  </r>
  <r>
    <x v="12680"/>
    <x v="0"/>
    <n v="78312"/>
    <x v="1071"/>
    <x v="11575"/>
    <n v="33063.46"/>
    <n v="550"/>
  </r>
  <r>
    <x v="12681"/>
    <x v="2"/>
    <n v="66352"/>
    <x v="157"/>
    <x v="11576"/>
    <n v="151.05000000000001"/>
    <n v="369.74"/>
  </r>
  <r>
    <x v="12682"/>
    <x v="1"/>
    <n v="57879"/>
    <x v="36"/>
    <x v="11577"/>
    <n v="2414.5700000000002"/>
    <n v="366.96"/>
  </r>
  <r>
    <x v="12683"/>
    <x v="1"/>
    <n v="100149"/>
    <x v="336"/>
    <x v="11578"/>
    <n v="3534.06"/>
    <n v="635.87"/>
  </r>
  <r>
    <x v="12684"/>
    <x v="1"/>
    <n v="62715"/>
    <x v="336"/>
    <x v="11579"/>
    <n v="4412.47"/>
    <n v="2338.83"/>
  </r>
  <r>
    <x v="12685"/>
    <x v="0"/>
    <n v="103287"/>
    <x v="30"/>
    <x v="11580"/>
    <n v="0"/>
    <n v="2051.1799999999998"/>
  </r>
  <r>
    <x v="12686"/>
    <x v="2"/>
    <n v="95534"/>
    <x v="127"/>
    <x v="11581"/>
    <n v="0"/>
    <n v="840"/>
  </r>
  <r>
    <x v="12687"/>
    <x v="2"/>
    <n v="23120"/>
    <x v="1021"/>
    <x v="11582"/>
    <n v="0"/>
    <n v="0"/>
  </r>
  <r>
    <x v="12688"/>
    <x v="0"/>
    <n v="10501"/>
    <x v="338"/>
    <x v="11583"/>
    <n v="7193.41"/>
    <n v="7865.68"/>
  </r>
  <r>
    <x v="12689"/>
    <x v="0"/>
    <n v="59593"/>
    <x v="127"/>
    <x v="11584"/>
    <n v="0"/>
    <n v="940"/>
  </r>
  <r>
    <x v="12690"/>
    <x v="2"/>
    <n v="89547"/>
    <x v="275"/>
    <x v="11585"/>
    <n v="11244.37"/>
    <n v="2293.5500000000002"/>
  </r>
  <r>
    <x v="12691"/>
    <x v="0"/>
    <n v="68623"/>
    <x v="17"/>
    <x v="11586"/>
    <n v="0"/>
    <n v="0"/>
  </r>
  <r>
    <x v="12692"/>
    <x v="2"/>
    <n v="56535"/>
    <x v="382"/>
    <x v="11587"/>
    <n v="0"/>
    <n v="1872.01"/>
  </r>
  <r>
    <x v="12693"/>
    <x v="0"/>
    <n v="11740"/>
    <x v="645"/>
    <x v="11588"/>
    <n v="0"/>
    <n v="6803.33"/>
  </r>
  <r>
    <x v="12694"/>
    <x v="2"/>
    <n v="92163"/>
    <x v="57"/>
    <x v="11589"/>
    <n v="0"/>
    <n v="0"/>
  </r>
  <r>
    <x v="12695"/>
    <x v="0"/>
    <n v="92531"/>
    <x v="340"/>
    <x v="11590"/>
    <n v="0"/>
    <n v="0"/>
  </r>
  <r>
    <x v="12696"/>
    <x v="1"/>
    <n v="96206"/>
    <x v="26"/>
    <x v="89"/>
    <n v="3031.55"/>
    <n v="3595.43"/>
  </r>
  <r>
    <x v="12697"/>
    <x v="0"/>
    <n v="75918"/>
    <x v="18"/>
    <x v="2912"/>
    <n v="8116.14"/>
    <n v="12093.15"/>
  </r>
  <r>
    <x v="12698"/>
    <x v="2"/>
    <n v="63084"/>
    <x v="149"/>
    <x v="11591"/>
    <n v="0"/>
    <n v="760"/>
  </r>
  <r>
    <x v="12699"/>
    <x v="1"/>
    <n v="105737"/>
    <x v="4"/>
    <x v="11592"/>
    <n v="0"/>
    <n v="157.13999999999999"/>
  </r>
  <r>
    <x v="12700"/>
    <x v="2"/>
    <n v="46152"/>
    <x v="10"/>
    <x v="11593"/>
    <n v="26188.799999999999"/>
    <n v="4951.05"/>
  </r>
  <r>
    <x v="12701"/>
    <x v="2"/>
    <n v="69867"/>
    <x v="10"/>
    <x v="11594"/>
    <n v="223.17"/>
    <n v="16.37"/>
  </r>
  <r>
    <x v="12702"/>
    <x v="0"/>
    <n v="98081"/>
    <x v="10"/>
    <x v="11595"/>
    <n v="7142.86"/>
    <n v="1686.7"/>
  </r>
  <r>
    <x v="12703"/>
    <x v="0"/>
    <n v="59609"/>
    <x v="95"/>
    <x v="11596"/>
    <n v="0"/>
    <n v="952.65"/>
  </r>
  <r>
    <x v="12704"/>
    <x v="2"/>
    <n v="75184"/>
    <x v="143"/>
    <x v="11597"/>
    <n v="0"/>
    <n v="250"/>
  </r>
  <r>
    <x v="12705"/>
    <x v="1"/>
    <n v="33893"/>
    <x v="2"/>
    <x v="7304"/>
    <n v="0"/>
    <n v="78.88"/>
  </r>
  <r>
    <x v="12706"/>
    <x v="2"/>
    <n v="80023"/>
    <x v="144"/>
    <x v="11598"/>
    <n v="0"/>
    <n v="0"/>
  </r>
  <r>
    <x v="12707"/>
    <x v="0"/>
    <n v="103080"/>
    <x v="88"/>
    <x v="11599"/>
    <n v="0"/>
    <n v="38.96"/>
  </r>
  <r>
    <x v="12708"/>
    <x v="0"/>
    <n v="40101"/>
    <x v="6"/>
    <x v="3167"/>
    <n v="10144.93"/>
    <n v="12711.97"/>
  </r>
  <r>
    <x v="12709"/>
    <x v="0"/>
    <n v="76564"/>
    <x v="6"/>
    <x v="1862"/>
    <n v="9723.75"/>
    <n v="12085.83"/>
  </r>
  <r>
    <x v="12710"/>
    <x v="1"/>
    <n v="8733"/>
    <x v="441"/>
    <x v="11600"/>
    <n v="0"/>
    <n v="5422.17"/>
  </r>
  <r>
    <x v="12711"/>
    <x v="2"/>
    <n v="74368"/>
    <x v="418"/>
    <x v="11601"/>
    <n v="0"/>
    <n v="1500"/>
  </r>
  <r>
    <x v="12712"/>
    <x v="0"/>
    <n v="52609"/>
    <x v="30"/>
    <x v="2438"/>
    <n v="5984.15"/>
    <n v="5913.75"/>
  </r>
  <r>
    <x v="12713"/>
    <x v="0"/>
    <n v="96821"/>
    <x v="651"/>
    <x v="11170"/>
    <n v="0"/>
    <n v="648"/>
  </r>
  <r>
    <x v="12714"/>
    <x v="0"/>
    <n v="97510"/>
    <x v="79"/>
    <x v="89"/>
    <n v="0"/>
    <n v="648"/>
  </r>
  <r>
    <x v="12715"/>
    <x v="0"/>
    <n v="68681"/>
    <x v="74"/>
    <x v="11602"/>
    <n v="1031.81"/>
    <n v="400"/>
  </r>
  <r>
    <x v="12716"/>
    <x v="0"/>
    <n v="34835"/>
    <x v="103"/>
    <x v="11603"/>
    <n v="0"/>
    <n v="0"/>
  </r>
  <r>
    <x v="12717"/>
    <x v="1"/>
    <n v="102618"/>
    <x v="26"/>
    <x v="11604"/>
    <n v="0"/>
    <n v="1770.6"/>
  </r>
  <r>
    <x v="12718"/>
    <x v="2"/>
    <n v="87141"/>
    <x v="10"/>
    <x v="11605"/>
    <n v="18185.02"/>
    <n v="906.95"/>
  </r>
  <r>
    <x v="12719"/>
    <x v="1"/>
    <n v="50416"/>
    <x v="10"/>
    <x v="11606"/>
    <n v="12167.21"/>
    <n v="1081.24"/>
  </r>
  <r>
    <x v="12720"/>
    <x v="0"/>
    <n v="68000"/>
    <x v="26"/>
    <x v="11409"/>
    <n v="755.1"/>
    <n v="163.6"/>
  </r>
  <r>
    <x v="12721"/>
    <x v="0"/>
    <n v="45107"/>
    <x v="742"/>
    <x v="11607"/>
    <n v="0"/>
    <n v="0"/>
  </r>
  <r>
    <x v="12722"/>
    <x v="0"/>
    <n v="59644"/>
    <x v="79"/>
    <x v="11608"/>
    <n v="8577.44"/>
    <n v="583.1"/>
  </r>
  <r>
    <x v="12723"/>
    <x v="1"/>
    <n v="30035"/>
    <x v="26"/>
    <x v="11609"/>
    <n v="0"/>
    <n v="141.51"/>
  </r>
  <r>
    <x v="12724"/>
    <x v="2"/>
    <n v="15023"/>
    <x v="79"/>
    <x v="164"/>
    <n v="28828.18"/>
    <n v="624"/>
  </r>
  <r>
    <x v="12724"/>
    <x v="0"/>
    <n v="60034"/>
    <x v="26"/>
    <x v="11610"/>
    <n v="2661.76"/>
    <n v="466.01"/>
  </r>
  <r>
    <x v="12725"/>
    <x v="0"/>
    <n v="96602"/>
    <x v="26"/>
    <x v="11611"/>
    <n v="2181.14"/>
    <n v="4403.97"/>
  </r>
  <r>
    <x v="12726"/>
    <x v="2"/>
    <n v="60383"/>
    <x v="26"/>
    <x v="11612"/>
    <n v="2598.61"/>
    <n v="5180.24"/>
  </r>
  <r>
    <x v="12727"/>
    <x v="1"/>
    <n v="7804"/>
    <x v="197"/>
    <x v="11613"/>
    <n v="0"/>
    <n v="0"/>
  </r>
  <r>
    <x v="12728"/>
    <x v="1"/>
    <n v="103501"/>
    <x v="26"/>
    <x v="11614"/>
    <n v="752.85"/>
    <n v="1203.8900000000001"/>
  </r>
  <r>
    <x v="12729"/>
    <x v="2"/>
    <n v="28354"/>
    <x v="88"/>
    <x v="11615"/>
    <n v="0"/>
    <n v="698.77"/>
  </r>
  <r>
    <x v="12730"/>
    <x v="2"/>
    <n v="93875"/>
    <x v="26"/>
    <x v="89"/>
    <n v="12942.6"/>
    <n v="648"/>
  </r>
  <r>
    <x v="12731"/>
    <x v="0"/>
    <n v="69182"/>
    <x v="13"/>
    <x v="11616"/>
    <n v="0"/>
    <n v="176.55"/>
  </r>
  <r>
    <x v="12732"/>
    <x v="0"/>
    <n v="108415"/>
    <x v="10"/>
    <x v="7266"/>
    <n v="0"/>
    <n v="0"/>
  </r>
  <r>
    <x v="12733"/>
    <x v="0"/>
    <n v="86698"/>
    <x v="25"/>
    <x v="241"/>
    <n v="6176.7"/>
    <n v="5886.5"/>
  </r>
  <r>
    <x v="12734"/>
    <x v="2"/>
    <n v="36979"/>
    <x v="270"/>
    <x v="11617"/>
    <n v="18772.830000000002"/>
    <n v="17169.68"/>
  </r>
  <r>
    <x v="12735"/>
    <x v="0"/>
    <n v="51732"/>
    <x v="164"/>
    <x v="11618"/>
    <n v="1670.51"/>
    <n v="2103.9"/>
  </r>
  <r>
    <x v="12736"/>
    <x v="1"/>
    <n v="12545"/>
    <x v="571"/>
    <x v="11619"/>
    <n v="4080.8"/>
    <n v="195.56"/>
  </r>
  <r>
    <x v="12737"/>
    <x v="0"/>
    <n v="88523"/>
    <x v="571"/>
    <x v="11620"/>
    <n v="564"/>
    <n v="3845.54"/>
  </r>
  <r>
    <x v="12738"/>
    <x v="2"/>
    <n v="19868"/>
    <x v="214"/>
    <x v="11621"/>
    <n v="0"/>
    <n v="595.20000000000005"/>
  </r>
  <r>
    <x v="12739"/>
    <x v="0"/>
    <n v="60728"/>
    <x v="126"/>
    <x v="11622"/>
    <n v="16186.35"/>
    <n v="15799.25"/>
  </r>
  <r>
    <x v="12740"/>
    <x v="2"/>
    <n v="26266"/>
    <x v="454"/>
    <x v="1515"/>
    <n v="0"/>
    <n v="624"/>
  </r>
  <r>
    <x v="12741"/>
    <x v="0"/>
    <n v="94212"/>
    <x v="103"/>
    <x v="6748"/>
    <n v="0"/>
    <n v="0"/>
  </r>
  <r>
    <x v="12742"/>
    <x v="2"/>
    <n v="18270"/>
    <x v="10"/>
    <x v="11623"/>
    <n v="3222.58"/>
    <n v="1702.85"/>
  </r>
  <r>
    <x v="12743"/>
    <x v="2"/>
    <n v="94370"/>
    <x v="18"/>
    <x v="11624"/>
    <n v="0"/>
    <n v="5511.97"/>
  </r>
  <r>
    <x v="12744"/>
    <x v="0"/>
    <n v="44506"/>
    <x v="97"/>
    <x v="11625"/>
    <n v="0"/>
    <n v="0"/>
  </r>
  <r>
    <x v="12745"/>
    <x v="1"/>
    <n v="56912"/>
    <x v="30"/>
    <x v="11626"/>
    <n v="4362.05"/>
    <n v="4886.6000000000004"/>
  </r>
  <r>
    <x v="12746"/>
    <x v="1"/>
    <n v="97730"/>
    <x v="26"/>
    <x v="11627"/>
    <n v="1743.42"/>
    <n v="4211"/>
  </r>
  <r>
    <x v="12747"/>
    <x v="0"/>
    <n v="21763"/>
    <x v="258"/>
    <x v="11628"/>
    <n v="0"/>
    <n v="1358.82"/>
  </r>
  <r>
    <x v="12748"/>
    <x v="1"/>
    <n v="52611"/>
    <x v="94"/>
    <x v="11629"/>
    <n v="0"/>
    <n v="1400"/>
  </r>
  <r>
    <x v="12749"/>
    <x v="2"/>
    <n v="30223"/>
    <x v="10"/>
    <x v="11630"/>
    <n v="2696.92"/>
    <n v="88.89"/>
  </r>
  <r>
    <x v="12749"/>
    <x v="1"/>
    <n v="63761"/>
    <x v="10"/>
    <x v="11631"/>
    <n v="6626.16"/>
    <n v="175.55"/>
  </r>
  <r>
    <x v="12750"/>
    <x v="2"/>
    <n v="42080"/>
    <x v="130"/>
    <x v="1184"/>
    <n v="40148.720000000001"/>
    <n v="6617.49"/>
  </r>
  <r>
    <x v="12751"/>
    <x v="0"/>
    <n v="96541"/>
    <x v="218"/>
    <x v="11632"/>
    <n v="1775.65"/>
    <n v="0"/>
  </r>
  <r>
    <x v="12752"/>
    <x v="2"/>
    <n v="29296"/>
    <x v="218"/>
    <x v="11633"/>
    <n v="0"/>
    <n v="0"/>
  </r>
  <r>
    <x v="12753"/>
    <x v="1"/>
    <n v="34975"/>
    <x v="212"/>
    <x v="5838"/>
    <n v="0"/>
    <n v="0"/>
  </r>
  <r>
    <x v="12754"/>
    <x v="0"/>
    <n v="100502"/>
    <x v="90"/>
    <x v="6906"/>
    <n v="262.04000000000002"/>
    <n v="9903.76"/>
  </r>
  <r>
    <x v="12755"/>
    <x v="2"/>
    <n v="6667"/>
    <x v="18"/>
    <x v="11634"/>
    <n v="7038.39"/>
    <n v="6174.41"/>
  </r>
  <r>
    <x v="12755"/>
    <x v="0"/>
    <n v="63466"/>
    <x v="14"/>
    <x v="11635"/>
    <n v="0"/>
    <n v="1547.61"/>
  </r>
  <r>
    <x v="12756"/>
    <x v="0"/>
    <n v="25107"/>
    <x v="26"/>
    <x v="164"/>
    <n v="289.05"/>
    <n v="1.82"/>
  </r>
  <r>
    <x v="12757"/>
    <x v="0"/>
    <n v="90032"/>
    <x v="10"/>
    <x v="11636"/>
    <n v="6652.84"/>
    <n v="739.07"/>
  </r>
  <r>
    <x v="12758"/>
    <x v="0"/>
    <n v="54406"/>
    <x v="10"/>
    <x v="11637"/>
    <n v="5776.54"/>
    <n v="431.26"/>
  </r>
  <r>
    <x v="12759"/>
    <x v="2"/>
    <n v="29376"/>
    <x v="14"/>
    <x v="11638"/>
    <n v="98.31"/>
    <n v="1854.77"/>
  </r>
  <r>
    <x v="12760"/>
    <x v="0"/>
    <n v="80784"/>
    <x v="384"/>
    <x v="11639"/>
    <n v="0"/>
    <n v="1911.81"/>
  </r>
  <r>
    <x v="12761"/>
    <x v="2"/>
    <n v="53104"/>
    <x v="198"/>
    <x v="11640"/>
    <n v="0"/>
    <n v="1440"/>
  </r>
  <r>
    <x v="12762"/>
    <x v="1"/>
    <n v="108770"/>
    <x v="26"/>
    <x v="1"/>
    <n v="0"/>
    <n v="2547.59"/>
  </r>
  <r>
    <x v="12763"/>
    <x v="0"/>
    <n v="26438"/>
    <x v="212"/>
    <x v="11641"/>
    <n v="1316.73"/>
    <n v="0"/>
  </r>
  <r>
    <x v="12763"/>
    <x v="1"/>
    <n v="62223"/>
    <x v="212"/>
    <x v="11642"/>
    <n v="0"/>
    <n v="0"/>
  </r>
  <r>
    <x v="12764"/>
    <x v="2"/>
    <n v="106279"/>
    <x v="212"/>
    <x v="11643"/>
    <n v="0"/>
    <n v="2029.05"/>
  </r>
  <r>
    <x v="12765"/>
    <x v="0"/>
    <n v="25688"/>
    <x v="321"/>
    <x v="11644"/>
    <n v="8.77"/>
    <n v="1060"/>
  </r>
  <r>
    <x v="12766"/>
    <x v="1"/>
    <n v="16511"/>
    <x v="524"/>
    <x v="11645"/>
    <n v="1279.31"/>
    <n v="697.87"/>
  </r>
  <r>
    <x v="12767"/>
    <x v="0"/>
    <n v="20677"/>
    <x v="179"/>
    <x v="5585"/>
    <n v="2933.15"/>
    <n v="4141.04"/>
  </r>
  <r>
    <x v="12767"/>
    <x v="2"/>
    <n v="55993"/>
    <x v="349"/>
    <x v="11646"/>
    <n v="3896.18"/>
    <n v="4636.88"/>
  </r>
  <r>
    <x v="12768"/>
    <x v="1"/>
    <n v="27442"/>
    <x v="26"/>
    <x v="11647"/>
    <n v="0"/>
    <n v="1737.2"/>
  </r>
  <r>
    <x v="12769"/>
    <x v="1"/>
    <n v="106292"/>
    <x v="836"/>
    <x v="11648"/>
    <n v="0"/>
    <n v="0"/>
  </r>
  <r>
    <x v="12770"/>
    <x v="0"/>
    <n v="17282"/>
    <x v="214"/>
    <x v="6767"/>
    <n v="0"/>
    <n v="0"/>
  </r>
  <r>
    <x v="12771"/>
    <x v="0"/>
    <n v="43901"/>
    <x v="384"/>
    <x v="11649"/>
    <n v="0"/>
    <n v="1495"/>
  </r>
  <r>
    <x v="12772"/>
    <x v="0"/>
    <n v="81066"/>
    <x v="384"/>
    <x v="5602"/>
    <n v="0"/>
    <n v="0"/>
  </r>
  <r>
    <x v="12773"/>
    <x v="1"/>
    <n v="17938"/>
    <x v="79"/>
    <x v="11650"/>
    <n v="19941.55"/>
    <n v="0"/>
  </r>
  <r>
    <x v="12773"/>
    <x v="2"/>
    <n v="56499"/>
    <x v="79"/>
    <x v="365"/>
    <n v="13772.08"/>
    <n v="0"/>
  </r>
  <r>
    <x v="12774"/>
    <x v="1"/>
    <n v="58812"/>
    <x v="115"/>
    <x v="11651"/>
    <n v="590.76"/>
    <n v="20.34"/>
  </r>
  <r>
    <x v="12775"/>
    <x v="1"/>
    <n v="16645"/>
    <x v="472"/>
    <x v="11652"/>
    <n v="0"/>
    <n v="0"/>
  </r>
  <r>
    <x v="12776"/>
    <x v="0"/>
    <n v="20486"/>
    <x v="289"/>
    <x v="11653"/>
    <n v="277.44"/>
    <n v="0"/>
  </r>
  <r>
    <x v="12777"/>
    <x v="0"/>
    <n v="64937"/>
    <x v="47"/>
    <x v="11654"/>
    <n v="0"/>
    <n v="0"/>
  </r>
  <r>
    <x v="12778"/>
    <x v="1"/>
    <n v="103796"/>
    <x v="26"/>
    <x v="11655"/>
    <n v="528.29999999999995"/>
    <n v="0"/>
  </r>
  <r>
    <x v="12779"/>
    <x v="0"/>
    <n v="68046"/>
    <x v="26"/>
    <x v="11656"/>
    <n v="0"/>
    <n v="932.9"/>
  </r>
  <r>
    <x v="12780"/>
    <x v="1"/>
    <n v="14063"/>
    <x v="101"/>
    <x v="11657"/>
    <n v="0"/>
    <n v="1388"/>
  </r>
  <r>
    <x v="12781"/>
    <x v="0"/>
    <n v="97343"/>
    <x v="115"/>
    <x v="11658"/>
    <n v="0"/>
    <n v="1040"/>
  </r>
  <r>
    <x v="12782"/>
    <x v="0"/>
    <n v="86887"/>
    <x v="101"/>
    <x v="11659"/>
    <n v="0"/>
    <n v="1584.44"/>
  </r>
  <r>
    <x v="12783"/>
    <x v="1"/>
    <n v="52446"/>
    <x v="30"/>
    <x v="11660"/>
    <n v="16402.62"/>
    <n v="2486.6"/>
  </r>
  <r>
    <x v="12784"/>
    <x v="2"/>
    <n v="58950"/>
    <x v="24"/>
    <x v="11661"/>
    <n v="0"/>
    <n v="0"/>
  </r>
  <r>
    <x v="12785"/>
    <x v="0"/>
    <n v="27809"/>
    <x v="99"/>
    <x v="11662"/>
    <n v="0"/>
    <n v="0"/>
  </r>
  <r>
    <x v="12786"/>
    <x v="2"/>
    <n v="93973"/>
    <x v="99"/>
    <x v="11663"/>
    <n v="368.1"/>
    <n v="1724"/>
  </r>
  <r>
    <x v="12787"/>
    <x v="2"/>
    <n v="21328"/>
    <x v="79"/>
    <x v="11664"/>
    <n v="10951.52"/>
    <n v="0"/>
  </r>
  <r>
    <x v="12788"/>
    <x v="1"/>
    <n v="106864"/>
    <x v="103"/>
    <x v="1"/>
    <n v="0"/>
    <n v="0"/>
  </r>
  <r>
    <x v="12789"/>
    <x v="2"/>
    <n v="60610"/>
    <x v="95"/>
    <x v="11665"/>
    <n v="0"/>
    <n v="624"/>
  </r>
  <r>
    <x v="12790"/>
    <x v="1"/>
    <n v="15202"/>
    <x v="413"/>
    <x v="11666"/>
    <n v="0"/>
    <n v="0"/>
  </r>
  <r>
    <x v="12791"/>
    <x v="0"/>
    <n v="26849"/>
    <x v="246"/>
    <x v="11667"/>
    <n v="0"/>
    <n v="0"/>
  </r>
  <r>
    <x v="12792"/>
    <x v="0"/>
    <n v="53875"/>
    <x v="90"/>
    <x v="3124"/>
    <n v="0"/>
    <n v="1624"/>
  </r>
  <r>
    <x v="12793"/>
    <x v="2"/>
    <n v="95535"/>
    <x v="388"/>
    <x v="11668"/>
    <n v="0"/>
    <n v="1710"/>
  </r>
  <r>
    <x v="12794"/>
    <x v="0"/>
    <n v="22647"/>
    <x v="103"/>
    <x v="11669"/>
    <n v="0"/>
    <n v="596.21"/>
  </r>
  <r>
    <x v="12795"/>
    <x v="0"/>
    <n v="27795"/>
    <x v="424"/>
    <x v="11670"/>
    <n v="0"/>
    <n v="77.819999999999993"/>
  </r>
  <r>
    <x v="12796"/>
    <x v="1"/>
    <n v="63410"/>
    <x v="214"/>
    <x v="11671"/>
    <n v="0"/>
    <n v="6808.89"/>
  </r>
  <r>
    <x v="12797"/>
    <x v="0"/>
    <n v="96753"/>
    <x v="95"/>
    <x v="11672"/>
    <n v="0"/>
    <n v="0"/>
  </r>
  <r>
    <x v="12798"/>
    <x v="2"/>
    <n v="60336"/>
    <x v="99"/>
    <x v="4787"/>
    <n v="0"/>
    <n v="1884"/>
  </r>
  <r>
    <x v="12799"/>
    <x v="1"/>
    <n v="31627"/>
    <x v="13"/>
    <x v="11673"/>
    <n v="0"/>
    <n v="76.180000000000007"/>
  </r>
  <r>
    <x v="12800"/>
    <x v="0"/>
    <n v="45951"/>
    <x v="310"/>
    <x v="11674"/>
    <n v="0"/>
    <n v="227.06"/>
  </r>
  <r>
    <x v="12801"/>
    <x v="0"/>
    <n v="28100"/>
    <x v="611"/>
    <x v="11675"/>
    <n v="0"/>
    <n v="0"/>
  </r>
  <r>
    <x v="12802"/>
    <x v="1"/>
    <n v="80917"/>
    <x v="18"/>
    <x v="11676"/>
    <n v="0"/>
    <n v="0"/>
  </r>
  <r>
    <x v="12803"/>
    <x v="2"/>
    <n v="98812"/>
    <x v="139"/>
    <x v="11677"/>
    <n v="0"/>
    <n v="0"/>
  </r>
  <r>
    <x v="12804"/>
    <x v="1"/>
    <n v="93849"/>
    <x v="103"/>
    <x v="5225"/>
    <n v="526.13"/>
    <n v="648"/>
  </r>
  <r>
    <x v="12805"/>
    <x v="1"/>
    <n v="96479"/>
    <x v="630"/>
    <x v="11678"/>
    <n v="0"/>
    <n v="513.12"/>
  </r>
  <r>
    <x v="12806"/>
    <x v="2"/>
    <n v="102794"/>
    <x v="483"/>
    <x v="11679"/>
    <n v="0"/>
    <n v="0"/>
  </r>
  <r>
    <x v="12807"/>
    <x v="2"/>
    <n v="87599"/>
    <x v="57"/>
    <x v="3578"/>
    <n v="0"/>
    <n v="648"/>
  </r>
  <r>
    <x v="12808"/>
    <x v="0"/>
    <n v="57194"/>
    <x v="103"/>
    <x v="11680"/>
    <n v="0"/>
    <n v="624"/>
  </r>
  <r>
    <x v="12809"/>
    <x v="2"/>
    <n v="18371"/>
    <x v="90"/>
    <x v="11681"/>
    <n v="0"/>
    <n v="1540"/>
  </r>
  <r>
    <x v="12810"/>
    <x v="1"/>
    <n v="21732"/>
    <x v="103"/>
    <x v="11682"/>
    <n v="0"/>
    <n v="624"/>
  </r>
  <r>
    <x v="12811"/>
    <x v="2"/>
    <n v="32310"/>
    <x v="13"/>
    <x v="11683"/>
    <n v="0"/>
    <n v="98.57"/>
  </r>
  <r>
    <x v="12812"/>
    <x v="0"/>
    <n v="93976"/>
    <x v="103"/>
    <x v="113"/>
    <n v="0"/>
    <n v="648"/>
  </r>
  <r>
    <x v="12813"/>
    <x v="2"/>
    <n v="15846"/>
    <x v="692"/>
    <x v="11684"/>
    <n v="0"/>
    <n v="0"/>
  </r>
  <r>
    <x v="12813"/>
    <x v="1"/>
    <n v="51160"/>
    <x v="490"/>
    <x v="11685"/>
    <n v="0"/>
    <n v="0"/>
  </r>
  <r>
    <x v="12814"/>
    <x v="0"/>
    <n v="61008"/>
    <x v="26"/>
    <x v="11686"/>
    <n v="1470.64"/>
    <n v="2987.4"/>
  </r>
  <r>
    <x v="12815"/>
    <x v="0"/>
    <n v="51155"/>
    <x v="244"/>
    <x v="11687"/>
    <n v="18465.490000000002"/>
    <n v="221.55"/>
  </r>
  <r>
    <x v="12816"/>
    <x v="0"/>
    <n v="51684"/>
    <x v="521"/>
    <x v="11688"/>
    <n v="0"/>
    <n v="33.270000000000003"/>
  </r>
  <r>
    <x v="12817"/>
    <x v="1"/>
    <n v="60721"/>
    <x v="103"/>
    <x v="11689"/>
    <n v="0"/>
    <n v="0"/>
  </r>
  <r>
    <x v="12818"/>
    <x v="2"/>
    <n v="43133"/>
    <x v="6"/>
    <x v="11567"/>
    <n v="773.12"/>
    <n v="4543.66"/>
  </r>
  <r>
    <x v="12818"/>
    <x v="0"/>
    <n v="50948"/>
    <x v="57"/>
    <x v="4453"/>
    <n v="0"/>
    <n v="516.02"/>
  </r>
  <r>
    <x v="12819"/>
    <x v="2"/>
    <n v="7172"/>
    <x v="287"/>
    <x v="11690"/>
    <n v="4611.24"/>
    <n v="896.32"/>
  </r>
  <r>
    <x v="12820"/>
    <x v="1"/>
    <n v="33023"/>
    <x v="109"/>
    <x v="11691"/>
    <n v="0"/>
    <n v="0"/>
  </r>
  <r>
    <x v="12820"/>
    <x v="0"/>
    <n v="70212"/>
    <x v="92"/>
    <x v="11692"/>
    <n v="0"/>
    <n v="0"/>
  </r>
  <r>
    <x v="12821"/>
    <x v="2"/>
    <n v="65552"/>
    <x v="88"/>
    <x v="11693"/>
    <n v="0"/>
    <n v="1167.3699999999999"/>
  </r>
  <r>
    <x v="12822"/>
    <x v="0"/>
    <n v="69244"/>
    <x v="630"/>
    <x v="11694"/>
    <n v="0"/>
    <n v="0"/>
  </r>
  <r>
    <x v="12823"/>
    <x v="2"/>
    <n v="26700"/>
    <x v="69"/>
    <x v="11695"/>
    <n v="0"/>
    <n v="0"/>
  </r>
  <r>
    <x v="12824"/>
    <x v="0"/>
    <n v="103684"/>
    <x v="218"/>
    <x v="11696"/>
    <n v="0"/>
    <n v="0"/>
  </r>
  <r>
    <x v="12825"/>
    <x v="0"/>
    <n v="75029"/>
    <x v="18"/>
    <x v="11697"/>
    <n v="8721.67"/>
    <n v="31842.26"/>
  </r>
  <r>
    <x v="12826"/>
    <x v="0"/>
    <n v="83498"/>
    <x v="328"/>
    <x v="11698"/>
    <n v="0"/>
    <n v="7452.86"/>
  </r>
  <r>
    <x v="12827"/>
    <x v="1"/>
    <n v="3265"/>
    <x v="18"/>
    <x v="11699"/>
    <n v="3187.16"/>
    <n v="22909.91"/>
  </r>
  <r>
    <x v="12828"/>
    <x v="2"/>
    <n v="26685"/>
    <x v="90"/>
    <x v="11700"/>
    <n v="0"/>
    <n v="960"/>
  </r>
  <r>
    <x v="12828"/>
    <x v="1"/>
    <n v="54793"/>
    <x v="90"/>
    <x v="11701"/>
    <n v="0"/>
    <n v="1400"/>
  </r>
  <r>
    <x v="12829"/>
    <x v="0"/>
    <n v="71921"/>
    <x v="714"/>
    <x v="1"/>
    <n v="0"/>
    <n v="1367.42"/>
  </r>
  <r>
    <x v="12830"/>
    <x v="1"/>
    <n v="88997"/>
    <x v="608"/>
    <x v="11702"/>
    <n v="0"/>
    <n v="0"/>
  </r>
  <r>
    <x v="12831"/>
    <x v="0"/>
    <n v="94356"/>
    <x v="90"/>
    <x v="11703"/>
    <n v="0"/>
    <n v="1160"/>
  </r>
  <r>
    <x v="12832"/>
    <x v="1"/>
    <n v="14037"/>
    <x v="283"/>
    <x v="11704"/>
    <n v="0"/>
    <n v="0"/>
  </r>
  <r>
    <x v="12833"/>
    <x v="0"/>
    <n v="87764"/>
    <x v="268"/>
    <x v="11705"/>
    <n v="0"/>
    <n v="0"/>
  </r>
  <r>
    <x v="12834"/>
    <x v="2"/>
    <n v="98783"/>
    <x v="100"/>
    <x v="11706"/>
    <n v="15866.45"/>
    <n v="5499.51"/>
  </r>
  <r>
    <x v="12835"/>
    <x v="2"/>
    <n v="98082"/>
    <x v="58"/>
    <x v="11707"/>
    <n v="0"/>
    <n v="0"/>
  </r>
  <r>
    <x v="12836"/>
    <x v="2"/>
    <n v="85551"/>
    <x v="389"/>
    <x v="11708"/>
    <n v="0"/>
    <n v="3985.03"/>
  </r>
  <r>
    <x v="12837"/>
    <x v="0"/>
    <n v="75451"/>
    <x v="18"/>
    <x v="11709"/>
    <n v="14260.66"/>
    <n v="13423.86"/>
  </r>
  <r>
    <x v="12838"/>
    <x v="2"/>
    <n v="96088"/>
    <x v="68"/>
    <x v="2728"/>
    <n v="114.78"/>
    <n v="0"/>
  </r>
  <r>
    <x v="12839"/>
    <x v="1"/>
    <n v="106455"/>
    <x v="78"/>
    <x v="11710"/>
    <n v="0"/>
    <n v="0"/>
  </r>
  <r>
    <x v="12840"/>
    <x v="0"/>
    <n v="95647"/>
    <x v="68"/>
    <x v="7070"/>
    <n v="0"/>
    <n v="1000"/>
  </r>
  <r>
    <x v="12841"/>
    <x v="2"/>
    <n v="17856"/>
    <x v="223"/>
    <x v="8057"/>
    <n v="1438.52"/>
    <n v="0"/>
  </r>
  <r>
    <x v="12842"/>
    <x v="1"/>
    <n v="1284"/>
    <x v="62"/>
    <x v="11711"/>
    <n v="0"/>
    <n v="0"/>
  </r>
  <r>
    <x v="12843"/>
    <x v="1"/>
    <n v="53439"/>
    <x v="214"/>
    <x v="11712"/>
    <n v="0"/>
    <n v="1337.21"/>
  </r>
  <r>
    <x v="12844"/>
    <x v="2"/>
    <n v="101507"/>
    <x v="213"/>
    <x v="11713"/>
    <n v="0"/>
    <n v="29499.27"/>
  </r>
  <r>
    <x v="12845"/>
    <x v="2"/>
    <n v="15787"/>
    <x v="493"/>
    <x v="11714"/>
    <n v="0"/>
    <n v="730.05"/>
  </r>
  <r>
    <x v="12846"/>
    <x v="2"/>
    <n v="10331"/>
    <x v="1072"/>
    <x v="11715"/>
    <n v="0"/>
    <n v="0"/>
  </r>
  <r>
    <x v="12847"/>
    <x v="2"/>
    <n v="68711"/>
    <x v="1073"/>
    <x v="11716"/>
    <n v="0"/>
    <n v="0"/>
  </r>
  <r>
    <x v="12848"/>
    <x v="2"/>
    <n v="9813"/>
    <x v="8"/>
    <x v="11717"/>
    <n v="9432.58"/>
    <n v="8317.98"/>
  </r>
  <r>
    <x v="12849"/>
    <x v="1"/>
    <n v="86102"/>
    <x v="299"/>
    <x v="11718"/>
    <n v="0"/>
    <n v="0"/>
  </r>
  <r>
    <x v="12850"/>
    <x v="0"/>
    <n v="76148"/>
    <x v="487"/>
    <x v="11719"/>
    <n v="0"/>
    <n v="1250"/>
  </r>
  <r>
    <x v="12851"/>
    <x v="1"/>
    <n v="66343"/>
    <x v="440"/>
    <x v="11720"/>
    <n v="0"/>
    <n v="0"/>
  </r>
  <r>
    <x v="12852"/>
    <x v="0"/>
    <n v="71774"/>
    <x v="14"/>
    <x v="11721"/>
    <n v="0"/>
    <n v="20"/>
  </r>
  <r>
    <x v="12853"/>
    <x v="0"/>
    <n v="70957"/>
    <x v="151"/>
    <x v="1"/>
    <n v="0"/>
    <n v="0"/>
  </r>
  <r>
    <x v="12854"/>
    <x v="2"/>
    <n v="47474"/>
    <x v="144"/>
    <x v="11722"/>
    <n v="0"/>
    <n v="129.53"/>
  </r>
  <r>
    <x v="12855"/>
    <x v="2"/>
    <n v="24599"/>
    <x v="198"/>
    <x v="11723"/>
    <n v="0"/>
    <n v="3539.99"/>
  </r>
  <r>
    <x v="12855"/>
    <x v="1"/>
    <n v="52534"/>
    <x v="198"/>
    <x v="11724"/>
    <n v="0"/>
    <n v="5795.8"/>
  </r>
  <r>
    <x v="12856"/>
    <x v="1"/>
    <n v="97922"/>
    <x v="1073"/>
    <x v="11725"/>
    <n v="0"/>
    <n v="0"/>
  </r>
  <r>
    <x v="12857"/>
    <x v="0"/>
    <n v="93291"/>
    <x v="434"/>
    <x v="11726"/>
    <n v="9102.81"/>
    <n v="52.28"/>
  </r>
  <r>
    <x v="12858"/>
    <x v="0"/>
    <n v="92316"/>
    <x v="111"/>
    <x v="1489"/>
    <n v="69.83"/>
    <n v="0"/>
  </r>
  <r>
    <x v="12859"/>
    <x v="2"/>
    <n v="49424"/>
    <x v="215"/>
    <x v="11727"/>
    <n v="0"/>
    <n v="168"/>
  </r>
  <r>
    <x v="12860"/>
    <x v="2"/>
    <n v="92086"/>
    <x v="1074"/>
    <x v="11728"/>
    <n v="0"/>
    <n v="6588.97"/>
  </r>
  <r>
    <x v="12861"/>
    <x v="2"/>
    <n v="102397"/>
    <x v="225"/>
    <x v="11729"/>
    <n v="0"/>
    <n v="2232.96"/>
  </r>
  <r>
    <x v="12862"/>
    <x v="0"/>
    <n v="23899"/>
    <x v="10"/>
    <x v="11730"/>
    <n v="9073.2199999999993"/>
    <n v="759.88"/>
  </r>
  <r>
    <x v="12863"/>
    <x v="1"/>
    <n v="28667"/>
    <x v="326"/>
    <x v="11731"/>
    <n v="0"/>
    <n v="0"/>
  </r>
  <r>
    <x v="12864"/>
    <x v="1"/>
    <n v="13353"/>
    <x v="389"/>
    <x v="4035"/>
    <n v="0"/>
    <n v="87.36"/>
  </r>
  <r>
    <x v="12865"/>
    <x v="0"/>
    <n v="51621"/>
    <x v="222"/>
    <x v="5026"/>
    <n v="0"/>
    <n v="824.01"/>
  </r>
  <r>
    <x v="12866"/>
    <x v="2"/>
    <n v="69474"/>
    <x v="441"/>
    <x v="11732"/>
    <n v="0"/>
    <n v="405.46"/>
  </r>
  <r>
    <x v="12867"/>
    <x v="0"/>
    <n v="24041"/>
    <x v="14"/>
    <x v="11733"/>
    <n v="0"/>
    <n v="5539.64"/>
  </r>
  <r>
    <x v="12868"/>
    <x v="1"/>
    <n v="50791"/>
    <x v="515"/>
    <x v="11734"/>
    <n v="0"/>
    <n v="100"/>
  </r>
  <r>
    <x v="12869"/>
    <x v="0"/>
    <n v="23078"/>
    <x v="35"/>
    <x v="11735"/>
    <n v="0"/>
    <n v="1683.82"/>
  </r>
  <r>
    <x v="12870"/>
    <x v="0"/>
    <n v="91739"/>
    <x v="87"/>
    <x v="11736"/>
    <n v="1831.69"/>
    <n v="4106.38"/>
  </r>
  <r>
    <x v="12871"/>
    <x v="1"/>
    <n v="18900"/>
    <x v="689"/>
    <x v="11737"/>
    <n v="3649.81"/>
    <n v="4853.33"/>
  </r>
  <r>
    <x v="12872"/>
    <x v="2"/>
    <n v="19767"/>
    <x v="101"/>
    <x v="11738"/>
    <n v="0"/>
    <n v="0"/>
  </r>
  <r>
    <x v="12873"/>
    <x v="2"/>
    <n v="26406"/>
    <x v="424"/>
    <x v="11739"/>
    <n v="0"/>
    <n v="830.74"/>
  </r>
  <r>
    <x v="12874"/>
    <x v="0"/>
    <n v="68194"/>
    <x v="92"/>
    <x v="11740"/>
    <n v="0"/>
    <n v="0"/>
  </r>
  <r>
    <x v="12875"/>
    <x v="1"/>
    <n v="25512"/>
    <x v="454"/>
    <x v="1515"/>
    <n v="2405.6999999999998"/>
    <n v="2221.8200000000002"/>
  </r>
  <r>
    <x v="12876"/>
    <x v="0"/>
    <n v="74008"/>
    <x v="62"/>
    <x v="2314"/>
    <n v="0"/>
    <n v="4719.03"/>
  </r>
  <r>
    <x v="12877"/>
    <x v="2"/>
    <n v="109068"/>
    <x v="14"/>
    <x v="11741"/>
    <n v="0"/>
    <n v="12.36"/>
  </r>
  <r>
    <x v="12878"/>
    <x v="1"/>
    <n v="73596"/>
    <x v="225"/>
    <x v="11181"/>
    <n v="0"/>
    <n v="24482.39"/>
  </r>
  <r>
    <x v="12879"/>
    <x v="2"/>
    <n v="91985"/>
    <x v="65"/>
    <x v="457"/>
    <n v="88.21"/>
    <n v="648.01"/>
  </r>
  <r>
    <x v="12880"/>
    <x v="0"/>
    <n v="34940"/>
    <x v="88"/>
    <x v="11742"/>
    <n v="0"/>
    <n v="39.54"/>
  </r>
  <r>
    <x v="12881"/>
    <x v="0"/>
    <n v="51100"/>
    <x v="1075"/>
    <x v="11743"/>
    <n v="2298.2800000000002"/>
    <n v="5462.25"/>
  </r>
  <r>
    <x v="12882"/>
    <x v="0"/>
    <n v="100573"/>
    <x v="714"/>
    <x v="11744"/>
    <n v="526.35"/>
    <n v="415.75"/>
  </r>
  <r>
    <x v="12883"/>
    <x v="2"/>
    <n v="47155"/>
    <x v="144"/>
    <x v="11745"/>
    <n v="0"/>
    <n v="0"/>
  </r>
  <r>
    <x v="12884"/>
    <x v="0"/>
    <n v="31262"/>
    <x v="62"/>
    <x v="11746"/>
    <n v="0"/>
    <n v="0"/>
  </r>
  <r>
    <x v="12885"/>
    <x v="1"/>
    <n v="13302"/>
    <x v="299"/>
    <x v="4271"/>
    <n v="0"/>
    <n v="0"/>
  </r>
  <r>
    <x v="12885"/>
    <x v="2"/>
    <n v="49387"/>
    <x v="299"/>
    <x v="3980"/>
    <n v="0"/>
    <n v="0"/>
  </r>
  <r>
    <x v="12886"/>
    <x v="1"/>
    <n v="40601"/>
    <x v="18"/>
    <x v="556"/>
    <n v="0"/>
    <n v="250"/>
  </r>
  <r>
    <x v="12887"/>
    <x v="0"/>
    <n v="83158"/>
    <x v="445"/>
    <x v="1474"/>
    <n v="9234.81"/>
    <n v="8366.5499999999993"/>
  </r>
  <r>
    <x v="12888"/>
    <x v="1"/>
    <n v="1394"/>
    <x v="418"/>
    <x v="11747"/>
    <n v="0"/>
    <n v="0"/>
  </r>
  <r>
    <x v="12888"/>
    <x v="2"/>
    <n v="36919"/>
    <x v="418"/>
    <x v="11748"/>
    <n v="0"/>
    <n v="5486"/>
  </r>
  <r>
    <x v="12889"/>
    <x v="2"/>
    <n v="33350"/>
    <x v="10"/>
    <x v="11749"/>
    <n v="651.67999999999995"/>
    <n v="21.73"/>
  </r>
  <r>
    <x v="12890"/>
    <x v="2"/>
    <n v="38009"/>
    <x v="225"/>
    <x v="11750"/>
    <n v="0"/>
    <n v="0"/>
  </r>
  <r>
    <x v="12891"/>
    <x v="1"/>
    <n v="13290"/>
    <x v="14"/>
    <x v="11751"/>
    <n v="26.22"/>
    <n v="806.68"/>
  </r>
  <r>
    <x v="12892"/>
    <x v="1"/>
    <n v="35533"/>
    <x v="14"/>
    <x v="11752"/>
    <n v="0"/>
    <n v="49.64"/>
  </r>
  <r>
    <x v="12893"/>
    <x v="2"/>
    <n v="17500"/>
    <x v="289"/>
    <x v="3255"/>
    <n v="4761.67"/>
    <n v="0"/>
  </r>
  <r>
    <x v="12894"/>
    <x v="1"/>
    <n v="15920"/>
    <x v="31"/>
    <x v="433"/>
    <n v="13494.69"/>
    <n v="874"/>
  </r>
  <r>
    <x v="12895"/>
    <x v="2"/>
    <n v="75905"/>
    <x v="305"/>
    <x v="11753"/>
    <n v="428"/>
    <n v="5114.1400000000003"/>
  </r>
  <r>
    <x v="12896"/>
    <x v="1"/>
    <n v="12331"/>
    <x v="791"/>
    <x v="11754"/>
    <n v="0"/>
    <n v="1060"/>
  </r>
  <r>
    <x v="12897"/>
    <x v="1"/>
    <n v="40241"/>
    <x v="50"/>
    <x v="11755"/>
    <n v="0"/>
    <n v="9247.6200000000008"/>
  </r>
  <r>
    <x v="12898"/>
    <x v="2"/>
    <n v="22811"/>
    <x v="68"/>
    <x v="11756"/>
    <n v="0"/>
    <n v="2264.31"/>
  </r>
  <r>
    <x v="12899"/>
    <x v="2"/>
    <n v="18657"/>
    <x v="67"/>
    <x v="11757"/>
    <n v="0"/>
    <n v="0"/>
  </r>
  <r>
    <x v="12899"/>
    <x v="0"/>
    <n v="53095"/>
    <x v="259"/>
    <x v="11758"/>
    <n v="0"/>
    <n v="0"/>
  </r>
  <r>
    <x v="12900"/>
    <x v="0"/>
    <n v="75823"/>
    <x v="18"/>
    <x v="11759"/>
    <n v="6330"/>
    <n v="6551.37"/>
  </r>
  <r>
    <x v="12901"/>
    <x v="1"/>
    <n v="15665"/>
    <x v="84"/>
    <x v="11760"/>
    <n v="0"/>
    <n v="0"/>
  </r>
  <r>
    <x v="12901"/>
    <x v="2"/>
    <n v="50894"/>
    <x v="84"/>
    <x v="11761"/>
    <n v="0"/>
    <n v="0"/>
  </r>
  <r>
    <x v="12902"/>
    <x v="1"/>
    <n v="26844"/>
    <x v="275"/>
    <x v="11762"/>
    <n v="3593.36"/>
    <n v="4768.1000000000004"/>
  </r>
  <r>
    <x v="12903"/>
    <x v="0"/>
    <n v="78379"/>
    <x v="6"/>
    <x v="11763"/>
    <n v="3822.74"/>
    <n v="7412.01"/>
  </r>
  <r>
    <x v="12904"/>
    <x v="2"/>
    <n v="97859"/>
    <x v="217"/>
    <x v="5494"/>
    <n v="2611.2600000000002"/>
    <n v="2753.29"/>
  </r>
  <r>
    <x v="12905"/>
    <x v="2"/>
    <n v="35730"/>
    <x v="14"/>
    <x v="2959"/>
    <n v="0"/>
    <n v="0"/>
  </r>
  <r>
    <x v="12906"/>
    <x v="1"/>
    <n v="24137"/>
    <x v="26"/>
    <x v="4519"/>
    <n v="1988.7"/>
    <n v="1334.5"/>
  </r>
  <r>
    <x v="12907"/>
    <x v="0"/>
    <n v="60277"/>
    <x v="218"/>
    <x v="11764"/>
    <n v="0"/>
    <n v="7011.88"/>
  </r>
  <r>
    <x v="12908"/>
    <x v="0"/>
    <n v="32993"/>
    <x v="35"/>
    <x v="1"/>
    <n v="472.72"/>
    <n v="5467.75"/>
  </r>
  <r>
    <x v="12909"/>
    <x v="1"/>
    <n v="35091"/>
    <x v="67"/>
    <x v="1"/>
    <n v="0"/>
    <n v="1445.27"/>
  </r>
  <r>
    <x v="12910"/>
    <x v="1"/>
    <n v="26181"/>
    <x v="88"/>
    <x v="11765"/>
    <n v="0"/>
    <n v="624"/>
  </r>
  <r>
    <x v="12910"/>
    <x v="2"/>
    <n v="61728"/>
    <x v="88"/>
    <x v="11766"/>
    <n v="0"/>
    <n v="624"/>
  </r>
  <r>
    <x v="12911"/>
    <x v="0"/>
    <n v="33054"/>
    <x v="500"/>
    <x v="11767"/>
    <n v="0"/>
    <n v="0"/>
  </r>
  <r>
    <x v="12912"/>
    <x v="1"/>
    <n v="14077"/>
    <x v="683"/>
    <x v="11768"/>
    <n v="0"/>
    <n v="945.53"/>
  </r>
  <r>
    <x v="12913"/>
    <x v="2"/>
    <n v="43120"/>
    <x v="18"/>
    <x v="11769"/>
    <n v="7138.22"/>
    <n v="4945.8900000000003"/>
  </r>
  <r>
    <x v="12914"/>
    <x v="2"/>
    <n v="27778"/>
    <x v="305"/>
    <x v="11770"/>
    <n v="0"/>
    <n v="98.86"/>
  </r>
  <r>
    <x v="12915"/>
    <x v="2"/>
    <n v="28625"/>
    <x v="100"/>
    <x v="11771"/>
    <n v="0"/>
    <n v="0"/>
  </r>
  <r>
    <x v="12916"/>
    <x v="0"/>
    <n v="97018"/>
    <x v="99"/>
    <x v="11170"/>
    <n v="0"/>
    <n v="0"/>
  </r>
  <r>
    <x v="12917"/>
    <x v="1"/>
    <n v="28413"/>
    <x v="275"/>
    <x v="11772"/>
    <n v="367.22"/>
    <n v="5381.43"/>
  </r>
  <r>
    <x v="12918"/>
    <x v="0"/>
    <n v="19329"/>
    <x v="313"/>
    <x v="11773"/>
    <n v="9071.2800000000007"/>
    <n v="341.73"/>
  </r>
  <r>
    <x v="12919"/>
    <x v="0"/>
    <n v="26489"/>
    <x v="29"/>
    <x v="11774"/>
    <n v="0"/>
    <n v="7199.13"/>
  </r>
  <r>
    <x v="12920"/>
    <x v="1"/>
    <n v="15227"/>
    <x v="10"/>
    <x v="11775"/>
    <n v="12672.7"/>
    <n v="2044.18"/>
  </r>
  <r>
    <x v="12920"/>
    <x v="2"/>
    <n v="49753"/>
    <x v="10"/>
    <x v="11776"/>
    <n v="17978.490000000002"/>
    <n v="1838.75"/>
  </r>
  <r>
    <x v="12921"/>
    <x v="2"/>
    <n v="67121"/>
    <x v="847"/>
    <x v="11777"/>
    <n v="0"/>
    <n v="0"/>
  </r>
  <r>
    <x v="12922"/>
    <x v="2"/>
    <n v="8602"/>
    <x v="18"/>
    <x v="11778"/>
    <n v="5220.6099999999997"/>
    <n v="14294.77"/>
  </r>
  <r>
    <x v="12922"/>
    <x v="1"/>
    <n v="43786"/>
    <x v="18"/>
    <x v="11779"/>
    <n v="3410.15"/>
    <n v="15218.16"/>
  </r>
  <r>
    <x v="12923"/>
    <x v="0"/>
    <n v="46934"/>
    <x v="626"/>
    <x v="11780"/>
    <n v="7939.19"/>
    <n v="6056.96"/>
  </r>
  <r>
    <x v="12924"/>
    <x v="0"/>
    <n v="86750"/>
    <x v="101"/>
    <x v="11781"/>
    <n v="0"/>
    <n v="1046.6400000000001"/>
  </r>
  <r>
    <x v="12925"/>
    <x v="2"/>
    <n v="102606"/>
    <x v="14"/>
    <x v="11782"/>
    <n v="0"/>
    <n v="4529.91"/>
  </r>
  <r>
    <x v="12926"/>
    <x v="1"/>
    <n v="10608"/>
    <x v="62"/>
    <x v="11783"/>
    <n v="0"/>
    <n v="0"/>
  </r>
  <r>
    <x v="12927"/>
    <x v="1"/>
    <n v="55903"/>
    <x v="670"/>
    <x v="11784"/>
    <n v="0"/>
    <n v="0"/>
  </r>
  <r>
    <x v="12928"/>
    <x v="1"/>
    <n v="77795"/>
    <x v="6"/>
    <x v="4933"/>
    <n v="4287.2"/>
    <n v="11564.16"/>
  </r>
  <r>
    <x v="12929"/>
    <x v="1"/>
    <n v="10176"/>
    <x v="62"/>
    <x v="11785"/>
    <n v="0"/>
    <n v="0"/>
  </r>
  <r>
    <x v="12929"/>
    <x v="0"/>
    <n v="45402"/>
    <x v="62"/>
    <x v="381"/>
    <n v="0"/>
    <n v="312.5"/>
  </r>
  <r>
    <x v="12930"/>
    <x v="0"/>
    <n v="74685"/>
    <x v="418"/>
    <x v="11786"/>
    <n v="0"/>
    <n v="0"/>
  </r>
  <r>
    <x v="12931"/>
    <x v="2"/>
    <n v="34324"/>
    <x v="410"/>
    <x v="11787"/>
    <n v="0"/>
    <n v="0"/>
  </r>
  <r>
    <x v="12932"/>
    <x v="0"/>
    <n v="41371"/>
    <x v="6"/>
    <x v="2150"/>
    <n v="6053.45"/>
    <n v="11845.28"/>
  </r>
  <r>
    <x v="12933"/>
    <x v="1"/>
    <n v="55593"/>
    <x v="89"/>
    <x v="11788"/>
    <n v="0"/>
    <n v="1664"/>
  </r>
  <r>
    <x v="12934"/>
    <x v="0"/>
    <n v="81527"/>
    <x v="239"/>
    <x v="11789"/>
    <n v="0"/>
    <n v="18.45"/>
  </r>
  <r>
    <x v="12935"/>
    <x v="1"/>
    <n v="28874"/>
    <x v="435"/>
    <x v="11790"/>
    <n v="0"/>
    <n v="1085.8699999999999"/>
  </r>
  <r>
    <x v="12936"/>
    <x v="0"/>
    <n v="95426"/>
    <x v="30"/>
    <x v="11791"/>
    <n v="9944.1299999999992"/>
    <n v="2379.38"/>
  </r>
  <r>
    <x v="12937"/>
    <x v="1"/>
    <n v="64724"/>
    <x v="364"/>
    <x v="11792"/>
    <n v="419.71"/>
    <n v="13164.4"/>
  </r>
  <r>
    <x v="12938"/>
    <x v="0"/>
    <n v="93172"/>
    <x v="35"/>
    <x v="11178"/>
    <n v="9463.6200000000008"/>
    <n v="1604.28"/>
  </r>
  <r>
    <x v="12939"/>
    <x v="2"/>
    <n v="77761"/>
    <x v="21"/>
    <x v="11793"/>
    <n v="0"/>
    <n v="9102.9599999999991"/>
  </r>
  <r>
    <x v="12940"/>
    <x v="2"/>
    <n v="6007"/>
    <x v="595"/>
    <x v="11794"/>
    <n v="0"/>
    <n v="0"/>
  </r>
  <r>
    <x v="12940"/>
    <x v="1"/>
    <n v="41857"/>
    <x v="21"/>
    <x v="3199"/>
    <n v="0"/>
    <n v="238.03"/>
  </r>
  <r>
    <x v="12941"/>
    <x v="0"/>
    <n v="50432"/>
    <x v="1076"/>
    <x v="11795"/>
    <n v="0"/>
    <n v="100"/>
  </r>
  <r>
    <x v="12942"/>
    <x v="0"/>
    <n v="87097"/>
    <x v="1076"/>
    <x v="11796"/>
    <n v="0"/>
    <n v="0"/>
  </r>
  <r>
    <x v="12943"/>
    <x v="2"/>
    <n v="13919"/>
    <x v="16"/>
    <x v="11797"/>
    <n v="20474.02"/>
    <n v="4830.76"/>
  </r>
  <r>
    <x v="12944"/>
    <x v="2"/>
    <n v="48046"/>
    <x v="151"/>
    <x v="11798"/>
    <n v="25358.38"/>
    <n v="11869.19"/>
  </r>
  <r>
    <x v="12945"/>
    <x v="1"/>
    <n v="19925"/>
    <x v="611"/>
    <x v="11799"/>
    <n v="0"/>
    <n v="120"/>
  </r>
  <r>
    <x v="12946"/>
    <x v="2"/>
    <n v="29181"/>
    <x v="10"/>
    <x v="11800"/>
    <n v="0"/>
    <n v="0"/>
  </r>
  <r>
    <x v="12947"/>
    <x v="1"/>
    <n v="43313"/>
    <x v="6"/>
    <x v="9267"/>
    <n v="3378.41"/>
    <n v="1163.7"/>
  </r>
  <r>
    <x v="12948"/>
    <x v="2"/>
    <n v="88621"/>
    <x v="10"/>
    <x v="11801"/>
    <n v="10084.99"/>
    <n v="3150"/>
  </r>
  <r>
    <x v="12949"/>
    <x v="2"/>
    <n v="25310"/>
    <x v="48"/>
    <x v="11802"/>
    <n v="0"/>
    <n v="546.22"/>
  </r>
  <r>
    <x v="12949"/>
    <x v="1"/>
    <n v="42533"/>
    <x v="6"/>
    <x v="3155"/>
    <n v="6207.85"/>
    <n v="3610.71"/>
  </r>
  <r>
    <x v="12950"/>
    <x v="1"/>
    <n v="16016"/>
    <x v="858"/>
    <x v="11803"/>
    <n v="0"/>
    <n v="0"/>
  </r>
  <r>
    <x v="12951"/>
    <x v="1"/>
    <n v="65719"/>
    <x v="185"/>
    <x v="11804"/>
    <n v="0"/>
    <n v="0"/>
  </r>
  <r>
    <x v="12952"/>
    <x v="2"/>
    <n v="22984"/>
    <x v="26"/>
    <x v="11805"/>
    <n v="2146.4499999999998"/>
    <n v="4028.48"/>
  </r>
  <r>
    <x v="12953"/>
    <x v="1"/>
    <n v="84248"/>
    <x v="328"/>
    <x v="5035"/>
    <n v="0"/>
    <n v="3817.69"/>
  </r>
  <r>
    <x v="12954"/>
    <x v="1"/>
    <n v="96926"/>
    <x v="89"/>
    <x v="11806"/>
    <n v="0"/>
    <n v="549.30999999999995"/>
  </r>
  <r>
    <x v="12955"/>
    <x v="0"/>
    <n v="96837"/>
    <x v="115"/>
    <x v="11807"/>
    <n v="0"/>
    <n v="250"/>
  </r>
  <r>
    <x v="12956"/>
    <x v="1"/>
    <n v="86934"/>
    <x v="445"/>
    <x v="11808"/>
    <n v="9516.65"/>
    <n v="7157.12"/>
  </r>
  <r>
    <x v="12957"/>
    <x v="0"/>
    <n v="77387"/>
    <x v="18"/>
    <x v="11809"/>
    <n v="9401.06"/>
    <n v="6462.37"/>
  </r>
  <r>
    <x v="12958"/>
    <x v="2"/>
    <n v="86136"/>
    <x v="990"/>
    <x v="11810"/>
    <n v="0"/>
    <n v="0"/>
  </r>
  <r>
    <x v="12959"/>
    <x v="1"/>
    <n v="94636"/>
    <x v="457"/>
    <x v="11811"/>
    <n v="0"/>
    <n v="1361.26"/>
  </r>
  <r>
    <x v="12960"/>
    <x v="1"/>
    <n v="96393"/>
    <x v="203"/>
    <x v="11812"/>
    <n v="549.67999999999995"/>
    <n v="0"/>
  </r>
  <r>
    <x v="12961"/>
    <x v="0"/>
    <n v="79865"/>
    <x v="239"/>
    <x v="11813"/>
    <n v="0"/>
    <n v="4000"/>
  </r>
  <r>
    <x v="12962"/>
    <x v="1"/>
    <n v="57190"/>
    <x v="1077"/>
    <x v="11814"/>
    <n v="0"/>
    <n v="0"/>
  </r>
  <r>
    <x v="12963"/>
    <x v="0"/>
    <n v="79647"/>
    <x v="239"/>
    <x v="11815"/>
    <n v="0"/>
    <n v="605.65"/>
  </r>
  <r>
    <x v="12964"/>
    <x v="1"/>
    <n v="30264"/>
    <x v="235"/>
    <x v="11816"/>
    <n v="0"/>
    <n v="0"/>
  </r>
  <r>
    <x v="12965"/>
    <x v="0"/>
    <n v="71363"/>
    <x v="4"/>
    <x v="4259"/>
    <n v="0"/>
    <n v="0"/>
  </r>
  <r>
    <x v="12966"/>
    <x v="1"/>
    <n v="22879"/>
    <x v="822"/>
    <x v="11817"/>
    <n v="0"/>
    <n v="564.9"/>
  </r>
  <r>
    <x v="12967"/>
    <x v="1"/>
    <n v="99662"/>
    <x v="100"/>
    <x v="11818"/>
    <n v="0"/>
    <n v="0"/>
  </r>
  <r>
    <x v="12968"/>
    <x v="1"/>
    <n v="102395"/>
    <x v="490"/>
    <x v="11819"/>
    <n v="0"/>
    <n v="0"/>
  </r>
  <r>
    <x v="12969"/>
    <x v="0"/>
    <n v="79528"/>
    <x v="6"/>
    <x v="11820"/>
    <n v="5553.74"/>
    <n v="1119.1300000000001"/>
  </r>
  <r>
    <x v="12970"/>
    <x v="1"/>
    <n v="101272"/>
    <x v="68"/>
    <x v="11821"/>
    <n v="0"/>
    <n v="0"/>
  </r>
  <r>
    <x v="12971"/>
    <x v="0"/>
    <n v="17430"/>
    <x v="57"/>
    <x v="11822"/>
    <n v="0"/>
    <n v="0"/>
  </r>
  <r>
    <x v="12972"/>
    <x v="1"/>
    <n v="93503"/>
    <x v="203"/>
    <x v="11823"/>
    <n v="0"/>
    <n v="2068.02"/>
  </r>
  <r>
    <x v="12973"/>
    <x v="2"/>
    <n v="2604"/>
    <x v="153"/>
    <x v="11824"/>
    <n v="0"/>
    <n v="7916.94"/>
  </r>
  <r>
    <x v="12974"/>
    <x v="0"/>
    <n v="59754"/>
    <x v="139"/>
    <x v="11825"/>
    <n v="0"/>
    <n v="0"/>
  </r>
  <r>
    <x v="12975"/>
    <x v="1"/>
    <n v="3256"/>
    <x v="62"/>
    <x v="11826"/>
    <n v="0"/>
    <n v="2711.14"/>
  </r>
  <r>
    <x v="12976"/>
    <x v="2"/>
    <n v="11413"/>
    <x v="144"/>
    <x v="11082"/>
    <n v="0"/>
    <n v="0"/>
  </r>
  <r>
    <x v="12977"/>
    <x v="2"/>
    <n v="5483"/>
    <x v="62"/>
    <x v="11827"/>
    <n v="0"/>
    <n v="0"/>
  </r>
  <r>
    <x v="12978"/>
    <x v="1"/>
    <n v="49915"/>
    <x v="6"/>
    <x v="11828"/>
    <n v="216.36"/>
    <n v="724.52"/>
  </r>
  <r>
    <x v="12979"/>
    <x v="0"/>
    <n v="94689"/>
    <x v="340"/>
    <x v="11829"/>
    <n v="0"/>
    <n v="0"/>
  </r>
  <r>
    <x v="12980"/>
    <x v="1"/>
    <n v="26284"/>
    <x v="63"/>
    <x v="11830"/>
    <n v="0"/>
    <n v="200"/>
  </r>
  <r>
    <x v="12981"/>
    <x v="1"/>
    <n v="14217"/>
    <x v="683"/>
    <x v="11831"/>
    <n v="0"/>
    <n v="733.98"/>
  </r>
  <r>
    <x v="12982"/>
    <x v="0"/>
    <n v="100240"/>
    <x v="111"/>
    <x v="11832"/>
    <n v="1033.6500000000001"/>
    <n v="396.34"/>
  </r>
  <r>
    <x v="12983"/>
    <x v="1"/>
    <n v="30265"/>
    <x v="109"/>
    <x v="11833"/>
    <n v="0"/>
    <n v="0"/>
  </r>
  <r>
    <x v="12984"/>
    <x v="1"/>
    <n v="56278"/>
    <x v="27"/>
    <x v="11834"/>
    <n v="242.76"/>
    <n v="29.99"/>
  </r>
  <r>
    <x v="12985"/>
    <x v="1"/>
    <n v="23754"/>
    <x v="68"/>
    <x v="868"/>
    <n v="0"/>
    <n v="0"/>
  </r>
  <r>
    <x v="12985"/>
    <x v="0"/>
    <n v="43023"/>
    <x v="6"/>
    <x v="3155"/>
    <n v="5886.82"/>
    <n v="922.91"/>
  </r>
  <r>
    <x v="12986"/>
    <x v="1"/>
    <n v="8528"/>
    <x v="771"/>
    <x v="11835"/>
    <n v="0"/>
    <n v="0"/>
  </r>
  <r>
    <x v="12987"/>
    <x v="0"/>
    <n v="33616"/>
    <x v="14"/>
    <x v="11836"/>
    <n v="0"/>
    <n v="104.88"/>
  </r>
  <r>
    <x v="12988"/>
    <x v="1"/>
    <n v="62466"/>
    <x v="1078"/>
    <x v="11837"/>
    <n v="0"/>
    <n v="0"/>
  </r>
  <r>
    <x v="12989"/>
    <x v="2"/>
    <n v="17131"/>
    <x v="612"/>
    <x v="11838"/>
    <n v="0"/>
    <n v="0"/>
  </r>
  <r>
    <x v="12990"/>
    <x v="0"/>
    <n v="72154"/>
    <x v="14"/>
    <x v="11839"/>
    <n v="0"/>
    <n v="27.02"/>
  </r>
  <r>
    <x v="12991"/>
    <x v="2"/>
    <n v="98881"/>
    <x v="93"/>
    <x v="11840"/>
    <n v="0"/>
    <n v="974.16"/>
  </r>
  <r>
    <x v="12992"/>
    <x v="0"/>
    <n v="107379"/>
    <x v="13"/>
    <x v="11841"/>
    <n v="0"/>
    <n v="71.5"/>
  </r>
  <r>
    <x v="12993"/>
    <x v="2"/>
    <n v="96104"/>
    <x v="68"/>
    <x v="11842"/>
    <n v="0"/>
    <n v="642.44000000000005"/>
  </r>
  <r>
    <x v="12994"/>
    <x v="1"/>
    <n v="101391"/>
    <x v="14"/>
    <x v="11843"/>
    <n v="0"/>
    <n v="6804.25"/>
  </r>
  <r>
    <x v="12995"/>
    <x v="1"/>
    <n v="99536"/>
    <x v="14"/>
    <x v="11844"/>
    <n v="0"/>
    <n v="361.12"/>
  </r>
  <r>
    <x v="12996"/>
    <x v="2"/>
    <n v="107840"/>
    <x v="143"/>
    <x v="11845"/>
    <n v="0"/>
    <n v="0"/>
  </r>
  <r>
    <x v="12997"/>
    <x v="1"/>
    <n v="1258"/>
    <x v="62"/>
    <x v="11846"/>
    <n v="0"/>
    <n v="0"/>
  </r>
  <r>
    <x v="12998"/>
    <x v="0"/>
    <n v="75359"/>
    <x v="141"/>
    <x v="11847"/>
    <n v="0"/>
    <n v="5117.34"/>
  </r>
  <r>
    <x v="12999"/>
    <x v="0"/>
    <n v="88744"/>
    <x v="221"/>
    <x v="11848"/>
    <n v="15636.45"/>
    <n v="1753.94"/>
  </r>
  <r>
    <x v="13000"/>
    <x v="1"/>
    <n v="107172"/>
    <x v="3"/>
    <x v="11849"/>
    <n v="0"/>
    <n v="0"/>
  </r>
  <r>
    <x v="13001"/>
    <x v="1"/>
    <n v="96059"/>
    <x v="26"/>
    <x v="89"/>
    <n v="2327.92"/>
    <n v="3326.37"/>
  </r>
  <r>
    <x v="13002"/>
    <x v="0"/>
    <n v="41097"/>
    <x v="709"/>
    <x v="11850"/>
    <n v="0"/>
    <n v="0"/>
  </r>
  <r>
    <x v="13003"/>
    <x v="1"/>
    <n v="13711"/>
    <x v="168"/>
    <x v="11851"/>
    <n v="0"/>
    <n v="0"/>
  </r>
  <r>
    <x v="13004"/>
    <x v="1"/>
    <n v="106767"/>
    <x v="6"/>
    <x v="1"/>
    <n v="0"/>
    <n v="0"/>
  </r>
  <r>
    <x v="13005"/>
    <x v="0"/>
    <n v="74824"/>
    <x v="15"/>
    <x v="7891"/>
    <n v="16337.65"/>
    <n v="16801.91"/>
  </r>
  <r>
    <x v="13006"/>
    <x v="0"/>
    <n v="75178"/>
    <x v="485"/>
    <x v="11852"/>
    <n v="6571.16"/>
    <n v="15740.38"/>
  </r>
  <r>
    <x v="13007"/>
    <x v="1"/>
    <n v="108189"/>
    <x v="14"/>
    <x v="11853"/>
    <n v="0"/>
    <n v="0"/>
  </r>
  <r>
    <x v="13008"/>
    <x v="1"/>
    <n v="105080"/>
    <x v="38"/>
    <x v="11854"/>
    <n v="0"/>
    <n v="0"/>
  </r>
  <r>
    <x v="13009"/>
    <x v="1"/>
    <n v="93905"/>
    <x v="382"/>
    <x v="9997"/>
    <n v="92.03"/>
    <n v="0"/>
  </r>
  <r>
    <x v="13010"/>
    <x v="1"/>
    <n v="20907"/>
    <x v="244"/>
    <x v="3002"/>
    <n v="0"/>
    <n v="624"/>
  </r>
  <r>
    <x v="13011"/>
    <x v="1"/>
    <n v="52252"/>
    <x v="1079"/>
    <x v="400"/>
    <n v="0"/>
    <n v="0"/>
  </r>
  <r>
    <x v="13012"/>
    <x v="2"/>
    <n v="34261"/>
    <x v="13"/>
    <x v="11855"/>
    <n v="0"/>
    <n v="30.61"/>
  </r>
  <r>
    <x v="13012"/>
    <x v="0"/>
    <n v="71815"/>
    <x v="13"/>
    <x v="11856"/>
    <n v="0"/>
    <n v="24.94"/>
  </r>
  <r>
    <x v="13013"/>
    <x v="0"/>
    <n v="53596"/>
    <x v="198"/>
    <x v="2173"/>
    <n v="0"/>
    <n v="0"/>
  </r>
  <r>
    <x v="13014"/>
    <x v="2"/>
    <n v="70281"/>
    <x v="14"/>
    <x v="11857"/>
    <n v="0"/>
    <n v="259.64"/>
  </r>
  <r>
    <x v="13015"/>
    <x v="0"/>
    <n v="67616"/>
    <x v="13"/>
    <x v="11858"/>
    <n v="0"/>
    <n v="25.2"/>
  </r>
  <r>
    <x v="13016"/>
    <x v="0"/>
    <n v="56228"/>
    <x v="10"/>
    <x v="11859"/>
    <n v="12000.17"/>
    <n v="2434.91"/>
  </r>
  <r>
    <x v="13017"/>
    <x v="2"/>
    <n v="20879"/>
    <x v="221"/>
    <x v="11860"/>
    <n v="2418.46"/>
    <n v="1241.42"/>
  </r>
  <r>
    <x v="13018"/>
    <x v="1"/>
    <n v="72162"/>
    <x v="13"/>
    <x v="11861"/>
    <n v="0"/>
    <n v="39.119999999999997"/>
  </r>
  <r>
    <x v="13019"/>
    <x v="0"/>
    <n v="46408"/>
    <x v="300"/>
    <x v="11862"/>
    <n v="0"/>
    <n v="52.75"/>
  </r>
  <r>
    <x v="13020"/>
    <x v="0"/>
    <n v="69042"/>
    <x v="5"/>
    <x v="11863"/>
    <n v="0"/>
    <n v="0"/>
  </r>
  <r>
    <x v="13021"/>
    <x v="1"/>
    <n v="14231"/>
    <x v="710"/>
    <x v="11864"/>
    <n v="0"/>
    <n v="0"/>
  </r>
  <r>
    <x v="13022"/>
    <x v="1"/>
    <n v="67069"/>
    <x v="88"/>
    <x v="11865"/>
    <n v="0"/>
    <n v="198.61"/>
  </r>
  <r>
    <x v="13023"/>
    <x v="0"/>
    <n v="68500"/>
    <x v="199"/>
    <x v="11866"/>
    <n v="0"/>
    <n v="211.81"/>
  </r>
  <r>
    <x v="13024"/>
    <x v="0"/>
    <n v="30605"/>
    <x v="54"/>
    <x v="11867"/>
    <n v="47.6"/>
    <n v="0"/>
  </r>
  <r>
    <x v="13024"/>
    <x v="2"/>
    <n v="51066"/>
    <x v="144"/>
    <x v="11868"/>
    <n v="0"/>
    <n v="0"/>
  </r>
  <r>
    <x v="13025"/>
    <x v="1"/>
    <n v="15800"/>
    <x v="515"/>
    <x v="11869"/>
    <n v="0"/>
    <n v="0"/>
  </r>
  <r>
    <x v="13026"/>
    <x v="2"/>
    <n v="92811"/>
    <x v="89"/>
    <x v="11870"/>
    <n v="0"/>
    <n v="647.84"/>
  </r>
  <r>
    <x v="13027"/>
    <x v="2"/>
    <n v="890"/>
    <x v="659"/>
    <x v="11871"/>
    <n v="0"/>
    <n v="0"/>
  </r>
  <r>
    <x v="13028"/>
    <x v="2"/>
    <n v="13558"/>
    <x v="971"/>
    <x v="11872"/>
    <n v="7977.56"/>
    <n v="0"/>
  </r>
  <r>
    <x v="13029"/>
    <x v="2"/>
    <n v="30773"/>
    <x v="38"/>
    <x v="11873"/>
    <n v="0"/>
    <n v="0"/>
  </r>
  <r>
    <x v="13030"/>
    <x v="1"/>
    <n v="26576"/>
    <x v="14"/>
    <x v="11874"/>
    <n v="0"/>
    <n v="148.15"/>
  </r>
  <r>
    <x v="13031"/>
    <x v="1"/>
    <n v="9303"/>
    <x v="54"/>
    <x v="11875"/>
    <n v="15125.73"/>
    <n v="0"/>
  </r>
  <r>
    <x v="13032"/>
    <x v="1"/>
    <n v="25488"/>
    <x v="35"/>
    <x v="11876"/>
    <n v="309.56"/>
    <n v="2376.88"/>
  </r>
  <r>
    <x v="13032"/>
    <x v="0"/>
    <n v="58767"/>
    <x v="35"/>
    <x v="11877"/>
    <n v="521.99"/>
    <n v="1907.29"/>
  </r>
  <r>
    <x v="13033"/>
    <x v="0"/>
    <n v="61525"/>
    <x v="68"/>
    <x v="11878"/>
    <n v="0"/>
    <n v="0"/>
  </r>
  <r>
    <x v="13034"/>
    <x v="2"/>
    <n v="50415"/>
    <x v="14"/>
    <x v="11879"/>
    <n v="0"/>
    <n v="3532.15"/>
  </r>
  <r>
    <x v="13035"/>
    <x v="0"/>
    <n v="65931"/>
    <x v="253"/>
    <x v="11880"/>
    <n v="0"/>
    <n v="3455.01"/>
  </r>
  <r>
    <x v="13036"/>
    <x v="2"/>
    <n v="13665"/>
    <x v="580"/>
    <x v="11881"/>
    <n v="530.23"/>
    <n v="220"/>
  </r>
  <r>
    <x v="13037"/>
    <x v="2"/>
    <n v="22423"/>
    <x v="18"/>
    <x v="11882"/>
    <n v="0"/>
    <n v="305.72000000000003"/>
  </r>
  <r>
    <x v="13038"/>
    <x v="1"/>
    <n v="41903"/>
    <x v="239"/>
    <x v="11883"/>
    <n v="0"/>
    <n v="4149.5"/>
  </r>
  <r>
    <x v="13039"/>
    <x v="1"/>
    <n v="28053"/>
    <x v="88"/>
    <x v="11884"/>
    <n v="0"/>
    <n v="256.35000000000002"/>
  </r>
  <r>
    <x v="13039"/>
    <x v="2"/>
    <n v="64187"/>
    <x v="88"/>
    <x v="11885"/>
    <n v="0"/>
    <n v="121.91"/>
  </r>
  <r>
    <x v="13040"/>
    <x v="2"/>
    <n v="33307"/>
    <x v="243"/>
    <x v="11886"/>
    <n v="0"/>
    <n v="0"/>
  </r>
  <r>
    <x v="13041"/>
    <x v="2"/>
    <n v="22866"/>
    <x v="68"/>
    <x v="11887"/>
    <n v="0"/>
    <n v="2084"/>
  </r>
  <r>
    <x v="13041"/>
    <x v="0"/>
    <n v="58353"/>
    <x v="68"/>
    <x v="5791"/>
    <n v="0"/>
    <n v="2144"/>
  </r>
  <r>
    <x v="13042"/>
    <x v="1"/>
    <n v="22915"/>
    <x v="26"/>
    <x v="598"/>
    <n v="2461.02"/>
    <n v="3908.02"/>
  </r>
  <r>
    <x v="13043"/>
    <x v="2"/>
    <n v="58720"/>
    <x v="26"/>
    <x v="365"/>
    <n v="2242.2399999999998"/>
    <n v="3842.51"/>
  </r>
  <r>
    <x v="13044"/>
    <x v="0"/>
    <n v="91274"/>
    <x v="65"/>
    <x v="457"/>
    <n v="2254.5"/>
    <n v="1000"/>
  </r>
  <r>
    <x v="13045"/>
    <x v="2"/>
    <n v="55258"/>
    <x v="65"/>
    <x v="103"/>
    <n v="0"/>
    <n v="560"/>
  </r>
  <r>
    <x v="13046"/>
    <x v="0"/>
    <n v="12879"/>
    <x v="155"/>
    <x v="11888"/>
    <n v="9610.84"/>
    <n v="3371.96"/>
  </r>
  <r>
    <x v="13047"/>
    <x v="2"/>
    <n v="32875"/>
    <x v="100"/>
    <x v="3357"/>
    <n v="572.88"/>
    <n v="57.53"/>
  </r>
  <r>
    <x v="13048"/>
    <x v="0"/>
    <n v="108300"/>
    <x v="99"/>
    <x v="11889"/>
    <n v="0"/>
    <n v="0"/>
  </r>
  <r>
    <x v="13049"/>
    <x v="2"/>
    <n v="49152"/>
    <x v="215"/>
    <x v="11890"/>
    <n v="0"/>
    <n v="958.56"/>
  </r>
  <r>
    <x v="13050"/>
    <x v="0"/>
    <n v="34925"/>
    <x v="143"/>
    <x v="11891"/>
    <n v="0"/>
    <n v="0"/>
  </r>
  <r>
    <x v="13051"/>
    <x v="1"/>
    <n v="30586"/>
    <x v="88"/>
    <x v="11892"/>
    <n v="0"/>
    <n v="373.86"/>
  </r>
  <r>
    <x v="13052"/>
    <x v="1"/>
    <n v="20162"/>
    <x v="5"/>
    <x v="11893"/>
    <n v="8459.06"/>
    <n v="258.44"/>
  </r>
  <r>
    <x v="13053"/>
    <x v="1"/>
    <n v="1754"/>
    <x v="225"/>
    <x v="11894"/>
    <n v="0"/>
    <n v="967.88"/>
  </r>
  <r>
    <x v="13054"/>
    <x v="0"/>
    <n v="10885"/>
    <x v="275"/>
    <x v="6268"/>
    <n v="28158.73"/>
    <n v="4963.28"/>
  </r>
  <r>
    <x v="13055"/>
    <x v="0"/>
    <n v="102926"/>
    <x v="4"/>
    <x v="11895"/>
    <n v="0"/>
    <n v="1743.09"/>
  </r>
  <r>
    <x v="13056"/>
    <x v="0"/>
    <n v="98477"/>
    <x v="217"/>
    <x v="5494"/>
    <n v="2149.1999999999998"/>
    <n v="0"/>
  </r>
  <r>
    <x v="13057"/>
    <x v="0"/>
    <n v="28297"/>
    <x v="94"/>
    <x v="11896"/>
    <n v="171.06"/>
    <n v="14568.25"/>
  </r>
  <r>
    <x v="13058"/>
    <x v="0"/>
    <n v="31873"/>
    <x v="2"/>
    <x v="11897"/>
    <n v="0"/>
    <n v="0"/>
  </r>
  <r>
    <x v="13058"/>
    <x v="1"/>
    <n v="66333"/>
    <x v="79"/>
    <x v="11898"/>
    <n v="0"/>
    <n v="443.04"/>
  </r>
  <r>
    <x v="13059"/>
    <x v="0"/>
    <n v="56328"/>
    <x v="1080"/>
    <x v="11899"/>
    <n v="0"/>
    <n v="579"/>
  </r>
  <r>
    <x v="13060"/>
    <x v="2"/>
    <n v="6739"/>
    <x v="18"/>
    <x v="11900"/>
    <n v="3664.59"/>
    <n v="6546.79"/>
  </r>
  <r>
    <x v="13060"/>
    <x v="0"/>
    <n v="42117"/>
    <x v="18"/>
    <x v="11901"/>
    <n v="6435.4"/>
    <n v="7820.36"/>
  </r>
  <r>
    <x v="13061"/>
    <x v="1"/>
    <n v="3603"/>
    <x v="18"/>
    <x v="11902"/>
    <n v="8824.91"/>
    <n v="17516.88"/>
  </r>
  <r>
    <x v="13062"/>
    <x v="2"/>
    <n v="32787"/>
    <x v="14"/>
    <x v="11903"/>
    <n v="0"/>
    <n v="278.61"/>
  </r>
  <r>
    <x v="13062"/>
    <x v="0"/>
    <n v="70142"/>
    <x v="14"/>
    <x v="11904"/>
    <n v="0"/>
    <n v="891.66"/>
  </r>
  <r>
    <x v="13063"/>
    <x v="0"/>
    <n v="1204"/>
    <x v="730"/>
    <x v="11905"/>
    <n v="27519.69"/>
    <n v="9450.73"/>
  </r>
  <r>
    <x v="13064"/>
    <x v="1"/>
    <n v="89043"/>
    <x v="10"/>
    <x v="11906"/>
    <n v="3876.52"/>
    <n v="3520.42"/>
  </r>
  <r>
    <x v="13065"/>
    <x v="0"/>
    <n v="14462"/>
    <x v="101"/>
    <x v="2651"/>
    <n v="0"/>
    <n v="0"/>
  </r>
  <r>
    <x v="13066"/>
    <x v="1"/>
    <n v="75514"/>
    <x v="18"/>
    <x v="11907"/>
    <n v="8190.6"/>
    <n v="19688.47"/>
  </r>
  <r>
    <x v="13067"/>
    <x v="1"/>
    <n v="3464"/>
    <x v="18"/>
    <x v="11908"/>
    <n v="5308.38"/>
    <n v="15653.58"/>
  </r>
  <r>
    <x v="13067"/>
    <x v="0"/>
    <n v="67861"/>
    <x v="14"/>
    <x v="11909"/>
    <n v="0"/>
    <n v="1632.36"/>
  </r>
  <r>
    <x v="13068"/>
    <x v="0"/>
    <n v="69106"/>
    <x v="34"/>
    <x v="11910"/>
    <n v="0"/>
    <n v="0"/>
  </r>
  <r>
    <x v="13069"/>
    <x v="1"/>
    <n v="6843"/>
    <x v="50"/>
    <x v="1562"/>
    <n v="0"/>
    <n v="0"/>
  </r>
  <r>
    <x v="13070"/>
    <x v="0"/>
    <n v="78708"/>
    <x v="50"/>
    <x v="11911"/>
    <n v="0"/>
    <n v="0"/>
  </r>
  <r>
    <x v="13071"/>
    <x v="2"/>
    <n v="44531"/>
    <x v="18"/>
    <x v="11912"/>
    <n v="2989.59"/>
    <n v="3554.65"/>
  </r>
  <r>
    <x v="13072"/>
    <x v="0"/>
    <n v="80706"/>
    <x v="18"/>
    <x v="11913"/>
    <n v="3127.84"/>
    <n v="4769.84"/>
  </r>
  <r>
    <x v="13073"/>
    <x v="0"/>
    <n v="94241"/>
    <x v="103"/>
    <x v="113"/>
    <n v="0"/>
    <n v="0"/>
  </r>
  <r>
    <x v="13074"/>
    <x v="1"/>
    <n v="84339"/>
    <x v="167"/>
    <x v="11914"/>
    <n v="5865.72"/>
    <n v="7490.98"/>
  </r>
  <r>
    <x v="13075"/>
    <x v="1"/>
    <n v="99687"/>
    <x v="10"/>
    <x v="11915"/>
    <n v="6295.27"/>
    <n v="3556.75"/>
  </r>
  <r>
    <x v="13076"/>
    <x v="1"/>
    <n v="22488"/>
    <x v="103"/>
    <x v="11916"/>
    <n v="0"/>
    <n v="0"/>
  </r>
  <r>
    <x v="13077"/>
    <x v="2"/>
    <n v="36928"/>
    <x v="395"/>
    <x v="8638"/>
    <n v="19092.349999999999"/>
    <n v="24651.48"/>
  </r>
  <r>
    <x v="13078"/>
    <x v="0"/>
    <n v="85853"/>
    <x v="1081"/>
    <x v="11917"/>
    <n v="7964.04"/>
    <n v="0"/>
  </r>
  <r>
    <x v="13079"/>
    <x v="2"/>
    <n v="48072"/>
    <x v="467"/>
    <x v="11918"/>
    <n v="14507.74"/>
    <n v="7650.45"/>
  </r>
  <r>
    <x v="13080"/>
    <x v="0"/>
    <n v="3946"/>
    <x v="741"/>
    <x v="11919"/>
    <n v="0"/>
    <n v="1695.47"/>
  </r>
  <r>
    <x v="13081"/>
    <x v="0"/>
    <n v="99174"/>
    <x v="149"/>
    <x v="11920"/>
    <n v="0"/>
    <n v="0"/>
  </r>
  <r>
    <x v="13082"/>
    <x v="1"/>
    <n v="4896"/>
    <x v="48"/>
    <x v="11921"/>
    <n v="7076.14"/>
    <n v="5332.9"/>
  </r>
  <r>
    <x v="13083"/>
    <x v="0"/>
    <n v="50804"/>
    <x v="10"/>
    <x v="11922"/>
    <n v="8084.38"/>
    <n v="4413.13"/>
  </r>
  <r>
    <x v="13084"/>
    <x v="2"/>
    <n v="17616"/>
    <x v="198"/>
    <x v="11923"/>
    <n v="0"/>
    <n v="1480"/>
  </r>
  <r>
    <x v="13085"/>
    <x v="2"/>
    <n v="86818"/>
    <x v="838"/>
    <x v="11924"/>
    <n v="0"/>
    <n v="0"/>
  </r>
  <r>
    <x v="13086"/>
    <x v="2"/>
    <n v="91231"/>
    <x v="573"/>
    <x v="11925"/>
    <n v="2637.35"/>
    <n v="794.53"/>
  </r>
  <r>
    <x v="13087"/>
    <x v="2"/>
    <n v="68993"/>
    <x v="97"/>
    <x v="1"/>
    <n v="0"/>
    <n v="9228.32"/>
  </r>
  <r>
    <x v="13088"/>
    <x v="0"/>
    <n v="84030"/>
    <x v="325"/>
    <x v="11926"/>
    <n v="17008.849999999999"/>
    <n v="3953.97"/>
  </r>
  <r>
    <x v="13089"/>
    <x v="2"/>
    <n v="33474"/>
    <x v="38"/>
    <x v="11927"/>
    <n v="0"/>
    <n v="0"/>
  </r>
  <r>
    <x v="13089"/>
    <x v="0"/>
    <n v="69761"/>
    <x v="13"/>
    <x v="11928"/>
    <n v="0"/>
    <n v="15.24"/>
  </r>
  <r>
    <x v="13090"/>
    <x v="0"/>
    <n v="22985"/>
    <x v="69"/>
    <x v="11929"/>
    <n v="1885.54"/>
    <n v="320"/>
  </r>
  <r>
    <x v="13091"/>
    <x v="0"/>
    <n v="86976"/>
    <x v="18"/>
    <x v="11930"/>
    <n v="4905.75"/>
    <n v="3846.95"/>
  </r>
  <r>
    <x v="13092"/>
    <x v="1"/>
    <n v="77190"/>
    <x v="657"/>
    <x v="11931"/>
    <n v="0"/>
    <n v="0"/>
  </r>
  <r>
    <x v="13093"/>
    <x v="2"/>
    <n v="27217"/>
    <x v="8"/>
    <x v="11932"/>
    <n v="0"/>
    <n v="0"/>
  </r>
  <r>
    <x v="13094"/>
    <x v="1"/>
    <n v="49982"/>
    <x v="18"/>
    <x v="11933"/>
    <n v="4358.8900000000003"/>
    <n v="3588.02"/>
  </r>
  <r>
    <x v="13095"/>
    <x v="2"/>
    <n v="7896"/>
    <x v="441"/>
    <x v="1448"/>
    <n v="0"/>
    <n v="0"/>
  </r>
  <r>
    <x v="13096"/>
    <x v="0"/>
    <n v="71718"/>
    <x v="13"/>
    <x v="11934"/>
    <n v="0"/>
    <n v="3.6"/>
  </r>
  <r>
    <x v="13097"/>
    <x v="0"/>
    <n v="42149"/>
    <x v="6"/>
    <x v="1061"/>
    <n v="8712.9"/>
    <n v="4394.17"/>
  </r>
  <r>
    <x v="13098"/>
    <x v="1"/>
    <n v="5796"/>
    <x v="657"/>
    <x v="11935"/>
    <n v="265.77999999999997"/>
    <n v="0"/>
  </r>
  <r>
    <x v="13098"/>
    <x v="2"/>
    <n v="40693"/>
    <x v="657"/>
    <x v="11936"/>
    <n v="0"/>
    <n v="0"/>
  </r>
  <r>
    <x v="13099"/>
    <x v="0"/>
    <n v="96315"/>
    <x v="714"/>
    <x v="11937"/>
    <n v="348.71"/>
    <n v="648"/>
  </r>
  <r>
    <x v="13100"/>
    <x v="0"/>
    <n v="24440"/>
    <x v="548"/>
    <x v="11938"/>
    <n v="0"/>
    <n v="200"/>
  </r>
  <r>
    <x v="13101"/>
    <x v="2"/>
    <n v="95665"/>
    <x v="26"/>
    <x v="11939"/>
    <n v="8180.66"/>
    <n v="0"/>
  </r>
  <r>
    <x v="13102"/>
    <x v="2"/>
    <n v="59102"/>
    <x v="68"/>
    <x v="5791"/>
    <n v="82.94"/>
    <n v="624"/>
  </r>
  <r>
    <x v="13103"/>
    <x v="0"/>
    <n v="95782"/>
    <x v="68"/>
    <x v="1304"/>
    <n v="31.53"/>
    <n v="648"/>
  </r>
  <r>
    <x v="13104"/>
    <x v="1"/>
    <n v="25546"/>
    <x v="36"/>
    <x v="11940"/>
    <n v="1129.1500000000001"/>
    <n v="1488.24"/>
  </r>
  <r>
    <x v="13105"/>
    <x v="0"/>
    <n v="63207"/>
    <x v="18"/>
    <x v="11941"/>
    <n v="0"/>
    <n v="375.19"/>
  </r>
  <r>
    <x v="13106"/>
    <x v="1"/>
    <n v="53009"/>
    <x v="639"/>
    <x v="1206"/>
    <n v="0"/>
    <n v="0"/>
  </r>
  <r>
    <x v="13107"/>
    <x v="2"/>
    <n v="78067"/>
    <x v="762"/>
    <x v="11942"/>
    <n v="0"/>
    <n v="0"/>
  </r>
  <r>
    <x v="13108"/>
    <x v="1"/>
    <n v="42399"/>
    <x v="762"/>
    <x v="11943"/>
    <n v="0"/>
    <n v="3486"/>
  </r>
  <r>
    <x v="13109"/>
    <x v="0"/>
    <n v="55981"/>
    <x v="377"/>
    <x v="11944"/>
    <n v="0"/>
    <n v="1232"/>
  </r>
  <r>
    <x v="13110"/>
    <x v="2"/>
    <n v="45626"/>
    <x v="445"/>
    <x v="8342"/>
    <n v="16607.830000000002"/>
    <n v="4229.87"/>
  </r>
  <r>
    <x v="13111"/>
    <x v="0"/>
    <n v="82264"/>
    <x v="610"/>
    <x v="11945"/>
    <n v="0"/>
    <n v="0"/>
  </r>
  <r>
    <x v="13112"/>
    <x v="2"/>
    <n v="107304"/>
    <x v="10"/>
    <x v="11946"/>
    <n v="0"/>
    <n v="16.37"/>
  </r>
  <r>
    <x v="13113"/>
    <x v="1"/>
    <n v="42026"/>
    <x v="373"/>
    <x v="1944"/>
    <n v="21578.400000000001"/>
    <n v="840"/>
  </r>
  <r>
    <x v="13114"/>
    <x v="0"/>
    <n v="56569"/>
    <x v="203"/>
    <x v="1208"/>
    <n v="0"/>
    <n v="2144"/>
  </r>
  <r>
    <x v="13115"/>
    <x v="0"/>
    <n v="24439"/>
    <x v="313"/>
    <x v="11947"/>
    <n v="329.79"/>
    <n v="5426.29"/>
  </r>
  <r>
    <x v="13116"/>
    <x v="1"/>
    <n v="7790"/>
    <x v="10"/>
    <x v="11948"/>
    <n v="39125.699999999997"/>
    <n v="1798.61"/>
  </r>
  <r>
    <x v="13117"/>
    <x v="2"/>
    <n v="9902"/>
    <x v="10"/>
    <x v="11949"/>
    <n v="25845.13"/>
    <n v="5759.8"/>
  </r>
  <r>
    <x v="13118"/>
    <x v="2"/>
    <n v="8060"/>
    <x v="359"/>
    <x v="11950"/>
    <n v="10632.35"/>
    <n v="180"/>
  </r>
  <r>
    <x v="13119"/>
    <x v="0"/>
    <n v="80281"/>
    <x v="130"/>
    <x v="475"/>
    <n v="36388.629999999997"/>
    <n v="7577.72"/>
  </r>
  <r>
    <x v="13120"/>
    <x v="1"/>
    <n v="1557"/>
    <x v="129"/>
    <x v="981"/>
    <n v="74019.990000000005"/>
    <n v="8495.82"/>
  </r>
  <r>
    <x v="13121"/>
    <x v="0"/>
    <n v="99930"/>
    <x v="26"/>
    <x v="11951"/>
    <n v="1481.89"/>
    <n v="3067.75"/>
  </r>
  <r>
    <x v="13122"/>
    <x v="0"/>
    <n v="30386"/>
    <x v="26"/>
    <x v="11952"/>
    <n v="0"/>
    <n v="280"/>
  </r>
  <r>
    <x v="13123"/>
    <x v="2"/>
    <n v="27713"/>
    <x v="10"/>
    <x v="11953"/>
    <n v="4658.6899999999996"/>
    <n v="347.45"/>
  </r>
  <r>
    <x v="13124"/>
    <x v="2"/>
    <n v="54378"/>
    <x v="90"/>
    <x v="1454"/>
    <n v="0"/>
    <n v="140"/>
  </r>
  <r>
    <x v="13125"/>
    <x v="2"/>
    <n v="89518"/>
    <x v="259"/>
    <x v="11954"/>
    <n v="0"/>
    <n v="0"/>
  </r>
  <r>
    <x v="13126"/>
    <x v="0"/>
    <n v="14425"/>
    <x v="10"/>
    <x v="11955"/>
    <n v="13931.36"/>
    <n v="500.61"/>
  </r>
  <r>
    <x v="13127"/>
    <x v="1"/>
    <n v="23165"/>
    <x v="567"/>
    <x v="11956"/>
    <n v="0"/>
    <n v="0"/>
  </r>
  <r>
    <x v="13128"/>
    <x v="2"/>
    <n v="20576"/>
    <x v="54"/>
    <x v="11957"/>
    <n v="198.03"/>
    <n v="0"/>
  </r>
  <r>
    <x v="13129"/>
    <x v="0"/>
    <n v="95384"/>
    <x v="567"/>
    <x v="11958"/>
    <n v="0"/>
    <n v="0"/>
  </r>
  <r>
    <x v="13130"/>
    <x v="2"/>
    <n v="43699"/>
    <x v="762"/>
    <x v="11959"/>
    <n v="0"/>
    <n v="3486"/>
  </r>
  <r>
    <x v="13131"/>
    <x v="2"/>
    <n v="93176"/>
    <x v="115"/>
    <x v="11960"/>
    <n v="2830"/>
    <n v="5686.12"/>
  </r>
  <r>
    <x v="13132"/>
    <x v="1"/>
    <n v="101234"/>
    <x v="88"/>
    <x v="11961"/>
    <n v="0"/>
    <n v="560.27"/>
  </r>
  <r>
    <x v="13133"/>
    <x v="0"/>
    <n v="80757"/>
    <x v="762"/>
    <x v="11962"/>
    <n v="0"/>
    <n v="0"/>
  </r>
  <r>
    <x v="13134"/>
    <x v="0"/>
    <n v="61715"/>
    <x v="502"/>
    <x v="11963"/>
    <n v="427.6"/>
    <n v="0"/>
  </r>
  <r>
    <x v="13135"/>
    <x v="0"/>
    <n v="79079"/>
    <x v="6"/>
    <x v="959"/>
    <n v="5453.66"/>
    <n v="1622.4"/>
  </r>
  <r>
    <x v="13136"/>
    <x v="2"/>
    <n v="87773"/>
    <x v="10"/>
    <x v="11964"/>
    <n v="17125.150000000001"/>
    <n v="1306.3499999999999"/>
  </r>
  <r>
    <x v="13137"/>
    <x v="1"/>
    <n v="64025"/>
    <x v="4"/>
    <x v="11965"/>
    <n v="193.55"/>
    <n v="250.43"/>
  </r>
  <r>
    <x v="13137"/>
    <x v="0"/>
    <n v="71819"/>
    <x v="4"/>
    <x v="1463"/>
    <n v="0"/>
    <n v="31.72"/>
  </r>
  <r>
    <x v="13138"/>
    <x v="1"/>
    <n v="1996"/>
    <x v="62"/>
    <x v="11966"/>
    <n v="0"/>
    <n v="0"/>
  </r>
  <r>
    <x v="13139"/>
    <x v="1"/>
    <n v="7921"/>
    <x v="721"/>
    <x v="11967"/>
    <n v="22076.27"/>
    <n v="132.76"/>
  </r>
  <r>
    <x v="13140"/>
    <x v="1"/>
    <n v="724"/>
    <x v="476"/>
    <x v="2006"/>
    <n v="39315.26"/>
    <n v="16567.53"/>
  </r>
  <r>
    <x v="13141"/>
    <x v="2"/>
    <n v="53820"/>
    <x v="258"/>
    <x v="11968"/>
    <n v="12897.88"/>
    <n v="1666.32"/>
  </r>
  <r>
    <x v="13142"/>
    <x v="2"/>
    <n v="91237"/>
    <x v="258"/>
    <x v="6804"/>
    <n v="10742.67"/>
    <n v="1485.16"/>
  </r>
  <r>
    <x v="13143"/>
    <x v="0"/>
    <n v="109824"/>
    <x v="4"/>
    <x v="11969"/>
    <n v="0"/>
    <n v="19.52"/>
  </r>
  <r>
    <x v="13144"/>
    <x v="1"/>
    <n v="49904"/>
    <x v="10"/>
    <x v="11970"/>
    <n v="16387"/>
    <n v="597.84"/>
  </r>
  <r>
    <x v="13145"/>
    <x v="2"/>
    <n v="18883"/>
    <x v="541"/>
    <x v="11971"/>
    <n v="10294.67"/>
    <n v="559.86"/>
  </r>
  <r>
    <x v="13146"/>
    <x v="1"/>
    <n v="65788"/>
    <x v="4"/>
    <x v="11972"/>
    <n v="0"/>
    <n v="4.62"/>
  </r>
  <r>
    <x v="13147"/>
    <x v="2"/>
    <n v="86461"/>
    <x v="84"/>
    <x v="6508"/>
    <n v="0"/>
    <n v="645.6"/>
  </r>
  <r>
    <x v="13148"/>
    <x v="2"/>
    <n v="14586"/>
    <x v="84"/>
    <x v="11973"/>
    <n v="0"/>
    <n v="380.4"/>
  </r>
  <r>
    <x v="13148"/>
    <x v="1"/>
    <n v="49755"/>
    <x v="84"/>
    <x v="11974"/>
    <n v="0"/>
    <n v="598.79999999999995"/>
  </r>
  <r>
    <x v="13149"/>
    <x v="2"/>
    <n v="91285"/>
    <x v="10"/>
    <x v="11975"/>
    <n v="17173.560000000001"/>
    <n v="4646.25"/>
  </r>
  <r>
    <x v="13150"/>
    <x v="2"/>
    <n v="95700"/>
    <x v="587"/>
    <x v="11976"/>
    <n v="2792.27"/>
    <n v="293.23"/>
  </r>
  <r>
    <x v="13151"/>
    <x v="2"/>
    <n v="90692"/>
    <x v="10"/>
    <x v="11977"/>
    <n v="5785.43"/>
    <n v="1093.49"/>
  </r>
  <r>
    <x v="13152"/>
    <x v="1"/>
    <n v="99799"/>
    <x v="10"/>
    <x v="11978"/>
    <n v="1883.49"/>
    <n v="1227.42"/>
  </r>
  <r>
    <x v="13153"/>
    <x v="2"/>
    <n v="24385"/>
    <x v="283"/>
    <x v="11979"/>
    <n v="0"/>
    <n v="0"/>
  </r>
  <r>
    <x v="13154"/>
    <x v="0"/>
    <n v="27241"/>
    <x v="29"/>
    <x v="11980"/>
    <n v="0"/>
    <n v="381.6"/>
  </r>
  <r>
    <x v="13155"/>
    <x v="0"/>
    <n v="49674"/>
    <x v="91"/>
    <x v="11981"/>
    <n v="0"/>
    <n v="0"/>
  </r>
  <r>
    <x v="13156"/>
    <x v="2"/>
    <n v="44199"/>
    <x v="384"/>
    <x v="3930"/>
    <n v="0"/>
    <n v="0"/>
  </r>
  <r>
    <x v="13157"/>
    <x v="2"/>
    <n v="89708"/>
    <x v="626"/>
    <x v="11982"/>
    <n v="1924.23"/>
    <n v="778.3"/>
  </r>
  <r>
    <x v="13158"/>
    <x v="1"/>
    <n v="62199"/>
    <x v="10"/>
    <x v="11983"/>
    <n v="1037.26"/>
    <n v="1625.95"/>
  </r>
  <r>
    <x v="13159"/>
    <x v="1"/>
    <n v="28176"/>
    <x v="826"/>
    <x v="11984"/>
    <n v="1086.8599999999999"/>
    <n v="285.55"/>
  </r>
  <r>
    <x v="13160"/>
    <x v="2"/>
    <n v="54422"/>
    <x v="90"/>
    <x v="11985"/>
    <n v="0"/>
    <n v="0"/>
  </r>
  <r>
    <x v="13161"/>
    <x v="0"/>
    <n v="81053"/>
    <x v="384"/>
    <x v="4085"/>
    <n v="0"/>
    <n v="0"/>
  </r>
  <r>
    <x v="13162"/>
    <x v="2"/>
    <n v="102263"/>
    <x v="234"/>
    <x v="11986"/>
    <n v="176.55"/>
    <n v="368"/>
  </r>
  <r>
    <x v="13163"/>
    <x v="1"/>
    <n v="89362"/>
    <x v="672"/>
    <x v="11987"/>
    <n v="0"/>
    <n v="648"/>
  </r>
  <r>
    <x v="13164"/>
    <x v="1"/>
    <n v="99548"/>
    <x v="222"/>
    <x v="11988"/>
    <n v="0"/>
    <n v="200"/>
  </r>
  <r>
    <x v="13165"/>
    <x v="1"/>
    <n v="40432"/>
    <x v="190"/>
    <x v="11989"/>
    <n v="784.54"/>
    <n v="1338.69"/>
  </r>
  <r>
    <x v="13166"/>
    <x v="2"/>
    <n v="32899"/>
    <x v="303"/>
    <x v="11990"/>
    <n v="0"/>
    <n v="200"/>
  </r>
  <r>
    <x v="13167"/>
    <x v="2"/>
    <n v="59023"/>
    <x v="35"/>
    <x v="11991"/>
    <n v="171.48"/>
    <n v="1217.5999999999999"/>
  </r>
  <r>
    <x v="13168"/>
    <x v="0"/>
    <n v="80509"/>
    <x v="72"/>
    <x v="11992"/>
    <n v="0"/>
    <n v="850.5"/>
  </r>
  <r>
    <x v="13169"/>
    <x v="1"/>
    <n v="41066"/>
    <x v="6"/>
    <x v="11993"/>
    <n v="30334.41"/>
    <n v="12471.79"/>
  </r>
  <r>
    <x v="13170"/>
    <x v="1"/>
    <n v="7581"/>
    <x v="128"/>
    <x v="11994"/>
    <n v="9372.6299999999992"/>
    <n v="5997.59"/>
  </r>
  <r>
    <x v="13171"/>
    <x v="2"/>
    <n v="18887"/>
    <x v="144"/>
    <x v="11995"/>
    <n v="0"/>
    <n v="0"/>
  </r>
  <r>
    <x v="13172"/>
    <x v="1"/>
    <n v="4732"/>
    <x v="229"/>
    <x v="11996"/>
    <n v="0"/>
    <n v="9574.67"/>
  </r>
  <r>
    <x v="13172"/>
    <x v="2"/>
    <n v="39579"/>
    <x v="229"/>
    <x v="11997"/>
    <n v="0"/>
    <n v="1701.15"/>
  </r>
  <r>
    <x v="13173"/>
    <x v="2"/>
    <n v="70313"/>
    <x v="167"/>
    <x v="11998"/>
    <n v="0"/>
    <n v="0"/>
  </r>
  <r>
    <x v="13174"/>
    <x v="1"/>
    <n v="6763"/>
    <x v="50"/>
    <x v="11999"/>
    <n v="0"/>
    <n v="0"/>
  </r>
  <r>
    <x v="13175"/>
    <x v="1"/>
    <n v="23893"/>
    <x v="222"/>
    <x v="12000"/>
    <n v="0"/>
    <n v="200"/>
  </r>
  <r>
    <x v="13176"/>
    <x v="1"/>
    <n v="68029"/>
    <x v="92"/>
    <x v="12001"/>
    <n v="0"/>
    <n v="0"/>
  </r>
  <r>
    <x v="13177"/>
    <x v="0"/>
    <n v="21932"/>
    <x v="214"/>
    <x v="12002"/>
    <n v="0"/>
    <n v="0"/>
  </r>
  <r>
    <x v="13178"/>
    <x v="0"/>
    <n v="5449"/>
    <x v="14"/>
    <x v="12003"/>
    <n v="0"/>
    <n v="21.55"/>
  </r>
  <r>
    <x v="13179"/>
    <x v="0"/>
    <n v="80394"/>
    <x v="285"/>
    <x v="12004"/>
    <n v="44764.78"/>
    <n v="2308.83"/>
  </r>
  <r>
    <x v="13180"/>
    <x v="2"/>
    <n v="32611"/>
    <x v="34"/>
    <x v="12005"/>
    <n v="0"/>
    <n v="0"/>
  </r>
  <r>
    <x v="13181"/>
    <x v="2"/>
    <n v="30715"/>
    <x v="228"/>
    <x v="12006"/>
    <n v="142.72"/>
    <n v="423.6"/>
  </r>
  <r>
    <x v="13182"/>
    <x v="1"/>
    <n v="47328"/>
    <x v="144"/>
    <x v="12007"/>
    <n v="0"/>
    <n v="0"/>
  </r>
  <r>
    <x v="13183"/>
    <x v="1"/>
    <n v="8039"/>
    <x v="18"/>
    <x v="12008"/>
    <n v="2010.66"/>
    <n v="3959.98"/>
  </r>
  <r>
    <x v="13184"/>
    <x v="1"/>
    <n v="10464"/>
    <x v="155"/>
    <x v="12009"/>
    <n v="23589.22"/>
    <n v="2254.8000000000002"/>
  </r>
  <r>
    <x v="13185"/>
    <x v="0"/>
    <n v="70799"/>
    <x v="74"/>
    <x v="12010"/>
    <n v="551.16999999999996"/>
    <n v="120"/>
  </r>
  <r>
    <x v="13186"/>
    <x v="1"/>
    <n v="97956"/>
    <x v="707"/>
    <x v="12011"/>
    <n v="2239.46"/>
    <n v="1773.67"/>
  </r>
  <r>
    <x v="13187"/>
    <x v="1"/>
    <n v="107677"/>
    <x v="68"/>
    <x v="12012"/>
    <n v="0"/>
    <n v="0"/>
  </r>
  <r>
    <x v="13188"/>
    <x v="0"/>
    <n v="76344"/>
    <x v="229"/>
    <x v="12013"/>
    <n v="0"/>
    <n v="332.32"/>
  </r>
  <r>
    <x v="13189"/>
    <x v="2"/>
    <n v="100836"/>
    <x v="14"/>
    <x v="12014"/>
    <n v="0"/>
    <n v="6549.67"/>
  </r>
  <r>
    <x v="13190"/>
    <x v="0"/>
    <n v="59212"/>
    <x v="99"/>
    <x v="1141"/>
    <n v="0"/>
    <n v="240"/>
  </r>
  <r>
    <x v="13191"/>
    <x v="2"/>
    <n v="21898"/>
    <x v="707"/>
    <x v="12015"/>
    <n v="3697.75"/>
    <n v="1788.65"/>
  </r>
  <r>
    <x v="13192"/>
    <x v="2"/>
    <n v="6794"/>
    <x v="1082"/>
    <x v="12016"/>
    <n v="0"/>
    <n v="0"/>
  </r>
  <r>
    <x v="13193"/>
    <x v="1"/>
    <n v="55375"/>
    <x v="101"/>
    <x v="12017"/>
    <n v="0"/>
    <n v="1377.4"/>
  </r>
  <r>
    <x v="13194"/>
    <x v="0"/>
    <n v="29421"/>
    <x v="68"/>
    <x v="12018"/>
    <n v="0"/>
    <n v="0"/>
  </r>
  <r>
    <x v="13195"/>
    <x v="1"/>
    <n v="23993"/>
    <x v="63"/>
    <x v="12019"/>
    <n v="0"/>
    <n v="1427.02"/>
  </r>
  <r>
    <x v="13196"/>
    <x v="2"/>
    <n v="34179"/>
    <x v="234"/>
    <x v="12020"/>
    <n v="0"/>
    <n v="88.39"/>
  </r>
  <r>
    <x v="13197"/>
    <x v="2"/>
    <n v="42904"/>
    <x v="6"/>
    <x v="5413"/>
    <n v="1324.73"/>
    <n v="6118.63"/>
  </r>
  <r>
    <x v="13198"/>
    <x v="1"/>
    <n v="63184"/>
    <x v="99"/>
    <x v="12021"/>
    <n v="0"/>
    <n v="0"/>
  </r>
  <r>
    <x v="13199"/>
    <x v="2"/>
    <n v="65937"/>
    <x v="225"/>
    <x v="12022"/>
    <n v="0"/>
    <n v="3244.57"/>
  </r>
  <r>
    <x v="13200"/>
    <x v="0"/>
    <n v="64635"/>
    <x v="14"/>
    <x v="12023"/>
    <n v="0"/>
    <n v="5239.91"/>
  </r>
  <r>
    <x v="13201"/>
    <x v="1"/>
    <n v="24774"/>
    <x v="212"/>
    <x v="12024"/>
    <n v="0"/>
    <n v="0"/>
  </r>
  <r>
    <x v="13202"/>
    <x v="0"/>
    <n v="95731"/>
    <x v="79"/>
    <x v="12025"/>
    <n v="3542.8"/>
    <n v="2923.78"/>
  </r>
  <r>
    <x v="13203"/>
    <x v="1"/>
    <n v="57436"/>
    <x v="336"/>
    <x v="12026"/>
    <n v="8514.36"/>
    <n v="537.78"/>
  </r>
  <r>
    <x v="13204"/>
    <x v="0"/>
    <n v="103016"/>
    <x v="99"/>
    <x v="12027"/>
    <n v="0"/>
    <n v="0"/>
  </r>
  <r>
    <x v="13205"/>
    <x v="1"/>
    <n v="36216"/>
    <x v="584"/>
    <x v="12028"/>
    <n v="63116.25"/>
    <n v="24255.85"/>
  </r>
  <r>
    <x v="13206"/>
    <x v="2"/>
    <n v="58993"/>
    <x v="491"/>
    <x v="3035"/>
    <n v="0"/>
    <n v="624"/>
  </r>
  <r>
    <x v="13207"/>
    <x v="1"/>
    <n v="15908"/>
    <x v="353"/>
    <x v="12029"/>
    <n v="0"/>
    <n v="0"/>
  </r>
  <r>
    <x v="13208"/>
    <x v="1"/>
    <n v="63988"/>
    <x v="100"/>
    <x v="12030"/>
    <n v="0"/>
    <n v="0"/>
  </r>
  <r>
    <x v="13209"/>
    <x v="0"/>
    <n v="97937"/>
    <x v="100"/>
    <x v="12031"/>
    <n v="0"/>
    <n v="0"/>
  </r>
  <r>
    <x v="13210"/>
    <x v="1"/>
    <n v="79912"/>
    <x v="46"/>
    <x v="12032"/>
    <n v="14056.61"/>
    <n v="5155.58"/>
  </r>
  <r>
    <x v="13211"/>
    <x v="1"/>
    <n v="10294"/>
    <x v="77"/>
    <x v="12033"/>
    <n v="4803.47"/>
    <n v="5435.53"/>
  </r>
  <r>
    <x v="13212"/>
    <x v="2"/>
    <n v="109404"/>
    <x v="36"/>
    <x v="1"/>
    <n v="0"/>
    <n v="1757.19"/>
  </r>
  <r>
    <x v="13213"/>
    <x v="2"/>
    <n v="105190"/>
    <x v="221"/>
    <x v="12034"/>
    <n v="1593.2"/>
    <n v="298.31"/>
  </r>
  <r>
    <x v="13214"/>
    <x v="0"/>
    <n v="101469"/>
    <x v="506"/>
    <x v="12035"/>
    <n v="1374.81"/>
    <n v="11595.55"/>
  </r>
  <r>
    <x v="13215"/>
    <x v="1"/>
    <n v="102332"/>
    <x v="26"/>
    <x v="12036"/>
    <n v="0"/>
    <n v="1630.85"/>
  </r>
  <r>
    <x v="13216"/>
    <x v="0"/>
    <n v="76402"/>
    <x v="6"/>
    <x v="1363"/>
    <n v="21766.639999999999"/>
    <n v="9033.9"/>
  </r>
  <r>
    <x v="13217"/>
    <x v="2"/>
    <n v="86057"/>
    <x v="25"/>
    <x v="12037"/>
    <n v="2407.5100000000002"/>
    <n v="11584.62"/>
  </r>
  <r>
    <x v="13218"/>
    <x v="0"/>
    <n v="73900"/>
    <x v="150"/>
    <x v="12038"/>
    <n v="0"/>
    <n v="130872.91"/>
  </r>
  <r>
    <x v="13219"/>
    <x v="1"/>
    <n v="87723"/>
    <x v="536"/>
    <x v="12039"/>
    <n v="0"/>
    <n v="480"/>
  </r>
  <r>
    <x v="13220"/>
    <x v="2"/>
    <n v="36432"/>
    <x v="150"/>
    <x v="12040"/>
    <n v="0"/>
    <n v="17308.259999999998"/>
  </r>
  <r>
    <x v="13221"/>
    <x v="0"/>
    <n v="9545"/>
    <x v="8"/>
    <x v="12041"/>
    <n v="19789.95"/>
    <n v="4470.16"/>
  </r>
  <r>
    <x v="13222"/>
    <x v="2"/>
    <n v="8141"/>
    <x v="239"/>
    <x v="793"/>
    <n v="0"/>
    <n v="0"/>
  </r>
  <r>
    <x v="13223"/>
    <x v="0"/>
    <n v="79279"/>
    <x v="1083"/>
    <x v="12042"/>
    <n v="19433.650000000001"/>
    <n v="5514.25"/>
  </r>
  <r>
    <x v="13224"/>
    <x v="1"/>
    <n v="59768"/>
    <x v="36"/>
    <x v="12043"/>
    <n v="3698.49"/>
    <n v="4284.99"/>
  </r>
  <r>
    <x v="13225"/>
    <x v="1"/>
    <n v="1852"/>
    <x v="129"/>
    <x v="4622"/>
    <n v="67791.53"/>
    <n v="10051.370000000001"/>
  </r>
  <r>
    <x v="13225"/>
    <x v="2"/>
    <n v="40185"/>
    <x v="130"/>
    <x v="12044"/>
    <n v="52286.79"/>
    <n v="8591.73"/>
  </r>
  <r>
    <x v="13226"/>
    <x v="2"/>
    <n v="14996"/>
    <x v="536"/>
    <x v="12045"/>
    <n v="0"/>
    <n v="480"/>
  </r>
  <r>
    <x v="13227"/>
    <x v="1"/>
    <n v="3037"/>
    <x v="1084"/>
    <x v="12046"/>
    <n v="0"/>
    <n v="6712.06"/>
  </r>
  <r>
    <x v="13228"/>
    <x v="1"/>
    <n v="23001"/>
    <x v="95"/>
    <x v="5572"/>
    <n v="0"/>
    <n v="521.71"/>
  </r>
  <r>
    <x v="13229"/>
    <x v="2"/>
    <n v="81151"/>
    <x v="97"/>
    <x v="12047"/>
    <n v="0"/>
    <n v="857.68"/>
  </r>
  <r>
    <x v="13230"/>
    <x v="1"/>
    <n v="25349"/>
    <x v="26"/>
    <x v="12048"/>
    <n v="0"/>
    <n v="3395.5"/>
  </r>
  <r>
    <x v="13230"/>
    <x v="0"/>
    <n v="64029"/>
    <x v="26"/>
    <x v="12049"/>
    <n v="0"/>
    <n v="1483.96"/>
  </r>
  <r>
    <x v="13231"/>
    <x v="1"/>
    <n v="34923"/>
    <x v="74"/>
    <x v="12050"/>
    <n v="458.72"/>
    <n v="0"/>
  </r>
  <r>
    <x v="13232"/>
    <x v="2"/>
    <n v="6616"/>
    <x v="48"/>
    <x v="12051"/>
    <n v="1921.26"/>
    <n v="1045.5999999999999"/>
  </r>
  <r>
    <x v="13233"/>
    <x v="1"/>
    <n v="11639"/>
    <x v="10"/>
    <x v="12052"/>
    <n v="28005.89"/>
    <n v="42.06"/>
  </r>
  <r>
    <x v="13234"/>
    <x v="0"/>
    <n v="69612"/>
    <x v="4"/>
    <x v="12053"/>
    <n v="0"/>
    <n v="0"/>
  </r>
  <r>
    <x v="13235"/>
    <x v="0"/>
    <n v="5321"/>
    <x v="543"/>
    <x v="12054"/>
    <n v="836.13"/>
    <n v="16344.37"/>
  </r>
  <r>
    <x v="13235"/>
    <x v="1"/>
    <n v="41384"/>
    <x v="544"/>
    <x v="10852"/>
    <n v="896.37"/>
    <n v="17216.189999999999"/>
  </r>
  <r>
    <x v="13236"/>
    <x v="1"/>
    <n v="43383"/>
    <x v="18"/>
    <x v="12055"/>
    <n v="0"/>
    <n v="2055.56"/>
  </r>
  <r>
    <x v="13236"/>
    <x v="0"/>
    <n v="69773"/>
    <x v="14"/>
    <x v="12056"/>
    <n v="0"/>
    <n v="102.94"/>
  </r>
  <r>
    <x v="13237"/>
    <x v="0"/>
    <n v="40069"/>
    <x v="229"/>
    <x v="12057"/>
    <n v="0"/>
    <n v="4582.13"/>
  </r>
  <r>
    <x v="13238"/>
    <x v="0"/>
    <n v="86357"/>
    <x v="407"/>
    <x v="376"/>
    <n v="0"/>
    <n v="144.01"/>
  </r>
  <r>
    <x v="13239"/>
    <x v="2"/>
    <n v="74369"/>
    <x v="6"/>
    <x v="6"/>
    <n v="63459.38"/>
    <n v="2452.4499999999998"/>
  </r>
  <r>
    <x v="13240"/>
    <x v="1"/>
    <n v="48311"/>
    <x v="10"/>
    <x v="12058"/>
    <n v="18452.37"/>
    <n v="4208.21"/>
  </r>
  <r>
    <x v="13241"/>
    <x v="2"/>
    <n v="4167"/>
    <x v="48"/>
    <x v="12059"/>
    <n v="5280.57"/>
    <n v="12617.15"/>
  </r>
  <r>
    <x v="13242"/>
    <x v="1"/>
    <n v="90140"/>
    <x v="209"/>
    <x v="12060"/>
    <n v="0"/>
    <n v="0"/>
  </r>
  <r>
    <x v="13243"/>
    <x v="0"/>
    <n v="84389"/>
    <x v="389"/>
    <x v="6941"/>
    <n v="0"/>
    <n v="8835"/>
  </r>
  <r>
    <x v="13244"/>
    <x v="2"/>
    <n v="32727"/>
    <x v="804"/>
    <x v="12061"/>
    <n v="0"/>
    <n v="0"/>
  </r>
  <r>
    <x v="13245"/>
    <x v="1"/>
    <n v="48888"/>
    <x v="389"/>
    <x v="3705"/>
    <n v="0"/>
    <n v="2407.2600000000002"/>
  </r>
  <r>
    <x v="13246"/>
    <x v="2"/>
    <n v="103915"/>
    <x v="99"/>
    <x v="12062"/>
    <n v="0"/>
    <n v="1119.24"/>
  </r>
  <r>
    <x v="13247"/>
    <x v="0"/>
    <n v="87131"/>
    <x v="225"/>
    <x v="12063"/>
    <n v="0"/>
    <n v="26710.33"/>
  </r>
  <r>
    <x v="13248"/>
    <x v="1"/>
    <n v="65850"/>
    <x v="70"/>
    <x v="12064"/>
    <n v="0"/>
    <n v="67.66"/>
  </r>
  <r>
    <x v="13249"/>
    <x v="2"/>
    <n v="48904"/>
    <x v="18"/>
    <x v="12065"/>
    <n v="4580.66"/>
    <n v="10344.91"/>
  </r>
  <r>
    <x v="13250"/>
    <x v="1"/>
    <n v="64051"/>
    <x v="149"/>
    <x v="12066"/>
    <n v="482.1"/>
    <n v="482.1"/>
  </r>
  <r>
    <x v="13251"/>
    <x v="1"/>
    <n v="40155"/>
    <x v="229"/>
    <x v="12067"/>
    <n v="0"/>
    <n v="3486"/>
  </r>
  <r>
    <x v="13252"/>
    <x v="1"/>
    <n v="102834"/>
    <x v="14"/>
    <x v="12068"/>
    <n v="0"/>
    <n v="1489.06"/>
  </r>
  <r>
    <x v="13253"/>
    <x v="1"/>
    <n v="108061"/>
    <x v="149"/>
    <x v="12069"/>
    <n v="160.69999999999999"/>
    <n v="792.05"/>
  </r>
  <r>
    <x v="13254"/>
    <x v="1"/>
    <n v="101355"/>
    <x v="1085"/>
    <x v="12070"/>
    <n v="0"/>
    <n v="0"/>
  </r>
  <r>
    <x v="13255"/>
    <x v="2"/>
    <n v="27691"/>
    <x v="1086"/>
    <x v="12071"/>
    <n v="0"/>
    <n v="0"/>
  </r>
  <r>
    <x v="13255"/>
    <x v="0"/>
    <n v="65272"/>
    <x v="1085"/>
    <x v="12072"/>
    <n v="0"/>
    <n v="0"/>
  </r>
  <r>
    <x v="13256"/>
    <x v="2"/>
    <n v="36743"/>
    <x v="538"/>
    <x v="5969"/>
    <n v="0"/>
    <n v="3931.26"/>
  </r>
  <r>
    <x v="13257"/>
    <x v="0"/>
    <n v="29002"/>
    <x v="31"/>
    <x v="12073"/>
    <n v="4289.26"/>
    <n v="250"/>
  </r>
  <r>
    <x v="13258"/>
    <x v="0"/>
    <n v="48589"/>
    <x v="1087"/>
    <x v="5286"/>
    <n v="0"/>
    <n v="920"/>
  </r>
  <r>
    <x v="13259"/>
    <x v="1"/>
    <n v="94926"/>
    <x v="100"/>
    <x v="12074"/>
    <n v="0"/>
    <n v="240"/>
  </r>
  <r>
    <x v="13260"/>
    <x v="2"/>
    <n v="6629"/>
    <x v="50"/>
    <x v="12075"/>
    <n v="0"/>
    <n v="0"/>
  </r>
  <r>
    <x v="13261"/>
    <x v="2"/>
    <n v="16162"/>
    <x v="517"/>
    <x v="12076"/>
    <n v="2054.21"/>
    <n v="5026.76"/>
  </r>
  <r>
    <x v="13262"/>
    <x v="2"/>
    <n v="8162"/>
    <x v="938"/>
    <x v="12077"/>
    <n v="0"/>
    <n v="0"/>
  </r>
  <r>
    <x v="13263"/>
    <x v="2"/>
    <n v="20398"/>
    <x v="383"/>
    <x v="7949"/>
    <n v="0"/>
    <n v="624"/>
  </r>
  <r>
    <x v="13264"/>
    <x v="2"/>
    <n v="14896"/>
    <x v="31"/>
    <x v="433"/>
    <n v="12415.73"/>
    <n v="5740.13"/>
  </r>
  <r>
    <x v="13265"/>
    <x v="2"/>
    <n v="57188"/>
    <x v="383"/>
    <x v="12078"/>
    <n v="0"/>
    <n v="589.42999999999995"/>
  </r>
  <r>
    <x v="13266"/>
    <x v="2"/>
    <n v="107424"/>
    <x v="26"/>
    <x v="12079"/>
    <n v="0"/>
    <n v="382.53"/>
  </r>
  <r>
    <x v="13267"/>
    <x v="2"/>
    <n v="6827"/>
    <x v="1082"/>
    <x v="10493"/>
    <n v="0"/>
    <n v="0"/>
  </r>
  <r>
    <x v="13268"/>
    <x v="2"/>
    <n v="19839"/>
    <x v="82"/>
    <x v="12080"/>
    <n v="0"/>
    <n v="1397.03"/>
  </r>
  <r>
    <x v="13269"/>
    <x v="0"/>
    <n v="54324"/>
    <x v="90"/>
    <x v="1454"/>
    <n v="0"/>
    <n v="634"/>
  </r>
  <r>
    <x v="13270"/>
    <x v="0"/>
    <n v="1829"/>
    <x v="18"/>
    <x v="12081"/>
    <n v="8547"/>
    <n v="22138.639999999999"/>
  </r>
  <r>
    <x v="13271"/>
    <x v="0"/>
    <n v="73433"/>
    <x v="1088"/>
    <x v="12082"/>
    <n v="36820.910000000003"/>
    <n v="13896.6"/>
  </r>
  <r>
    <x v="13272"/>
    <x v="2"/>
    <n v="103070"/>
    <x v="83"/>
    <x v="1"/>
    <n v="0"/>
    <n v="26583.18"/>
  </r>
  <r>
    <x v="13273"/>
    <x v="1"/>
    <n v="68537"/>
    <x v="26"/>
    <x v="12083"/>
    <n v="0"/>
    <n v="509.69"/>
  </r>
  <r>
    <x v="13274"/>
    <x v="1"/>
    <n v="103578"/>
    <x v="139"/>
    <x v="12084"/>
    <n v="0"/>
    <n v="1207.25"/>
  </r>
  <r>
    <x v="13275"/>
    <x v="1"/>
    <n v="81250"/>
    <x v="134"/>
    <x v="12085"/>
    <n v="16927.87"/>
    <n v="742.44"/>
  </r>
  <r>
    <x v="13276"/>
    <x v="2"/>
    <n v="16202"/>
    <x v="69"/>
    <x v="12086"/>
    <n v="1068.31"/>
    <n v="13242.11"/>
  </r>
  <r>
    <x v="13277"/>
    <x v="1"/>
    <n v="99699"/>
    <x v="5"/>
    <x v="12087"/>
    <n v="7772.85"/>
    <n v="2057.36"/>
  </r>
  <r>
    <x v="13278"/>
    <x v="2"/>
    <n v="24135"/>
    <x v="115"/>
    <x v="12088"/>
    <n v="0"/>
    <n v="555.79"/>
  </r>
  <r>
    <x v="13279"/>
    <x v="0"/>
    <n v="100259"/>
    <x v="115"/>
    <x v="12089"/>
    <n v="15989.5"/>
    <n v="270.38"/>
  </r>
  <r>
    <x v="13280"/>
    <x v="1"/>
    <n v="58124"/>
    <x v="10"/>
    <x v="12090"/>
    <n v="473.79"/>
    <n v="879.86"/>
  </r>
  <r>
    <x v="13281"/>
    <x v="0"/>
    <n v="54598"/>
    <x v="546"/>
    <x v="12091"/>
    <n v="3035.84"/>
    <n v="5485.4"/>
  </r>
  <r>
    <x v="13282"/>
    <x v="2"/>
    <n v="107842"/>
    <x v="4"/>
    <x v="12092"/>
    <n v="0"/>
    <n v="0"/>
  </r>
  <r>
    <x v="13283"/>
    <x v="2"/>
    <n v="96044"/>
    <x v="100"/>
    <x v="12093"/>
    <n v="245.39"/>
    <n v="1300"/>
  </r>
  <r>
    <x v="13284"/>
    <x v="1"/>
    <n v="102669"/>
    <x v="258"/>
    <x v="12094"/>
    <n v="0"/>
    <n v="0"/>
  </r>
  <r>
    <x v="13285"/>
    <x v="0"/>
    <n v="69870"/>
    <x v="4"/>
    <x v="12095"/>
    <n v="0"/>
    <n v="354.21"/>
  </r>
  <r>
    <x v="13286"/>
    <x v="2"/>
    <n v="18747"/>
    <x v="493"/>
    <x v="12096"/>
    <n v="0"/>
    <n v="2451.64"/>
  </r>
  <r>
    <x v="13287"/>
    <x v="2"/>
    <n v="88232"/>
    <x v="346"/>
    <x v="12097"/>
    <n v="0"/>
    <n v="0"/>
  </r>
  <r>
    <x v="13288"/>
    <x v="1"/>
    <n v="18160"/>
    <x v="70"/>
    <x v="12098"/>
    <n v="0"/>
    <n v="1040"/>
  </r>
  <r>
    <x v="13289"/>
    <x v="1"/>
    <n v="95800"/>
    <x v="68"/>
    <x v="7400"/>
    <n v="0"/>
    <n v="648"/>
  </r>
  <r>
    <x v="13290"/>
    <x v="1"/>
    <n v="23034"/>
    <x v="10"/>
    <x v="12099"/>
    <n v="10586.76"/>
    <n v="306.56"/>
  </r>
  <r>
    <x v="13291"/>
    <x v="0"/>
    <n v="54775"/>
    <x v="16"/>
    <x v="4227"/>
    <n v="0"/>
    <n v="12054.12"/>
  </r>
  <r>
    <x v="13292"/>
    <x v="2"/>
    <n v="51704"/>
    <x v="94"/>
    <x v="6427"/>
    <n v="0"/>
    <n v="0"/>
  </r>
  <r>
    <x v="13293"/>
    <x v="0"/>
    <n v="98918"/>
    <x v="394"/>
    <x v="12100"/>
    <n v="0"/>
    <n v="442.62"/>
  </r>
  <r>
    <x v="13294"/>
    <x v="0"/>
    <n v="78797"/>
    <x v="772"/>
    <x v="12101"/>
    <n v="8049.65"/>
    <n v="1917.99"/>
  </r>
  <r>
    <x v="13295"/>
    <x v="1"/>
    <n v="6722"/>
    <x v="772"/>
    <x v="12102"/>
    <n v="7256.94"/>
    <n v="1245"/>
  </r>
  <r>
    <x v="13296"/>
    <x v="1"/>
    <n v="17677"/>
    <x v="221"/>
    <x v="12103"/>
    <n v="6662.09"/>
    <n v="1624"/>
  </r>
  <r>
    <x v="13297"/>
    <x v="2"/>
    <n v="5048"/>
    <x v="62"/>
    <x v="12104"/>
    <n v="0"/>
    <n v="6462.36"/>
  </r>
  <r>
    <x v="13298"/>
    <x v="2"/>
    <n v="95710"/>
    <x v="35"/>
    <x v="12105"/>
    <n v="0"/>
    <n v="5235.5200000000004"/>
  </r>
  <r>
    <x v="13299"/>
    <x v="2"/>
    <n v="85709"/>
    <x v="91"/>
    <x v="12106"/>
    <n v="0"/>
    <n v="4005.18"/>
  </r>
  <r>
    <x v="13300"/>
    <x v="1"/>
    <n v="16005"/>
    <x v="545"/>
    <x v="12107"/>
    <n v="0"/>
    <n v="2461.7399999999998"/>
  </r>
  <r>
    <x v="13301"/>
    <x v="2"/>
    <n v="1662"/>
    <x v="143"/>
    <x v="12108"/>
    <n v="3970.94"/>
    <n v="9549.36"/>
  </r>
  <r>
    <x v="13301"/>
    <x v="0"/>
    <n v="65577"/>
    <x v="143"/>
    <x v="12109"/>
    <n v="7551.35"/>
    <n v="6371.12"/>
  </r>
  <r>
    <x v="13302"/>
    <x v="1"/>
    <n v="103191"/>
    <x v="90"/>
    <x v="12110"/>
    <n v="0"/>
    <n v="161.78"/>
  </r>
  <r>
    <x v="13303"/>
    <x v="0"/>
    <n v="97969"/>
    <x v="237"/>
    <x v="12111"/>
    <n v="0"/>
    <n v="1651.32"/>
  </r>
  <r>
    <x v="13304"/>
    <x v="2"/>
    <n v="6872"/>
    <x v="48"/>
    <x v="4719"/>
    <n v="0"/>
    <n v="1730.47"/>
  </r>
  <r>
    <x v="13305"/>
    <x v="0"/>
    <n v="18792"/>
    <x v="90"/>
    <x v="12112"/>
    <n v="0"/>
    <n v="623.70000000000005"/>
  </r>
  <r>
    <x v="13306"/>
    <x v="1"/>
    <n v="59421"/>
    <x v="99"/>
    <x v="12113"/>
    <n v="20.87"/>
    <n v="0"/>
  </r>
  <r>
    <x v="13307"/>
    <x v="0"/>
    <n v="77152"/>
    <x v="229"/>
    <x v="12114"/>
    <n v="0"/>
    <n v="884.58"/>
  </r>
  <r>
    <x v="13308"/>
    <x v="1"/>
    <n v="42932"/>
    <x v="18"/>
    <x v="12115"/>
    <n v="0"/>
    <n v="473.38"/>
  </r>
  <r>
    <x v="13309"/>
    <x v="0"/>
    <n v="102975"/>
    <x v="38"/>
    <x v="12116"/>
    <n v="0"/>
    <n v="0"/>
  </r>
  <r>
    <x v="13310"/>
    <x v="2"/>
    <n v="5167"/>
    <x v="229"/>
    <x v="4018"/>
    <n v="0"/>
    <n v="0"/>
  </r>
  <r>
    <x v="13311"/>
    <x v="0"/>
    <n v="17392"/>
    <x v="90"/>
    <x v="8353"/>
    <n v="2052.35"/>
    <n v="2064"/>
  </r>
  <r>
    <x v="13312"/>
    <x v="2"/>
    <n v="94433"/>
    <x v="258"/>
    <x v="12117"/>
    <n v="717.61"/>
    <n v="350"/>
  </r>
  <r>
    <x v="13313"/>
    <x v="1"/>
    <n v="43150"/>
    <x v="412"/>
    <x v="12118"/>
    <n v="11632.04"/>
    <n v="9001.36"/>
  </r>
  <r>
    <x v="13314"/>
    <x v="1"/>
    <n v="104385"/>
    <x v="483"/>
    <x v="12119"/>
    <n v="0"/>
    <n v="0"/>
  </r>
  <r>
    <x v="13315"/>
    <x v="2"/>
    <n v="90453"/>
    <x v="90"/>
    <x v="12120"/>
    <n v="0"/>
    <n v="2248"/>
  </r>
  <r>
    <x v="13316"/>
    <x v="0"/>
    <n v="73060"/>
    <x v="1089"/>
    <x v="12121"/>
    <n v="0"/>
    <n v="1483.77"/>
  </r>
  <r>
    <x v="13317"/>
    <x v="1"/>
    <n v="105837"/>
    <x v="365"/>
    <x v="12122"/>
    <n v="1102.7"/>
    <n v="0"/>
  </r>
  <r>
    <x v="13318"/>
    <x v="1"/>
    <n v="92777"/>
    <x v="119"/>
    <x v="5195"/>
    <n v="0"/>
    <n v="0"/>
  </r>
  <r>
    <x v="13319"/>
    <x v="0"/>
    <n v="77409"/>
    <x v="6"/>
    <x v="5336"/>
    <n v="12813.38"/>
    <n v="7758.09"/>
  </r>
  <r>
    <x v="13320"/>
    <x v="2"/>
    <n v="92948"/>
    <x v="79"/>
    <x v="12123"/>
    <n v="12156.28"/>
    <n v="3854.24"/>
  </r>
  <r>
    <x v="13321"/>
    <x v="2"/>
    <n v="106736"/>
    <x v="377"/>
    <x v="1"/>
    <n v="0"/>
    <n v="0"/>
  </r>
  <r>
    <x v="13322"/>
    <x v="0"/>
    <n v="91582"/>
    <x v="10"/>
    <x v="12124"/>
    <n v="2427.21"/>
    <n v="972.88"/>
  </r>
  <r>
    <x v="13323"/>
    <x v="1"/>
    <n v="87402"/>
    <x v="234"/>
    <x v="12125"/>
    <n v="14868.39"/>
    <n v="6654.74"/>
  </r>
  <r>
    <x v="13324"/>
    <x v="0"/>
    <n v="87526"/>
    <x v="10"/>
    <x v="12126"/>
    <n v="18229.900000000001"/>
    <n v="1411.25"/>
  </r>
  <r>
    <x v="13325"/>
    <x v="0"/>
    <n v="98802"/>
    <x v="26"/>
    <x v="12127"/>
    <n v="618.69000000000005"/>
    <n v="0"/>
  </r>
  <r>
    <x v="13326"/>
    <x v="2"/>
    <n v="93673"/>
    <x v="100"/>
    <x v="113"/>
    <n v="0"/>
    <n v="1600"/>
  </r>
  <r>
    <x v="13327"/>
    <x v="0"/>
    <n v="92322"/>
    <x v="809"/>
    <x v="12128"/>
    <n v="451.14"/>
    <n v="1074.33"/>
  </r>
  <r>
    <x v="13328"/>
    <x v="2"/>
    <n v="27850"/>
    <x v="721"/>
    <x v="12129"/>
    <n v="845.7"/>
    <n v="0"/>
  </r>
  <r>
    <x v="13329"/>
    <x v="2"/>
    <n v="29648"/>
    <x v="10"/>
    <x v="12130"/>
    <n v="0"/>
    <n v="7.42"/>
  </r>
  <r>
    <x v="13329"/>
    <x v="1"/>
    <n v="55082"/>
    <x v="10"/>
    <x v="12131"/>
    <n v="4286.8500000000004"/>
    <n v="549.04999999999995"/>
  </r>
  <r>
    <x v="13330"/>
    <x v="1"/>
    <n v="56639"/>
    <x v="744"/>
    <x v="12132"/>
    <n v="6587.87"/>
    <n v="6327.08"/>
  </r>
  <r>
    <x v="13331"/>
    <x v="1"/>
    <n v="37082"/>
    <x v="255"/>
    <x v="12133"/>
    <n v="0"/>
    <n v="250"/>
  </r>
  <r>
    <x v="13332"/>
    <x v="1"/>
    <n v="7829"/>
    <x v="1014"/>
    <x v="12134"/>
    <n v="0"/>
    <n v="25256.9"/>
  </r>
  <r>
    <x v="13333"/>
    <x v="2"/>
    <n v="66905"/>
    <x v="4"/>
    <x v="12135"/>
    <n v="0"/>
    <n v="54.52"/>
  </r>
  <r>
    <x v="13334"/>
    <x v="2"/>
    <n v="92348"/>
    <x v="87"/>
    <x v="12136"/>
    <n v="2394.54"/>
    <n v="3670.45"/>
  </r>
  <r>
    <x v="13335"/>
    <x v="1"/>
    <n v="108797"/>
    <x v="10"/>
    <x v="12137"/>
    <n v="0"/>
    <n v="0"/>
  </r>
  <r>
    <x v="13336"/>
    <x v="0"/>
    <n v="80691"/>
    <x v="1090"/>
    <x v="12138"/>
    <n v="23705.57"/>
    <n v="1286.8800000000001"/>
  </r>
  <r>
    <x v="13337"/>
    <x v="2"/>
    <n v="50012"/>
    <x v="234"/>
    <x v="12139"/>
    <n v="21469.52"/>
    <n v="5562.58"/>
  </r>
  <r>
    <x v="13338"/>
    <x v="0"/>
    <n v="83358"/>
    <x v="108"/>
    <x v="12140"/>
    <n v="0"/>
    <n v="0"/>
  </r>
  <r>
    <x v="13339"/>
    <x v="1"/>
    <n v="94643"/>
    <x v="203"/>
    <x v="12141"/>
    <n v="0"/>
    <n v="1259.45"/>
  </r>
  <r>
    <x v="13340"/>
    <x v="1"/>
    <n v="99472"/>
    <x v="424"/>
    <x v="12142"/>
    <n v="0"/>
    <n v="2527.6999999999998"/>
  </r>
  <r>
    <x v="13341"/>
    <x v="1"/>
    <n v="58508"/>
    <x v="816"/>
    <x v="12143"/>
    <n v="0"/>
    <n v="624"/>
  </r>
  <r>
    <x v="13342"/>
    <x v="1"/>
    <n v="21494"/>
    <x v="216"/>
    <x v="2721"/>
    <n v="0"/>
    <n v="1272.57"/>
  </r>
  <r>
    <x v="13343"/>
    <x v="0"/>
    <n v="83437"/>
    <x v="208"/>
    <x v="12144"/>
    <n v="9335.74"/>
    <n v="7015.03"/>
  </r>
  <r>
    <x v="13344"/>
    <x v="1"/>
    <n v="65567"/>
    <x v="365"/>
    <x v="12145"/>
    <n v="4364.51"/>
    <n v="0"/>
  </r>
  <r>
    <x v="13345"/>
    <x v="2"/>
    <n v="59486"/>
    <x v="26"/>
    <x v="365"/>
    <n v="4122.38"/>
    <n v="624"/>
  </r>
  <r>
    <x v="13346"/>
    <x v="2"/>
    <n v="61617"/>
    <x v="26"/>
    <x v="12146"/>
    <n v="309.56"/>
    <n v="1171.3399999999999"/>
  </r>
  <r>
    <x v="13347"/>
    <x v="0"/>
    <n v="74793"/>
    <x v="72"/>
    <x v="202"/>
    <n v="35812.69"/>
    <n v="24156.23"/>
  </r>
  <r>
    <x v="13348"/>
    <x v="1"/>
    <n v="8187"/>
    <x v="77"/>
    <x v="12147"/>
    <n v="6649.98"/>
    <n v="7064.54"/>
  </r>
  <r>
    <x v="13349"/>
    <x v="1"/>
    <n v="96269"/>
    <x v="79"/>
    <x v="12148"/>
    <n v="3794.22"/>
    <n v="2479.44"/>
  </r>
  <r>
    <x v="13350"/>
    <x v="2"/>
    <n v="52041"/>
    <x v="91"/>
    <x v="12149"/>
    <n v="0"/>
    <n v="0"/>
  </r>
  <r>
    <x v="13351"/>
    <x v="1"/>
    <n v="10760"/>
    <x v="1091"/>
    <x v="12150"/>
    <n v="15713.17"/>
    <n v="3532.23"/>
  </r>
  <r>
    <x v="13351"/>
    <x v="2"/>
    <n v="45105"/>
    <x v="204"/>
    <x v="12151"/>
    <n v="24812.06"/>
    <n v="2104.63"/>
  </r>
  <r>
    <x v="13352"/>
    <x v="1"/>
    <n v="7643"/>
    <x v="10"/>
    <x v="12152"/>
    <n v="37066.410000000003"/>
    <n v="4581.33"/>
  </r>
  <r>
    <x v="13353"/>
    <x v="0"/>
    <n v="30493"/>
    <x v="377"/>
    <x v="12153"/>
    <n v="0"/>
    <n v="930.72"/>
  </r>
  <r>
    <x v="13354"/>
    <x v="1"/>
    <n v="21522"/>
    <x v="179"/>
    <x v="12154"/>
    <n v="1296.1600000000001"/>
    <n v="3829.3"/>
  </r>
  <r>
    <x v="13355"/>
    <x v="1"/>
    <n v="23837"/>
    <x v="26"/>
    <x v="12155"/>
    <n v="3159.22"/>
    <n v="1044.78"/>
  </r>
  <r>
    <x v="13355"/>
    <x v="0"/>
    <n v="60072"/>
    <x v="26"/>
    <x v="12156"/>
    <n v="1685.59"/>
    <n v="1122.4000000000001"/>
  </r>
  <r>
    <x v="13356"/>
    <x v="1"/>
    <n v="22033"/>
    <x v="809"/>
    <x v="12157"/>
    <n v="0"/>
    <n v="1411.88"/>
  </r>
  <r>
    <x v="13357"/>
    <x v="2"/>
    <n v="109954"/>
    <x v="14"/>
    <x v="12158"/>
    <n v="0"/>
    <n v="0"/>
  </r>
  <r>
    <x v="13358"/>
    <x v="2"/>
    <n v="19671"/>
    <x v="210"/>
    <x v="12159"/>
    <n v="1780.1"/>
    <n v="3538.76"/>
  </r>
  <r>
    <x v="13359"/>
    <x v="1"/>
    <n v="26782"/>
    <x v="424"/>
    <x v="12160"/>
    <n v="0"/>
    <n v="2368.04"/>
  </r>
  <r>
    <x v="13360"/>
    <x v="1"/>
    <n v="51989"/>
    <x v="473"/>
    <x v="12161"/>
    <n v="0"/>
    <n v="0"/>
  </r>
  <r>
    <x v="13361"/>
    <x v="0"/>
    <n v="23734"/>
    <x v="99"/>
    <x v="6942"/>
    <n v="0"/>
    <n v="0"/>
  </r>
  <r>
    <x v="13361"/>
    <x v="1"/>
    <n v="59241"/>
    <x v="99"/>
    <x v="1314"/>
    <n v="0"/>
    <n v="10.62"/>
  </r>
  <r>
    <x v="13362"/>
    <x v="1"/>
    <n v="32690"/>
    <x v="2"/>
    <x v="12162"/>
    <n v="0"/>
    <n v="0"/>
  </r>
  <r>
    <x v="13363"/>
    <x v="2"/>
    <n v="7800"/>
    <x v="650"/>
    <x v="12163"/>
    <n v="0"/>
    <n v="7589.72"/>
  </r>
  <r>
    <x v="13364"/>
    <x v="0"/>
    <n v="20088"/>
    <x v="14"/>
    <x v="12164"/>
    <n v="0"/>
    <n v="8296.26"/>
  </r>
  <r>
    <x v="13365"/>
    <x v="2"/>
    <n v="20034"/>
    <x v="1092"/>
    <x v="12165"/>
    <n v="1113.98"/>
    <n v="2602.6799999999998"/>
  </r>
  <r>
    <x v="13365"/>
    <x v="0"/>
    <n v="56541"/>
    <x v="1092"/>
    <x v="12166"/>
    <n v="546.82000000000005"/>
    <n v="1955.8"/>
  </r>
  <r>
    <x v="13366"/>
    <x v="2"/>
    <n v="25595"/>
    <x v="454"/>
    <x v="12167"/>
    <n v="1349.97"/>
    <n v="2995.42"/>
  </r>
  <r>
    <x v="13367"/>
    <x v="0"/>
    <n v="105277"/>
    <x v="64"/>
    <x v="12168"/>
    <n v="0"/>
    <n v="165.37"/>
  </r>
  <r>
    <x v="13368"/>
    <x v="2"/>
    <n v="76199"/>
    <x v="695"/>
    <x v="12169"/>
    <n v="52356.53"/>
    <n v="8322.6"/>
  </r>
  <r>
    <x v="13369"/>
    <x v="2"/>
    <n v="39069"/>
    <x v="695"/>
    <x v="6725"/>
    <n v="44692.56"/>
    <n v="9744.7999999999993"/>
  </r>
  <r>
    <x v="13370"/>
    <x v="1"/>
    <n v="64103"/>
    <x v="185"/>
    <x v="12170"/>
    <n v="0"/>
    <n v="0"/>
  </r>
  <r>
    <x v="13371"/>
    <x v="0"/>
    <n v="109002"/>
    <x v="38"/>
    <x v="7888"/>
    <n v="0"/>
    <n v="0"/>
  </r>
  <r>
    <x v="13372"/>
    <x v="1"/>
    <n v="46423"/>
    <x v="24"/>
    <x v="9230"/>
    <n v="0"/>
    <n v="4431.83"/>
  </r>
  <r>
    <x v="13373"/>
    <x v="1"/>
    <n v="1667"/>
    <x v="96"/>
    <x v="4199"/>
    <n v="16580.060000000001"/>
    <n v="13576.49"/>
  </r>
  <r>
    <x v="13374"/>
    <x v="2"/>
    <n v="75669"/>
    <x v="43"/>
    <x v="2351"/>
    <n v="32173.35"/>
    <n v="12521.64"/>
  </r>
  <r>
    <x v="13375"/>
    <x v="0"/>
    <n v="74778"/>
    <x v="270"/>
    <x v="12171"/>
    <n v="15278.4"/>
    <n v="8704.64"/>
  </r>
  <r>
    <x v="13376"/>
    <x v="0"/>
    <n v="83014"/>
    <x v="374"/>
    <x v="12172"/>
    <n v="0"/>
    <n v="0"/>
  </r>
  <r>
    <x v="13377"/>
    <x v="1"/>
    <n v="18353"/>
    <x v="90"/>
    <x v="1982"/>
    <n v="0"/>
    <n v="1580"/>
  </r>
  <r>
    <x v="13378"/>
    <x v="2"/>
    <n v="46274"/>
    <x v="314"/>
    <x v="12173"/>
    <n v="0"/>
    <n v="0"/>
  </r>
  <r>
    <x v="13379"/>
    <x v="0"/>
    <n v="90666"/>
    <x v="90"/>
    <x v="3088"/>
    <n v="0"/>
    <n v="1670"/>
  </r>
  <r>
    <x v="13380"/>
    <x v="2"/>
    <n v="57781"/>
    <x v="36"/>
    <x v="12174"/>
    <n v="2547.84"/>
    <n v="670.21"/>
  </r>
  <r>
    <x v="13381"/>
    <x v="1"/>
    <n v="82826"/>
    <x v="19"/>
    <x v="4044"/>
    <n v="26893.32"/>
    <n v="3285.98"/>
  </r>
  <r>
    <x v="13382"/>
    <x v="2"/>
    <n v="107045"/>
    <x v="34"/>
    <x v="12175"/>
    <n v="0"/>
    <n v="0"/>
  </r>
  <r>
    <x v="13383"/>
    <x v="0"/>
    <n v="32066"/>
    <x v="34"/>
    <x v="12176"/>
    <n v="0"/>
    <n v="0"/>
  </r>
  <r>
    <x v="13384"/>
    <x v="2"/>
    <n v="69126"/>
    <x v="34"/>
    <x v="12177"/>
    <n v="0"/>
    <n v="0"/>
  </r>
  <r>
    <x v="13385"/>
    <x v="0"/>
    <n v="29826"/>
    <x v="88"/>
    <x v="12178"/>
    <n v="0"/>
    <n v="837.6"/>
  </r>
  <r>
    <x v="13386"/>
    <x v="1"/>
    <n v="19575"/>
    <x v="210"/>
    <x v="12179"/>
    <n v="10416.57"/>
    <n v="4430.71"/>
  </r>
  <r>
    <x v="13387"/>
    <x v="2"/>
    <n v="16053"/>
    <x v="353"/>
    <x v="12180"/>
    <n v="0"/>
    <n v="0"/>
  </r>
  <r>
    <x v="13387"/>
    <x v="1"/>
    <n v="52798"/>
    <x v="353"/>
    <x v="12181"/>
    <n v="0"/>
    <n v="0"/>
  </r>
  <r>
    <x v="13388"/>
    <x v="1"/>
    <n v="89015"/>
    <x v="234"/>
    <x v="12182"/>
    <n v="4900.5600000000004"/>
    <n v="6306.93"/>
  </r>
  <r>
    <x v="13389"/>
    <x v="0"/>
    <n v="83807"/>
    <x v="25"/>
    <x v="12183"/>
    <n v="8089.89"/>
    <n v="13294.34"/>
  </r>
  <r>
    <x v="13390"/>
    <x v="1"/>
    <n v="46696"/>
    <x v="25"/>
    <x v="12184"/>
    <n v="8362.1"/>
    <n v="12626.17"/>
  </r>
  <r>
    <x v="13391"/>
    <x v="0"/>
    <n v="88741"/>
    <x v="66"/>
    <x v="12185"/>
    <n v="5973.42"/>
    <n v="5568.49"/>
  </r>
  <r>
    <x v="13392"/>
    <x v="2"/>
    <n v="54811"/>
    <x v="30"/>
    <x v="12186"/>
    <n v="2948.64"/>
    <n v="5030.62"/>
  </r>
  <r>
    <x v="13393"/>
    <x v="0"/>
    <n v="17324"/>
    <x v="392"/>
    <x v="12187"/>
    <n v="2805.13"/>
    <n v="4759.29"/>
  </r>
  <r>
    <x v="13394"/>
    <x v="1"/>
    <n v="26580"/>
    <x v="365"/>
    <x v="12188"/>
    <n v="2398.9899999999998"/>
    <n v="1080"/>
  </r>
  <r>
    <x v="13395"/>
    <x v="2"/>
    <n v="102313"/>
    <x v="14"/>
    <x v="12189"/>
    <n v="0"/>
    <n v="4331.78"/>
  </r>
  <r>
    <x v="13396"/>
    <x v="0"/>
    <n v="39839"/>
    <x v="18"/>
    <x v="12190"/>
    <n v="7736.79"/>
    <n v="15845.1"/>
  </r>
  <r>
    <x v="13397"/>
    <x v="2"/>
    <n v="10386"/>
    <x v="790"/>
    <x v="12191"/>
    <n v="0"/>
    <n v="0"/>
  </r>
  <r>
    <x v="13398"/>
    <x v="0"/>
    <n v="31723"/>
    <x v="114"/>
    <x v="12192"/>
    <n v="0"/>
    <n v="8.1"/>
  </r>
  <r>
    <x v="13399"/>
    <x v="2"/>
    <n v="51050"/>
    <x v="234"/>
    <x v="1703"/>
    <n v="4796.1499999999996"/>
    <n v="6426.36"/>
  </r>
  <r>
    <x v="13400"/>
    <x v="1"/>
    <n v="99985"/>
    <x v="275"/>
    <x v="12193"/>
    <n v="955.9"/>
    <n v="9468.82"/>
  </r>
  <r>
    <x v="13401"/>
    <x v="1"/>
    <n v="10961"/>
    <x v="275"/>
    <x v="433"/>
    <n v="27559.56"/>
    <n v="5209.8599999999997"/>
  </r>
  <r>
    <x v="13402"/>
    <x v="1"/>
    <n v="16903"/>
    <x v="275"/>
    <x v="433"/>
    <n v="10615.94"/>
    <n v="874"/>
  </r>
  <r>
    <x v="13402"/>
    <x v="0"/>
    <n v="55107"/>
    <x v="275"/>
    <x v="93"/>
    <n v="4028.41"/>
    <n v="874"/>
  </r>
  <r>
    <x v="13403"/>
    <x v="0"/>
    <n v="104802"/>
    <x v="30"/>
    <x v="12194"/>
    <n v="0"/>
    <n v="1257.49"/>
  </r>
  <r>
    <x v="13404"/>
    <x v="1"/>
    <n v="68742"/>
    <x v="30"/>
    <x v="12195"/>
    <n v="34.200000000000003"/>
    <n v="796.6"/>
  </r>
  <r>
    <x v="13405"/>
    <x v="0"/>
    <n v="97773"/>
    <x v="228"/>
    <x v="12196"/>
    <n v="2292.2399999999998"/>
    <n v="2643.18"/>
  </r>
  <r>
    <x v="13406"/>
    <x v="0"/>
    <n v="81058"/>
    <x v="384"/>
    <x v="12197"/>
    <n v="0"/>
    <n v="0"/>
  </r>
  <r>
    <x v="13407"/>
    <x v="0"/>
    <n v="26615"/>
    <x v="82"/>
    <x v="12198"/>
    <n v="0"/>
    <n v="779.19"/>
  </r>
  <r>
    <x v="13408"/>
    <x v="0"/>
    <n v="48956"/>
    <x v="551"/>
    <x v="12199"/>
    <n v="0"/>
    <n v="0"/>
  </r>
  <r>
    <x v="13409"/>
    <x v="1"/>
    <n v="6756"/>
    <x v="128"/>
    <x v="12200"/>
    <n v="6052.14"/>
    <n v="3423.47"/>
  </r>
  <r>
    <x v="13410"/>
    <x v="0"/>
    <n v="25656"/>
    <x v="1093"/>
    <x v="12201"/>
    <n v="0"/>
    <n v="624"/>
  </r>
  <r>
    <x v="13411"/>
    <x v="0"/>
    <n v="31101"/>
    <x v="13"/>
    <x v="12202"/>
    <n v="0"/>
    <n v="96.88"/>
  </r>
  <r>
    <x v="13412"/>
    <x v="2"/>
    <n v="58713"/>
    <x v="424"/>
    <x v="12203"/>
    <n v="0"/>
    <n v="1237.28"/>
  </r>
  <r>
    <x v="13413"/>
    <x v="2"/>
    <n v="18341"/>
    <x v="553"/>
    <x v="1990"/>
    <n v="0"/>
    <n v="1585"/>
  </r>
  <r>
    <x v="13414"/>
    <x v="1"/>
    <n v="86829"/>
    <x v="10"/>
    <x v="12204"/>
    <n v="22485.27"/>
    <n v="571.20000000000005"/>
  </r>
  <r>
    <x v="13415"/>
    <x v="1"/>
    <n v="90477"/>
    <x v="43"/>
    <x v="12205"/>
    <n v="5418.1"/>
    <n v="42076.5"/>
  </r>
  <r>
    <x v="13416"/>
    <x v="2"/>
    <n v="2652"/>
    <x v="43"/>
    <x v="1507"/>
    <n v="17500.080000000002"/>
    <n v="21208.87"/>
  </r>
  <r>
    <x v="13416"/>
    <x v="0"/>
    <n v="37662"/>
    <x v="43"/>
    <x v="3517"/>
    <n v="44635.42"/>
    <n v="21845.919999999998"/>
  </r>
  <r>
    <x v="13417"/>
    <x v="2"/>
    <n v="45131"/>
    <x v="469"/>
    <x v="12206"/>
    <n v="5599.72"/>
    <n v="14893.82"/>
  </r>
  <r>
    <x v="13418"/>
    <x v="1"/>
    <n v="39183"/>
    <x v="15"/>
    <x v="2345"/>
    <n v="5562.72"/>
    <n v="10690.3"/>
  </r>
  <r>
    <x v="13419"/>
    <x v="1"/>
    <n v="47648"/>
    <x v="430"/>
    <x v="12207"/>
    <n v="0"/>
    <n v="1990"/>
  </r>
  <r>
    <x v="13420"/>
    <x v="2"/>
    <n v="92723"/>
    <x v="89"/>
    <x v="12208"/>
    <n v="2761.56"/>
    <n v="0"/>
  </r>
  <r>
    <x v="13421"/>
    <x v="2"/>
    <n v="91481"/>
    <x v="342"/>
    <x v="12209"/>
    <n v="0"/>
    <n v="0"/>
  </r>
  <r>
    <x v="13422"/>
    <x v="2"/>
    <n v="52497"/>
    <x v="342"/>
    <x v="12210"/>
    <n v="0"/>
    <n v="0"/>
  </r>
  <r>
    <x v="13423"/>
    <x v="2"/>
    <n v="100117"/>
    <x v="10"/>
    <x v="12211"/>
    <n v="931.68"/>
    <n v="285.5"/>
  </r>
  <r>
    <x v="13424"/>
    <x v="0"/>
    <n v="69142"/>
    <x v="88"/>
    <x v="12212"/>
    <n v="0"/>
    <n v="286.56"/>
  </r>
  <r>
    <x v="13425"/>
    <x v="0"/>
    <n v="64220"/>
    <x v="14"/>
    <x v="12213"/>
    <n v="0"/>
    <n v="5816.16"/>
  </r>
  <r>
    <x v="13426"/>
    <x v="1"/>
    <n v="107110"/>
    <x v="4"/>
    <x v="12214"/>
    <n v="0"/>
    <n v="196.26"/>
  </r>
  <r>
    <x v="13427"/>
    <x v="2"/>
    <n v="71092"/>
    <x v="4"/>
    <x v="10302"/>
    <n v="0"/>
    <n v="63.44"/>
  </r>
  <r>
    <x v="13428"/>
    <x v="0"/>
    <n v="97867"/>
    <x v="409"/>
    <x v="12215"/>
    <n v="0"/>
    <n v="648"/>
  </r>
  <r>
    <x v="13429"/>
    <x v="1"/>
    <n v="61108"/>
    <x v="409"/>
    <x v="12216"/>
    <n v="0"/>
    <n v="624"/>
  </r>
  <r>
    <x v="13430"/>
    <x v="1"/>
    <n v="56465"/>
    <x v="244"/>
    <x v="12217"/>
    <n v="0"/>
    <n v="624"/>
  </r>
  <r>
    <x v="13431"/>
    <x v="0"/>
    <n v="81069"/>
    <x v="384"/>
    <x v="12218"/>
    <n v="0"/>
    <n v="0"/>
  </r>
  <r>
    <x v="13432"/>
    <x v="0"/>
    <n v="75157"/>
    <x v="15"/>
    <x v="12219"/>
    <n v="11831.1"/>
    <n v="30749.29"/>
  </r>
  <r>
    <x v="13433"/>
    <x v="2"/>
    <n v="101970"/>
    <x v="18"/>
    <x v="12220"/>
    <n v="2533.37"/>
    <n v="7196.91"/>
  </r>
  <r>
    <x v="13434"/>
    <x v="1"/>
    <n v="54064"/>
    <x v="69"/>
    <x v="12221"/>
    <n v="7910.9"/>
    <n v="624.01"/>
  </r>
  <r>
    <x v="13435"/>
    <x v="1"/>
    <n v="10021"/>
    <x v="421"/>
    <x v="12222"/>
    <n v="15583.35"/>
    <n v="6554.67"/>
  </r>
  <r>
    <x v="13436"/>
    <x v="2"/>
    <n v="91663"/>
    <x v="69"/>
    <x v="1523"/>
    <n v="7014.36"/>
    <n v="648.04"/>
  </r>
  <r>
    <x v="13437"/>
    <x v="0"/>
    <n v="81710"/>
    <x v="6"/>
    <x v="12223"/>
    <n v="8401.11"/>
    <n v="904.45"/>
  </r>
  <r>
    <x v="13438"/>
    <x v="2"/>
    <n v="47052"/>
    <x v="524"/>
    <x v="12224"/>
    <n v="22344.59"/>
    <n v="5.97"/>
  </r>
  <r>
    <x v="13439"/>
    <x v="2"/>
    <n v="21231"/>
    <x v="216"/>
    <x v="12225"/>
    <n v="1347.46"/>
    <n v="4614.91"/>
  </r>
  <r>
    <x v="13440"/>
    <x v="0"/>
    <n v="102766"/>
    <x v="220"/>
    <x v="12226"/>
    <n v="0"/>
    <n v="0"/>
  </r>
  <r>
    <x v="13441"/>
    <x v="0"/>
    <n v="21266"/>
    <x v="10"/>
    <x v="12227"/>
    <n v="7268.92"/>
    <n v="761.47"/>
  </r>
  <r>
    <x v="13442"/>
    <x v="1"/>
    <n v="70663"/>
    <x v="9"/>
    <x v="12228"/>
    <n v="0"/>
    <n v="0"/>
  </r>
  <r>
    <x v="13443"/>
    <x v="1"/>
    <n v="88219"/>
    <x v="1087"/>
    <x v="12229"/>
    <n v="0"/>
    <n v="0"/>
  </r>
  <r>
    <x v="13444"/>
    <x v="0"/>
    <n v="69807"/>
    <x v="14"/>
    <x v="12230"/>
    <n v="0"/>
    <n v="824.85"/>
  </r>
  <r>
    <x v="13445"/>
    <x v="2"/>
    <n v="42962"/>
    <x v="18"/>
    <x v="12231"/>
    <n v="816.83"/>
    <n v="3000.3"/>
  </r>
  <r>
    <x v="13446"/>
    <x v="0"/>
    <n v="16819"/>
    <x v="383"/>
    <x v="12232"/>
    <n v="9935.2900000000009"/>
    <n v="624"/>
  </r>
  <r>
    <x v="13447"/>
    <x v="0"/>
    <n v="19182"/>
    <x v="18"/>
    <x v="12233"/>
    <n v="2473.35"/>
    <n v="7557.21"/>
  </r>
  <r>
    <x v="13448"/>
    <x v="2"/>
    <n v="17270"/>
    <x v="214"/>
    <x v="4278"/>
    <n v="0"/>
    <n v="46.9"/>
  </r>
  <r>
    <x v="13449"/>
    <x v="2"/>
    <n v="87796"/>
    <x v="57"/>
    <x v="8544"/>
    <n v="0"/>
    <n v="0"/>
  </r>
  <r>
    <x v="13450"/>
    <x v="2"/>
    <n v="12250"/>
    <x v="18"/>
    <x v="12234"/>
    <n v="5674.62"/>
    <n v="10907.73"/>
  </r>
  <r>
    <x v="13450"/>
    <x v="1"/>
    <n v="67066"/>
    <x v="14"/>
    <x v="12235"/>
    <n v="0"/>
    <n v="1822.67"/>
  </r>
  <r>
    <x v="13451"/>
    <x v="0"/>
    <n v="91205"/>
    <x v="277"/>
    <x v="3088"/>
    <n v="0"/>
    <n v="125"/>
  </r>
  <r>
    <x v="13452"/>
    <x v="2"/>
    <n v="15463"/>
    <x v="473"/>
    <x v="6491"/>
    <n v="423.3"/>
    <n v="624"/>
  </r>
  <r>
    <x v="13453"/>
    <x v="1"/>
    <n v="86839"/>
    <x v="473"/>
    <x v="12236"/>
    <n v="0"/>
    <n v="648"/>
  </r>
  <r>
    <x v="13454"/>
    <x v="1"/>
    <n v="100169"/>
    <x v="311"/>
    <x v="12237"/>
    <n v="16547.03"/>
    <n v="877.44"/>
  </r>
  <r>
    <x v="13455"/>
    <x v="2"/>
    <n v="64388"/>
    <x v="311"/>
    <x v="12238"/>
    <n v="2549.75"/>
    <n v="373.88"/>
  </r>
  <r>
    <x v="13456"/>
    <x v="2"/>
    <n v="94016"/>
    <x v="103"/>
    <x v="113"/>
    <n v="0"/>
    <n v="624"/>
  </r>
  <r>
    <x v="13457"/>
    <x v="1"/>
    <n v="17467"/>
    <x v="10"/>
    <x v="12239"/>
    <n v="3633.34"/>
    <n v="2184.6"/>
  </r>
  <r>
    <x v="13458"/>
    <x v="2"/>
    <n v="7368"/>
    <x v="18"/>
    <x v="12240"/>
    <n v="432.4"/>
    <n v="693.21"/>
  </r>
  <r>
    <x v="13458"/>
    <x v="0"/>
    <n v="33353"/>
    <x v="14"/>
    <x v="12241"/>
    <n v="0"/>
    <n v="40.53"/>
  </r>
  <r>
    <x v="13459"/>
    <x v="0"/>
    <n v="64631"/>
    <x v="415"/>
    <x v="12242"/>
    <n v="7010.64"/>
    <n v="619.04999999999995"/>
  </r>
  <r>
    <x v="13460"/>
    <x v="0"/>
    <n v="74096"/>
    <x v="7"/>
    <x v="12243"/>
    <n v="0"/>
    <n v="3780"/>
  </r>
  <r>
    <x v="13461"/>
    <x v="1"/>
    <n v="90473"/>
    <x v="90"/>
    <x v="392"/>
    <n v="306.5"/>
    <n v="1973"/>
  </r>
  <r>
    <x v="13462"/>
    <x v="1"/>
    <n v="18156"/>
    <x v="90"/>
    <x v="323"/>
    <n v="0"/>
    <n v="2019"/>
  </r>
  <r>
    <x v="13463"/>
    <x v="0"/>
    <n v="29902"/>
    <x v="9"/>
    <x v="12244"/>
    <n v="0"/>
    <n v="0"/>
  </r>
  <r>
    <x v="13464"/>
    <x v="1"/>
    <n v="7577"/>
    <x v="18"/>
    <x v="12245"/>
    <n v="3931.54"/>
    <n v="9332.44"/>
  </r>
  <r>
    <x v="13465"/>
    <x v="2"/>
    <n v="30678"/>
    <x v="238"/>
    <x v="12246"/>
    <n v="474.01"/>
    <n v="315.20999999999998"/>
  </r>
  <r>
    <x v="13466"/>
    <x v="2"/>
    <n v="17887"/>
    <x v="234"/>
    <x v="12247"/>
    <n v="0"/>
    <n v="8067.99"/>
  </r>
  <r>
    <x v="13467"/>
    <x v="2"/>
    <n v="91865"/>
    <x v="30"/>
    <x v="1672"/>
    <n v="4851.0600000000004"/>
    <n v="898"/>
  </r>
  <r>
    <x v="13468"/>
    <x v="0"/>
    <n v="21756"/>
    <x v="103"/>
    <x v="12248"/>
    <n v="0"/>
    <n v="624"/>
  </r>
  <r>
    <x v="13469"/>
    <x v="2"/>
    <n v="3103"/>
    <x v="153"/>
    <x v="6822"/>
    <n v="0"/>
    <n v="0"/>
  </r>
  <r>
    <x v="13470"/>
    <x v="2"/>
    <n v="85009"/>
    <x v="47"/>
    <x v="12249"/>
    <n v="0"/>
    <n v="0"/>
  </r>
  <r>
    <x v="13471"/>
    <x v="0"/>
    <n v="88845"/>
    <x v="382"/>
    <x v="12250"/>
    <n v="12747.01"/>
    <n v="3614.58"/>
  </r>
  <r>
    <x v="13472"/>
    <x v="1"/>
    <n v="81840"/>
    <x v="742"/>
    <x v="12251"/>
    <n v="0"/>
    <n v="0"/>
  </r>
  <r>
    <x v="13473"/>
    <x v="1"/>
    <n v="108989"/>
    <x v="32"/>
    <x v="12252"/>
    <n v="847.61"/>
    <n v="100.7"/>
  </r>
  <r>
    <x v="13474"/>
    <x v="0"/>
    <n v="45043"/>
    <x v="742"/>
    <x v="12253"/>
    <n v="0"/>
    <n v="0"/>
  </r>
  <r>
    <x v="13475"/>
    <x v="0"/>
    <n v="63563"/>
    <x v="382"/>
    <x v="12254"/>
    <n v="0"/>
    <n v="5110.79"/>
  </r>
  <r>
    <x v="13476"/>
    <x v="2"/>
    <n v="85457"/>
    <x v="699"/>
    <x v="4564"/>
    <n v="0"/>
    <n v="4148"/>
  </r>
  <r>
    <x v="13477"/>
    <x v="1"/>
    <n v="35352"/>
    <x v="176"/>
    <x v="12255"/>
    <n v="0"/>
    <n v="10.15"/>
  </r>
  <r>
    <x v="13478"/>
    <x v="2"/>
    <n v="24622"/>
    <x v="115"/>
    <x v="12256"/>
    <n v="0"/>
    <n v="1570"/>
  </r>
  <r>
    <x v="13479"/>
    <x v="0"/>
    <n v="27204"/>
    <x v="14"/>
    <x v="12257"/>
    <n v="326.75"/>
    <n v="34.86"/>
  </r>
  <r>
    <x v="13480"/>
    <x v="0"/>
    <n v="55624"/>
    <x v="35"/>
    <x v="2403"/>
    <n v="9581.5400000000009"/>
    <n v="1971.74"/>
  </r>
  <r>
    <x v="13481"/>
    <x v="2"/>
    <n v="76560"/>
    <x v="18"/>
    <x v="12258"/>
    <n v="2303.5500000000002"/>
    <n v="5982.45"/>
  </r>
  <r>
    <x v="13482"/>
    <x v="0"/>
    <n v="70362"/>
    <x v="14"/>
    <x v="12259"/>
    <n v="0"/>
    <n v="103.99"/>
  </r>
  <r>
    <x v="13483"/>
    <x v="1"/>
    <n v="84328"/>
    <x v="10"/>
    <x v="12260"/>
    <n v="21248.14"/>
    <n v="7191.05"/>
  </r>
  <r>
    <x v="13484"/>
    <x v="2"/>
    <n v="25398"/>
    <x v="10"/>
    <x v="12261"/>
    <n v="16714.04"/>
    <n v="2320.69"/>
  </r>
  <r>
    <x v="13485"/>
    <x v="1"/>
    <n v="49547"/>
    <x v="91"/>
    <x v="3932"/>
    <n v="0"/>
    <n v="456"/>
  </r>
  <r>
    <x v="13486"/>
    <x v="2"/>
    <n v="86249"/>
    <x v="91"/>
    <x v="376"/>
    <n v="0"/>
    <n v="648"/>
  </r>
  <r>
    <x v="13487"/>
    <x v="0"/>
    <n v="29981"/>
    <x v="174"/>
    <x v="12262"/>
    <n v="0"/>
    <n v="0"/>
  </r>
  <r>
    <x v="13488"/>
    <x v="1"/>
    <n v="80778"/>
    <x v="174"/>
    <x v="12263"/>
    <n v="0"/>
    <n v="0"/>
  </r>
  <r>
    <x v="13489"/>
    <x v="2"/>
    <n v="14767"/>
    <x v="469"/>
    <x v="12264"/>
    <n v="7639"/>
    <n v="0"/>
  </r>
  <r>
    <x v="13490"/>
    <x v="0"/>
    <n v="109634"/>
    <x v="13"/>
    <x v="12265"/>
    <n v="0"/>
    <n v="0"/>
  </r>
  <r>
    <x v="13491"/>
    <x v="2"/>
    <n v="102799"/>
    <x v="234"/>
    <x v="12266"/>
    <n v="0"/>
    <n v="2611.9299999999998"/>
  </r>
  <r>
    <x v="13492"/>
    <x v="0"/>
    <n v="68497"/>
    <x v="234"/>
    <x v="12267"/>
    <n v="0"/>
    <n v="697.82"/>
  </r>
  <r>
    <x v="13493"/>
    <x v="0"/>
    <n v="100111"/>
    <x v="46"/>
    <x v="12268"/>
    <n v="0"/>
    <n v="0"/>
  </r>
  <r>
    <x v="13494"/>
    <x v="0"/>
    <n v="22106"/>
    <x v="244"/>
    <x v="12269"/>
    <n v="0"/>
    <n v="0"/>
  </r>
  <r>
    <x v="13495"/>
    <x v="0"/>
    <n v="89799"/>
    <x v="220"/>
    <x v="12270"/>
    <n v="0"/>
    <n v="0"/>
  </r>
  <r>
    <x v="13496"/>
    <x v="0"/>
    <n v="93798"/>
    <x v="68"/>
    <x v="12271"/>
    <n v="9578.7800000000007"/>
    <n v="0"/>
  </r>
  <r>
    <x v="13497"/>
    <x v="0"/>
    <n v="75140"/>
    <x v="7"/>
    <x v="12272"/>
    <n v="0"/>
    <n v="22837.91"/>
  </r>
  <r>
    <x v="13498"/>
    <x v="2"/>
    <n v="8656"/>
    <x v="615"/>
    <x v="12273"/>
    <n v="5650.39"/>
    <n v="5548.35"/>
  </r>
  <r>
    <x v="13499"/>
    <x v="2"/>
    <n v="36323"/>
    <x v="230"/>
    <x v="12274"/>
    <n v="0"/>
    <n v="37966.870000000003"/>
  </r>
  <r>
    <x v="13500"/>
    <x v="2"/>
    <n v="90324"/>
    <x v="30"/>
    <x v="12275"/>
    <n v="22224.33"/>
    <n v="4963.8500000000004"/>
  </r>
  <r>
    <x v="13501"/>
    <x v="2"/>
    <n v="29012"/>
    <x v="553"/>
    <x v="12276"/>
    <n v="0"/>
    <n v="209"/>
  </r>
  <r>
    <x v="13502"/>
    <x v="1"/>
    <n v="18207"/>
    <x v="90"/>
    <x v="8353"/>
    <n v="0"/>
    <n v="1924"/>
  </r>
  <r>
    <x v="13503"/>
    <x v="1"/>
    <n v="37934"/>
    <x v="18"/>
    <x v="1484"/>
    <n v="5963.62"/>
    <n v="15395.26"/>
  </r>
  <r>
    <x v="13504"/>
    <x v="0"/>
    <n v="79755"/>
    <x v="18"/>
    <x v="12277"/>
    <n v="4593.92"/>
    <n v="14751.95"/>
  </r>
  <r>
    <x v="13504"/>
    <x v="2"/>
    <n v="109112"/>
    <x v="14"/>
    <x v="12278"/>
    <n v="0"/>
    <n v="273.79000000000002"/>
  </r>
  <r>
    <x v="13505"/>
    <x v="2"/>
    <n v="53971"/>
    <x v="30"/>
    <x v="12279"/>
    <n v="4686.8100000000004"/>
    <n v="5090.8999999999996"/>
  </r>
  <r>
    <x v="13506"/>
    <x v="2"/>
    <n v="16829"/>
    <x v="824"/>
    <x v="11569"/>
    <n v="0"/>
    <n v="148.80000000000001"/>
  </r>
  <r>
    <x v="13507"/>
    <x v="2"/>
    <n v="46053"/>
    <x v="108"/>
    <x v="12280"/>
    <n v="0"/>
    <n v="1080"/>
  </r>
  <r>
    <x v="13508"/>
    <x v="0"/>
    <n v="90474"/>
    <x v="90"/>
    <x v="12281"/>
    <n v="0"/>
    <n v="2228"/>
  </r>
  <r>
    <x v="13509"/>
    <x v="2"/>
    <n v="20337"/>
    <x v="90"/>
    <x v="12282"/>
    <n v="0"/>
    <n v="1812.1"/>
  </r>
  <r>
    <x v="13510"/>
    <x v="2"/>
    <n v="104583"/>
    <x v="194"/>
    <x v="12283"/>
    <n v="0"/>
    <n v="2417.23"/>
  </r>
  <r>
    <x v="13511"/>
    <x v="2"/>
    <n v="22021"/>
    <x v="103"/>
    <x v="271"/>
    <n v="0"/>
    <n v="0"/>
  </r>
  <r>
    <x v="13512"/>
    <x v="1"/>
    <n v="108589"/>
    <x v="38"/>
    <x v="12284"/>
    <n v="0"/>
    <n v="0"/>
  </r>
  <r>
    <x v="13513"/>
    <x v="1"/>
    <n v="102751"/>
    <x v="93"/>
    <x v="12285"/>
    <n v="0"/>
    <n v="337.45"/>
  </r>
  <r>
    <x v="13514"/>
    <x v="0"/>
    <n v="54182"/>
    <x v="90"/>
    <x v="1454"/>
    <n v="0"/>
    <n v="1200"/>
  </r>
  <r>
    <x v="13515"/>
    <x v="0"/>
    <n v="66754"/>
    <x v="64"/>
    <x v="12286"/>
    <n v="3531.43"/>
    <n v="687.92"/>
  </r>
  <r>
    <x v="13516"/>
    <x v="2"/>
    <n v="48890"/>
    <x v="194"/>
    <x v="12287"/>
    <n v="0"/>
    <n v="0"/>
  </r>
  <r>
    <x v="13517"/>
    <x v="0"/>
    <n v="69772"/>
    <x v="38"/>
    <x v="12288"/>
    <n v="0"/>
    <n v="0"/>
  </r>
  <r>
    <x v="13518"/>
    <x v="0"/>
    <n v="82812"/>
    <x v="310"/>
    <x v="12289"/>
    <n v="0"/>
    <n v="0"/>
  </r>
  <r>
    <x v="13519"/>
    <x v="1"/>
    <n v="12772"/>
    <x v="645"/>
    <x v="12290"/>
    <n v="0"/>
    <n v="0"/>
  </r>
  <r>
    <x v="13520"/>
    <x v="2"/>
    <n v="25845"/>
    <x v="386"/>
    <x v="12291"/>
    <n v="0"/>
    <n v="0"/>
  </r>
  <r>
    <x v="13521"/>
    <x v="0"/>
    <n v="106207"/>
    <x v="14"/>
    <x v="12292"/>
    <n v="0"/>
    <n v="439.27"/>
  </r>
  <r>
    <x v="13522"/>
    <x v="0"/>
    <n v="54294"/>
    <x v="14"/>
    <x v="12293"/>
    <n v="0"/>
    <n v="7589.48"/>
  </r>
  <r>
    <x v="13523"/>
    <x v="2"/>
    <n v="66769"/>
    <x v="10"/>
    <x v="12294"/>
    <n v="0"/>
    <n v="0"/>
  </r>
  <r>
    <x v="13524"/>
    <x v="1"/>
    <n v="102699"/>
    <x v="175"/>
    <x v="12295"/>
    <n v="1569.42"/>
    <n v="1050.5"/>
  </r>
  <r>
    <x v="13525"/>
    <x v="2"/>
    <n v="91059"/>
    <x v="54"/>
    <x v="12296"/>
    <n v="0"/>
    <n v="0"/>
  </r>
  <r>
    <x v="13526"/>
    <x v="0"/>
    <n v="102070"/>
    <x v="88"/>
    <x v="12297"/>
    <n v="0"/>
    <n v="326.7"/>
  </r>
  <r>
    <x v="13527"/>
    <x v="1"/>
    <n v="25626"/>
    <x v="26"/>
    <x v="12298"/>
    <n v="1954.8"/>
    <n v="1163.42"/>
  </r>
  <r>
    <x v="13528"/>
    <x v="2"/>
    <n v="99326"/>
    <x v="388"/>
    <x v="12299"/>
    <n v="0"/>
    <n v="1700"/>
  </r>
  <r>
    <x v="13529"/>
    <x v="0"/>
    <n v="106879"/>
    <x v="68"/>
    <x v="1"/>
    <n v="0"/>
    <n v="0"/>
  </r>
  <r>
    <x v="13530"/>
    <x v="0"/>
    <n v="28117"/>
    <x v="88"/>
    <x v="12300"/>
    <n v="0"/>
    <n v="426.65"/>
  </r>
  <r>
    <x v="13530"/>
    <x v="2"/>
    <n v="64830"/>
    <x v="88"/>
    <x v="12301"/>
    <n v="0"/>
    <n v="340.4"/>
  </r>
  <r>
    <x v="13531"/>
    <x v="2"/>
    <n v="67960"/>
    <x v="38"/>
    <x v="12302"/>
    <n v="150"/>
    <n v="49.6"/>
  </r>
  <r>
    <x v="13532"/>
    <x v="1"/>
    <n v="41679"/>
    <x v="6"/>
    <x v="262"/>
    <n v="13255.53"/>
    <n v="1616.63"/>
  </r>
  <r>
    <x v="13533"/>
    <x v="2"/>
    <n v="106200"/>
    <x v="3"/>
    <x v="12303"/>
    <n v="0"/>
    <n v="152.32"/>
  </r>
  <r>
    <x v="13534"/>
    <x v="2"/>
    <n v="20306"/>
    <x v="1021"/>
    <x v="12304"/>
    <n v="6000.26"/>
    <n v="0"/>
  </r>
  <r>
    <x v="13535"/>
    <x v="2"/>
    <n v="104711"/>
    <x v="32"/>
    <x v="12305"/>
    <n v="0"/>
    <n v="0"/>
  </r>
  <r>
    <x v="13536"/>
    <x v="0"/>
    <n v="71488"/>
    <x v="4"/>
    <x v="12306"/>
    <n v="0"/>
    <n v="0"/>
  </r>
  <r>
    <x v="13537"/>
    <x v="1"/>
    <n v="34548"/>
    <x v="14"/>
    <x v="12307"/>
    <n v="0"/>
    <n v="99.97"/>
  </r>
  <r>
    <x v="13538"/>
    <x v="2"/>
    <n v="108930"/>
    <x v="38"/>
    <x v="12308"/>
    <n v="0"/>
    <n v="0"/>
  </r>
  <r>
    <x v="13539"/>
    <x v="1"/>
    <n v="70015"/>
    <x v="203"/>
    <x v="12309"/>
    <n v="0"/>
    <n v="0"/>
  </r>
  <r>
    <x v="13540"/>
    <x v="2"/>
    <n v="53550"/>
    <x v="90"/>
    <x v="12310"/>
    <n v="0"/>
    <n v="2084"/>
  </r>
  <r>
    <x v="13541"/>
    <x v="1"/>
    <n v="89889"/>
    <x v="10"/>
    <x v="12311"/>
    <n v="7231.06"/>
    <n v="7296.39"/>
  </r>
  <r>
    <x v="13542"/>
    <x v="0"/>
    <n v="95150"/>
    <x v="100"/>
    <x v="12312"/>
    <n v="0"/>
    <n v="1040"/>
  </r>
  <r>
    <x v="13543"/>
    <x v="1"/>
    <n v="99773"/>
    <x v="14"/>
    <x v="12313"/>
    <n v="0"/>
    <n v="8109.27"/>
  </r>
  <r>
    <x v="13544"/>
    <x v="0"/>
    <n v="63693"/>
    <x v="14"/>
    <x v="12314"/>
    <n v="0"/>
    <n v="6258.52"/>
  </r>
  <r>
    <x v="13545"/>
    <x v="2"/>
    <n v="37016"/>
    <x v="15"/>
    <x v="12315"/>
    <n v="49124.95"/>
    <n v="6777.16"/>
  </r>
  <r>
    <x v="13546"/>
    <x v="1"/>
    <n v="639"/>
    <x v="48"/>
    <x v="649"/>
    <n v="20913.39"/>
    <n v="48131.3"/>
  </r>
  <r>
    <x v="13547"/>
    <x v="1"/>
    <n v="11914"/>
    <x v="10"/>
    <x v="12316"/>
    <n v="16918.23"/>
    <n v="5477.46"/>
  </r>
  <r>
    <x v="13548"/>
    <x v="2"/>
    <n v="9335"/>
    <x v="469"/>
    <x v="12317"/>
    <n v="6473.53"/>
    <n v="6862.34"/>
  </r>
  <r>
    <x v="13549"/>
    <x v="0"/>
    <n v="100262"/>
    <x v="10"/>
    <x v="12318"/>
    <n v="2462.35"/>
    <n v="205.32"/>
  </r>
  <r>
    <x v="13550"/>
    <x v="0"/>
    <n v="78195"/>
    <x v="6"/>
    <x v="3788"/>
    <n v="9674.7999999999993"/>
    <n v="3660.26"/>
  </r>
  <r>
    <x v="13551"/>
    <x v="1"/>
    <n v="22967"/>
    <x v="899"/>
    <x v="12319"/>
    <n v="0"/>
    <n v="0"/>
  </r>
  <r>
    <x v="13552"/>
    <x v="2"/>
    <n v="100499"/>
    <x v="46"/>
    <x v="12320"/>
    <n v="0"/>
    <n v="0"/>
  </r>
  <r>
    <x v="13553"/>
    <x v="0"/>
    <n v="90232"/>
    <x v="198"/>
    <x v="12321"/>
    <n v="0"/>
    <n v="648"/>
  </r>
  <r>
    <x v="13554"/>
    <x v="2"/>
    <n v="53578"/>
    <x v="198"/>
    <x v="12322"/>
    <n v="0"/>
    <n v="218.4"/>
  </r>
  <r>
    <x v="13555"/>
    <x v="2"/>
    <n v="52707"/>
    <x v="546"/>
    <x v="12323"/>
    <n v="4947.95"/>
    <n v="4631"/>
  </r>
  <r>
    <x v="13556"/>
    <x v="1"/>
    <n v="100881"/>
    <x v="99"/>
    <x v="12324"/>
    <n v="0"/>
    <n v="0"/>
  </r>
  <r>
    <x v="13557"/>
    <x v="1"/>
    <n v="99852"/>
    <x v="157"/>
    <x v="12325"/>
    <n v="0"/>
    <n v="200"/>
  </r>
  <r>
    <x v="13558"/>
    <x v="0"/>
    <n v="53590"/>
    <x v="90"/>
    <x v="12326"/>
    <n v="0"/>
    <n v="1642.8"/>
  </r>
  <r>
    <x v="13559"/>
    <x v="0"/>
    <n v="90792"/>
    <x v="90"/>
    <x v="3088"/>
    <n v="0"/>
    <n v="1308"/>
  </r>
  <r>
    <x v="13560"/>
    <x v="0"/>
    <n v="80341"/>
    <x v="18"/>
    <x v="12327"/>
    <n v="1085.78"/>
    <n v="7727.89"/>
  </r>
  <r>
    <x v="13561"/>
    <x v="1"/>
    <n v="34134"/>
    <x v="38"/>
    <x v="12328"/>
    <n v="0"/>
    <n v="3.96"/>
  </r>
  <r>
    <x v="13562"/>
    <x v="2"/>
    <n v="95709"/>
    <x v="79"/>
    <x v="12329"/>
    <n v="1016.01"/>
    <n v="5441.98"/>
  </r>
  <r>
    <x v="13563"/>
    <x v="1"/>
    <n v="23693"/>
    <x v="79"/>
    <x v="12330"/>
    <n v="961.05"/>
    <n v="4484.79"/>
  </r>
  <r>
    <x v="13564"/>
    <x v="2"/>
    <n v="10193"/>
    <x v="480"/>
    <x v="12331"/>
    <n v="0"/>
    <n v="0"/>
  </r>
  <r>
    <x v="13565"/>
    <x v="2"/>
    <n v="62397"/>
    <x v="1025"/>
    <x v="12332"/>
    <n v="0"/>
    <n v="0"/>
  </r>
  <r>
    <x v="13566"/>
    <x v="0"/>
    <n v="68341"/>
    <x v="287"/>
    <x v="12333"/>
    <n v="0"/>
    <n v="133.87"/>
  </r>
  <r>
    <x v="13567"/>
    <x v="1"/>
    <n v="31163"/>
    <x v="88"/>
    <x v="12334"/>
    <n v="0"/>
    <n v="260.33"/>
  </r>
  <r>
    <x v="13568"/>
    <x v="2"/>
    <n v="107675"/>
    <x v="115"/>
    <x v="12335"/>
    <n v="279.3"/>
    <n v="14.89"/>
  </r>
  <r>
    <x v="13569"/>
    <x v="2"/>
    <n v="101651"/>
    <x v="64"/>
    <x v="12336"/>
    <n v="11015.48"/>
    <n v="1113.72"/>
  </r>
  <r>
    <x v="13570"/>
    <x v="0"/>
    <n v="61450"/>
    <x v="64"/>
    <x v="12337"/>
    <n v="3191.66"/>
    <n v="1021.57"/>
  </r>
  <r>
    <x v="13571"/>
    <x v="1"/>
    <n v="21427"/>
    <x v="103"/>
    <x v="12338"/>
    <n v="0"/>
    <n v="1362.5"/>
  </r>
  <r>
    <x v="13572"/>
    <x v="0"/>
    <n v="30243"/>
    <x v="20"/>
    <x v="12339"/>
    <n v="0"/>
    <n v="818.92"/>
  </r>
  <r>
    <x v="13573"/>
    <x v="2"/>
    <n v="7320"/>
    <x v="327"/>
    <x v="12340"/>
    <n v="0"/>
    <n v="2601.52"/>
  </r>
  <r>
    <x v="13574"/>
    <x v="2"/>
    <n v="95773"/>
    <x v="106"/>
    <x v="12341"/>
    <n v="22066.98"/>
    <n v="1873.22"/>
  </r>
  <r>
    <x v="13575"/>
    <x v="1"/>
    <n v="17248"/>
    <x v="10"/>
    <x v="12342"/>
    <n v="8537.3700000000008"/>
    <n v="3320.92"/>
  </r>
  <r>
    <x v="13576"/>
    <x v="0"/>
    <n v="79783"/>
    <x v="110"/>
    <x v="12343"/>
    <n v="0"/>
    <n v="0"/>
  </r>
  <r>
    <x v="13577"/>
    <x v="0"/>
    <n v="46357"/>
    <x v="97"/>
    <x v="12344"/>
    <n v="0"/>
    <n v="0"/>
  </r>
  <r>
    <x v="13578"/>
    <x v="0"/>
    <n v="81695"/>
    <x v="310"/>
    <x v="12345"/>
    <n v="0"/>
    <n v="2300"/>
  </r>
  <r>
    <x v="13579"/>
    <x v="0"/>
    <n v="11363"/>
    <x v="110"/>
    <x v="12346"/>
    <n v="0"/>
    <n v="0"/>
  </r>
  <r>
    <x v="13580"/>
    <x v="1"/>
    <n v="9093"/>
    <x v="645"/>
    <x v="12347"/>
    <n v="0"/>
    <n v="2240"/>
  </r>
  <r>
    <x v="13581"/>
    <x v="0"/>
    <n v="27465"/>
    <x v="127"/>
    <x v="12348"/>
    <n v="0"/>
    <n v="720"/>
  </r>
  <r>
    <x v="13582"/>
    <x v="2"/>
    <n v="77392"/>
    <x v="121"/>
    <x v="2727"/>
    <n v="53261.08"/>
    <n v="3918.4"/>
  </r>
  <r>
    <x v="13583"/>
    <x v="2"/>
    <n v="38793"/>
    <x v="121"/>
    <x v="4462"/>
    <n v="59079.97"/>
    <n v="6712.53"/>
  </r>
  <r>
    <x v="13584"/>
    <x v="2"/>
    <n v="896"/>
    <x v="121"/>
    <x v="3069"/>
    <n v="74882.87"/>
    <n v="10322.48"/>
  </r>
  <r>
    <x v="13585"/>
    <x v="0"/>
    <n v="17990"/>
    <x v="90"/>
    <x v="8803"/>
    <n v="0"/>
    <n v="2395"/>
  </r>
  <r>
    <x v="13586"/>
    <x v="0"/>
    <n v="18476"/>
    <x v="157"/>
    <x v="8005"/>
    <n v="1692.02"/>
    <n v="5643.93"/>
  </r>
  <r>
    <x v="13587"/>
    <x v="2"/>
    <n v="46010"/>
    <x v="130"/>
    <x v="1184"/>
    <n v="12904.16"/>
    <n v="8472.2000000000007"/>
  </r>
  <r>
    <x v="13588"/>
    <x v="1"/>
    <n v="97860"/>
    <x v="26"/>
    <x v="12349"/>
    <n v="290.57"/>
    <n v="4272.87"/>
  </r>
  <r>
    <x v="13589"/>
    <x v="1"/>
    <n v="93016"/>
    <x v="30"/>
    <x v="12350"/>
    <n v="22335.71"/>
    <n v="250"/>
  </r>
  <r>
    <x v="13590"/>
    <x v="2"/>
    <n v="107371"/>
    <x v="14"/>
    <x v="12351"/>
    <n v="0"/>
    <n v="150.6"/>
  </r>
  <r>
    <x v="13591"/>
    <x v="1"/>
    <n v="88918"/>
    <x v="19"/>
    <x v="4044"/>
    <n v="0"/>
    <n v="2043.96"/>
  </r>
  <r>
    <x v="13592"/>
    <x v="1"/>
    <n v="88124"/>
    <x v="10"/>
    <x v="12352"/>
    <n v="14902.27"/>
    <n v="2215.66"/>
  </r>
  <r>
    <x v="13593"/>
    <x v="0"/>
    <n v="78547"/>
    <x v="154"/>
    <x v="6191"/>
    <n v="0"/>
    <n v="0"/>
  </r>
  <r>
    <x v="13594"/>
    <x v="0"/>
    <n v="96493"/>
    <x v="26"/>
    <x v="12353"/>
    <n v="0"/>
    <n v="4572.07"/>
  </r>
  <r>
    <x v="13595"/>
    <x v="0"/>
    <n v="60509"/>
    <x v="26"/>
    <x v="12354"/>
    <n v="0"/>
    <n v="5190.45"/>
  </r>
  <r>
    <x v="13596"/>
    <x v="2"/>
    <n v="48816"/>
    <x v="10"/>
    <x v="12355"/>
    <n v="19652.240000000002"/>
    <n v="936.34"/>
  </r>
  <r>
    <x v="13597"/>
    <x v="0"/>
    <n v="95015"/>
    <x v="79"/>
    <x v="12356"/>
    <n v="6556.26"/>
    <n v="3319.99"/>
  </r>
  <r>
    <x v="13598"/>
    <x v="2"/>
    <n v="100510"/>
    <x v="1094"/>
    <x v="12357"/>
    <n v="0"/>
    <n v="0"/>
  </r>
  <r>
    <x v="13599"/>
    <x v="1"/>
    <n v="103897"/>
    <x v="166"/>
    <x v="12358"/>
    <n v="2181.44"/>
    <n v="0"/>
  </r>
  <r>
    <x v="13600"/>
    <x v="2"/>
    <n v="27514"/>
    <x v="48"/>
    <x v="12359"/>
    <n v="0"/>
    <n v="0"/>
  </r>
  <r>
    <x v="13601"/>
    <x v="2"/>
    <n v="25807"/>
    <x v="246"/>
    <x v="12360"/>
    <n v="0"/>
    <n v="0"/>
  </r>
  <r>
    <x v="13602"/>
    <x v="0"/>
    <n v="18010"/>
    <x v="14"/>
    <x v="12361"/>
    <n v="0"/>
    <n v="12332.4"/>
  </r>
  <r>
    <x v="13603"/>
    <x v="2"/>
    <n v="1232"/>
    <x v="1095"/>
    <x v="12362"/>
    <n v="33422.36"/>
    <n v="7919.83"/>
  </r>
  <r>
    <x v="13604"/>
    <x v="0"/>
    <n v="101622"/>
    <x v="79"/>
    <x v="12363"/>
    <n v="0"/>
    <n v="1689.39"/>
  </r>
  <r>
    <x v="13605"/>
    <x v="0"/>
    <n v="89231"/>
    <x v="10"/>
    <x v="12364"/>
    <n v="4818.71"/>
    <n v="4153.45"/>
  </r>
  <r>
    <x v="13606"/>
    <x v="0"/>
    <n v="41107"/>
    <x v="43"/>
    <x v="12365"/>
    <n v="11502.77"/>
    <n v="10978.28"/>
  </r>
  <r>
    <x v="13607"/>
    <x v="2"/>
    <n v="92981"/>
    <x v="258"/>
    <x v="1660"/>
    <n v="5699.64"/>
    <n v="0"/>
  </r>
  <r>
    <x v="13608"/>
    <x v="1"/>
    <n v="67913"/>
    <x v="79"/>
    <x v="1"/>
    <n v="0"/>
    <n v="13178.7"/>
  </r>
  <r>
    <x v="13609"/>
    <x v="2"/>
    <n v="25650"/>
    <x v="26"/>
    <x v="12366"/>
    <n v="2085.62"/>
    <n v="3631.56"/>
  </r>
  <r>
    <x v="13609"/>
    <x v="1"/>
    <n v="61148"/>
    <x v="26"/>
    <x v="12367"/>
    <n v="667.38"/>
    <n v="3582.65"/>
  </r>
  <r>
    <x v="13610"/>
    <x v="0"/>
    <n v="36041"/>
    <x v="345"/>
    <x v="1616"/>
    <n v="0"/>
    <n v="0"/>
  </r>
  <r>
    <x v="13611"/>
    <x v="0"/>
    <n v="70854"/>
    <x v="221"/>
    <x v="12368"/>
    <n v="41.5"/>
    <n v="80.22"/>
  </r>
  <r>
    <x v="13612"/>
    <x v="2"/>
    <n v="11034"/>
    <x v="129"/>
    <x v="981"/>
    <n v="7382.85"/>
    <n v="7673.56"/>
  </r>
  <r>
    <x v="13613"/>
    <x v="2"/>
    <n v="2856"/>
    <x v="43"/>
    <x v="2365"/>
    <n v="19347.91"/>
    <n v="17340.810000000001"/>
  </r>
  <r>
    <x v="13613"/>
    <x v="1"/>
    <n v="39895"/>
    <x v="43"/>
    <x v="63"/>
    <n v="16273.22"/>
    <n v="17313.61"/>
  </r>
  <r>
    <x v="13614"/>
    <x v="1"/>
    <n v="27684"/>
    <x v="36"/>
    <x v="12369"/>
    <n v="607.73"/>
    <n v="430.09"/>
  </r>
  <r>
    <x v="13615"/>
    <x v="0"/>
    <n v="63806"/>
    <x v="50"/>
    <x v="12370"/>
    <n v="0"/>
    <n v="11368.37"/>
  </r>
  <r>
    <x v="13616"/>
    <x v="0"/>
    <n v="13840"/>
    <x v="54"/>
    <x v="12371"/>
    <n v="0"/>
    <n v="0"/>
  </r>
  <r>
    <x v="13617"/>
    <x v="1"/>
    <n v="57771"/>
    <x v="36"/>
    <x v="12372"/>
    <n v="453.55"/>
    <n v="1340.16"/>
  </r>
  <r>
    <x v="13617"/>
    <x v="0"/>
    <n v="69969"/>
    <x v="79"/>
    <x v="12373"/>
    <n v="0"/>
    <n v="77.92"/>
  </r>
  <r>
    <x v="13618"/>
    <x v="1"/>
    <n v="47275"/>
    <x v="85"/>
    <x v="12374"/>
    <n v="0"/>
    <n v="205.94"/>
  </r>
  <r>
    <x v="13619"/>
    <x v="1"/>
    <n v="24841"/>
    <x v="99"/>
    <x v="12375"/>
    <n v="0"/>
    <n v="1400"/>
  </r>
  <r>
    <x v="13620"/>
    <x v="2"/>
    <n v="36639"/>
    <x v="123"/>
    <x v="12376"/>
    <n v="58747.89"/>
    <n v="7828.1"/>
  </r>
  <r>
    <x v="13621"/>
    <x v="0"/>
    <n v="49681"/>
    <x v="10"/>
    <x v="12377"/>
    <n v="16722.82"/>
    <n v="1456.75"/>
  </r>
  <r>
    <x v="13622"/>
    <x v="2"/>
    <n v="40274"/>
    <x v="6"/>
    <x v="12378"/>
    <n v="15224.25"/>
    <n v="11741.46"/>
  </r>
  <r>
    <x v="13623"/>
    <x v="1"/>
    <n v="10986"/>
    <x v="469"/>
    <x v="12379"/>
    <n v="4142.25"/>
    <n v="6409.36"/>
  </r>
  <r>
    <x v="13624"/>
    <x v="1"/>
    <n v="61651"/>
    <x v="10"/>
    <x v="12380"/>
    <n v="2342.5100000000002"/>
    <n v="11589.79"/>
  </r>
  <r>
    <x v="13625"/>
    <x v="0"/>
    <n v="78685"/>
    <x v="43"/>
    <x v="12381"/>
    <n v="7224.32"/>
    <n v="11032.88"/>
  </r>
  <r>
    <x v="13626"/>
    <x v="2"/>
    <n v="65282"/>
    <x v="974"/>
    <x v="12382"/>
    <n v="0"/>
    <n v="144"/>
  </r>
  <r>
    <x v="13627"/>
    <x v="2"/>
    <n v="24108"/>
    <x v="79"/>
    <x v="164"/>
    <n v="1077.6199999999999"/>
    <n v="2319.86"/>
  </r>
  <r>
    <x v="13628"/>
    <x v="1"/>
    <n v="15983"/>
    <x v="1053"/>
    <x v="12383"/>
    <n v="3066.67"/>
    <n v="2214.06"/>
  </r>
  <r>
    <x v="13628"/>
    <x v="2"/>
    <n v="53235"/>
    <x v="1053"/>
    <x v="12384"/>
    <n v="2409.86"/>
    <n v="1203.19"/>
  </r>
  <r>
    <x v="13629"/>
    <x v="2"/>
    <n v="16754"/>
    <x v="214"/>
    <x v="12385"/>
    <n v="0"/>
    <n v="1728.4"/>
  </r>
  <r>
    <x v="13630"/>
    <x v="2"/>
    <n v="95009"/>
    <x v="100"/>
    <x v="12386"/>
    <n v="9698.52"/>
    <n v="3515.02"/>
  </r>
  <r>
    <x v="13631"/>
    <x v="0"/>
    <n v="101429"/>
    <x v="10"/>
    <x v="12387"/>
    <n v="3060.03"/>
    <n v="274.26"/>
  </r>
  <r>
    <x v="13632"/>
    <x v="0"/>
    <n v="79461"/>
    <x v="18"/>
    <x v="12388"/>
    <n v="1252.01"/>
    <n v="17713.61"/>
  </r>
  <r>
    <x v="13633"/>
    <x v="0"/>
    <n v="67640"/>
    <x v="14"/>
    <x v="12389"/>
    <n v="0"/>
    <n v="1915.05"/>
  </r>
  <r>
    <x v="13634"/>
    <x v="1"/>
    <n v="45353"/>
    <x v="46"/>
    <x v="12390"/>
    <n v="4971.28"/>
    <n v="9505.67"/>
  </r>
  <r>
    <x v="13635"/>
    <x v="0"/>
    <n v="74332"/>
    <x v="42"/>
    <x v="12391"/>
    <n v="39671.33"/>
    <n v="9313.06"/>
  </r>
  <r>
    <x v="13636"/>
    <x v="1"/>
    <n v="83060"/>
    <x v="314"/>
    <x v="12392"/>
    <n v="0"/>
    <n v="0"/>
  </r>
  <r>
    <x v="13637"/>
    <x v="0"/>
    <n v="83832"/>
    <x v="127"/>
    <x v="12393"/>
    <n v="0"/>
    <n v="5409.66"/>
  </r>
  <r>
    <x v="13638"/>
    <x v="2"/>
    <n v="55987"/>
    <x v="137"/>
    <x v="12394"/>
    <n v="0"/>
    <n v="1486.51"/>
  </r>
  <r>
    <x v="13639"/>
    <x v="0"/>
    <n v="66685"/>
    <x v="149"/>
    <x v="12395"/>
    <n v="2552.4299999999998"/>
    <n v="0"/>
  </r>
  <r>
    <x v="13640"/>
    <x v="1"/>
    <n v="91861"/>
    <x v="36"/>
    <x v="7841"/>
    <n v="7908.46"/>
    <n v="4242.8999999999996"/>
  </r>
  <r>
    <x v="13641"/>
    <x v="2"/>
    <n v="76541"/>
    <x v="43"/>
    <x v="4297"/>
    <n v="16174.54"/>
    <n v="16200.28"/>
  </r>
  <r>
    <x v="13642"/>
    <x v="0"/>
    <n v="39706"/>
    <x v="104"/>
    <x v="12396"/>
    <n v="0"/>
    <n v="14628.54"/>
  </r>
  <r>
    <x v="13643"/>
    <x v="0"/>
    <n v="74631"/>
    <x v="43"/>
    <x v="669"/>
    <n v="44503.8"/>
    <n v="19360.22"/>
  </r>
  <r>
    <x v="13644"/>
    <x v="1"/>
    <n v="1708"/>
    <x v="431"/>
    <x v="12397"/>
    <n v="26190.06"/>
    <n v="8580.32"/>
  </r>
  <r>
    <x v="13645"/>
    <x v="2"/>
    <n v="62881"/>
    <x v="62"/>
    <x v="12398"/>
    <n v="0"/>
    <n v="7566.01"/>
  </r>
  <r>
    <x v="13646"/>
    <x v="0"/>
    <n v="40307"/>
    <x v="43"/>
    <x v="1929"/>
    <n v="16431.599999999999"/>
    <n v="14084.13"/>
  </r>
  <r>
    <x v="13647"/>
    <x v="0"/>
    <n v="71757"/>
    <x v="4"/>
    <x v="12399"/>
    <n v="0"/>
    <n v="0"/>
  </r>
  <r>
    <x v="13648"/>
    <x v="0"/>
    <n v="43580"/>
    <x v="412"/>
    <x v="12400"/>
    <n v="6510.12"/>
    <n v="11100.76"/>
  </r>
  <r>
    <x v="13649"/>
    <x v="2"/>
    <n v="805"/>
    <x v="476"/>
    <x v="2006"/>
    <n v="36468.910000000003"/>
    <n v="17130.63"/>
  </r>
  <r>
    <x v="13650"/>
    <x v="2"/>
    <n v="3891"/>
    <x v="1096"/>
    <x v="9048"/>
    <n v="0"/>
    <n v="0"/>
  </r>
  <r>
    <x v="13650"/>
    <x v="1"/>
    <n v="39093"/>
    <x v="1097"/>
    <x v="12401"/>
    <n v="0"/>
    <n v="3486"/>
  </r>
  <r>
    <x v="13651"/>
    <x v="2"/>
    <n v="10393"/>
    <x v="790"/>
    <x v="9894"/>
    <n v="0"/>
    <n v="0"/>
  </r>
  <r>
    <x v="13652"/>
    <x v="0"/>
    <n v="74642"/>
    <x v="104"/>
    <x v="12402"/>
    <n v="20906.82"/>
    <n v="19651.41"/>
  </r>
  <r>
    <x v="13653"/>
    <x v="1"/>
    <n v="53454"/>
    <x v="87"/>
    <x v="12403"/>
    <n v="10740.13"/>
    <n v="1689.77"/>
  </r>
  <r>
    <x v="13654"/>
    <x v="1"/>
    <n v="76940"/>
    <x v="1089"/>
    <x v="12404"/>
    <n v="0"/>
    <n v="0"/>
  </r>
  <r>
    <x v="13655"/>
    <x v="1"/>
    <n v="95516"/>
    <x v="36"/>
    <x v="12405"/>
    <n v="6228.74"/>
    <n v="50.06"/>
  </r>
  <r>
    <x v="13656"/>
    <x v="0"/>
    <n v="99943"/>
    <x v="4"/>
    <x v="12406"/>
    <n v="9471.1200000000008"/>
    <n v="288.41000000000003"/>
  </r>
  <r>
    <x v="13657"/>
    <x v="2"/>
    <n v="28980"/>
    <x v="573"/>
    <x v="12407"/>
    <n v="0"/>
    <n v="0"/>
  </r>
  <r>
    <x v="13658"/>
    <x v="2"/>
    <n v="48273"/>
    <x v="14"/>
    <x v="12408"/>
    <n v="799.89"/>
    <n v="1583.87"/>
  </r>
  <r>
    <x v="13659"/>
    <x v="1"/>
    <n v="50335"/>
    <x v="634"/>
    <x v="12409"/>
    <n v="0"/>
    <n v="1040"/>
  </r>
  <r>
    <x v="13660"/>
    <x v="1"/>
    <n v="6645"/>
    <x v="18"/>
    <x v="12410"/>
    <n v="5342.85"/>
    <n v="4303.12"/>
  </r>
  <r>
    <x v="13660"/>
    <x v="0"/>
    <n v="64110"/>
    <x v="14"/>
    <x v="12411"/>
    <n v="0"/>
    <n v="1239.76"/>
  </r>
  <r>
    <x v="13661"/>
    <x v="0"/>
    <n v="82493"/>
    <x v="91"/>
    <x v="9778"/>
    <n v="7054.55"/>
    <n v="11994.18"/>
  </r>
  <r>
    <x v="13662"/>
    <x v="2"/>
    <n v="108547"/>
    <x v="34"/>
    <x v="12412"/>
    <n v="0"/>
    <n v="0"/>
  </r>
  <r>
    <x v="13663"/>
    <x v="2"/>
    <n v="9963"/>
    <x v="545"/>
    <x v="12413"/>
    <n v="8606.11"/>
    <n v="8905.9500000000007"/>
  </r>
  <r>
    <x v="13664"/>
    <x v="2"/>
    <n v="6067"/>
    <x v="43"/>
    <x v="156"/>
    <n v="1701.79"/>
    <n v="10786.51"/>
  </r>
  <r>
    <x v="13665"/>
    <x v="2"/>
    <n v="64813"/>
    <x v="10"/>
    <x v="12414"/>
    <n v="0"/>
    <n v="1496.04"/>
  </r>
  <r>
    <x v="13666"/>
    <x v="0"/>
    <n v="73295"/>
    <x v="940"/>
    <x v="12415"/>
    <n v="0"/>
    <n v="3037.5"/>
  </r>
  <r>
    <x v="13667"/>
    <x v="1"/>
    <n v="109872"/>
    <x v="13"/>
    <x v="12416"/>
    <n v="0"/>
    <n v="4.72"/>
  </r>
  <r>
    <x v="13668"/>
    <x v="2"/>
    <n v="108988"/>
    <x v="38"/>
    <x v="12417"/>
    <n v="0"/>
    <n v="90.03"/>
  </r>
  <r>
    <x v="13669"/>
    <x v="2"/>
    <n v="63595"/>
    <x v="35"/>
    <x v="12418"/>
    <n v="4049.03"/>
    <n v="689.42"/>
  </r>
  <r>
    <x v="13670"/>
    <x v="0"/>
    <n v="30483"/>
    <x v="26"/>
    <x v="12419"/>
    <n v="0"/>
    <n v="333.8"/>
  </r>
  <r>
    <x v="13671"/>
    <x v="1"/>
    <n v="102735"/>
    <x v="64"/>
    <x v="12420"/>
    <n v="1353.95"/>
    <n v="91.68"/>
  </r>
  <r>
    <x v="13672"/>
    <x v="1"/>
    <n v="10162"/>
    <x v="129"/>
    <x v="12421"/>
    <n v="16423.79"/>
    <n v="2202.65"/>
  </r>
  <r>
    <x v="13673"/>
    <x v="0"/>
    <n v="108177"/>
    <x v="213"/>
    <x v="12422"/>
    <n v="0"/>
    <n v="0"/>
  </r>
  <r>
    <x v="13674"/>
    <x v="0"/>
    <n v="104085"/>
    <x v="151"/>
    <x v="12423"/>
    <n v="1911.35"/>
    <n v="502.74"/>
  </r>
  <r>
    <x v="13675"/>
    <x v="1"/>
    <n v="32106"/>
    <x v="273"/>
    <x v="12424"/>
    <n v="0"/>
    <n v="0"/>
  </r>
  <r>
    <x v="13676"/>
    <x v="2"/>
    <n v="15235"/>
    <x v="1098"/>
    <x v="12425"/>
    <n v="0"/>
    <n v="2093.42"/>
  </r>
  <r>
    <x v="13677"/>
    <x v="0"/>
    <n v="78597"/>
    <x v="6"/>
    <x v="3788"/>
    <n v="6952.38"/>
    <n v="4138.6899999999996"/>
  </r>
  <r>
    <x v="13678"/>
    <x v="1"/>
    <n v="56572"/>
    <x v="53"/>
    <x v="12426"/>
    <n v="2994.66"/>
    <n v="1562.22"/>
  </r>
  <r>
    <x v="13679"/>
    <x v="2"/>
    <n v="66698"/>
    <x v="26"/>
    <x v="12427"/>
    <n v="35.659999999999997"/>
    <n v="69.73"/>
  </r>
  <r>
    <x v="13680"/>
    <x v="2"/>
    <n v="23449"/>
    <x v="68"/>
    <x v="7409"/>
    <n v="0"/>
    <n v="624"/>
  </r>
  <r>
    <x v="13680"/>
    <x v="1"/>
    <n v="59067"/>
    <x v="68"/>
    <x v="1557"/>
    <n v="0"/>
    <n v="624"/>
  </r>
  <r>
    <x v="13681"/>
    <x v="2"/>
    <n v="2804"/>
    <x v="43"/>
    <x v="2365"/>
    <n v="18678.3"/>
    <n v="18329.82"/>
  </r>
  <r>
    <x v="13681"/>
    <x v="1"/>
    <n v="39489"/>
    <x v="43"/>
    <x v="4120"/>
    <n v="17719.61"/>
    <n v="18651.419999999998"/>
  </r>
  <r>
    <x v="13682"/>
    <x v="0"/>
    <n v="79433"/>
    <x v="8"/>
    <x v="1981"/>
    <n v="18027.060000000001"/>
    <n v="16209.72"/>
  </r>
  <r>
    <x v="13683"/>
    <x v="1"/>
    <n v="40799"/>
    <x v="8"/>
    <x v="224"/>
    <n v="31364.27"/>
    <n v="14782.8"/>
  </r>
  <r>
    <x v="13684"/>
    <x v="0"/>
    <n v="93309"/>
    <x v="10"/>
    <x v="12428"/>
    <n v="7221.69"/>
    <n v="1748.6"/>
  </r>
  <r>
    <x v="13685"/>
    <x v="0"/>
    <n v="77499"/>
    <x v="21"/>
    <x v="12429"/>
    <n v="0"/>
    <n v="9866.4599999999991"/>
  </r>
  <r>
    <x v="13686"/>
    <x v="2"/>
    <n v="92719"/>
    <x v="528"/>
    <x v="12430"/>
    <n v="3175.47"/>
    <n v="3283.51"/>
  </r>
  <r>
    <x v="13687"/>
    <x v="1"/>
    <n v="96588"/>
    <x v="26"/>
    <x v="89"/>
    <n v="0"/>
    <n v="3644.27"/>
  </r>
  <r>
    <x v="13688"/>
    <x v="0"/>
    <n v="37264"/>
    <x v="393"/>
    <x v="12431"/>
    <n v="0"/>
    <n v="7586"/>
  </r>
  <r>
    <x v="13689"/>
    <x v="2"/>
    <n v="16222"/>
    <x v="84"/>
    <x v="12432"/>
    <n v="0"/>
    <n v="0"/>
  </r>
  <r>
    <x v="13690"/>
    <x v="1"/>
    <n v="8663"/>
    <x v="18"/>
    <x v="12433"/>
    <n v="2925.3"/>
    <n v="6472.34"/>
  </r>
  <r>
    <x v="13690"/>
    <x v="0"/>
    <n v="32777"/>
    <x v="14"/>
    <x v="12434"/>
    <n v="0"/>
    <n v="635.83000000000004"/>
  </r>
  <r>
    <x v="13691"/>
    <x v="1"/>
    <n v="5382"/>
    <x v="48"/>
    <x v="12435"/>
    <n v="4352.28"/>
    <n v="5367.05"/>
  </r>
  <r>
    <x v="13692"/>
    <x v="2"/>
    <n v="40548"/>
    <x v="21"/>
    <x v="12436"/>
    <n v="0"/>
    <n v="9961.92"/>
  </r>
  <r>
    <x v="13693"/>
    <x v="1"/>
    <n v="40753"/>
    <x v="21"/>
    <x v="12437"/>
    <n v="0"/>
    <n v="5697.04"/>
  </r>
  <r>
    <x v="13694"/>
    <x v="0"/>
    <n v="5488"/>
    <x v="14"/>
    <x v="12438"/>
    <n v="4404.05"/>
    <n v="2977.9"/>
  </r>
  <r>
    <x v="13694"/>
    <x v="1"/>
    <n v="44923"/>
    <x v="14"/>
    <x v="12439"/>
    <n v="2930.59"/>
    <n v="9450.02"/>
  </r>
  <r>
    <x v="13695"/>
    <x v="2"/>
    <n v="21934"/>
    <x v="942"/>
    <x v="12440"/>
    <n v="2759.9"/>
    <n v="2406.15"/>
  </r>
  <r>
    <x v="13696"/>
    <x v="1"/>
    <n v="27488"/>
    <x v="26"/>
    <x v="12441"/>
    <n v="0"/>
    <n v="1781.78"/>
  </r>
  <r>
    <x v="13697"/>
    <x v="2"/>
    <n v="55407"/>
    <x v="16"/>
    <x v="2979"/>
    <n v="2640.72"/>
    <n v="5950.78"/>
  </r>
  <r>
    <x v="13698"/>
    <x v="0"/>
    <n v="87231"/>
    <x v="10"/>
    <x v="12442"/>
    <n v="16985.03"/>
    <n v="1846.7"/>
  </r>
  <r>
    <x v="13699"/>
    <x v="2"/>
    <n v="49436"/>
    <x v="10"/>
    <x v="12443"/>
    <n v="17341.11"/>
    <n v="306.43"/>
  </r>
  <r>
    <x v="13700"/>
    <x v="0"/>
    <n v="67481"/>
    <x v="443"/>
    <x v="12444"/>
    <n v="0"/>
    <n v="29.95"/>
  </r>
  <r>
    <x v="13701"/>
    <x v="1"/>
    <n v="49707"/>
    <x v="10"/>
    <x v="12445"/>
    <n v="16769.63"/>
    <n v="1772.12"/>
  </r>
  <r>
    <x v="13702"/>
    <x v="1"/>
    <n v="91379"/>
    <x v="220"/>
    <x v="12446"/>
    <n v="0"/>
    <n v="0"/>
  </r>
  <r>
    <x v="13703"/>
    <x v="2"/>
    <n v="106556"/>
    <x v="55"/>
    <x v="12447"/>
    <n v="0"/>
    <n v="0"/>
  </r>
  <r>
    <x v="13704"/>
    <x v="0"/>
    <n v="91315"/>
    <x v="221"/>
    <x v="12448"/>
    <n v="12170.54"/>
    <n v="225"/>
  </r>
  <r>
    <x v="13705"/>
    <x v="2"/>
    <n v="95220"/>
    <x v="95"/>
    <x v="4057"/>
    <n v="0"/>
    <n v="984.29"/>
  </r>
  <r>
    <x v="13706"/>
    <x v="1"/>
    <n v="101493"/>
    <x v="115"/>
    <x v="12449"/>
    <n v="256.60000000000002"/>
    <n v="1913.95"/>
  </r>
  <r>
    <x v="13707"/>
    <x v="2"/>
    <n v="16247"/>
    <x v="10"/>
    <x v="12450"/>
    <n v="2226.9299999999998"/>
    <n v="5098.22"/>
  </r>
  <r>
    <x v="13708"/>
    <x v="0"/>
    <n v="15020"/>
    <x v="10"/>
    <x v="12451"/>
    <n v="8080.58"/>
    <n v="3920.87"/>
  </r>
  <r>
    <x v="13709"/>
    <x v="1"/>
    <n v="26263"/>
    <x v="826"/>
    <x v="12452"/>
    <n v="10556.76"/>
    <n v="1395.98"/>
  </r>
  <r>
    <x v="13709"/>
    <x v="0"/>
    <n v="72490"/>
    <x v="336"/>
    <x v="1"/>
    <n v="0"/>
    <n v="456.14"/>
  </r>
  <r>
    <x v="13710"/>
    <x v="0"/>
    <n v="84695"/>
    <x v="121"/>
    <x v="12453"/>
    <n v="11849.35"/>
    <n v="7177.04"/>
  </r>
  <r>
    <x v="13711"/>
    <x v="2"/>
    <n v="41148"/>
    <x v="72"/>
    <x v="12454"/>
    <n v="22794.720000000001"/>
    <n v="10498.93"/>
  </r>
  <r>
    <x v="13712"/>
    <x v="2"/>
    <n v="108677"/>
    <x v="38"/>
    <x v="12455"/>
    <n v="0"/>
    <n v="0"/>
  </r>
  <r>
    <x v="13713"/>
    <x v="2"/>
    <n v="23777"/>
    <x v="35"/>
    <x v="12456"/>
    <n v="587.86"/>
    <n v="1067.8900000000001"/>
  </r>
  <r>
    <x v="13713"/>
    <x v="0"/>
    <n v="58982"/>
    <x v="35"/>
    <x v="12457"/>
    <n v="2139.6"/>
    <n v="1246.08"/>
  </r>
  <r>
    <x v="13714"/>
    <x v="0"/>
    <n v="104237"/>
    <x v="13"/>
    <x v="12458"/>
    <n v="0"/>
    <n v="14.4"/>
  </r>
  <r>
    <x v="13715"/>
    <x v="0"/>
    <n v="23355"/>
    <x v="185"/>
    <x v="12459"/>
    <n v="0"/>
    <n v="0"/>
  </r>
  <r>
    <x v="13716"/>
    <x v="2"/>
    <n v="109726"/>
    <x v="4"/>
    <x v="12460"/>
    <n v="0"/>
    <n v="0"/>
  </r>
  <r>
    <x v="13717"/>
    <x v="2"/>
    <n v="109395"/>
    <x v="573"/>
    <x v="1"/>
    <n v="0"/>
    <n v="1774.83"/>
  </r>
  <r>
    <x v="13718"/>
    <x v="1"/>
    <n v="47684"/>
    <x v="10"/>
    <x v="12461"/>
    <n v="20892.400000000001"/>
    <n v="6691.42"/>
  </r>
  <r>
    <x v="13719"/>
    <x v="2"/>
    <n v="22714"/>
    <x v="35"/>
    <x v="12462"/>
    <n v="11011.69"/>
    <n v="1711.46"/>
  </r>
  <r>
    <x v="13720"/>
    <x v="0"/>
    <n v="67609"/>
    <x v="13"/>
    <x v="12463"/>
    <n v="0"/>
    <n v="15.3"/>
  </r>
  <r>
    <x v="13721"/>
    <x v="0"/>
    <n v="72771"/>
    <x v="133"/>
    <x v="1616"/>
    <n v="0"/>
    <n v="0"/>
  </r>
  <r>
    <x v="13722"/>
    <x v="2"/>
    <n v="22058"/>
    <x v="909"/>
    <x v="12464"/>
    <n v="0"/>
    <n v="0"/>
  </r>
  <r>
    <x v="13723"/>
    <x v="0"/>
    <n v="23672"/>
    <x v="68"/>
    <x v="12465"/>
    <n v="0"/>
    <n v="618.45000000000005"/>
  </r>
  <r>
    <x v="13724"/>
    <x v="0"/>
    <n v="47414"/>
    <x v="108"/>
    <x v="12466"/>
    <n v="0"/>
    <n v="0"/>
  </r>
  <r>
    <x v="13725"/>
    <x v="0"/>
    <n v="90110"/>
    <x v="234"/>
    <x v="12467"/>
    <n v="4524.3"/>
    <n v="898"/>
  </r>
  <r>
    <x v="13726"/>
    <x v="2"/>
    <n v="88360"/>
    <x v="18"/>
    <x v="12468"/>
    <n v="9881.27"/>
    <n v="6247.55"/>
  </r>
  <r>
    <x v="13727"/>
    <x v="0"/>
    <n v="92354"/>
    <x v="353"/>
    <x v="12469"/>
    <n v="0"/>
    <n v="1000"/>
  </r>
  <r>
    <x v="13728"/>
    <x v="1"/>
    <n v="73498"/>
    <x v="351"/>
    <x v="12470"/>
    <n v="0"/>
    <n v="1808.69"/>
  </r>
  <r>
    <x v="13729"/>
    <x v="1"/>
    <n v="89415"/>
    <x v="701"/>
    <x v="12471"/>
    <n v="9193.01"/>
    <n v="0"/>
  </r>
  <r>
    <x v="13730"/>
    <x v="0"/>
    <n v="89040"/>
    <x v="253"/>
    <x v="12472"/>
    <n v="0"/>
    <n v="0"/>
  </r>
  <r>
    <x v="13731"/>
    <x v="1"/>
    <n v="56428"/>
    <x v="315"/>
    <x v="10011"/>
    <n v="0"/>
    <n v="0"/>
  </r>
  <r>
    <x v="13732"/>
    <x v="2"/>
    <n v="22564"/>
    <x v="14"/>
    <x v="12473"/>
    <n v="1384.55"/>
    <n v="3170.22"/>
  </r>
  <r>
    <x v="13732"/>
    <x v="0"/>
    <n v="61344"/>
    <x v="14"/>
    <x v="12474"/>
    <n v="2099.37"/>
    <n v="4423.93"/>
  </r>
  <r>
    <x v="13733"/>
    <x v="2"/>
    <n v="31284"/>
    <x v="38"/>
    <x v="12475"/>
    <n v="0"/>
    <n v="0"/>
  </r>
  <r>
    <x v="13734"/>
    <x v="0"/>
    <n v="83821"/>
    <x v="664"/>
    <x v="12476"/>
    <n v="0"/>
    <n v="0"/>
  </r>
  <r>
    <x v="13735"/>
    <x v="0"/>
    <n v="103742"/>
    <x v="121"/>
    <x v="12477"/>
    <n v="4093.91"/>
    <n v="885.1"/>
  </r>
  <r>
    <x v="13736"/>
    <x v="1"/>
    <n v="58671"/>
    <x v="18"/>
    <x v="12478"/>
    <n v="4928.4799999999996"/>
    <n v="2391.13"/>
  </r>
  <r>
    <x v="13737"/>
    <x v="2"/>
    <n v="537"/>
    <x v="351"/>
    <x v="12479"/>
    <n v="0"/>
    <n v="9085.02"/>
  </r>
  <r>
    <x v="13738"/>
    <x v="2"/>
    <n v="55889"/>
    <x v="234"/>
    <x v="12480"/>
    <n v="0"/>
    <n v="1379.5"/>
  </r>
  <r>
    <x v="13739"/>
    <x v="1"/>
    <n v="92779"/>
    <x v="234"/>
    <x v="12481"/>
    <n v="1856.25"/>
    <n v="1780.02"/>
  </r>
  <r>
    <x v="13740"/>
    <x v="2"/>
    <n v="95890"/>
    <x v="68"/>
    <x v="7400"/>
    <n v="0"/>
    <n v="600.01"/>
  </r>
  <r>
    <x v="13741"/>
    <x v="1"/>
    <n v="70012"/>
    <x v="572"/>
    <x v="12482"/>
    <n v="0"/>
    <n v="0"/>
  </r>
  <r>
    <x v="13742"/>
    <x v="1"/>
    <n v="58688"/>
    <x v="388"/>
    <x v="12483"/>
    <n v="0"/>
    <n v="1716"/>
  </r>
  <r>
    <x v="13743"/>
    <x v="2"/>
    <n v="63852"/>
    <x v="14"/>
    <x v="12484"/>
    <n v="888.6"/>
    <n v="1296.72"/>
  </r>
  <r>
    <x v="13744"/>
    <x v="1"/>
    <n v="92085"/>
    <x v="14"/>
    <x v="12485"/>
    <n v="10149.34"/>
    <n v="5753.44"/>
  </r>
  <r>
    <x v="13745"/>
    <x v="1"/>
    <n v="99730"/>
    <x v="14"/>
    <x v="12486"/>
    <n v="0"/>
    <n v="1252.8599999999999"/>
  </r>
  <r>
    <x v="13746"/>
    <x v="2"/>
    <n v="8124"/>
    <x v="239"/>
    <x v="12487"/>
    <n v="0"/>
    <n v="0"/>
  </r>
  <r>
    <x v="13747"/>
    <x v="1"/>
    <n v="52271"/>
    <x v="701"/>
    <x v="12488"/>
    <n v="10263.94"/>
    <n v="0"/>
  </r>
  <r>
    <x v="13748"/>
    <x v="1"/>
    <n v="10851"/>
    <x v="18"/>
    <x v="12489"/>
    <n v="2681.21"/>
    <n v="2615.98"/>
  </r>
  <r>
    <x v="13748"/>
    <x v="0"/>
    <n v="45631"/>
    <x v="18"/>
    <x v="12490"/>
    <n v="2112.75"/>
    <n v="4472"/>
  </r>
  <r>
    <x v="13749"/>
    <x v="0"/>
    <n v="40720"/>
    <x v="50"/>
    <x v="12491"/>
    <n v="0"/>
    <n v="5486"/>
  </r>
  <r>
    <x v="13750"/>
    <x v="0"/>
    <n v="58418"/>
    <x v="95"/>
    <x v="12492"/>
    <n v="0"/>
    <n v="616.03"/>
  </r>
  <r>
    <x v="13751"/>
    <x v="0"/>
    <n v="31450"/>
    <x v="567"/>
    <x v="12493"/>
    <n v="3.57"/>
    <n v="4315.51"/>
  </r>
  <r>
    <x v="13752"/>
    <x v="1"/>
    <n v="102700"/>
    <x v="99"/>
    <x v="12494"/>
    <n v="0"/>
    <n v="0"/>
  </r>
  <r>
    <x v="13753"/>
    <x v="1"/>
    <n v="85265"/>
    <x v="143"/>
    <x v="12495"/>
    <n v="6501.99"/>
    <n v="2266.14"/>
  </r>
  <r>
    <x v="13754"/>
    <x v="2"/>
    <n v="244"/>
    <x v="906"/>
    <x v="12496"/>
    <n v="0"/>
    <n v="18304"/>
  </r>
  <r>
    <x v="13755"/>
    <x v="1"/>
    <n v="30266"/>
    <x v="161"/>
    <x v="12497"/>
    <n v="0"/>
    <n v="5114.1499999999996"/>
  </r>
  <r>
    <x v="13756"/>
    <x v="0"/>
    <n v="52380"/>
    <x v="121"/>
    <x v="12498"/>
    <n v="16261.28"/>
    <n v="3880.91"/>
  </r>
  <r>
    <x v="13757"/>
    <x v="1"/>
    <n v="20658"/>
    <x v="353"/>
    <x v="12499"/>
    <n v="0"/>
    <n v="160"/>
  </r>
  <r>
    <x v="13758"/>
    <x v="1"/>
    <n v="1516"/>
    <x v="458"/>
    <x v="12500"/>
    <n v="0"/>
    <n v="0"/>
  </r>
  <r>
    <x v="13759"/>
    <x v="2"/>
    <n v="51011"/>
    <x v="408"/>
    <x v="1235"/>
    <n v="4211.33"/>
    <n v="0"/>
  </r>
  <r>
    <x v="13760"/>
    <x v="2"/>
    <n v="19030"/>
    <x v="90"/>
    <x v="12501"/>
    <n v="0"/>
    <n v="0"/>
  </r>
  <r>
    <x v="13761"/>
    <x v="1"/>
    <n v="49359"/>
    <x v="54"/>
    <x v="12502"/>
    <n v="0"/>
    <n v="0"/>
  </r>
  <r>
    <x v="13762"/>
    <x v="1"/>
    <n v="22993"/>
    <x v="567"/>
    <x v="12503"/>
    <n v="0"/>
    <n v="0"/>
  </r>
  <r>
    <x v="13763"/>
    <x v="0"/>
    <n v="51492"/>
    <x v="288"/>
    <x v="12504"/>
    <n v="7422.12"/>
    <n v="2664.19"/>
  </r>
  <r>
    <x v="13764"/>
    <x v="1"/>
    <n v="7683"/>
    <x v="1099"/>
    <x v="12505"/>
    <n v="23073.5"/>
    <n v="6116.48"/>
  </r>
  <r>
    <x v="13765"/>
    <x v="1"/>
    <n v="100750"/>
    <x v="14"/>
    <x v="12506"/>
    <n v="1368.08"/>
    <n v="3038.7"/>
  </r>
  <r>
    <x v="13766"/>
    <x v="0"/>
    <n v="95196"/>
    <x v="83"/>
    <x v="12507"/>
    <n v="0"/>
    <n v="1507.14"/>
  </r>
  <r>
    <x v="13767"/>
    <x v="2"/>
    <n v="97852"/>
    <x v="100"/>
    <x v="12508"/>
    <n v="1177.4100000000001"/>
    <n v="1440"/>
  </r>
  <r>
    <x v="13768"/>
    <x v="2"/>
    <n v="109171"/>
    <x v="212"/>
    <x v="1"/>
    <n v="0"/>
    <n v="1871.5"/>
  </r>
  <r>
    <x v="13769"/>
    <x v="2"/>
    <n v="15674"/>
    <x v="156"/>
    <x v="12509"/>
    <n v="0"/>
    <n v="0"/>
  </r>
  <r>
    <x v="13770"/>
    <x v="2"/>
    <n v="58723"/>
    <x v="83"/>
    <x v="12510"/>
    <n v="0"/>
    <n v="1353.34"/>
  </r>
  <r>
    <x v="13771"/>
    <x v="0"/>
    <n v="15032"/>
    <x v="14"/>
    <x v="12511"/>
    <n v="0"/>
    <n v="911.71"/>
  </r>
  <r>
    <x v="13772"/>
    <x v="1"/>
    <n v="1651"/>
    <x v="18"/>
    <x v="12512"/>
    <n v="5274.72"/>
    <n v="25711.65"/>
  </r>
  <r>
    <x v="13772"/>
    <x v="0"/>
    <n v="37085"/>
    <x v="18"/>
    <x v="1484"/>
    <n v="5556.24"/>
    <n v="29945.47"/>
  </r>
  <r>
    <x v="13773"/>
    <x v="1"/>
    <n v="101890"/>
    <x v="235"/>
    <x v="12513"/>
    <n v="0"/>
    <n v="150"/>
  </r>
  <r>
    <x v="13774"/>
    <x v="2"/>
    <n v="24656"/>
    <x v="100"/>
    <x v="12514"/>
    <n v="0"/>
    <n v="1124.5"/>
  </r>
  <r>
    <x v="13775"/>
    <x v="2"/>
    <n v="86610"/>
    <x v="564"/>
    <x v="6508"/>
    <n v="0"/>
    <n v="0"/>
  </r>
  <r>
    <x v="13776"/>
    <x v="1"/>
    <n v="5152"/>
    <x v="229"/>
    <x v="4018"/>
    <n v="0"/>
    <n v="0"/>
  </r>
  <r>
    <x v="13777"/>
    <x v="2"/>
    <n v="21689"/>
    <x v="432"/>
    <x v="12515"/>
    <n v="358.91"/>
    <n v="1413.15"/>
  </r>
  <r>
    <x v="13778"/>
    <x v="0"/>
    <n v="48627"/>
    <x v="44"/>
    <x v="12516"/>
    <n v="0"/>
    <n v="156.9"/>
  </r>
  <r>
    <x v="13779"/>
    <x v="0"/>
    <n v="84978"/>
    <x v="25"/>
    <x v="4206"/>
    <n v="12457.21"/>
    <n v="7179.56"/>
  </r>
  <r>
    <x v="13780"/>
    <x v="2"/>
    <n v="11699"/>
    <x v="25"/>
    <x v="12517"/>
    <n v="11775.45"/>
    <n v="6103.36"/>
  </r>
  <r>
    <x v="13781"/>
    <x v="0"/>
    <n v="72036"/>
    <x v="241"/>
    <x v="5564"/>
    <n v="0"/>
    <n v="0"/>
  </r>
  <r>
    <x v="13782"/>
    <x v="2"/>
    <n v="86817"/>
    <x v="956"/>
    <x v="12518"/>
    <n v="0"/>
    <n v="0"/>
  </r>
  <r>
    <x v="13783"/>
    <x v="0"/>
    <n v="110244"/>
    <x v="13"/>
    <x v="12519"/>
    <n v="0"/>
    <n v="0"/>
  </r>
  <r>
    <x v="13784"/>
    <x v="2"/>
    <n v="51869"/>
    <x v="551"/>
    <x v="12520"/>
    <n v="0"/>
    <n v="0"/>
  </r>
  <r>
    <x v="13785"/>
    <x v="2"/>
    <n v="28163"/>
    <x v="1100"/>
    <x v="12521"/>
    <n v="0"/>
    <n v="0"/>
  </r>
  <r>
    <x v="13786"/>
    <x v="0"/>
    <n v="78471"/>
    <x v="18"/>
    <x v="12522"/>
    <n v="4858.45"/>
    <n v="17834.439999999999"/>
  </r>
  <r>
    <x v="13787"/>
    <x v="2"/>
    <n v="54741"/>
    <x v="857"/>
    <x v="12523"/>
    <n v="0"/>
    <n v="0"/>
  </r>
  <r>
    <x v="13788"/>
    <x v="1"/>
    <n v="77202"/>
    <x v="72"/>
    <x v="7327"/>
    <n v="17221.41"/>
    <n v="10085.780000000001"/>
  </r>
  <r>
    <x v="13789"/>
    <x v="1"/>
    <n v="4442"/>
    <x v="77"/>
    <x v="12524"/>
    <n v="6638.03"/>
    <n v="22894.39"/>
  </r>
  <r>
    <x v="13790"/>
    <x v="0"/>
    <n v="74968"/>
    <x v="18"/>
    <x v="12525"/>
    <n v="15246.45"/>
    <n v="20578.45"/>
  </r>
  <r>
    <x v="13791"/>
    <x v="0"/>
    <n v="97686"/>
    <x v="447"/>
    <x v="12526"/>
    <n v="204.19"/>
    <n v="880"/>
  </r>
  <r>
    <x v="13792"/>
    <x v="2"/>
    <n v="92028"/>
    <x v="394"/>
    <x v="457"/>
    <n v="0"/>
    <n v="648"/>
  </r>
  <r>
    <x v="13793"/>
    <x v="0"/>
    <n v="98993"/>
    <x v="68"/>
    <x v="12527"/>
    <n v="0"/>
    <n v="583.36"/>
  </r>
  <r>
    <x v="13794"/>
    <x v="0"/>
    <n v="78354"/>
    <x v="441"/>
    <x v="12528"/>
    <n v="0"/>
    <n v="18227.87"/>
  </r>
  <r>
    <x v="13795"/>
    <x v="2"/>
    <n v="103134"/>
    <x v="30"/>
    <x v="12529"/>
    <n v="623.13"/>
    <n v="1450.69"/>
  </r>
  <r>
    <x v="13796"/>
    <x v="1"/>
    <n v="86564"/>
    <x v="47"/>
    <x v="12530"/>
    <n v="0"/>
    <n v="0"/>
  </r>
  <r>
    <x v="13797"/>
    <x v="1"/>
    <n v="96145"/>
    <x v="10"/>
    <x v="12531"/>
    <n v="5830.1"/>
    <n v="1241.68"/>
  </r>
  <r>
    <x v="13798"/>
    <x v="2"/>
    <n v="13776"/>
    <x v="127"/>
    <x v="12532"/>
    <n v="0"/>
    <n v="1260"/>
  </r>
  <r>
    <x v="13799"/>
    <x v="0"/>
    <n v="82623"/>
    <x v="300"/>
    <x v="12533"/>
    <n v="0"/>
    <n v="2040"/>
  </r>
  <r>
    <x v="13800"/>
    <x v="0"/>
    <n v="56014"/>
    <x v="890"/>
    <x v="12534"/>
    <n v="242.53"/>
    <n v="168"/>
  </r>
  <r>
    <x v="13801"/>
    <x v="0"/>
    <n v="16157"/>
    <x v="156"/>
    <x v="12535"/>
    <n v="0"/>
    <n v="620"/>
  </r>
  <r>
    <x v="13802"/>
    <x v="1"/>
    <n v="9108"/>
    <x v="18"/>
    <x v="12536"/>
    <n v="1067.8499999999999"/>
    <n v="12669.17"/>
  </r>
  <r>
    <x v="13802"/>
    <x v="0"/>
    <n v="35416"/>
    <x v="14"/>
    <x v="8295"/>
    <n v="0"/>
    <n v="131.08000000000001"/>
  </r>
  <r>
    <x v="13803"/>
    <x v="0"/>
    <n v="82462"/>
    <x v="30"/>
    <x v="1672"/>
    <n v="38137.300000000003"/>
    <n v="6774.56"/>
  </r>
  <r>
    <x v="13804"/>
    <x v="2"/>
    <n v="60496"/>
    <x v="320"/>
    <x v="12537"/>
    <n v="0"/>
    <n v="624"/>
  </r>
  <r>
    <x v="13805"/>
    <x v="1"/>
    <n v="25172"/>
    <x v="115"/>
    <x v="12538"/>
    <n v="181.97"/>
    <n v="1320"/>
  </r>
  <r>
    <x v="13806"/>
    <x v="2"/>
    <n v="91034"/>
    <x v="935"/>
    <x v="12539"/>
    <n v="1252.6500000000001"/>
    <n v="0"/>
  </r>
  <r>
    <x v="13807"/>
    <x v="1"/>
    <n v="4936"/>
    <x v="18"/>
    <x v="12540"/>
    <n v="488.4"/>
    <n v="4511.29"/>
  </r>
  <r>
    <x v="13808"/>
    <x v="1"/>
    <n v="76618"/>
    <x v="18"/>
    <x v="2983"/>
    <n v="0"/>
    <n v="9428.4599999999991"/>
  </r>
  <r>
    <x v="13808"/>
    <x v="2"/>
    <n v="98996"/>
    <x v="14"/>
    <x v="12541"/>
    <n v="0"/>
    <n v="7558.37"/>
  </r>
  <r>
    <x v="13809"/>
    <x v="2"/>
    <n v="93035"/>
    <x v="515"/>
    <x v="12542"/>
    <n v="0"/>
    <n v="0"/>
  </r>
  <r>
    <x v="13810"/>
    <x v="2"/>
    <n v="58446"/>
    <x v="388"/>
    <x v="12543"/>
    <n v="945.45"/>
    <n v="1660"/>
  </r>
  <r>
    <x v="13811"/>
    <x v="1"/>
    <n v="23965"/>
    <x v="320"/>
    <x v="12544"/>
    <n v="1819.85"/>
    <n v="2234.59"/>
  </r>
  <r>
    <x v="13812"/>
    <x v="1"/>
    <n v="18850"/>
    <x v="90"/>
    <x v="4652"/>
    <n v="0"/>
    <n v="432"/>
  </r>
  <r>
    <x v="13813"/>
    <x v="0"/>
    <n v="101913"/>
    <x v="14"/>
    <x v="12545"/>
    <n v="1088.01"/>
    <n v="3422.72"/>
  </r>
  <r>
    <x v="13814"/>
    <x v="0"/>
    <n v="81456"/>
    <x v="239"/>
    <x v="12546"/>
    <n v="0"/>
    <n v="1391.76"/>
  </r>
  <r>
    <x v="13815"/>
    <x v="2"/>
    <n v="101528"/>
    <x v="424"/>
    <x v="12547"/>
    <n v="0"/>
    <n v="8473.59"/>
  </r>
  <r>
    <x v="13816"/>
    <x v="2"/>
    <n v="95501"/>
    <x v="63"/>
    <x v="12548"/>
    <n v="0"/>
    <n v="1520"/>
  </r>
  <r>
    <x v="13817"/>
    <x v="0"/>
    <n v="99152"/>
    <x v="65"/>
    <x v="12549"/>
    <n v="0"/>
    <n v="426.3"/>
  </r>
  <r>
    <x v="13818"/>
    <x v="0"/>
    <n v="49005"/>
    <x v="151"/>
    <x v="1697"/>
    <n v="25838.48"/>
    <n v="7567.52"/>
  </r>
  <r>
    <x v="13819"/>
    <x v="1"/>
    <n v="27910"/>
    <x v="31"/>
    <x v="12550"/>
    <n v="4845.26"/>
    <n v="456.85"/>
  </r>
  <r>
    <x v="13819"/>
    <x v="0"/>
    <n v="59800"/>
    <x v="30"/>
    <x v="12551"/>
    <n v="13966.68"/>
    <n v="250"/>
  </r>
  <r>
    <x v="13820"/>
    <x v="2"/>
    <n v="17879"/>
    <x v="1101"/>
    <x v="12552"/>
    <n v="0"/>
    <n v="1040"/>
  </r>
  <r>
    <x v="13821"/>
    <x v="2"/>
    <n v="6030"/>
    <x v="202"/>
    <x v="12553"/>
    <n v="4006.35"/>
    <n v="0"/>
  </r>
  <r>
    <x v="13822"/>
    <x v="2"/>
    <n v="87119"/>
    <x v="18"/>
    <x v="12554"/>
    <n v="3357.78"/>
    <n v="3363.51"/>
  </r>
  <r>
    <x v="13823"/>
    <x v="0"/>
    <n v="103523"/>
    <x v="30"/>
    <x v="12555"/>
    <n v="0"/>
    <n v="1875.31"/>
  </r>
  <r>
    <x v="13824"/>
    <x v="1"/>
    <n v="41252"/>
    <x v="18"/>
    <x v="12556"/>
    <n v="6435.63"/>
    <n v="5880.26"/>
  </r>
  <r>
    <x v="13824"/>
    <x v="0"/>
    <n v="69568"/>
    <x v="14"/>
    <x v="12557"/>
    <n v="0"/>
    <n v="271.64999999999998"/>
  </r>
  <r>
    <x v="13825"/>
    <x v="2"/>
    <n v="19657"/>
    <x v="31"/>
    <x v="12558"/>
    <n v="3271.54"/>
    <n v="790"/>
  </r>
  <r>
    <x v="13826"/>
    <x v="2"/>
    <n v="19708"/>
    <x v="39"/>
    <x v="12559"/>
    <n v="0"/>
    <n v="613.20000000000005"/>
  </r>
  <r>
    <x v="13827"/>
    <x v="0"/>
    <n v="70496"/>
    <x v="90"/>
    <x v="1"/>
    <n v="0"/>
    <n v="3706.09"/>
  </r>
  <r>
    <x v="13828"/>
    <x v="2"/>
    <n v="42501"/>
    <x v="6"/>
    <x v="434"/>
    <n v="9630.09"/>
    <n v="819.02"/>
  </r>
  <r>
    <x v="13829"/>
    <x v="2"/>
    <n v="15298"/>
    <x v="146"/>
    <x v="12560"/>
    <n v="10207.219999999999"/>
    <n v="1046.1600000000001"/>
  </r>
  <r>
    <x v="13830"/>
    <x v="2"/>
    <n v="6800"/>
    <x v="1027"/>
    <x v="12561"/>
    <n v="0"/>
    <n v="0"/>
  </r>
  <r>
    <x v="13831"/>
    <x v="1"/>
    <n v="7926"/>
    <x v="18"/>
    <x v="12562"/>
    <n v="4978.53"/>
    <n v="6560.93"/>
  </r>
  <r>
    <x v="13831"/>
    <x v="0"/>
    <n v="31664"/>
    <x v="14"/>
    <x v="12563"/>
    <n v="0"/>
    <n v="248.14"/>
  </r>
  <r>
    <x v="13832"/>
    <x v="2"/>
    <n v="107995"/>
    <x v="14"/>
    <x v="5953"/>
    <n v="0"/>
    <n v="566.32000000000005"/>
  </r>
  <r>
    <x v="13833"/>
    <x v="2"/>
    <n v="29320"/>
    <x v="834"/>
    <x v="12564"/>
    <n v="0"/>
    <n v="0"/>
  </r>
  <r>
    <x v="13834"/>
    <x v="1"/>
    <n v="67047"/>
    <x v="14"/>
    <x v="12565"/>
    <n v="0"/>
    <n v="498.15"/>
  </r>
  <r>
    <x v="13835"/>
    <x v="0"/>
    <n v="80759"/>
    <x v="18"/>
    <x v="12566"/>
    <n v="3523.58"/>
    <n v="15960.94"/>
  </r>
  <r>
    <x v="13836"/>
    <x v="0"/>
    <n v="59313"/>
    <x v="18"/>
    <x v="12567"/>
    <n v="3780"/>
    <n v="2210.9"/>
  </r>
  <r>
    <x v="13837"/>
    <x v="1"/>
    <n v="28430"/>
    <x v="677"/>
    <x v="12568"/>
    <n v="0"/>
    <n v="262.56"/>
  </r>
  <r>
    <x v="13837"/>
    <x v="2"/>
    <n v="65389"/>
    <x v="677"/>
    <x v="12569"/>
    <n v="0"/>
    <n v="196.75"/>
  </r>
  <r>
    <x v="13838"/>
    <x v="0"/>
    <n v="98441"/>
    <x v="26"/>
    <x v="12570"/>
    <n v="0"/>
    <n v="607.83000000000004"/>
  </r>
  <r>
    <x v="13839"/>
    <x v="0"/>
    <n v="109187"/>
    <x v="55"/>
    <x v="12571"/>
    <n v="0"/>
    <n v="20.54"/>
  </r>
  <r>
    <x v="13840"/>
    <x v="1"/>
    <n v="99485"/>
    <x v="530"/>
    <x v="12572"/>
    <n v="0"/>
    <n v="0"/>
  </r>
  <r>
    <x v="13841"/>
    <x v="0"/>
    <n v="90618"/>
    <x v="90"/>
    <x v="3088"/>
    <n v="416.85"/>
    <n v="1460"/>
  </r>
  <r>
    <x v="13842"/>
    <x v="2"/>
    <n v="90855"/>
    <x v="277"/>
    <x v="12573"/>
    <n v="0"/>
    <n v="2165.4499999999998"/>
  </r>
  <r>
    <x v="13843"/>
    <x v="0"/>
    <n v="36932"/>
    <x v="225"/>
    <x v="12574"/>
    <n v="0"/>
    <n v="26822.12"/>
  </r>
  <r>
    <x v="13844"/>
    <x v="2"/>
    <n v="55342"/>
    <x v="686"/>
    <x v="12575"/>
    <n v="0"/>
    <n v="0"/>
  </r>
  <r>
    <x v="13845"/>
    <x v="2"/>
    <n v="19632"/>
    <x v="378"/>
    <x v="1508"/>
    <n v="0"/>
    <n v="0"/>
  </r>
  <r>
    <x v="13846"/>
    <x v="0"/>
    <n v="94722"/>
    <x v="378"/>
    <x v="12576"/>
    <n v="0"/>
    <n v="0"/>
  </r>
  <r>
    <x v="13847"/>
    <x v="2"/>
    <n v="33076"/>
    <x v="10"/>
    <x v="12577"/>
    <n v="0"/>
    <n v="26.28"/>
  </r>
  <r>
    <x v="13848"/>
    <x v="1"/>
    <n v="39867"/>
    <x v="18"/>
    <x v="12578"/>
    <n v="5258.46"/>
    <n v="7473.2"/>
  </r>
  <r>
    <x v="13849"/>
    <x v="0"/>
    <n v="34399"/>
    <x v="273"/>
    <x v="12579"/>
    <n v="0"/>
    <n v="0"/>
  </r>
  <r>
    <x v="13850"/>
    <x v="2"/>
    <n v="97425"/>
    <x v="30"/>
    <x v="12580"/>
    <n v="2492.52"/>
    <n v="4264.04"/>
  </r>
  <r>
    <x v="13851"/>
    <x v="2"/>
    <n v="90773"/>
    <x v="90"/>
    <x v="3274"/>
    <n v="0"/>
    <n v="1380"/>
  </r>
  <r>
    <x v="13852"/>
    <x v="0"/>
    <n v="110441"/>
    <x v="10"/>
    <x v="1"/>
    <n v="0"/>
    <n v="114.54"/>
  </r>
  <r>
    <x v="13853"/>
    <x v="2"/>
    <n v="55067"/>
    <x v="18"/>
    <x v="12581"/>
    <n v="1611.72"/>
    <n v="8656.83"/>
  </r>
  <r>
    <x v="13854"/>
    <x v="1"/>
    <n v="40867"/>
    <x v="235"/>
    <x v="12582"/>
    <n v="0"/>
    <n v="5281.25"/>
  </r>
  <r>
    <x v="13855"/>
    <x v="2"/>
    <n v="28947"/>
    <x v="321"/>
    <x v="12583"/>
    <n v="0"/>
    <n v="680"/>
  </r>
  <r>
    <x v="13856"/>
    <x v="1"/>
    <n v="69388"/>
    <x v="34"/>
    <x v="12584"/>
    <n v="0"/>
    <n v="0"/>
  </r>
  <r>
    <x v="13857"/>
    <x v="1"/>
    <n v="94608"/>
    <x v="203"/>
    <x v="12585"/>
    <n v="713.48"/>
    <n v="1640.71"/>
  </r>
  <r>
    <x v="13858"/>
    <x v="2"/>
    <n v="91874"/>
    <x v="89"/>
    <x v="12586"/>
    <n v="4415.01"/>
    <n v="144"/>
  </r>
  <r>
    <x v="13859"/>
    <x v="2"/>
    <n v="25102"/>
    <x v="79"/>
    <x v="12587"/>
    <n v="2649.1"/>
    <n v="587.42999999999995"/>
  </r>
  <r>
    <x v="13860"/>
    <x v="2"/>
    <n v="54965"/>
    <x v="394"/>
    <x v="6675"/>
    <n v="504"/>
    <n v="623.4"/>
  </r>
  <r>
    <x v="13861"/>
    <x v="1"/>
    <n v="7825"/>
    <x v="18"/>
    <x v="12588"/>
    <n v="4021.32"/>
    <n v="4394"/>
  </r>
  <r>
    <x v="13862"/>
    <x v="0"/>
    <n v="97444"/>
    <x v="68"/>
    <x v="12589"/>
    <n v="0"/>
    <n v="40"/>
  </r>
  <r>
    <x v="13863"/>
    <x v="2"/>
    <n v="60328"/>
    <x v="212"/>
    <x v="12590"/>
    <n v="0"/>
    <n v="0"/>
  </r>
  <r>
    <x v="13864"/>
    <x v="2"/>
    <n v="52703"/>
    <x v="383"/>
    <x v="12591"/>
    <n v="10062.41"/>
    <n v="622.79999999999995"/>
  </r>
  <r>
    <x v="13865"/>
    <x v="0"/>
    <n v="67244"/>
    <x v="79"/>
    <x v="12592"/>
    <n v="5732.08"/>
    <n v="2005.86"/>
  </r>
  <r>
    <x v="13866"/>
    <x v="0"/>
    <n v="104507"/>
    <x v="705"/>
    <x v="12593"/>
    <n v="0"/>
    <n v="0"/>
  </r>
  <r>
    <x v="13867"/>
    <x v="1"/>
    <n v="75136"/>
    <x v="15"/>
    <x v="12594"/>
    <n v="14360.97"/>
    <n v="28636.73"/>
  </r>
  <r>
    <x v="13868"/>
    <x v="0"/>
    <n v="87053"/>
    <x v="937"/>
    <x v="12595"/>
    <n v="0"/>
    <n v="0"/>
  </r>
  <r>
    <x v="13869"/>
    <x v="1"/>
    <n v="57390"/>
    <x v="87"/>
    <x v="12596"/>
    <n v="5638.31"/>
    <n v="1494.32"/>
  </r>
  <r>
    <x v="13870"/>
    <x v="1"/>
    <n v="17165"/>
    <x v="57"/>
    <x v="12597"/>
    <n v="0"/>
    <n v="0"/>
  </r>
  <r>
    <x v="13871"/>
    <x v="1"/>
    <n v="12385"/>
    <x v="413"/>
    <x v="12598"/>
    <n v="0"/>
    <n v="0"/>
  </r>
  <r>
    <x v="13872"/>
    <x v="1"/>
    <n v="66027"/>
    <x v="30"/>
    <x v="12599"/>
    <n v="823.29"/>
    <n v="1232.8499999999999"/>
  </r>
  <r>
    <x v="13873"/>
    <x v="0"/>
    <n v="82743"/>
    <x v="225"/>
    <x v="12600"/>
    <n v="0"/>
    <n v="0"/>
  </r>
  <r>
    <x v="13874"/>
    <x v="1"/>
    <n v="44126"/>
    <x v="384"/>
    <x v="12601"/>
    <n v="0"/>
    <n v="0"/>
  </r>
  <r>
    <x v="13875"/>
    <x v="1"/>
    <n v="95411"/>
    <x v="388"/>
    <x v="12602"/>
    <n v="498.38"/>
    <n v="1647.75"/>
  </r>
  <r>
    <x v="13876"/>
    <x v="2"/>
    <n v="76611"/>
    <x v="435"/>
    <x v="12603"/>
    <n v="0"/>
    <n v="0"/>
  </r>
  <r>
    <x v="13877"/>
    <x v="2"/>
    <n v="31409"/>
    <x v="14"/>
    <x v="12604"/>
    <n v="0"/>
    <n v="380.19"/>
  </r>
  <r>
    <x v="13878"/>
    <x v="1"/>
    <n v="25226"/>
    <x v="169"/>
    <x v="12605"/>
    <n v="0"/>
    <n v="0"/>
  </r>
  <r>
    <x v="13879"/>
    <x v="2"/>
    <n v="58179"/>
    <x v="248"/>
    <x v="12606"/>
    <n v="0"/>
    <n v="0"/>
  </r>
  <r>
    <x v="13880"/>
    <x v="2"/>
    <n v="84037"/>
    <x v="144"/>
    <x v="12607"/>
    <n v="0"/>
    <n v="0"/>
  </r>
  <r>
    <x v="13881"/>
    <x v="0"/>
    <n v="56082"/>
    <x v="244"/>
    <x v="12608"/>
    <n v="0"/>
    <n v="0"/>
  </r>
  <r>
    <x v="13882"/>
    <x v="0"/>
    <n v="21366"/>
    <x v="1102"/>
    <x v="12609"/>
    <n v="0"/>
    <n v="920"/>
  </r>
  <r>
    <x v="13882"/>
    <x v="1"/>
    <n v="54276"/>
    <x v="1103"/>
    <x v="12610"/>
    <n v="0"/>
    <n v="960"/>
  </r>
  <r>
    <x v="13883"/>
    <x v="2"/>
    <n v="107663"/>
    <x v="14"/>
    <x v="12611"/>
    <n v="0"/>
    <n v="175.7"/>
  </r>
  <r>
    <x v="13884"/>
    <x v="1"/>
    <n v="99359"/>
    <x v="212"/>
    <x v="12612"/>
    <n v="0"/>
    <n v="0"/>
  </r>
  <r>
    <x v="13885"/>
    <x v="0"/>
    <n v="96021"/>
    <x v="35"/>
    <x v="12613"/>
    <n v="0"/>
    <n v="1183.25"/>
  </r>
  <r>
    <x v="13886"/>
    <x v="0"/>
    <n v="75223"/>
    <x v="37"/>
    <x v="12614"/>
    <n v="0"/>
    <n v="1500"/>
  </r>
  <r>
    <x v="13887"/>
    <x v="1"/>
    <n v="97454"/>
    <x v="320"/>
    <x v="1209"/>
    <n v="0"/>
    <n v="0"/>
  </r>
  <r>
    <x v="13888"/>
    <x v="1"/>
    <n v="92043"/>
    <x v="394"/>
    <x v="457"/>
    <n v="0"/>
    <n v="638.4"/>
  </r>
  <r>
    <x v="13889"/>
    <x v="2"/>
    <n v="33195"/>
    <x v="14"/>
    <x v="12615"/>
    <n v="0"/>
    <n v="123.6"/>
  </r>
  <r>
    <x v="13890"/>
    <x v="2"/>
    <n v="7321"/>
    <x v="867"/>
    <x v="12616"/>
    <n v="17093.2"/>
    <n v="9869.92"/>
  </r>
  <r>
    <x v="13891"/>
    <x v="0"/>
    <n v="39901"/>
    <x v="50"/>
    <x v="12617"/>
    <n v="0"/>
    <n v="7486"/>
  </r>
  <r>
    <x v="13892"/>
    <x v="1"/>
    <n v="28981"/>
    <x v="14"/>
    <x v="12618"/>
    <n v="0"/>
    <n v="1927.48"/>
  </r>
  <r>
    <x v="13893"/>
    <x v="0"/>
    <n v="78654"/>
    <x v="18"/>
    <x v="12619"/>
    <n v="4490.95"/>
    <n v="3526.61"/>
  </r>
  <r>
    <x v="13893"/>
    <x v="2"/>
    <n v="106426"/>
    <x v="14"/>
    <x v="12620"/>
    <n v="0"/>
    <n v="936.43"/>
  </r>
  <r>
    <x v="13894"/>
    <x v="1"/>
    <n v="20478"/>
    <x v="318"/>
    <x v="847"/>
    <n v="0"/>
    <n v="624.01"/>
  </r>
  <r>
    <x v="13895"/>
    <x v="0"/>
    <n v="58092"/>
    <x v="100"/>
    <x v="12621"/>
    <n v="0"/>
    <n v="0"/>
  </r>
  <r>
    <x v="13896"/>
    <x v="0"/>
    <n v="97594"/>
    <x v="320"/>
    <x v="12622"/>
    <n v="0"/>
    <n v="648"/>
  </r>
  <r>
    <x v="13897"/>
    <x v="2"/>
    <n v="98740"/>
    <x v="99"/>
    <x v="12623"/>
    <n v="0"/>
    <n v="200"/>
  </r>
  <r>
    <x v="13898"/>
    <x v="0"/>
    <n v="31295"/>
    <x v="14"/>
    <x v="12624"/>
    <n v="916.37"/>
    <n v="766.45"/>
  </r>
  <r>
    <x v="13898"/>
    <x v="2"/>
    <n v="39099"/>
    <x v="18"/>
    <x v="1549"/>
    <n v="5972.25"/>
    <n v="4911.57"/>
  </r>
  <r>
    <x v="13899"/>
    <x v="1"/>
    <n v="23166"/>
    <x v="31"/>
    <x v="12625"/>
    <n v="1525.78"/>
    <n v="3653.98"/>
  </r>
  <r>
    <x v="13900"/>
    <x v="1"/>
    <n v="13336"/>
    <x v="413"/>
    <x v="12626"/>
    <n v="0"/>
    <n v="0"/>
  </r>
  <r>
    <x v="13901"/>
    <x v="0"/>
    <n v="20616"/>
    <x v="210"/>
    <x v="12627"/>
    <n v="820.58"/>
    <n v="4482.37"/>
  </r>
  <r>
    <x v="13902"/>
    <x v="1"/>
    <n v="25333"/>
    <x v="383"/>
    <x v="12628"/>
    <n v="0"/>
    <n v="0"/>
  </r>
  <r>
    <x v="13902"/>
    <x v="2"/>
    <n v="55813"/>
    <x v="383"/>
    <x v="12629"/>
    <n v="1017.15"/>
    <n v="0"/>
  </r>
  <r>
    <x v="13903"/>
    <x v="0"/>
    <n v="93701"/>
    <x v="382"/>
    <x v="12630"/>
    <n v="0"/>
    <n v="696"/>
  </r>
  <r>
    <x v="13904"/>
    <x v="1"/>
    <n v="91382"/>
    <x v="70"/>
    <x v="12631"/>
    <n v="0"/>
    <n v="1080"/>
  </r>
  <r>
    <x v="13905"/>
    <x v="1"/>
    <n v="17676"/>
    <x v="220"/>
    <x v="12632"/>
    <n v="0"/>
    <n v="266.13"/>
  </r>
  <r>
    <x v="13906"/>
    <x v="1"/>
    <n v="43920"/>
    <x v="18"/>
    <x v="12633"/>
    <n v="1941.91"/>
    <n v="4561.68"/>
  </r>
  <r>
    <x v="13907"/>
    <x v="1"/>
    <n v="55965"/>
    <x v="209"/>
    <x v="12634"/>
    <n v="0"/>
    <n v="444"/>
  </r>
  <r>
    <x v="13908"/>
    <x v="2"/>
    <n v="9076"/>
    <x v="14"/>
    <x v="12635"/>
    <n v="0"/>
    <n v="3129.86"/>
  </r>
  <r>
    <x v="13908"/>
    <x v="1"/>
    <n v="49179"/>
    <x v="14"/>
    <x v="12636"/>
    <n v="0"/>
    <n v="3552.23"/>
  </r>
  <r>
    <x v="13909"/>
    <x v="0"/>
    <n v="39478"/>
    <x v="18"/>
    <x v="12637"/>
    <n v="0"/>
    <n v="2500"/>
  </r>
  <r>
    <x v="13910"/>
    <x v="0"/>
    <n v="67865"/>
    <x v="74"/>
    <x v="12638"/>
    <n v="2928.29"/>
    <n v="0"/>
  </r>
  <r>
    <x v="13911"/>
    <x v="1"/>
    <n v="56944"/>
    <x v="100"/>
    <x v="1208"/>
    <n v="0"/>
    <n v="1040"/>
  </r>
  <r>
    <x v="13911"/>
    <x v="2"/>
    <n v="58754"/>
    <x v="203"/>
    <x v="12639"/>
    <n v="1138.06"/>
    <n v="1855"/>
  </r>
  <r>
    <x v="13912"/>
    <x v="1"/>
    <n v="5675"/>
    <x v="235"/>
    <x v="12640"/>
    <n v="0"/>
    <n v="5917.72"/>
  </r>
  <r>
    <x v="13913"/>
    <x v="2"/>
    <n v="16673"/>
    <x v="530"/>
    <x v="12641"/>
    <n v="0"/>
    <n v="0"/>
  </r>
  <r>
    <x v="13914"/>
    <x v="2"/>
    <n v="38442"/>
    <x v="213"/>
    <x v="12642"/>
    <n v="0"/>
    <n v="3486"/>
  </r>
  <r>
    <x v="13915"/>
    <x v="1"/>
    <n v="5930"/>
    <x v="48"/>
    <x v="12643"/>
    <n v="1184.92"/>
    <n v="5493.97"/>
  </r>
  <r>
    <x v="13916"/>
    <x v="1"/>
    <n v="65746"/>
    <x v="320"/>
    <x v="12644"/>
    <n v="0"/>
    <n v="265.85000000000002"/>
  </r>
  <r>
    <x v="13917"/>
    <x v="0"/>
    <n v="79411"/>
    <x v="18"/>
    <x v="12645"/>
    <n v="5436"/>
    <n v="1344.28"/>
  </r>
  <r>
    <x v="13918"/>
    <x v="0"/>
    <n v="21207"/>
    <x v="258"/>
    <x v="12646"/>
    <n v="147.36000000000001"/>
    <n v="1306.3599999999999"/>
  </r>
  <r>
    <x v="13919"/>
    <x v="2"/>
    <n v="10252"/>
    <x v="77"/>
    <x v="12647"/>
    <n v="6367.1"/>
    <n v="3818.38"/>
  </r>
  <r>
    <x v="13920"/>
    <x v="0"/>
    <n v="66549"/>
    <x v="54"/>
    <x v="12648"/>
    <n v="0"/>
    <n v="14905.43"/>
  </r>
  <r>
    <x v="13921"/>
    <x v="1"/>
    <n v="17754"/>
    <x v="223"/>
    <x v="12649"/>
    <n v="0"/>
    <n v="1664"/>
  </r>
  <r>
    <x v="13922"/>
    <x v="1"/>
    <n v="23528"/>
    <x v="31"/>
    <x v="12650"/>
    <n v="3738.97"/>
    <n v="1262.73"/>
  </r>
  <r>
    <x v="13923"/>
    <x v="0"/>
    <n v="50368"/>
    <x v="127"/>
    <x v="12651"/>
    <n v="0"/>
    <n v="1671.6"/>
  </r>
  <r>
    <x v="13924"/>
    <x v="2"/>
    <n v="37738"/>
    <x v="225"/>
    <x v="12652"/>
    <n v="0"/>
    <n v="10924.55"/>
  </r>
  <r>
    <x v="13925"/>
    <x v="1"/>
    <n v="18559"/>
    <x v="70"/>
    <x v="12653"/>
    <n v="0"/>
    <n v="1155"/>
  </r>
  <r>
    <x v="13926"/>
    <x v="1"/>
    <n v="100818"/>
    <x v="100"/>
    <x v="12654"/>
    <n v="2105.79"/>
    <n v="2079.4899999999998"/>
  </r>
  <r>
    <x v="13927"/>
    <x v="1"/>
    <n v="108621"/>
    <x v="14"/>
    <x v="12655"/>
    <n v="0"/>
    <n v="49.46"/>
  </r>
  <r>
    <x v="13928"/>
    <x v="0"/>
    <n v="74532"/>
    <x v="43"/>
    <x v="1545"/>
    <n v="46129.23"/>
    <n v="19563.57"/>
  </r>
  <r>
    <x v="13929"/>
    <x v="2"/>
    <n v="92385"/>
    <x v="234"/>
    <x v="12656"/>
    <n v="1928.4"/>
    <n v="882.09"/>
  </r>
  <r>
    <x v="13930"/>
    <x v="1"/>
    <n v="62935"/>
    <x v="32"/>
    <x v="8960"/>
    <n v="0"/>
    <n v="0"/>
  </r>
  <r>
    <x v="13931"/>
    <x v="1"/>
    <n v="14045"/>
    <x v="127"/>
    <x v="12657"/>
    <n v="0"/>
    <n v="1440"/>
  </r>
  <r>
    <x v="13931"/>
    <x v="0"/>
    <n v="47946"/>
    <x v="127"/>
    <x v="12658"/>
    <n v="0"/>
    <n v="1500"/>
  </r>
  <r>
    <x v="13932"/>
    <x v="0"/>
    <n v="27499"/>
    <x v="424"/>
    <x v="12659"/>
    <n v="0"/>
    <n v="1908.68"/>
  </r>
  <r>
    <x v="13933"/>
    <x v="2"/>
    <n v="57312"/>
    <x v="63"/>
    <x v="12660"/>
    <n v="0"/>
    <n v="1560"/>
  </r>
  <r>
    <x v="13934"/>
    <x v="2"/>
    <n v="19702"/>
    <x v="39"/>
    <x v="3221"/>
    <n v="0"/>
    <n v="616.83000000000004"/>
  </r>
  <r>
    <x v="13935"/>
    <x v="0"/>
    <n v="79443"/>
    <x v="867"/>
    <x v="12661"/>
    <n v="18974.23"/>
    <n v="8996.94"/>
  </r>
  <r>
    <x v="13936"/>
    <x v="0"/>
    <n v="94903"/>
    <x v="30"/>
    <x v="12662"/>
    <n v="2545.6999999999998"/>
    <n v="1675.81"/>
  </r>
  <r>
    <x v="13937"/>
    <x v="2"/>
    <n v="45304"/>
    <x v="14"/>
    <x v="12663"/>
    <n v="0"/>
    <n v="18064.89"/>
  </r>
  <r>
    <x v="13938"/>
    <x v="2"/>
    <n v="12990"/>
    <x v="5"/>
    <x v="12664"/>
    <n v="25954.78"/>
    <n v="4548.25"/>
  </r>
  <r>
    <x v="13939"/>
    <x v="0"/>
    <n v="78419"/>
    <x v="18"/>
    <x v="12665"/>
    <n v="6304.5"/>
    <n v="2982.18"/>
  </r>
  <r>
    <x v="13939"/>
    <x v="1"/>
    <n v="103098"/>
    <x v="14"/>
    <x v="12666"/>
    <n v="0"/>
    <n v="2374.48"/>
  </r>
  <r>
    <x v="13940"/>
    <x v="1"/>
    <n v="20976"/>
    <x v="68"/>
    <x v="2926"/>
    <n v="1916.32"/>
    <n v="5328.25"/>
  </r>
  <r>
    <x v="13941"/>
    <x v="1"/>
    <n v="7075"/>
    <x v="18"/>
    <x v="12667"/>
    <n v="4403.7"/>
    <n v="1854.21"/>
  </r>
  <r>
    <x v="13942"/>
    <x v="2"/>
    <n v="57764"/>
    <x v="30"/>
    <x v="12668"/>
    <n v="2313.9499999999998"/>
    <n v="1490.58"/>
  </r>
  <r>
    <x v="13943"/>
    <x v="0"/>
    <n v="88194"/>
    <x v="5"/>
    <x v="12669"/>
    <n v="20023.3"/>
    <n v="9795.9599999999991"/>
  </r>
  <r>
    <x v="13944"/>
    <x v="2"/>
    <n v="51235"/>
    <x v="57"/>
    <x v="1763"/>
    <n v="0"/>
    <n v="0"/>
  </r>
  <r>
    <x v="13945"/>
    <x v="2"/>
    <n v="82315"/>
    <x v="18"/>
    <x v="12670"/>
    <n v="2496.6"/>
    <n v="18953.13"/>
  </r>
  <r>
    <x v="13946"/>
    <x v="0"/>
    <n v="105221"/>
    <x v="90"/>
    <x v="12671"/>
    <n v="0"/>
    <n v="200"/>
  </r>
  <r>
    <x v="13947"/>
    <x v="0"/>
    <n v="76794"/>
    <x v="18"/>
    <x v="1883"/>
    <n v="0"/>
    <n v="0"/>
  </r>
  <r>
    <x v="13948"/>
    <x v="2"/>
    <n v="54434"/>
    <x v="90"/>
    <x v="12672"/>
    <n v="0"/>
    <n v="0"/>
  </r>
  <r>
    <x v="13949"/>
    <x v="1"/>
    <n v="33920"/>
    <x v="2"/>
    <x v="12673"/>
    <n v="0"/>
    <n v="60"/>
  </r>
  <r>
    <x v="13950"/>
    <x v="1"/>
    <n v="4623"/>
    <x v="18"/>
    <x v="881"/>
    <n v="0"/>
    <n v="0"/>
  </r>
  <r>
    <x v="13951"/>
    <x v="2"/>
    <n v="18725"/>
    <x v="234"/>
    <x v="5605"/>
    <n v="1120.95"/>
    <n v="874"/>
  </r>
  <r>
    <x v="13952"/>
    <x v="1"/>
    <n v="88130"/>
    <x v="57"/>
    <x v="12674"/>
    <n v="0"/>
    <n v="0"/>
  </r>
  <r>
    <x v="13953"/>
    <x v="2"/>
    <n v="42550"/>
    <x v="604"/>
    <x v="6576"/>
    <n v="0"/>
    <n v="0"/>
  </r>
  <r>
    <x v="13953"/>
    <x v="0"/>
    <n v="53508"/>
    <x v="90"/>
    <x v="12675"/>
    <n v="0"/>
    <n v="2144"/>
  </r>
  <r>
    <x v="13954"/>
    <x v="2"/>
    <n v="96294"/>
    <x v="14"/>
    <x v="12676"/>
    <n v="989.85"/>
    <n v="6279.96"/>
  </r>
  <r>
    <x v="13955"/>
    <x v="0"/>
    <n v="29764"/>
    <x v="14"/>
    <x v="12677"/>
    <n v="0"/>
    <n v="648.5"/>
  </r>
  <r>
    <x v="13956"/>
    <x v="1"/>
    <n v="71512"/>
    <x v="14"/>
    <x v="12678"/>
    <n v="0"/>
    <n v="0"/>
  </r>
  <r>
    <x v="13957"/>
    <x v="0"/>
    <n v="28280"/>
    <x v="26"/>
    <x v="12679"/>
    <n v="0"/>
    <n v="575.37"/>
  </r>
  <r>
    <x v="13958"/>
    <x v="1"/>
    <n v="50721"/>
    <x v="264"/>
    <x v="12680"/>
    <n v="0"/>
    <n v="290"/>
  </r>
  <r>
    <x v="13959"/>
    <x v="2"/>
    <n v="47872"/>
    <x v="24"/>
    <x v="12681"/>
    <n v="0"/>
    <n v="4045.59"/>
  </r>
  <r>
    <x v="13960"/>
    <x v="2"/>
    <n v="13556"/>
    <x v="8"/>
    <x v="12682"/>
    <n v="2840.03"/>
    <n v="3082.47"/>
  </r>
  <r>
    <x v="13961"/>
    <x v="2"/>
    <n v="66485"/>
    <x v="14"/>
    <x v="12683"/>
    <n v="0"/>
    <n v="2514.1999999999998"/>
  </r>
  <r>
    <x v="13962"/>
    <x v="0"/>
    <n v="85017"/>
    <x v="47"/>
    <x v="12684"/>
    <n v="0"/>
    <n v="0"/>
  </r>
  <r>
    <x v="13963"/>
    <x v="1"/>
    <n v="4150"/>
    <x v="18"/>
    <x v="12685"/>
    <n v="7547.11"/>
    <n v="4562.8100000000004"/>
  </r>
  <r>
    <x v="13964"/>
    <x v="0"/>
    <n v="33495"/>
    <x v="14"/>
    <x v="12686"/>
    <n v="0"/>
    <n v="643.61"/>
  </r>
  <r>
    <x v="13965"/>
    <x v="2"/>
    <n v="1054"/>
    <x v="62"/>
    <x v="12687"/>
    <n v="0"/>
    <n v="3500.44"/>
  </r>
  <r>
    <x v="13966"/>
    <x v="0"/>
    <n v="106009"/>
    <x v="34"/>
    <x v="12688"/>
    <n v="0"/>
    <n v="70"/>
  </r>
  <r>
    <x v="13967"/>
    <x v="1"/>
    <n v="24893"/>
    <x v="320"/>
    <x v="12689"/>
    <n v="564.95000000000005"/>
    <n v="624"/>
  </r>
  <r>
    <x v="13968"/>
    <x v="2"/>
    <n v="60796"/>
    <x v="244"/>
    <x v="12690"/>
    <n v="0"/>
    <n v="0"/>
  </r>
  <r>
    <x v="13969"/>
    <x v="1"/>
    <n v="103319"/>
    <x v="91"/>
    <x v="12691"/>
    <n v="0"/>
    <n v="960.12"/>
  </r>
  <r>
    <x v="13970"/>
    <x v="2"/>
    <n v="28631"/>
    <x v="197"/>
    <x v="12692"/>
    <n v="0"/>
    <n v="0"/>
  </r>
  <r>
    <x v="13970"/>
    <x v="0"/>
    <n v="50912"/>
    <x v="384"/>
    <x v="12693"/>
    <n v="0"/>
    <n v="0"/>
  </r>
  <r>
    <x v="13971"/>
    <x v="2"/>
    <n v="45110"/>
    <x v="844"/>
    <x v="12694"/>
    <n v="0"/>
    <n v="0"/>
  </r>
  <r>
    <x v="13972"/>
    <x v="2"/>
    <n v="36080"/>
    <x v="1104"/>
    <x v="1"/>
    <n v="0"/>
    <n v="87.64"/>
  </r>
  <r>
    <x v="13973"/>
    <x v="1"/>
    <n v="36845"/>
    <x v="538"/>
    <x v="11308"/>
    <n v="0"/>
    <n v="312.5"/>
  </r>
  <r>
    <x v="13974"/>
    <x v="1"/>
    <n v="7864"/>
    <x v="239"/>
    <x v="793"/>
    <n v="0"/>
    <n v="1500"/>
  </r>
  <r>
    <x v="13975"/>
    <x v="1"/>
    <n v="51781"/>
    <x v="445"/>
    <x v="12695"/>
    <n v="4702.07"/>
    <n v="5473.21"/>
  </r>
  <r>
    <x v="13976"/>
    <x v="0"/>
    <n v="100021"/>
    <x v="93"/>
    <x v="12696"/>
    <n v="0"/>
    <n v="971.35"/>
  </r>
  <r>
    <x v="13977"/>
    <x v="2"/>
    <n v="26698"/>
    <x v="99"/>
    <x v="12697"/>
    <n v="0"/>
    <n v="680"/>
  </r>
  <r>
    <x v="13978"/>
    <x v="0"/>
    <n v="42815"/>
    <x v="18"/>
    <x v="12698"/>
    <n v="7260.01"/>
    <n v="20330.98"/>
  </r>
  <r>
    <x v="13979"/>
    <x v="2"/>
    <n v="37709"/>
    <x v="43"/>
    <x v="3534"/>
    <n v="42315.08"/>
    <n v="22020.14"/>
  </r>
  <r>
    <x v="13980"/>
    <x v="1"/>
    <n v="32297"/>
    <x v="31"/>
    <x v="12699"/>
    <n v="0"/>
    <n v="195.03"/>
  </r>
  <r>
    <x v="13981"/>
    <x v="1"/>
    <n v="99632"/>
    <x v="88"/>
    <x v="12700"/>
    <n v="0"/>
    <n v="1087.79"/>
  </r>
  <r>
    <x v="13982"/>
    <x v="1"/>
    <n v="90196"/>
    <x v="277"/>
    <x v="12701"/>
    <n v="2309.15"/>
    <n v="1475.69"/>
  </r>
  <r>
    <x v="13983"/>
    <x v="0"/>
    <n v="70670"/>
    <x v="14"/>
    <x v="12702"/>
    <n v="59.99"/>
    <n v="74.209999999999994"/>
  </r>
  <r>
    <x v="13984"/>
    <x v="2"/>
    <n v="103720"/>
    <x v="14"/>
    <x v="12703"/>
    <n v="0"/>
    <n v="601.79999999999995"/>
  </r>
  <r>
    <x v="13985"/>
    <x v="1"/>
    <n v="17475"/>
    <x v="31"/>
    <x v="433"/>
    <n v="8858.35"/>
    <n v="874"/>
  </r>
  <r>
    <x v="13986"/>
    <x v="1"/>
    <n v="62640"/>
    <x v="88"/>
    <x v="12704"/>
    <n v="0"/>
    <n v="1127.68"/>
  </r>
  <r>
    <x v="13987"/>
    <x v="1"/>
    <n v="97679"/>
    <x v="149"/>
    <x v="12705"/>
    <n v="0"/>
    <n v="1603.42"/>
  </r>
  <r>
    <x v="13988"/>
    <x v="1"/>
    <n v="41572"/>
    <x v="18"/>
    <x v="12706"/>
    <n v="9732.6299999999992"/>
    <n v="6483.07"/>
  </r>
  <r>
    <x v="13989"/>
    <x v="0"/>
    <n v="78626"/>
    <x v="18"/>
    <x v="12707"/>
    <n v="5085.5200000000004"/>
    <n v="18868.02"/>
  </r>
  <r>
    <x v="13990"/>
    <x v="0"/>
    <n v="38055"/>
    <x v="43"/>
    <x v="3517"/>
    <n v="42901.88"/>
    <n v="14648.84"/>
  </r>
  <r>
    <x v="13991"/>
    <x v="0"/>
    <n v="74783"/>
    <x v="43"/>
    <x v="1545"/>
    <n v="41999.38"/>
    <n v="19085.150000000001"/>
  </r>
  <r>
    <x v="13992"/>
    <x v="0"/>
    <n v="19510"/>
    <x v="31"/>
    <x v="12708"/>
    <n v="4619.24"/>
    <n v="4590.92"/>
  </r>
  <r>
    <x v="13992"/>
    <x v="2"/>
    <n v="54966"/>
    <x v="30"/>
    <x v="12709"/>
    <n v="3667.99"/>
    <n v="5619.25"/>
  </r>
  <r>
    <x v="13993"/>
    <x v="0"/>
    <n v="80626"/>
    <x v="18"/>
    <x v="12710"/>
    <n v="1845.15"/>
    <n v="4207.51"/>
  </r>
  <r>
    <x v="13994"/>
    <x v="0"/>
    <n v="10744"/>
    <x v="504"/>
    <x v="12711"/>
    <n v="0"/>
    <n v="0"/>
  </r>
  <r>
    <x v="13995"/>
    <x v="1"/>
    <n v="68643"/>
    <x v="18"/>
    <x v="12712"/>
    <n v="0"/>
    <n v="250"/>
  </r>
  <r>
    <x v="13996"/>
    <x v="0"/>
    <n v="27821"/>
    <x v="64"/>
    <x v="12713"/>
    <n v="3173.95"/>
    <n v="0"/>
  </r>
  <r>
    <x v="13997"/>
    <x v="0"/>
    <n v="32538"/>
    <x v="29"/>
    <x v="12714"/>
    <n v="0"/>
    <n v="367.98"/>
  </r>
  <r>
    <x v="13998"/>
    <x v="1"/>
    <n v="38656"/>
    <x v="15"/>
    <x v="9567"/>
    <n v="13781.91"/>
    <n v="8007.49"/>
  </r>
  <r>
    <x v="13999"/>
    <x v="1"/>
    <n v="98941"/>
    <x v="149"/>
    <x v="12715"/>
    <n v="268.7"/>
    <n v="0"/>
  </r>
  <r>
    <x v="14000"/>
    <x v="1"/>
    <n v="5794"/>
    <x v="18"/>
    <x v="12716"/>
    <n v="8173.09"/>
    <n v="9993.7000000000007"/>
  </r>
  <r>
    <x v="14000"/>
    <x v="0"/>
    <n v="40310"/>
    <x v="18"/>
    <x v="12717"/>
    <n v="13155.57"/>
    <n v="10934.44"/>
  </r>
  <r>
    <x v="14001"/>
    <x v="0"/>
    <n v="91400"/>
    <x v="402"/>
    <x v="1214"/>
    <n v="1277.8399999999999"/>
    <n v="0"/>
  </r>
  <r>
    <x v="14002"/>
    <x v="0"/>
    <n v="93397"/>
    <x v="244"/>
    <x v="12718"/>
    <n v="0"/>
    <n v="0"/>
  </r>
  <r>
    <x v="14003"/>
    <x v="0"/>
    <n v="97226"/>
    <x v="30"/>
    <x v="12719"/>
    <n v="9124.08"/>
    <n v="250"/>
  </r>
  <r>
    <x v="14004"/>
    <x v="0"/>
    <n v="56587"/>
    <x v="394"/>
    <x v="12720"/>
    <n v="0"/>
    <n v="0"/>
  </r>
  <r>
    <x v="14005"/>
    <x v="2"/>
    <n v="107897"/>
    <x v="17"/>
    <x v="12721"/>
    <n v="0"/>
    <n v="0"/>
  </r>
  <r>
    <x v="14006"/>
    <x v="2"/>
    <n v="53321"/>
    <x v="275"/>
    <x v="12722"/>
    <n v="4146.5600000000004"/>
    <n v="5854.15"/>
  </r>
  <r>
    <x v="14007"/>
    <x v="0"/>
    <n v="73942"/>
    <x v="62"/>
    <x v="2314"/>
    <n v="0"/>
    <n v="4851.2700000000004"/>
  </r>
  <r>
    <x v="14008"/>
    <x v="2"/>
    <n v="53839"/>
    <x v="402"/>
    <x v="1913"/>
    <n v="3526.76"/>
    <n v="0"/>
  </r>
  <r>
    <x v="14009"/>
    <x v="2"/>
    <n v="84731"/>
    <x v="14"/>
    <x v="12723"/>
    <n v="7190.58"/>
    <n v="16402.37"/>
  </r>
  <r>
    <x v="14010"/>
    <x v="1"/>
    <n v="12578"/>
    <x v="504"/>
    <x v="12724"/>
    <n v="0"/>
    <n v="9867.98"/>
  </r>
  <r>
    <x v="14011"/>
    <x v="2"/>
    <n v="15017"/>
    <x v="311"/>
    <x v="12725"/>
    <n v="22172.46"/>
    <n v="3806.37"/>
  </r>
  <r>
    <x v="14012"/>
    <x v="1"/>
    <n v="100135"/>
    <x v="14"/>
    <x v="12726"/>
    <n v="0"/>
    <n v="7631.92"/>
  </r>
  <r>
    <x v="14013"/>
    <x v="1"/>
    <n v="39750"/>
    <x v="18"/>
    <x v="12727"/>
    <n v="12597.53"/>
    <n v="19762.46"/>
  </r>
  <r>
    <x v="14014"/>
    <x v="1"/>
    <n v="24435"/>
    <x v="69"/>
    <x v="12728"/>
    <n v="2715.05"/>
    <n v="0"/>
  </r>
  <r>
    <x v="14015"/>
    <x v="0"/>
    <n v="103518"/>
    <x v="10"/>
    <x v="12729"/>
    <n v="864.19"/>
    <n v="367.74"/>
  </r>
  <r>
    <x v="14016"/>
    <x v="2"/>
    <n v="57177"/>
    <x v="382"/>
    <x v="12730"/>
    <n v="0"/>
    <n v="0"/>
  </r>
  <r>
    <x v="14017"/>
    <x v="1"/>
    <n v="60082"/>
    <x v="14"/>
    <x v="12731"/>
    <n v="2737.05"/>
    <n v="267.18"/>
  </r>
  <r>
    <x v="14018"/>
    <x v="2"/>
    <n v="90637"/>
    <x v="275"/>
    <x v="1672"/>
    <n v="1748.46"/>
    <n v="7002.53"/>
  </r>
  <r>
    <x v="14019"/>
    <x v="2"/>
    <n v="43435"/>
    <x v="329"/>
    <x v="12732"/>
    <n v="0"/>
    <n v="0"/>
  </r>
  <r>
    <x v="14020"/>
    <x v="0"/>
    <n v="56629"/>
    <x v="244"/>
    <x v="12733"/>
    <n v="0"/>
    <n v="0"/>
  </r>
  <r>
    <x v="14021"/>
    <x v="1"/>
    <n v="90839"/>
    <x v="69"/>
    <x v="12734"/>
    <n v="12801.47"/>
    <n v="0"/>
  </r>
  <r>
    <x v="14022"/>
    <x v="1"/>
    <n v="71791"/>
    <x v="177"/>
    <x v="12735"/>
    <n v="0"/>
    <n v="94.97"/>
  </r>
  <r>
    <x v="14023"/>
    <x v="2"/>
    <n v="93173"/>
    <x v="394"/>
    <x v="12736"/>
    <n v="0"/>
    <n v="0"/>
  </r>
  <r>
    <x v="14024"/>
    <x v="0"/>
    <n v="88044"/>
    <x v="14"/>
    <x v="12737"/>
    <n v="1486.54"/>
    <n v="15907.13"/>
  </r>
  <r>
    <x v="14025"/>
    <x v="1"/>
    <n v="96081"/>
    <x v="79"/>
    <x v="12738"/>
    <n v="3547.61"/>
    <n v="2689.38"/>
  </r>
  <r>
    <x v="14026"/>
    <x v="1"/>
    <n v="58602"/>
    <x v="58"/>
    <x v="12739"/>
    <n v="0"/>
    <n v="0"/>
  </r>
  <r>
    <x v="14027"/>
    <x v="0"/>
    <n v="27840"/>
    <x v="99"/>
    <x v="12740"/>
    <n v="251.1"/>
    <n v="0"/>
  </r>
  <r>
    <x v="14028"/>
    <x v="2"/>
    <n v="21028"/>
    <x v="216"/>
    <x v="10473"/>
    <n v="1364.4"/>
    <n v="994.82"/>
  </r>
  <r>
    <x v="14029"/>
    <x v="0"/>
    <n v="93260"/>
    <x v="14"/>
    <x v="12741"/>
    <n v="0"/>
    <n v="0"/>
  </r>
  <r>
    <x v="14030"/>
    <x v="2"/>
    <n v="110025"/>
    <x v="14"/>
    <x v="12742"/>
    <n v="0"/>
    <n v="0"/>
  </r>
  <r>
    <x v="14031"/>
    <x v="0"/>
    <n v="69593"/>
    <x v="1073"/>
    <x v="12743"/>
    <n v="0"/>
    <n v="0"/>
  </r>
  <r>
    <x v="14032"/>
    <x v="1"/>
    <n v="14288"/>
    <x v="101"/>
    <x v="11657"/>
    <n v="0"/>
    <n v="624.01"/>
  </r>
  <r>
    <x v="14033"/>
    <x v="1"/>
    <n v="35497"/>
    <x v="14"/>
    <x v="8295"/>
    <n v="0"/>
    <n v="26.22"/>
  </r>
  <r>
    <x v="14034"/>
    <x v="2"/>
    <n v="80500"/>
    <x v="18"/>
    <x v="12744"/>
    <n v="0"/>
    <n v="4822.21"/>
  </r>
  <r>
    <x v="14035"/>
    <x v="0"/>
    <n v="90968"/>
    <x v="89"/>
    <x v="1773"/>
    <n v="7704.98"/>
    <n v="0"/>
  </r>
  <r>
    <x v="14036"/>
    <x v="1"/>
    <n v="17821"/>
    <x v="710"/>
    <x v="12745"/>
    <n v="0"/>
    <n v="0"/>
  </r>
  <r>
    <x v="14037"/>
    <x v="2"/>
    <n v="91815"/>
    <x v="990"/>
    <x v="12746"/>
    <n v="0"/>
    <n v="0"/>
  </r>
  <r>
    <x v="14038"/>
    <x v="2"/>
    <n v="47788"/>
    <x v="144"/>
    <x v="12747"/>
    <n v="0"/>
    <n v="0"/>
  </r>
  <r>
    <x v="14039"/>
    <x v="0"/>
    <n v="75421"/>
    <x v="18"/>
    <x v="12748"/>
    <n v="6339.73"/>
    <n v="11461.79"/>
  </r>
  <r>
    <x v="14040"/>
    <x v="2"/>
    <n v="3420"/>
    <x v="476"/>
    <x v="12749"/>
    <n v="11893.22"/>
    <n v="13845.42"/>
  </r>
  <r>
    <x v="14041"/>
    <x v="2"/>
    <n v="97806"/>
    <x v="149"/>
    <x v="3093"/>
    <n v="341.43"/>
    <n v="0"/>
  </r>
  <r>
    <x v="14042"/>
    <x v="0"/>
    <n v="22168"/>
    <x v="161"/>
    <x v="12750"/>
    <n v="947.13"/>
    <n v="3443.51"/>
  </r>
  <r>
    <x v="14043"/>
    <x v="1"/>
    <n v="13834"/>
    <x v="54"/>
    <x v="1827"/>
    <n v="0"/>
    <n v="0"/>
  </r>
  <r>
    <x v="14044"/>
    <x v="1"/>
    <n v="101329"/>
    <x v="1074"/>
    <x v="12751"/>
    <n v="0"/>
    <n v="1697.2"/>
  </r>
  <r>
    <x v="14045"/>
    <x v="1"/>
    <n v="75595"/>
    <x v="18"/>
    <x v="2983"/>
    <n v="5222.28"/>
    <n v="16104.01"/>
  </r>
  <r>
    <x v="14046"/>
    <x v="0"/>
    <n v="19523"/>
    <x v="65"/>
    <x v="12752"/>
    <n v="360.12"/>
    <n v="960.08"/>
  </r>
  <r>
    <x v="14047"/>
    <x v="2"/>
    <n v="37802"/>
    <x v="18"/>
    <x v="12753"/>
    <n v="8334.36"/>
    <n v="25020.15"/>
  </r>
  <r>
    <x v="14048"/>
    <x v="2"/>
    <n v="87342"/>
    <x v="18"/>
    <x v="12754"/>
    <n v="4747.5"/>
    <n v="15778.31"/>
  </r>
  <r>
    <x v="14049"/>
    <x v="0"/>
    <n v="59349"/>
    <x v="68"/>
    <x v="3035"/>
    <n v="0"/>
    <n v="0"/>
  </r>
  <r>
    <x v="14050"/>
    <x v="1"/>
    <n v="78617"/>
    <x v="43"/>
    <x v="12755"/>
    <n v="3762.99"/>
    <n v="13113.97"/>
  </r>
  <r>
    <x v="14051"/>
    <x v="2"/>
    <n v="76812"/>
    <x v="43"/>
    <x v="1623"/>
    <n v="19343.89"/>
    <n v="10765.29"/>
  </r>
  <r>
    <x v="14052"/>
    <x v="1"/>
    <n v="94976"/>
    <x v="35"/>
    <x v="1939"/>
    <n v="2989.42"/>
    <n v="1514.35"/>
  </r>
  <r>
    <x v="14053"/>
    <x v="0"/>
    <n v="103762"/>
    <x v="14"/>
    <x v="12756"/>
    <n v="0"/>
    <n v="1965.85"/>
  </r>
  <r>
    <x v="14054"/>
    <x v="2"/>
    <n v="108855"/>
    <x v="34"/>
    <x v="12757"/>
    <n v="0"/>
    <n v="0"/>
  </r>
  <r>
    <x v="14055"/>
    <x v="2"/>
    <n v="43165"/>
    <x v="43"/>
    <x v="12758"/>
    <n v="31922.76"/>
    <n v="8043.58"/>
  </r>
  <r>
    <x v="14056"/>
    <x v="2"/>
    <n v="76823"/>
    <x v="18"/>
    <x v="11553"/>
    <n v="7073.7"/>
    <n v="6983.62"/>
  </r>
  <r>
    <x v="14057"/>
    <x v="2"/>
    <n v="103144"/>
    <x v="14"/>
    <x v="12759"/>
    <n v="0"/>
    <n v="3812.15"/>
  </r>
  <r>
    <x v="14058"/>
    <x v="1"/>
    <n v="93697"/>
    <x v="382"/>
    <x v="2043"/>
    <n v="69.47"/>
    <n v="648"/>
  </r>
  <r>
    <x v="14059"/>
    <x v="0"/>
    <n v="80480"/>
    <x v="1105"/>
    <x v="12760"/>
    <n v="0"/>
    <n v="0"/>
  </r>
  <r>
    <x v="14060"/>
    <x v="1"/>
    <n v="39937"/>
    <x v="18"/>
    <x v="12761"/>
    <n v="5611.98"/>
    <n v="10060.77"/>
  </r>
  <r>
    <x v="14060"/>
    <x v="0"/>
    <n v="66147"/>
    <x v="14"/>
    <x v="12762"/>
    <n v="1023.83"/>
    <n v="2347.66"/>
  </r>
  <r>
    <x v="14061"/>
    <x v="1"/>
    <n v="20073"/>
    <x v="82"/>
    <x v="12763"/>
    <n v="0"/>
    <n v="727.32"/>
  </r>
  <r>
    <x v="14062"/>
    <x v="1"/>
    <n v="40122"/>
    <x v="18"/>
    <x v="12764"/>
    <n v="5862.7"/>
    <n v="10074.02"/>
  </r>
  <r>
    <x v="14063"/>
    <x v="2"/>
    <n v="2185"/>
    <x v="143"/>
    <x v="12765"/>
    <n v="0"/>
    <n v="1525"/>
  </r>
  <r>
    <x v="14064"/>
    <x v="2"/>
    <n v="8819"/>
    <x v="18"/>
    <x v="12766"/>
    <n v="0"/>
    <n v="2130.86"/>
  </r>
  <r>
    <x v="14065"/>
    <x v="1"/>
    <n v="53195"/>
    <x v="30"/>
    <x v="5650"/>
    <n v="5999.88"/>
    <n v="4472.07"/>
  </r>
  <r>
    <x v="14066"/>
    <x v="1"/>
    <n v="85626"/>
    <x v="30"/>
    <x v="12767"/>
    <n v="22131.99"/>
    <n v="7095.79"/>
  </r>
  <r>
    <x v="14067"/>
    <x v="2"/>
    <n v="20916"/>
    <x v="380"/>
    <x v="1066"/>
    <n v="1406.59"/>
    <n v="624"/>
  </r>
  <r>
    <x v="14068"/>
    <x v="0"/>
    <n v="107584"/>
    <x v="14"/>
    <x v="12768"/>
    <n v="0"/>
    <n v="159.99"/>
  </r>
  <r>
    <x v="14069"/>
    <x v="0"/>
    <n v="18232"/>
    <x v="10"/>
    <x v="12769"/>
    <n v="14121.42"/>
    <n v="355.05"/>
  </r>
  <r>
    <x v="14070"/>
    <x v="2"/>
    <n v="3095"/>
    <x v="153"/>
    <x v="2176"/>
    <n v="0"/>
    <n v="0"/>
  </r>
  <r>
    <x v="14071"/>
    <x v="2"/>
    <n v="8370"/>
    <x v="197"/>
    <x v="7253"/>
    <n v="0"/>
    <n v="0"/>
  </r>
  <r>
    <x v="14071"/>
    <x v="0"/>
    <n v="44266"/>
    <x v="384"/>
    <x v="12770"/>
    <n v="0"/>
    <n v="0"/>
  </r>
  <r>
    <x v="14072"/>
    <x v="1"/>
    <n v="74297"/>
    <x v="18"/>
    <x v="12771"/>
    <n v="1689.26"/>
    <n v="54033"/>
  </r>
  <r>
    <x v="14073"/>
    <x v="0"/>
    <n v="39546"/>
    <x v="18"/>
    <x v="12772"/>
    <n v="217.17"/>
    <n v="19060.02"/>
  </r>
  <r>
    <x v="14074"/>
    <x v="1"/>
    <n v="51020"/>
    <x v="473"/>
    <x v="12773"/>
    <n v="0"/>
    <n v="0"/>
  </r>
  <r>
    <x v="14075"/>
    <x v="0"/>
    <n v="53639"/>
    <x v="275"/>
    <x v="12774"/>
    <n v="3216.29"/>
    <n v="5324.31"/>
  </r>
  <r>
    <x v="14076"/>
    <x v="2"/>
    <n v="47211"/>
    <x v="144"/>
    <x v="12775"/>
    <n v="0"/>
    <n v="0"/>
  </r>
  <r>
    <x v="14077"/>
    <x v="1"/>
    <n v="23835"/>
    <x v="90"/>
    <x v="12776"/>
    <n v="2938.94"/>
    <n v="1402"/>
  </r>
  <r>
    <x v="14078"/>
    <x v="1"/>
    <n v="11291"/>
    <x v="234"/>
    <x v="9766"/>
    <n v="20489"/>
    <n v="6553.26"/>
  </r>
  <r>
    <x v="14079"/>
    <x v="2"/>
    <n v="52910"/>
    <x v="198"/>
    <x v="12777"/>
    <n v="0"/>
    <n v="2044"/>
  </r>
  <r>
    <x v="14080"/>
    <x v="0"/>
    <n v="90772"/>
    <x v="275"/>
    <x v="1672"/>
    <n v="3302"/>
    <n v="5334.94"/>
  </r>
  <r>
    <x v="14081"/>
    <x v="0"/>
    <n v="6347"/>
    <x v="18"/>
    <x v="12778"/>
    <n v="2805.25"/>
    <n v="4712.1899999999996"/>
  </r>
  <r>
    <x v="14082"/>
    <x v="0"/>
    <n v="67855"/>
    <x v="13"/>
    <x v="12779"/>
    <n v="0"/>
    <n v="26.12"/>
  </r>
  <r>
    <x v="14083"/>
    <x v="0"/>
    <n v="64849"/>
    <x v="651"/>
    <x v="12780"/>
    <n v="0"/>
    <n v="1554.76"/>
  </r>
  <r>
    <x v="14084"/>
    <x v="0"/>
    <n v="24457"/>
    <x v="212"/>
    <x v="699"/>
    <n v="0"/>
    <n v="1040"/>
  </r>
  <r>
    <x v="14085"/>
    <x v="1"/>
    <n v="6325"/>
    <x v="18"/>
    <x v="12781"/>
    <n v="7254.93"/>
    <n v="6516.14"/>
  </r>
  <r>
    <x v="14086"/>
    <x v="2"/>
    <n v="97535"/>
    <x v="203"/>
    <x v="113"/>
    <n v="0"/>
    <n v="229"/>
  </r>
  <r>
    <x v="14087"/>
    <x v="0"/>
    <n v="76203"/>
    <x v="18"/>
    <x v="12782"/>
    <n v="11077.51"/>
    <n v="19082.990000000002"/>
  </r>
  <r>
    <x v="14088"/>
    <x v="0"/>
    <n v="90900"/>
    <x v="90"/>
    <x v="3274"/>
    <n v="366.84"/>
    <n v="708"/>
  </r>
  <r>
    <x v="14089"/>
    <x v="2"/>
    <n v="90387"/>
    <x v="8"/>
    <x v="12783"/>
    <n v="1751.62"/>
    <n v="4621.2700000000004"/>
  </r>
  <r>
    <x v="14090"/>
    <x v="2"/>
    <n v="74927"/>
    <x v="15"/>
    <x v="4042"/>
    <n v="13563.94"/>
    <n v="16909.87"/>
  </r>
  <r>
    <x v="14091"/>
    <x v="0"/>
    <n v="92524"/>
    <x v="91"/>
    <x v="12784"/>
    <n v="77.739999999999995"/>
    <n v="2405.27"/>
  </r>
  <r>
    <x v="14092"/>
    <x v="2"/>
    <n v="88319"/>
    <x v="214"/>
    <x v="2195"/>
    <n v="0"/>
    <n v="7923"/>
  </r>
  <r>
    <x v="14093"/>
    <x v="1"/>
    <n v="71159"/>
    <x v="4"/>
    <x v="12785"/>
    <n v="0"/>
    <n v="61"/>
  </r>
  <r>
    <x v="14094"/>
    <x v="0"/>
    <n v="31200"/>
    <x v="13"/>
    <x v="12786"/>
    <n v="0"/>
    <n v="309.2"/>
  </r>
  <r>
    <x v="14095"/>
    <x v="0"/>
    <n v="97385"/>
    <x v="79"/>
    <x v="12787"/>
    <n v="1693.35"/>
    <n v="4791.37"/>
  </r>
  <r>
    <x v="14096"/>
    <x v="2"/>
    <n v="27940"/>
    <x v="48"/>
    <x v="1"/>
    <n v="12022.4"/>
    <n v="18622.21"/>
  </r>
  <r>
    <x v="14097"/>
    <x v="2"/>
    <n v="24983"/>
    <x v="79"/>
    <x v="164"/>
    <n v="0"/>
    <n v="624"/>
  </r>
  <r>
    <x v="14098"/>
    <x v="1"/>
    <n v="107092"/>
    <x v="32"/>
    <x v="12788"/>
    <n v="0"/>
    <n v="11.11"/>
  </r>
  <r>
    <x v="14099"/>
    <x v="1"/>
    <n v="59205"/>
    <x v="10"/>
    <x v="12789"/>
    <n v="20790.23"/>
    <n v="4495.3999999999996"/>
  </r>
  <r>
    <x v="14100"/>
    <x v="1"/>
    <n v="4639"/>
    <x v="43"/>
    <x v="12790"/>
    <n v="4702.2"/>
    <n v="16993.419999999998"/>
  </r>
  <r>
    <x v="14101"/>
    <x v="2"/>
    <n v="19658"/>
    <x v="197"/>
    <x v="12791"/>
    <n v="0"/>
    <n v="7322.01"/>
  </r>
  <r>
    <x v="14102"/>
    <x v="0"/>
    <n v="50902"/>
    <x v="8"/>
    <x v="12792"/>
    <n v="1863.28"/>
    <n v="2219.42"/>
  </r>
  <r>
    <x v="14103"/>
    <x v="1"/>
    <n v="44946"/>
    <x v="8"/>
    <x v="12793"/>
    <n v="19747.03"/>
    <n v="6037.16"/>
  </r>
  <r>
    <x v="14104"/>
    <x v="2"/>
    <n v="97080"/>
    <x v="79"/>
    <x v="12794"/>
    <n v="2464.8000000000002"/>
    <n v="641.4"/>
  </r>
  <r>
    <x v="14105"/>
    <x v="2"/>
    <n v="14123"/>
    <x v="367"/>
    <x v="12795"/>
    <n v="0"/>
    <n v="0"/>
  </r>
  <r>
    <x v="14106"/>
    <x v="1"/>
    <n v="106616"/>
    <x v="4"/>
    <x v="6719"/>
    <n v="0"/>
    <n v="221.04"/>
  </r>
  <r>
    <x v="14107"/>
    <x v="1"/>
    <n v="90122"/>
    <x v="10"/>
    <x v="12796"/>
    <n v="4735.49"/>
    <n v="1472.43"/>
  </r>
  <r>
    <x v="14108"/>
    <x v="2"/>
    <n v="66216"/>
    <x v="387"/>
    <x v="12797"/>
    <n v="102.2"/>
    <n v="924.36"/>
  </r>
  <r>
    <x v="14109"/>
    <x v="0"/>
    <n v="106500"/>
    <x v="14"/>
    <x v="12798"/>
    <n v="0"/>
    <n v="278.99"/>
  </r>
  <r>
    <x v="14110"/>
    <x v="0"/>
    <n v="72614"/>
    <x v="72"/>
    <x v="1"/>
    <n v="0"/>
    <n v="318.04000000000002"/>
  </r>
  <r>
    <x v="14111"/>
    <x v="2"/>
    <n v="56503"/>
    <x v="570"/>
    <x v="12799"/>
    <n v="0"/>
    <n v="1551"/>
  </r>
  <r>
    <x v="14112"/>
    <x v="2"/>
    <n v="59255"/>
    <x v="26"/>
    <x v="432"/>
    <n v="1944.47"/>
    <n v="3312.65"/>
  </r>
  <r>
    <x v="14113"/>
    <x v="0"/>
    <n v="67683"/>
    <x v="88"/>
    <x v="12800"/>
    <n v="0"/>
    <n v="219.84"/>
  </r>
  <r>
    <x v="14114"/>
    <x v="1"/>
    <n v="47977"/>
    <x v="1012"/>
    <x v="12801"/>
    <n v="1281.78"/>
    <n v="1636.08"/>
  </r>
  <r>
    <x v="14115"/>
    <x v="2"/>
    <n v="11144"/>
    <x v="1034"/>
    <x v="12802"/>
    <n v="14467.69"/>
    <n v="1024.45"/>
  </r>
  <r>
    <x v="14116"/>
    <x v="2"/>
    <n v="10317"/>
    <x v="105"/>
    <x v="12803"/>
    <n v="0"/>
    <n v="1040"/>
  </r>
  <r>
    <x v="14116"/>
    <x v="1"/>
    <n v="45526"/>
    <x v="105"/>
    <x v="12804"/>
    <n v="0"/>
    <n v="1000"/>
  </r>
  <r>
    <x v="14117"/>
    <x v="2"/>
    <n v="103334"/>
    <x v="1106"/>
    <x v="12805"/>
    <n v="0"/>
    <n v="5296.91"/>
  </r>
  <r>
    <x v="14118"/>
    <x v="1"/>
    <n v="35921"/>
    <x v="10"/>
    <x v="1"/>
    <n v="0"/>
    <n v="266.27"/>
  </r>
  <r>
    <x v="14119"/>
    <x v="0"/>
    <n v="52499"/>
    <x v="294"/>
    <x v="12806"/>
    <n v="17157.060000000001"/>
    <n v="5260.53"/>
  </r>
  <r>
    <x v="14120"/>
    <x v="1"/>
    <n v="22663"/>
    <x v="79"/>
    <x v="12807"/>
    <n v="2826.58"/>
    <n v="4708.12"/>
  </r>
  <r>
    <x v="14121"/>
    <x v="0"/>
    <n v="66871"/>
    <x v="300"/>
    <x v="1"/>
    <n v="0"/>
    <n v="16913.599999999999"/>
  </r>
  <r>
    <x v="14122"/>
    <x v="1"/>
    <n v="11860"/>
    <x v="535"/>
    <x v="2113"/>
    <n v="0"/>
    <n v="0"/>
  </r>
  <r>
    <x v="14123"/>
    <x v="1"/>
    <n v="1288"/>
    <x v="62"/>
    <x v="11711"/>
    <n v="0"/>
    <n v="0"/>
  </r>
  <r>
    <x v="14124"/>
    <x v="1"/>
    <n v="54372"/>
    <x v="623"/>
    <x v="12808"/>
    <n v="827.7"/>
    <n v="376.84"/>
  </r>
  <r>
    <x v="14125"/>
    <x v="0"/>
    <n v="60702"/>
    <x v="320"/>
    <x v="3727"/>
    <n v="0"/>
    <n v="624"/>
  </r>
  <r>
    <x v="14126"/>
    <x v="0"/>
    <n v="97606"/>
    <x v="320"/>
    <x v="7032"/>
    <n v="0"/>
    <n v="648"/>
  </r>
  <r>
    <x v="14127"/>
    <x v="1"/>
    <n v="64468"/>
    <x v="752"/>
    <x v="12809"/>
    <n v="0"/>
    <n v="0"/>
  </r>
  <r>
    <x v="14128"/>
    <x v="1"/>
    <n v="60569"/>
    <x v="35"/>
    <x v="12810"/>
    <n v="0"/>
    <n v="4605.3100000000004"/>
  </r>
  <r>
    <x v="14129"/>
    <x v="0"/>
    <n v="92465"/>
    <x v="83"/>
    <x v="5501"/>
    <n v="0"/>
    <n v="648"/>
  </r>
  <r>
    <x v="14130"/>
    <x v="1"/>
    <n v="84045"/>
    <x v="144"/>
    <x v="12811"/>
    <n v="0"/>
    <n v="0"/>
  </r>
  <r>
    <x v="14131"/>
    <x v="2"/>
    <n v="141"/>
    <x v="1107"/>
    <x v="12812"/>
    <n v="0"/>
    <n v="1080.96"/>
  </r>
  <r>
    <x v="14132"/>
    <x v="0"/>
    <n v="67615"/>
    <x v="14"/>
    <x v="12813"/>
    <n v="0"/>
    <n v="1960.41"/>
  </r>
  <r>
    <x v="14133"/>
    <x v="0"/>
    <n v="10345"/>
    <x v="62"/>
    <x v="12814"/>
    <n v="0"/>
    <n v="0"/>
  </r>
  <r>
    <x v="14134"/>
    <x v="0"/>
    <n v="69070"/>
    <x v="14"/>
    <x v="12815"/>
    <n v="0"/>
    <n v="1046.4000000000001"/>
  </r>
  <r>
    <x v="14135"/>
    <x v="1"/>
    <n v="34373"/>
    <x v="273"/>
    <x v="12816"/>
    <n v="0"/>
    <n v="0"/>
  </r>
  <r>
    <x v="14135"/>
    <x v="2"/>
    <n v="67611"/>
    <x v="17"/>
    <x v="12817"/>
    <n v="0"/>
    <n v="0"/>
  </r>
  <r>
    <x v="14136"/>
    <x v="1"/>
    <n v="18842"/>
    <x v="31"/>
    <x v="433"/>
    <n v="6058.85"/>
    <n v="250"/>
  </r>
  <r>
    <x v="14137"/>
    <x v="2"/>
    <n v="96357"/>
    <x v="115"/>
    <x v="12818"/>
    <n v="4477.2299999999996"/>
    <n v="1730.29"/>
  </r>
  <r>
    <x v="14138"/>
    <x v="0"/>
    <n v="92522"/>
    <x v="100"/>
    <x v="113"/>
    <n v="4899.1499999999996"/>
    <n v="1688"/>
  </r>
  <r>
    <x v="14139"/>
    <x v="1"/>
    <n v="33154"/>
    <x v="2"/>
    <x v="12819"/>
    <n v="0"/>
    <n v="0"/>
  </r>
  <r>
    <x v="14140"/>
    <x v="1"/>
    <n v="104015"/>
    <x v="14"/>
    <x v="12820"/>
    <n v="0"/>
    <n v="1279.18"/>
  </r>
  <r>
    <x v="14141"/>
    <x v="2"/>
    <n v="98627"/>
    <x v="106"/>
    <x v="12821"/>
    <n v="9133.1200000000008"/>
    <n v="2433.9499999999998"/>
  </r>
  <r>
    <x v="14142"/>
    <x v="2"/>
    <n v="103919"/>
    <x v="88"/>
    <x v="12822"/>
    <n v="0"/>
    <n v="210"/>
  </r>
  <r>
    <x v="14143"/>
    <x v="2"/>
    <n v="96916"/>
    <x v="65"/>
    <x v="12823"/>
    <n v="732.9"/>
    <n v="0"/>
  </r>
  <r>
    <x v="14144"/>
    <x v="1"/>
    <n v="109744"/>
    <x v="14"/>
    <x v="12824"/>
    <n v="0"/>
    <n v="0"/>
  </r>
  <r>
    <x v="14145"/>
    <x v="0"/>
    <n v="22493"/>
    <x v="39"/>
    <x v="12825"/>
    <n v="0"/>
    <n v="0"/>
  </r>
  <r>
    <x v="14146"/>
    <x v="0"/>
    <n v="89634"/>
    <x v="156"/>
    <x v="12826"/>
    <n v="0"/>
    <n v="1680"/>
  </r>
  <r>
    <x v="14147"/>
    <x v="1"/>
    <n v="108671"/>
    <x v="30"/>
    <x v="12827"/>
    <n v="0"/>
    <n v="119.34"/>
  </r>
  <r>
    <x v="14148"/>
    <x v="1"/>
    <n v="27169"/>
    <x v="210"/>
    <x v="12828"/>
    <n v="900.97"/>
    <n v="2177.29"/>
  </r>
  <r>
    <x v="14149"/>
    <x v="0"/>
    <n v="62134"/>
    <x v="14"/>
    <x v="12829"/>
    <n v="0"/>
    <n v="3860.16"/>
  </r>
  <r>
    <x v="14150"/>
    <x v="1"/>
    <n v="20841"/>
    <x v="323"/>
    <x v="12830"/>
    <n v="0"/>
    <n v="0"/>
  </r>
  <r>
    <x v="14151"/>
    <x v="1"/>
    <n v="108379"/>
    <x v="13"/>
    <x v="12831"/>
    <n v="0"/>
    <n v="2.0099999999999998"/>
  </r>
  <r>
    <x v="14152"/>
    <x v="1"/>
    <n v="68232"/>
    <x v="274"/>
    <x v="12832"/>
    <n v="0"/>
    <n v="0"/>
  </r>
  <r>
    <x v="14153"/>
    <x v="1"/>
    <n v="63379"/>
    <x v="149"/>
    <x v="12833"/>
    <n v="0"/>
    <n v="0"/>
  </r>
  <r>
    <x v="14154"/>
    <x v="1"/>
    <n v="103878"/>
    <x v="68"/>
    <x v="12834"/>
    <n v="0"/>
    <n v="0"/>
  </r>
  <r>
    <x v="14155"/>
    <x v="1"/>
    <n v="101460"/>
    <x v="274"/>
    <x v="12835"/>
    <n v="0"/>
    <n v="0"/>
  </r>
  <r>
    <x v="14156"/>
    <x v="1"/>
    <n v="97032"/>
    <x v="212"/>
    <x v="12836"/>
    <n v="0"/>
    <n v="648.01"/>
  </r>
  <r>
    <x v="14157"/>
    <x v="1"/>
    <n v="10362"/>
    <x v="300"/>
    <x v="12837"/>
    <n v="0"/>
    <n v="0"/>
  </r>
  <r>
    <x v="14158"/>
    <x v="1"/>
    <n v="99375"/>
    <x v="320"/>
    <x v="7032"/>
    <n v="661.11"/>
    <n v="648"/>
  </r>
  <r>
    <x v="14159"/>
    <x v="0"/>
    <n v="66071"/>
    <x v="14"/>
    <x v="12838"/>
    <n v="0"/>
    <n v="26.7"/>
  </r>
  <r>
    <x v="14160"/>
    <x v="0"/>
    <n v="80632"/>
    <x v="18"/>
    <x v="12839"/>
    <n v="0"/>
    <n v="250"/>
  </r>
  <r>
    <x v="14161"/>
    <x v="1"/>
    <n v="68460"/>
    <x v="63"/>
    <x v="12840"/>
    <n v="0"/>
    <n v="1832.94"/>
  </r>
  <r>
    <x v="14162"/>
    <x v="0"/>
    <n v="63768"/>
    <x v="63"/>
    <x v="12841"/>
    <n v="0"/>
    <n v="796"/>
  </r>
  <r>
    <x v="14163"/>
    <x v="1"/>
    <n v="13052"/>
    <x v="426"/>
    <x v="12842"/>
    <n v="17536.419999999998"/>
    <n v="1572.13"/>
  </r>
  <r>
    <x v="14163"/>
    <x v="2"/>
    <n v="50031"/>
    <x v="325"/>
    <x v="12843"/>
    <n v="10882.27"/>
    <n v="1769.66"/>
  </r>
  <r>
    <x v="14164"/>
    <x v="1"/>
    <n v="86821"/>
    <x v="94"/>
    <x v="1721"/>
    <n v="5245.63"/>
    <n v="1420"/>
  </r>
  <r>
    <x v="14165"/>
    <x v="0"/>
    <n v="66648"/>
    <x v="30"/>
    <x v="12844"/>
    <n v="0"/>
    <n v="488.3"/>
  </r>
  <r>
    <x v="14166"/>
    <x v="2"/>
    <n v="18843"/>
    <x v="90"/>
    <x v="12845"/>
    <n v="0"/>
    <n v="642.13"/>
  </r>
  <r>
    <x v="14167"/>
    <x v="0"/>
    <n v="12325"/>
    <x v="31"/>
    <x v="12846"/>
    <n v="25834.58"/>
    <n v="1674"/>
  </r>
  <r>
    <x v="14168"/>
    <x v="1"/>
    <n v="103804"/>
    <x v="66"/>
    <x v="12847"/>
    <n v="0"/>
    <n v="26.13"/>
  </r>
  <r>
    <x v="14169"/>
    <x v="1"/>
    <n v="30160"/>
    <x v="10"/>
    <x v="8262"/>
    <n v="0"/>
    <n v="33.06"/>
  </r>
  <r>
    <x v="14170"/>
    <x v="1"/>
    <n v="11106"/>
    <x v="1072"/>
    <x v="12848"/>
    <n v="0"/>
    <n v="0"/>
  </r>
  <r>
    <x v="14171"/>
    <x v="1"/>
    <n v="96656"/>
    <x v="14"/>
    <x v="12849"/>
    <n v="0"/>
    <n v="2425.1"/>
  </r>
  <r>
    <x v="14172"/>
    <x v="0"/>
    <n v="15155"/>
    <x v="1108"/>
    <x v="12850"/>
    <n v="0"/>
    <n v="19214.72"/>
  </r>
  <r>
    <x v="14173"/>
    <x v="1"/>
    <n v="86416"/>
    <x v="691"/>
    <x v="12851"/>
    <n v="0"/>
    <n v="0"/>
  </r>
  <r>
    <x v="14174"/>
    <x v="1"/>
    <n v="87949"/>
    <x v="10"/>
    <x v="12852"/>
    <n v="11042.67"/>
    <n v="2589.41"/>
  </r>
  <r>
    <x v="14175"/>
    <x v="2"/>
    <n v="89828"/>
    <x v="146"/>
    <x v="12853"/>
    <n v="8055.02"/>
    <n v="1555.83"/>
  </r>
  <r>
    <x v="14176"/>
    <x v="0"/>
    <n v="77366"/>
    <x v="229"/>
    <x v="12854"/>
    <n v="0"/>
    <n v="0"/>
  </r>
  <r>
    <x v="14177"/>
    <x v="0"/>
    <n v="75218"/>
    <x v="42"/>
    <x v="12855"/>
    <n v="12012.54"/>
    <n v="16874.310000000001"/>
  </r>
  <r>
    <x v="14178"/>
    <x v="1"/>
    <n v="85616"/>
    <x v="10"/>
    <x v="12856"/>
    <n v="19934.78"/>
    <n v="4377.8500000000004"/>
  </r>
  <r>
    <x v="14179"/>
    <x v="1"/>
    <n v="109815"/>
    <x v="38"/>
    <x v="12857"/>
    <n v="0"/>
    <n v="0"/>
  </r>
  <r>
    <x v="14180"/>
    <x v="1"/>
    <n v="82221"/>
    <x v="1030"/>
    <x v="5669"/>
    <n v="17113.330000000002"/>
    <n v="0"/>
  </r>
  <r>
    <x v="14181"/>
    <x v="0"/>
    <n v="83924"/>
    <x v="664"/>
    <x v="12858"/>
    <n v="0"/>
    <n v="0"/>
  </r>
  <r>
    <x v="14182"/>
    <x v="1"/>
    <n v="77615"/>
    <x v="126"/>
    <x v="12859"/>
    <n v="1872.54"/>
    <n v="92974.51"/>
  </r>
  <r>
    <x v="14183"/>
    <x v="1"/>
    <n v="79098"/>
    <x v="46"/>
    <x v="1630"/>
    <n v="6822.08"/>
    <n v="8070.51"/>
  </r>
  <r>
    <x v="14184"/>
    <x v="1"/>
    <n v="106025"/>
    <x v="13"/>
    <x v="12860"/>
    <n v="0"/>
    <n v="708.43"/>
  </r>
  <r>
    <x v="14185"/>
    <x v="0"/>
    <n v="85572"/>
    <x v="172"/>
    <x v="9872"/>
    <n v="0"/>
    <n v="0"/>
  </r>
  <r>
    <x v="14186"/>
    <x v="2"/>
    <n v="84724"/>
    <x v="208"/>
    <x v="12861"/>
    <n v="2407.8000000000002"/>
    <n v="8081.29"/>
  </r>
  <r>
    <x v="14187"/>
    <x v="0"/>
    <n v="79338"/>
    <x v="269"/>
    <x v="12862"/>
    <n v="1397.26"/>
    <n v="11734.67"/>
  </r>
  <r>
    <x v="14188"/>
    <x v="0"/>
    <n v="79064"/>
    <x v="260"/>
    <x v="4047"/>
    <n v="25595.94"/>
    <n v="10355.280000000001"/>
  </r>
  <r>
    <x v="14189"/>
    <x v="0"/>
    <n v="83536"/>
    <x v="8"/>
    <x v="5417"/>
    <n v="953.93"/>
    <n v="6846.27"/>
  </r>
  <r>
    <x v="14190"/>
    <x v="1"/>
    <n v="89112"/>
    <x v="381"/>
    <x v="4340"/>
    <n v="888.45"/>
    <n v="0"/>
  </r>
  <r>
    <x v="14191"/>
    <x v="0"/>
    <n v="80134"/>
    <x v="130"/>
    <x v="475"/>
    <n v="46092.43"/>
    <n v="550"/>
  </r>
  <r>
    <x v="14192"/>
    <x v="1"/>
    <n v="92335"/>
    <x v="445"/>
    <x v="12863"/>
    <n v="14410.56"/>
    <n v="3225.65"/>
  </r>
  <r>
    <x v="14193"/>
    <x v="1"/>
    <n v="86247"/>
    <x v="407"/>
    <x v="9314"/>
    <n v="0"/>
    <n v="647.4"/>
  </r>
  <r>
    <x v="14194"/>
    <x v="2"/>
    <n v="76110"/>
    <x v="15"/>
    <x v="12864"/>
    <n v="6212.78"/>
    <n v="22113.52"/>
  </r>
  <r>
    <x v="14195"/>
    <x v="1"/>
    <n v="108294"/>
    <x v="30"/>
    <x v="12865"/>
    <n v="0"/>
    <n v="185.64"/>
  </r>
  <r>
    <x v="14196"/>
    <x v="0"/>
    <n v="7119"/>
    <x v="476"/>
    <x v="12866"/>
    <n v="4842.34"/>
    <n v="10644.1"/>
  </r>
  <r>
    <x v="14197"/>
    <x v="2"/>
    <n v="73099"/>
    <x v="150"/>
    <x v="12867"/>
    <n v="7923.08"/>
    <n v="17455.810000000001"/>
  </r>
  <r>
    <x v="14198"/>
    <x v="1"/>
    <n v="12593"/>
    <x v="791"/>
    <x v="12868"/>
    <n v="0"/>
    <n v="0"/>
  </r>
  <r>
    <x v="14199"/>
    <x v="2"/>
    <n v="37479"/>
    <x v="143"/>
    <x v="12869"/>
    <n v="1396.15"/>
    <n v="12925.37"/>
  </r>
  <r>
    <x v="14200"/>
    <x v="1"/>
    <n v="22393"/>
    <x v="1109"/>
    <x v="12870"/>
    <n v="0"/>
    <n v="14.47"/>
  </r>
  <r>
    <x v="14201"/>
    <x v="0"/>
    <n v="68813"/>
    <x v="13"/>
    <x v="12871"/>
    <n v="0"/>
    <n v="692.75"/>
  </r>
  <r>
    <x v="14202"/>
    <x v="0"/>
    <n v="43351"/>
    <x v="239"/>
    <x v="12872"/>
    <n v="0"/>
    <n v="1500"/>
  </r>
  <r>
    <x v="14203"/>
    <x v="2"/>
    <n v="45451"/>
    <x v="557"/>
    <x v="12873"/>
    <n v="0"/>
    <n v="624"/>
  </r>
  <r>
    <x v="14204"/>
    <x v="2"/>
    <n v="7057"/>
    <x v="229"/>
    <x v="12874"/>
    <n v="0"/>
    <n v="0"/>
  </r>
  <r>
    <x v="14205"/>
    <x v="2"/>
    <n v="41067"/>
    <x v="709"/>
    <x v="12875"/>
    <n v="0"/>
    <n v="0"/>
  </r>
  <r>
    <x v="14206"/>
    <x v="0"/>
    <n v="86972"/>
    <x v="24"/>
    <x v="12876"/>
    <n v="0"/>
    <n v="0"/>
  </r>
  <r>
    <x v="14207"/>
    <x v="2"/>
    <n v="74047"/>
    <x v="62"/>
    <x v="8116"/>
    <n v="0"/>
    <n v="3656.13"/>
  </r>
  <r>
    <x v="14208"/>
    <x v="0"/>
    <n v="79555"/>
    <x v="46"/>
    <x v="12877"/>
    <n v="17382.849999999999"/>
    <n v="4074.69"/>
  </r>
  <r>
    <x v="14209"/>
    <x v="0"/>
    <n v="80593"/>
    <x v="8"/>
    <x v="5462"/>
    <n v="17584.95"/>
    <n v="8748.41"/>
  </r>
  <r>
    <x v="14210"/>
    <x v="1"/>
    <n v="44181"/>
    <x v="508"/>
    <x v="12878"/>
    <n v="0"/>
    <n v="0"/>
  </r>
  <r>
    <x v="14211"/>
    <x v="0"/>
    <n v="28895"/>
    <x v="933"/>
    <x v="12879"/>
    <n v="2632.97"/>
    <n v="1428.09"/>
  </r>
  <r>
    <x v="14212"/>
    <x v="0"/>
    <n v="73651"/>
    <x v="538"/>
    <x v="12880"/>
    <n v="0"/>
    <n v="1250"/>
  </r>
  <r>
    <x v="14213"/>
    <x v="2"/>
    <n v="73993"/>
    <x v="538"/>
    <x v="12881"/>
    <n v="0"/>
    <n v="4850.08"/>
  </r>
  <r>
    <x v="14214"/>
    <x v="2"/>
    <n v="74460"/>
    <x v="270"/>
    <x v="12882"/>
    <n v="4304.03"/>
    <n v="10126.35"/>
  </r>
  <r>
    <x v="14215"/>
    <x v="0"/>
    <n v="53737"/>
    <x v="537"/>
    <x v="12883"/>
    <n v="528.32000000000005"/>
    <n v="0"/>
  </r>
  <r>
    <x v="14216"/>
    <x v="2"/>
    <n v="27269"/>
    <x v="537"/>
    <x v="12884"/>
    <n v="216.75"/>
    <n v="0"/>
  </r>
  <r>
    <x v="14217"/>
    <x v="0"/>
    <n v="68777"/>
    <x v="624"/>
    <x v="12885"/>
    <n v="0"/>
    <n v="0"/>
  </r>
  <r>
    <x v="14218"/>
    <x v="2"/>
    <n v="16508"/>
    <x v="1110"/>
    <x v="12886"/>
    <n v="0"/>
    <n v="0"/>
  </r>
  <r>
    <x v="14219"/>
    <x v="0"/>
    <n v="47912"/>
    <x v="208"/>
    <x v="906"/>
    <n v="2039.45"/>
    <n v="7947.68"/>
  </r>
  <r>
    <x v="14220"/>
    <x v="0"/>
    <n v="3781"/>
    <x v="128"/>
    <x v="12887"/>
    <n v="9518.5300000000007"/>
    <n v="17205.16"/>
  </r>
  <r>
    <x v="14221"/>
    <x v="2"/>
    <n v="87312"/>
    <x v="257"/>
    <x v="12888"/>
    <n v="0"/>
    <n v="60"/>
  </r>
  <r>
    <x v="14222"/>
    <x v="1"/>
    <n v="50063"/>
    <x v="959"/>
    <x v="12889"/>
    <n v="1387.07"/>
    <n v="724.26"/>
  </r>
  <r>
    <x v="14223"/>
    <x v="0"/>
    <n v="37741"/>
    <x v="42"/>
    <x v="4445"/>
    <n v="27291.38"/>
    <n v="16011.54"/>
  </r>
  <r>
    <x v="14224"/>
    <x v="2"/>
    <n v="94957"/>
    <x v="1"/>
    <x v="12890"/>
    <n v="4708.54"/>
    <n v="0"/>
  </r>
  <r>
    <x v="14225"/>
    <x v="1"/>
    <n v="102457"/>
    <x v="100"/>
    <x v="12891"/>
    <n v="2827.99"/>
    <n v="1122.42"/>
  </r>
  <r>
    <x v="14226"/>
    <x v="0"/>
    <n v="108678"/>
    <x v="92"/>
    <x v="12892"/>
    <n v="0"/>
    <n v="0"/>
  </r>
  <r>
    <x v="14227"/>
    <x v="0"/>
    <n v="26259"/>
    <x v="842"/>
    <x v="12893"/>
    <n v="382.72"/>
    <n v="15879.6"/>
  </r>
  <r>
    <x v="14228"/>
    <x v="2"/>
    <n v="11669"/>
    <x v="10"/>
    <x v="12894"/>
    <n v="22565.13"/>
    <n v="1603.5"/>
  </r>
  <r>
    <x v="14229"/>
    <x v="2"/>
    <n v="14620"/>
    <x v="101"/>
    <x v="12895"/>
    <n v="0"/>
    <n v="250"/>
  </r>
  <r>
    <x v="14229"/>
    <x v="0"/>
    <n v="49311"/>
    <x v="101"/>
    <x v="8843"/>
    <n v="0"/>
    <n v="250"/>
  </r>
  <r>
    <x v="14230"/>
    <x v="2"/>
    <n v="1172"/>
    <x v="395"/>
    <x v="6551"/>
    <n v="19035.349999999999"/>
    <n v="19383.259999999998"/>
  </r>
  <r>
    <x v="14230"/>
    <x v="1"/>
    <n v="17559"/>
    <x v="10"/>
    <x v="12896"/>
    <n v="806.36"/>
    <n v="2556.0100000000002"/>
  </r>
  <r>
    <x v="14231"/>
    <x v="1"/>
    <n v="6339"/>
    <x v="897"/>
    <x v="12897"/>
    <n v="0"/>
    <n v="0"/>
  </r>
  <r>
    <x v="14232"/>
    <x v="2"/>
    <n v="6586"/>
    <x v="77"/>
    <x v="12898"/>
    <n v="10243.120000000001"/>
    <n v="8702.7900000000009"/>
  </r>
  <r>
    <x v="14233"/>
    <x v="1"/>
    <n v="2484"/>
    <x v="401"/>
    <x v="12899"/>
    <n v="7639.22"/>
    <n v="8710.83"/>
  </r>
  <r>
    <x v="14234"/>
    <x v="1"/>
    <n v="772"/>
    <x v="659"/>
    <x v="3471"/>
    <n v="0"/>
    <n v="0"/>
  </r>
  <r>
    <x v="14235"/>
    <x v="1"/>
    <n v="81213"/>
    <x v="695"/>
    <x v="9255"/>
    <n v="8380.27"/>
    <n v="8469.8799999999992"/>
  </r>
  <r>
    <x v="14236"/>
    <x v="2"/>
    <n v="89579"/>
    <x v="84"/>
    <x v="12900"/>
    <n v="0"/>
    <n v="14971.5"/>
  </r>
  <r>
    <x v="14237"/>
    <x v="0"/>
    <n v="82181"/>
    <x v="18"/>
    <x v="12901"/>
    <n v="2345.48"/>
    <n v="4582.24"/>
  </r>
  <r>
    <x v="14238"/>
    <x v="0"/>
    <n v="80330"/>
    <x v="46"/>
    <x v="12902"/>
    <n v="7433.95"/>
    <n v="7832.07"/>
  </r>
  <r>
    <x v="14239"/>
    <x v="0"/>
    <n v="75146"/>
    <x v="15"/>
    <x v="4563"/>
    <n v="21926.65"/>
    <n v="4379.41"/>
  </r>
  <r>
    <x v="14240"/>
    <x v="1"/>
    <n v="1103"/>
    <x v="62"/>
    <x v="8768"/>
    <n v="0"/>
    <n v="3035.19"/>
  </r>
  <r>
    <x v="14241"/>
    <x v="0"/>
    <n v="21675"/>
    <x v="31"/>
    <x v="12903"/>
    <n v="1626.71"/>
    <n v="1449.76"/>
  </r>
  <r>
    <x v="14242"/>
    <x v="0"/>
    <n v="81810"/>
    <x v="412"/>
    <x v="12904"/>
    <n v="3203.29"/>
    <n v="3399.05"/>
  </r>
  <r>
    <x v="14243"/>
    <x v="1"/>
    <n v="78615"/>
    <x v="6"/>
    <x v="5336"/>
    <n v="6877.35"/>
    <n v="4059.3"/>
  </r>
  <r>
    <x v="14244"/>
    <x v="2"/>
    <n v="14741"/>
    <x v="1"/>
    <x v="12905"/>
    <n v="1758.37"/>
    <n v="0"/>
  </r>
  <r>
    <x v="14245"/>
    <x v="1"/>
    <n v="21614"/>
    <x v="258"/>
    <x v="12906"/>
    <n v="0"/>
    <n v="595.04"/>
  </r>
  <r>
    <x v="14246"/>
    <x v="0"/>
    <n v="74854"/>
    <x v="43"/>
    <x v="4297"/>
    <n v="31697.66"/>
    <n v="24985.1"/>
  </r>
  <r>
    <x v="14247"/>
    <x v="0"/>
    <n v="11797"/>
    <x v="167"/>
    <x v="12907"/>
    <n v="10107.82"/>
    <n v="3720.92"/>
  </r>
  <r>
    <x v="14248"/>
    <x v="2"/>
    <n v="8461"/>
    <x v="10"/>
    <x v="12908"/>
    <n v="33556.07"/>
    <n v="3482.27"/>
  </r>
  <r>
    <x v="14249"/>
    <x v="1"/>
    <n v="52739"/>
    <x v="18"/>
    <x v="12909"/>
    <n v="1068.57"/>
    <n v="6048.37"/>
  </r>
  <r>
    <x v="14250"/>
    <x v="2"/>
    <n v="33635"/>
    <x v="188"/>
    <x v="12910"/>
    <n v="0"/>
    <n v="68.06"/>
  </r>
  <r>
    <x v="14251"/>
    <x v="2"/>
    <n v="61364"/>
    <x v="57"/>
    <x v="12911"/>
    <n v="0"/>
    <n v="0"/>
  </r>
  <r>
    <x v="14252"/>
    <x v="1"/>
    <n v="17979"/>
    <x v="535"/>
    <x v="12912"/>
    <n v="356.08"/>
    <n v="60"/>
  </r>
  <r>
    <x v="14253"/>
    <x v="0"/>
    <n v="7184"/>
    <x v="51"/>
    <x v="12913"/>
    <n v="0"/>
    <n v="0"/>
  </r>
  <r>
    <x v="14254"/>
    <x v="2"/>
    <n v="8360"/>
    <x v="197"/>
    <x v="1257"/>
    <n v="0"/>
    <n v="26.44"/>
  </r>
  <r>
    <x v="14255"/>
    <x v="0"/>
    <n v="81780"/>
    <x v="8"/>
    <x v="2720"/>
    <n v="1119.58"/>
    <n v="15572.66"/>
  </r>
  <r>
    <x v="14256"/>
    <x v="2"/>
    <n v="5115"/>
    <x v="48"/>
    <x v="12914"/>
    <n v="2378.8200000000002"/>
    <n v="3806.08"/>
  </r>
  <r>
    <x v="14257"/>
    <x v="1"/>
    <n v="34332"/>
    <x v="20"/>
    <x v="12915"/>
    <n v="0"/>
    <n v="0"/>
  </r>
  <r>
    <x v="14258"/>
    <x v="0"/>
    <n v="68498"/>
    <x v="32"/>
    <x v="12916"/>
    <n v="0"/>
    <n v="0"/>
  </r>
  <r>
    <x v="14259"/>
    <x v="2"/>
    <n v="45652"/>
    <x v="46"/>
    <x v="12917"/>
    <n v="10815.11"/>
    <n v="1962.66"/>
  </r>
  <r>
    <x v="14260"/>
    <x v="0"/>
    <n v="6338"/>
    <x v="897"/>
    <x v="5251"/>
    <n v="0"/>
    <n v="0"/>
  </r>
  <r>
    <x v="14261"/>
    <x v="2"/>
    <n v="55909"/>
    <x v="36"/>
    <x v="12918"/>
    <n v="8002.97"/>
    <n v="8166.05"/>
  </r>
  <r>
    <x v="14262"/>
    <x v="1"/>
    <n v="1538"/>
    <x v="741"/>
    <x v="12919"/>
    <n v="30756.63"/>
    <n v="80440.06"/>
  </r>
  <r>
    <x v="14263"/>
    <x v="0"/>
    <n v="70883"/>
    <x v="13"/>
    <x v="12920"/>
    <n v="0"/>
    <n v="17.7"/>
  </r>
  <r>
    <x v="14264"/>
    <x v="1"/>
    <n v="25841"/>
    <x v="99"/>
    <x v="12921"/>
    <n v="0"/>
    <n v="0"/>
  </r>
  <r>
    <x v="14265"/>
    <x v="2"/>
    <n v="49198"/>
    <x v="377"/>
    <x v="12922"/>
    <n v="21619.14"/>
    <n v="4175.17"/>
  </r>
  <r>
    <x v="14266"/>
    <x v="2"/>
    <n v="46298"/>
    <x v="1030"/>
    <x v="12923"/>
    <n v="11134.96"/>
    <n v="0"/>
  </r>
  <r>
    <x v="14267"/>
    <x v="2"/>
    <n v="5802"/>
    <x v="77"/>
    <x v="12924"/>
    <n v="11557.98"/>
    <n v="10143.790000000001"/>
  </r>
  <r>
    <x v="14268"/>
    <x v="2"/>
    <n v="22442"/>
    <x v="1021"/>
    <x v="12925"/>
    <n v="0"/>
    <n v="0"/>
  </r>
  <r>
    <x v="14269"/>
    <x v="2"/>
    <n v="5668"/>
    <x v="128"/>
    <x v="9271"/>
    <n v="5161.63"/>
    <n v="5232.0200000000004"/>
  </r>
  <r>
    <x v="14269"/>
    <x v="1"/>
    <n v="42095"/>
    <x v="72"/>
    <x v="1996"/>
    <n v="11099.22"/>
    <n v="3700.71"/>
  </r>
  <r>
    <x v="14270"/>
    <x v="0"/>
    <n v="40468"/>
    <x v="260"/>
    <x v="640"/>
    <n v="37294.93"/>
    <n v="8703.77"/>
  </r>
  <r>
    <x v="14271"/>
    <x v="0"/>
    <n v="51067"/>
    <x v="1111"/>
    <x v="12926"/>
    <n v="0"/>
    <n v="0"/>
  </r>
  <r>
    <x v="14272"/>
    <x v="2"/>
    <n v="9694"/>
    <x v="469"/>
    <x v="12927"/>
    <n v="9882.41"/>
    <n v="7070"/>
  </r>
  <r>
    <x v="14273"/>
    <x v="0"/>
    <n v="60993"/>
    <x v="45"/>
    <x v="12928"/>
    <n v="4126.9399999999996"/>
    <n v="1663.33"/>
  </r>
  <r>
    <x v="14274"/>
    <x v="1"/>
    <n v="61346"/>
    <x v="30"/>
    <x v="12929"/>
    <n v="1910.07"/>
    <n v="3405.87"/>
  </r>
  <r>
    <x v="14275"/>
    <x v="2"/>
    <n v="1939"/>
    <x v="476"/>
    <x v="7167"/>
    <n v="16400.47"/>
    <n v="15277.81"/>
  </r>
  <r>
    <x v="14276"/>
    <x v="1"/>
    <n v="101909"/>
    <x v="797"/>
    <x v="12930"/>
    <n v="0"/>
    <n v="0"/>
  </r>
  <r>
    <x v="14277"/>
    <x v="1"/>
    <n v="38112"/>
    <x v="15"/>
    <x v="12931"/>
    <n v="22472.07"/>
    <n v="8564.92"/>
  </r>
  <r>
    <x v="14278"/>
    <x v="2"/>
    <n v="4081"/>
    <x v="43"/>
    <x v="156"/>
    <n v="7615.26"/>
    <n v="17528.099999999999"/>
  </r>
  <r>
    <x v="14279"/>
    <x v="1"/>
    <n v="4488"/>
    <x v="18"/>
    <x v="3817"/>
    <n v="6204.6"/>
    <n v="2001.02"/>
  </r>
  <r>
    <x v="14280"/>
    <x v="1"/>
    <n v="80345"/>
    <x v="508"/>
    <x v="12932"/>
    <n v="0"/>
    <n v="0"/>
  </r>
  <r>
    <x v="14281"/>
    <x v="0"/>
    <n v="79232"/>
    <x v="898"/>
    <x v="12933"/>
    <n v="0"/>
    <n v="0"/>
  </r>
  <r>
    <x v="14282"/>
    <x v="0"/>
    <n v="27847"/>
    <x v="14"/>
    <x v="12934"/>
    <n v="2247.98"/>
    <n v="2007.04"/>
  </r>
  <r>
    <x v="14283"/>
    <x v="1"/>
    <n v="5444"/>
    <x v="121"/>
    <x v="12935"/>
    <n v="29746.12"/>
    <n v="11984.15"/>
  </r>
  <r>
    <x v="14284"/>
    <x v="0"/>
    <n v="42331"/>
    <x v="186"/>
    <x v="2116"/>
    <n v="0"/>
    <n v="262.8"/>
  </r>
  <r>
    <x v="14285"/>
    <x v="1"/>
    <n v="83431"/>
    <x v="137"/>
    <x v="380"/>
    <n v="23316.69"/>
    <n v="3293.99"/>
  </r>
  <r>
    <x v="14286"/>
    <x v="1"/>
    <n v="105101"/>
    <x v="199"/>
    <x v="12936"/>
    <n v="0"/>
    <n v="576.01"/>
  </r>
  <r>
    <x v="14287"/>
    <x v="1"/>
    <n v="73537"/>
    <x v="43"/>
    <x v="1623"/>
    <n v="73892.88"/>
    <n v="19614.88"/>
  </r>
  <r>
    <x v="14288"/>
    <x v="2"/>
    <n v="9727"/>
    <x v="8"/>
    <x v="12937"/>
    <n v="4226.22"/>
    <n v="10053.549999999999"/>
  </r>
  <r>
    <x v="14289"/>
    <x v="1"/>
    <n v="26214"/>
    <x v="35"/>
    <x v="12938"/>
    <n v="0"/>
    <n v="3663.87"/>
  </r>
  <r>
    <x v="14290"/>
    <x v="0"/>
    <n v="47100"/>
    <x v="1112"/>
    <x v="12939"/>
    <n v="0"/>
    <n v="13.4"/>
  </r>
  <r>
    <x v="14291"/>
    <x v="2"/>
    <n v="40626"/>
    <x v="154"/>
    <x v="12940"/>
    <n v="0"/>
    <n v="5224.1400000000003"/>
  </r>
  <r>
    <x v="14292"/>
    <x v="2"/>
    <n v="46481"/>
    <x v="875"/>
    <x v="12941"/>
    <n v="19584.919999999998"/>
    <n v="1505.87"/>
  </r>
  <r>
    <x v="14293"/>
    <x v="2"/>
    <n v="89811"/>
    <x v="596"/>
    <x v="4459"/>
    <n v="0"/>
    <n v="648"/>
  </r>
  <r>
    <x v="14294"/>
    <x v="2"/>
    <n v="83630"/>
    <x v="1074"/>
    <x v="12942"/>
    <n v="0"/>
    <n v="996.38"/>
  </r>
  <r>
    <x v="14295"/>
    <x v="1"/>
    <n v="86337"/>
    <x v="101"/>
    <x v="376"/>
    <n v="0"/>
    <n v="250"/>
  </r>
  <r>
    <x v="14296"/>
    <x v="1"/>
    <n v="100330"/>
    <x v="14"/>
    <x v="12943"/>
    <n v="0"/>
    <n v="1315.92"/>
  </r>
  <r>
    <x v="14297"/>
    <x v="2"/>
    <n v="59529"/>
    <x v="26"/>
    <x v="12944"/>
    <n v="0"/>
    <n v="4287.47"/>
  </r>
  <r>
    <x v="14298"/>
    <x v="0"/>
    <n v="18279"/>
    <x v="381"/>
    <x v="12945"/>
    <n v="221.55"/>
    <n v="529.54"/>
  </r>
  <r>
    <x v="14299"/>
    <x v="1"/>
    <n v="428"/>
    <x v="129"/>
    <x v="12946"/>
    <n v="105953.61"/>
    <n v="6962.09"/>
  </r>
  <r>
    <x v="14300"/>
    <x v="2"/>
    <n v="30825"/>
    <x v="405"/>
    <x v="12947"/>
    <n v="1001.06"/>
    <n v="0"/>
  </r>
  <r>
    <x v="14301"/>
    <x v="2"/>
    <n v="11362"/>
    <x v="469"/>
    <x v="4414"/>
    <n v="3075.65"/>
    <n v="6154.19"/>
  </r>
  <r>
    <x v="14302"/>
    <x v="1"/>
    <n v="111"/>
    <x v="190"/>
    <x v="12948"/>
    <n v="3431.01"/>
    <n v="10921.33"/>
  </r>
  <r>
    <x v="14303"/>
    <x v="2"/>
    <n v="50670"/>
    <x v="1"/>
    <x v="12949"/>
    <n v="0"/>
    <n v="1457.92"/>
  </r>
  <r>
    <x v="14304"/>
    <x v="1"/>
    <n v="4637"/>
    <x v="154"/>
    <x v="12950"/>
    <n v="0"/>
    <n v="5960.04"/>
  </r>
  <r>
    <x v="14305"/>
    <x v="1"/>
    <n v="98636"/>
    <x v="99"/>
    <x v="12951"/>
    <n v="0"/>
    <n v="0"/>
  </r>
  <r>
    <x v="14306"/>
    <x v="2"/>
    <n v="11226"/>
    <x v="282"/>
    <x v="12952"/>
    <n v="10093.129999999999"/>
    <n v="4458.0200000000004"/>
  </r>
  <r>
    <x v="14307"/>
    <x v="1"/>
    <n v="8743"/>
    <x v="507"/>
    <x v="12953"/>
    <n v="0"/>
    <n v="0"/>
  </r>
  <r>
    <x v="14308"/>
    <x v="0"/>
    <n v="20750"/>
    <x v="31"/>
    <x v="12954"/>
    <n v="3779.63"/>
    <n v="3900.06"/>
  </r>
  <r>
    <x v="14309"/>
    <x v="1"/>
    <n v="89321"/>
    <x v="914"/>
    <x v="12955"/>
    <n v="451.8"/>
    <n v="3.01"/>
  </r>
  <r>
    <x v="14310"/>
    <x v="0"/>
    <n v="106356"/>
    <x v="19"/>
    <x v="1"/>
    <n v="0"/>
    <n v="550"/>
  </r>
  <r>
    <x v="14311"/>
    <x v="1"/>
    <n v="31072"/>
    <x v="300"/>
    <x v="12956"/>
    <n v="0"/>
    <n v="0"/>
  </r>
  <r>
    <x v="14312"/>
    <x v="0"/>
    <n v="76262"/>
    <x v="1003"/>
    <x v="12957"/>
    <n v="0"/>
    <n v="0"/>
  </r>
  <r>
    <x v="14313"/>
    <x v="0"/>
    <n v="74895"/>
    <x v="43"/>
    <x v="669"/>
    <n v="42162.95"/>
    <n v="16960.48"/>
  </r>
  <r>
    <x v="14314"/>
    <x v="0"/>
    <n v="71004"/>
    <x v="4"/>
    <x v="10302"/>
    <n v="155.85"/>
    <n v="63.44"/>
  </r>
  <r>
    <x v="14315"/>
    <x v="1"/>
    <n v="30323"/>
    <x v="14"/>
    <x v="12958"/>
    <n v="0"/>
    <n v="639.24"/>
  </r>
  <r>
    <x v="14315"/>
    <x v="0"/>
    <n v="67226"/>
    <x v="14"/>
    <x v="12959"/>
    <n v="0"/>
    <n v="561.44000000000005"/>
  </r>
  <r>
    <x v="14316"/>
    <x v="2"/>
    <n v="3484"/>
    <x v="77"/>
    <x v="3660"/>
    <n v="11263.41"/>
    <n v="18654.09"/>
  </r>
  <r>
    <x v="14317"/>
    <x v="1"/>
    <n v="59470"/>
    <x v="972"/>
    <x v="12960"/>
    <n v="1577.28"/>
    <n v="3225.22"/>
  </r>
  <r>
    <x v="14318"/>
    <x v="0"/>
    <n v="73879"/>
    <x v="15"/>
    <x v="12961"/>
    <n v="31715.05"/>
    <n v="20931.349999999999"/>
  </r>
  <r>
    <x v="14319"/>
    <x v="1"/>
    <n v="15382"/>
    <x v="257"/>
    <x v="12962"/>
    <n v="0"/>
    <n v="0"/>
  </r>
  <r>
    <x v="14320"/>
    <x v="1"/>
    <n v="4898"/>
    <x v="43"/>
    <x v="3426"/>
    <n v="2629.55"/>
    <n v="16283.8"/>
  </r>
  <r>
    <x v="14321"/>
    <x v="1"/>
    <n v="68205"/>
    <x v="387"/>
    <x v="12963"/>
    <n v="188.31"/>
    <n v="0"/>
  </r>
  <r>
    <x v="14322"/>
    <x v="2"/>
    <n v="10315"/>
    <x v="239"/>
    <x v="12964"/>
    <n v="0"/>
    <n v="12179.23"/>
  </r>
  <r>
    <x v="14323"/>
    <x v="1"/>
    <n v="2853"/>
    <x v="37"/>
    <x v="6863"/>
    <n v="0"/>
    <n v="0"/>
  </r>
  <r>
    <x v="14323"/>
    <x v="2"/>
    <n v="38078"/>
    <x v="37"/>
    <x v="12965"/>
    <n v="0"/>
    <n v="3486"/>
  </r>
  <r>
    <x v="14324"/>
    <x v="2"/>
    <n v="91694"/>
    <x v="93"/>
    <x v="12966"/>
    <n v="0"/>
    <n v="1340.72"/>
  </r>
  <r>
    <x v="14325"/>
    <x v="2"/>
    <n v="51925"/>
    <x v="209"/>
    <x v="546"/>
    <n v="0"/>
    <n v="664"/>
  </r>
  <r>
    <x v="14326"/>
    <x v="0"/>
    <n v="66481"/>
    <x v="248"/>
    <x v="12967"/>
    <n v="0"/>
    <n v="0"/>
  </r>
  <r>
    <x v="14327"/>
    <x v="1"/>
    <n v="30154"/>
    <x v="13"/>
    <x v="12968"/>
    <n v="0"/>
    <n v="5"/>
  </r>
  <r>
    <x v="14327"/>
    <x v="0"/>
    <n v="66701"/>
    <x v="13"/>
    <x v="12969"/>
    <n v="0"/>
    <n v="15.48"/>
  </r>
  <r>
    <x v="14328"/>
    <x v="2"/>
    <n v="95548"/>
    <x v="68"/>
    <x v="1536"/>
    <n v="1561.69"/>
    <n v="12.24"/>
  </r>
  <r>
    <x v="14329"/>
    <x v="0"/>
    <n v="97337"/>
    <x v="26"/>
    <x v="89"/>
    <n v="77.03"/>
    <n v="1147.8"/>
  </r>
  <r>
    <x v="14330"/>
    <x v="0"/>
    <n v="32406"/>
    <x v="14"/>
    <x v="12970"/>
    <n v="0"/>
    <n v="283.72000000000003"/>
  </r>
  <r>
    <x v="14331"/>
    <x v="1"/>
    <n v="13966"/>
    <x v="282"/>
    <x v="12971"/>
    <n v="7975.97"/>
    <n v="8536.92"/>
  </r>
  <r>
    <x v="14331"/>
    <x v="2"/>
    <n v="51838"/>
    <x v="445"/>
    <x v="12972"/>
    <n v="4072.61"/>
    <n v="9784.57"/>
  </r>
  <r>
    <x v="14332"/>
    <x v="2"/>
    <n v="17845"/>
    <x v="406"/>
    <x v="12973"/>
    <n v="0"/>
    <n v="0"/>
  </r>
  <r>
    <x v="14333"/>
    <x v="0"/>
    <n v="102020"/>
    <x v="10"/>
    <x v="12974"/>
    <n v="1473.78"/>
    <n v="355.72"/>
  </r>
  <r>
    <x v="14334"/>
    <x v="1"/>
    <n v="54260"/>
    <x v="90"/>
    <x v="12975"/>
    <n v="0"/>
    <n v="600.29999999999995"/>
  </r>
  <r>
    <x v="14335"/>
    <x v="0"/>
    <n v="66911"/>
    <x v="600"/>
    <x v="12976"/>
    <n v="0"/>
    <n v="0"/>
  </r>
  <r>
    <x v="14336"/>
    <x v="2"/>
    <n v="46185"/>
    <x v="108"/>
    <x v="12977"/>
    <n v="0"/>
    <n v="0"/>
  </r>
  <r>
    <x v="14337"/>
    <x v="2"/>
    <n v="17450"/>
    <x v="283"/>
    <x v="12978"/>
    <n v="0"/>
    <n v="0"/>
  </r>
  <r>
    <x v="14338"/>
    <x v="1"/>
    <n v="92934"/>
    <x v="36"/>
    <x v="7841"/>
    <n v="4778.9799999999996"/>
    <n v="3121.65"/>
  </r>
  <r>
    <x v="14339"/>
    <x v="2"/>
    <n v="10729"/>
    <x v="338"/>
    <x v="12979"/>
    <n v="4238.79"/>
    <n v="6619.18"/>
  </r>
  <r>
    <x v="14340"/>
    <x v="2"/>
    <n v="27387"/>
    <x v="149"/>
    <x v="12980"/>
    <n v="0"/>
    <n v="0"/>
  </r>
  <r>
    <x v="14341"/>
    <x v="0"/>
    <n v="68131"/>
    <x v="5"/>
    <x v="12981"/>
    <n v="232.08"/>
    <n v="0"/>
  </r>
  <r>
    <x v="14342"/>
    <x v="1"/>
    <n v="13542"/>
    <x v="289"/>
    <x v="1261"/>
    <n v="17990.580000000002"/>
    <n v="0"/>
  </r>
  <r>
    <x v="14343"/>
    <x v="1"/>
    <n v="24207"/>
    <x v="157"/>
    <x v="12982"/>
    <n v="526.07000000000005"/>
    <n v="473"/>
  </r>
  <r>
    <x v="14343"/>
    <x v="0"/>
    <n v="59260"/>
    <x v="157"/>
    <x v="12983"/>
    <n v="1102.3599999999999"/>
    <n v="410"/>
  </r>
  <r>
    <x v="14344"/>
    <x v="1"/>
    <n v="99088"/>
    <x v="100"/>
    <x v="12984"/>
    <n v="0"/>
    <n v="0"/>
  </r>
  <r>
    <x v="14345"/>
    <x v="2"/>
    <n v="93972"/>
    <x v="203"/>
    <x v="113"/>
    <n v="0"/>
    <n v="666.2"/>
  </r>
  <r>
    <x v="14346"/>
    <x v="2"/>
    <n v="102000"/>
    <x v="100"/>
    <x v="12985"/>
    <n v="0"/>
    <n v="0"/>
  </r>
  <r>
    <x v="14347"/>
    <x v="2"/>
    <n v="51967"/>
    <x v="795"/>
    <x v="12986"/>
    <n v="0"/>
    <n v="15431.33"/>
  </r>
  <r>
    <x v="14348"/>
    <x v="0"/>
    <n v="24177"/>
    <x v="26"/>
    <x v="164"/>
    <n v="2571.6"/>
    <n v="624"/>
  </r>
  <r>
    <x v="14349"/>
    <x v="2"/>
    <n v="33758"/>
    <x v="2"/>
    <x v="12987"/>
    <n v="0"/>
    <n v="0"/>
  </r>
  <r>
    <x v="14350"/>
    <x v="2"/>
    <n v="99103"/>
    <x v="387"/>
    <x v="12988"/>
    <n v="1217.71"/>
    <n v="1632.3"/>
  </r>
  <r>
    <x v="14351"/>
    <x v="0"/>
    <n v="65590"/>
    <x v="387"/>
    <x v="12989"/>
    <n v="0"/>
    <n v="110.94"/>
  </r>
  <r>
    <x v="14352"/>
    <x v="0"/>
    <n v="22284"/>
    <x v="216"/>
    <x v="12990"/>
    <n v="0"/>
    <n v="360.18"/>
  </r>
  <r>
    <x v="14352"/>
    <x v="2"/>
    <n v="57205"/>
    <x v="203"/>
    <x v="12991"/>
    <n v="0"/>
    <n v="993.25"/>
  </r>
  <r>
    <x v="14353"/>
    <x v="2"/>
    <n v="99939"/>
    <x v="10"/>
    <x v="12992"/>
    <n v="4668.97"/>
    <n v="399.28"/>
  </r>
  <r>
    <x v="14354"/>
    <x v="2"/>
    <n v="109909"/>
    <x v="4"/>
    <x v="215"/>
    <n v="0"/>
    <n v="0"/>
  </r>
  <r>
    <x v="14355"/>
    <x v="1"/>
    <n v="88503"/>
    <x v="14"/>
    <x v="12993"/>
    <n v="7276.88"/>
    <n v="16517.7"/>
  </r>
  <r>
    <x v="14356"/>
    <x v="0"/>
    <n v="10886"/>
    <x v="14"/>
    <x v="12994"/>
    <n v="4988.24"/>
    <n v="11933.55"/>
  </r>
  <r>
    <x v="14357"/>
    <x v="2"/>
    <n v="30277"/>
    <x v="228"/>
    <x v="12995"/>
    <n v="767.85"/>
    <n v="586.57000000000005"/>
  </r>
  <r>
    <x v="14357"/>
    <x v="0"/>
    <n v="69275"/>
    <x v="228"/>
    <x v="12996"/>
    <n v="548.46"/>
    <n v="315.76"/>
  </r>
  <r>
    <x v="14358"/>
    <x v="0"/>
    <n v="66697"/>
    <x v="14"/>
    <x v="12997"/>
    <n v="0"/>
    <n v="518.85"/>
  </r>
  <r>
    <x v="14359"/>
    <x v="1"/>
    <n v="28712"/>
    <x v="9"/>
    <x v="12998"/>
    <n v="0"/>
    <n v="0"/>
  </r>
  <r>
    <x v="14360"/>
    <x v="1"/>
    <n v="108430"/>
    <x v="34"/>
    <x v="12999"/>
    <n v="0"/>
    <n v="480.33"/>
  </r>
  <r>
    <x v="14361"/>
    <x v="2"/>
    <n v="33071"/>
    <x v="34"/>
    <x v="13000"/>
    <n v="0"/>
    <n v="0"/>
  </r>
  <r>
    <x v="14362"/>
    <x v="2"/>
    <n v="13391"/>
    <x v="389"/>
    <x v="1260"/>
    <n v="0"/>
    <n v="0"/>
  </r>
  <r>
    <x v="14363"/>
    <x v="1"/>
    <n v="906"/>
    <x v="659"/>
    <x v="13001"/>
    <n v="0"/>
    <n v="0"/>
  </r>
  <r>
    <x v="14364"/>
    <x v="2"/>
    <n v="65700"/>
    <x v="164"/>
    <x v="13002"/>
    <n v="1077.75"/>
    <n v="396"/>
  </r>
  <r>
    <x v="14365"/>
    <x v="0"/>
    <n v="18706"/>
    <x v="210"/>
    <x v="13003"/>
    <n v="2815.44"/>
    <n v="5153.9799999999996"/>
  </r>
  <r>
    <x v="14366"/>
    <x v="1"/>
    <n v="90087"/>
    <x v="164"/>
    <x v="13004"/>
    <n v="4015.52"/>
    <n v="1310"/>
  </r>
  <r>
    <x v="14367"/>
    <x v="1"/>
    <n v="65728"/>
    <x v="4"/>
    <x v="13005"/>
    <n v="0"/>
    <n v="0"/>
  </r>
  <r>
    <x v="14368"/>
    <x v="2"/>
    <n v="56080"/>
    <x v="35"/>
    <x v="1455"/>
    <n v="5596.2"/>
    <n v="4788.7299999999996"/>
  </r>
  <r>
    <x v="14369"/>
    <x v="0"/>
    <n v="65925"/>
    <x v="248"/>
    <x v="13006"/>
    <n v="0"/>
    <n v="0"/>
  </r>
  <r>
    <x v="14370"/>
    <x v="2"/>
    <n v="11594"/>
    <x v="1113"/>
    <x v="13007"/>
    <n v="0"/>
    <n v="0"/>
  </r>
  <r>
    <x v="14371"/>
    <x v="1"/>
    <n v="86279"/>
    <x v="234"/>
    <x v="13008"/>
    <n v="12949.82"/>
    <n v="6863.12"/>
  </r>
  <r>
    <x v="14372"/>
    <x v="0"/>
    <n v="69137"/>
    <x v="34"/>
    <x v="13009"/>
    <n v="0"/>
    <n v="0"/>
  </r>
  <r>
    <x v="14373"/>
    <x v="1"/>
    <n v="26193"/>
    <x v="64"/>
    <x v="13010"/>
    <n v="480.24"/>
    <n v="1181.22"/>
  </r>
  <r>
    <x v="14374"/>
    <x v="2"/>
    <n v="21567"/>
    <x v="216"/>
    <x v="271"/>
    <n v="0"/>
    <n v="1080"/>
  </r>
  <r>
    <x v="14375"/>
    <x v="0"/>
    <n v="102241"/>
    <x v="64"/>
    <x v="13011"/>
    <n v="0"/>
    <n v="749.88"/>
  </r>
  <r>
    <x v="14376"/>
    <x v="0"/>
    <n v="68914"/>
    <x v="13"/>
    <x v="13012"/>
    <n v="0"/>
    <n v="76.349999999999994"/>
  </r>
  <r>
    <x v="14377"/>
    <x v="1"/>
    <n v="2280"/>
    <x v="761"/>
    <x v="13013"/>
    <n v="1569.26"/>
    <n v="20592.52"/>
  </r>
  <r>
    <x v="14377"/>
    <x v="2"/>
    <n v="38264"/>
    <x v="123"/>
    <x v="13014"/>
    <n v="18852.419999999998"/>
    <n v="7930.98"/>
  </r>
  <r>
    <x v="14378"/>
    <x v="0"/>
    <n v="25185"/>
    <x v="216"/>
    <x v="13015"/>
    <n v="0"/>
    <n v="1075.58"/>
  </r>
  <r>
    <x v="14379"/>
    <x v="2"/>
    <n v="13228"/>
    <x v="389"/>
    <x v="13016"/>
    <n v="0"/>
    <n v="436.8"/>
  </r>
  <r>
    <x v="14380"/>
    <x v="0"/>
    <n v="81858"/>
    <x v="1114"/>
    <x v="13017"/>
    <n v="0"/>
    <n v="16137.87"/>
  </r>
  <r>
    <x v="14381"/>
    <x v="0"/>
    <n v="98409"/>
    <x v="300"/>
    <x v="13018"/>
    <n v="0"/>
    <n v="2399.14"/>
  </r>
  <r>
    <x v="14382"/>
    <x v="0"/>
    <n v="90206"/>
    <x v="159"/>
    <x v="13019"/>
    <n v="0"/>
    <n v="0"/>
  </r>
  <r>
    <x v="14383"/>
    <x v="0"/>
    <n v="34787"/>
    <x v="14"/>
    <x v="13020"/>
    <n v="0"/>
    <n v="87.96"/>
  </r>
  <r>
    <x v="14384"/>
    <x v="1"/>
    <n v="3666"/>
    <x v="1115"/>
    <x v="13021"/>
    <n v="0"/>
    <n v="0"/>
  </r>
  <r>
    <x v="14385"/>
    <x v="2"/>
    <n v="58277"/>
    <x v="649"/>
    <x v="13022"/>
    <n v="1850.47"/>
    <n v="3771.52"/>
  </r>
  <r>
    <x v="14386"/>
    <x v="1"/>
    <n v="31242"/>
    <x v="20"/>
    <x v="13023"/>
    <n v="0"/>
    <n v="0"/>
  </r>
  <r>
    <x v="14386"/>
    <x v="2"/>
    <n v="70431"/>
    <x v="3"/>
    <x v="13024"/>
    <n v="0"/>
    <n v="0"/>
  </r>
  <r>
    <x v="14387"/>
    <x v="0"/>
    <n v="21236"/>
    <x v="100"/>
    <x v="10473"/>
    <n v="0"/>
    <n v="1789.02"/>
  </r>
  <r>
    <x v="14388"/>
    <x v="1"/>
    <n v="95815"/>
    <x v="424"/>
    <x v="1140"/>
    <n v="0"/>
    <n v="648"/>
  </r>
  <r>
    <x v="14389"/>
    <x v="0"/>
    <n v="84202"/>
    <x v="740"/>
    <x v="4368"/>
    <n v="15134.22"/>
    <n v="648"/>
  </r>
  <r>
    <x v="14390"/>
    <x v="1"/>
    <n v="108830"/>
    <x v="3"/>
    <x v="13025"/>
    <n v="0"/>
    <n v="0"/>
  </r>
  <r>
    <x v="14391"/>
    <x v="2"/>
    <n v="110023"/>
    <x v="74"/>
    <x v="497"/>
    <n v="297.70999999999998"/>
    <n v="0"/>
  </r>
  <r>
    <x v="14392"/>
    <x v="2"/>
    <n v="56766"/>
    <x v="382"/>
    <x v="13026"/>
    <n v="0"/>
    <n v="0"/>
  </r>
  <r>
    <x v="14393"/>
    <x v="0"/>
    <n v="32110"/>
    <x v="34"/>
    <x v="13027"/>
    <n v="0"/>
    <n v="0"/>
  </r>
  <r>
    <x v="14394"/>
    <x v="2"/>
    <n v="59702"/>
    <x v="1116"/>
    <x v="13028"/>
    <n v="0"/>
    <n v="0"/>
  </r>
  <r>
    <x v="14395"/>
    <x v="2"/>
    <n v="10402"/>
    <x v="300"/>
    <x v="13029"/>
    <n v="0"/>
    <n v="0"/>
  </r>
  <r>
    <x v="14396"/>
    <x v="1"/>
    <n v="7664"/>
    <x v="718"/>
    <x v="13030"/>
    <n v="0"/>
    <n v="0"/>
  </r>
  <r>
    <x v="14397"/>
    <x v="1"/>
    <n v="3443"/>
    <x v="213"/>
    <x v="9048"/>
    <n v="0"/>
    <n v="4065"/>
  </r>
  <r>
    <x v="14398"/>
    <x v="1"/>
    <n v="83202"/>
    <x v="1074"/>
    <x v="13031"/>
    <n v="0"/>
    <n v="2630.69"/>
  </r>
  <r>
    <x v="14399"/>
    <x v="1"/>
    <n v="20211"/>
    <x v="54"/>
    <x v="13032"/>
    <n v="1210.17"/>
    <n v="1175"/>
  </r>
  <r>
    <x v="14400"/>
    <x v="0"/>
    <n v="88901"/>
    <x v="213"/>
    <x v="13033"/>
    <n v="0"/>
    <n v="20292.080000000002"/>
  </r>
  <r>
    <x v="14401"/>
    <x v="2"/>
    <n v="27991"/>
    <x v="216"/>
    <x v="13034"/>
    <n v="0"/>
    <n v="1273.2"/>
  </r>
  <r>
    <x v="14402"/>
    <x v="1"/>
    <n v="17369"/>
    <x v="156"/>
    <x v="13035"/>
    <n v="0"/>
    <n v="633.4"/>
  </r>
  <r>
    <x v="14403"/>
    <x v="2"/>
    <n v="53310"/>
    <x v="90"/>
    <x v="12672"/>
    <n v="0"/>
    <n v="2184"/>
  </r>
  <r>
    <x v="14404"/>
    <x v="0"/>
    <n v="95486"/>
    <x v="115"/>
    <x v="13036"/>
    <n v="0"/>
    <n v="1330"/>
  </r>
  <r>
    <x v="14405"/>
    <x v="2"/>
    <n v="23300"/>
    <x v="90"/>
    <x v="13037"/>
    <n v="0"/>
    <n v="960"/>
  </r>
  <r>
    <x v="14406"/>
    <x v="2"/>
    <n v="58649"/>
    <x v="424"/>
    <x v="13038"/>
    <n v="0"/>
    <n v="1584"/>
  </r>
  <r>
    <x v="14407"/>
    <x v="1"/>
    <n v="31950"/>
    <x v="1021"/>
    <x v="13039"/>
    <n v="0"/>
    <n v="168.15"/>
  </r>
  <r>
    <x v="14408"/>
    <x v="0"/>
    <n v="24081"/>
    <x v="26"/>
    <x v="13040"/>
    <n v="0"/>
    <n v="3461.73"/>
  </r>
  <r>
    <x v="14409"/>
    <x v="2"/>
    <n v="21547"/>
    <x v="100"/>
    <x v="13041"/>
    <n v="0"/>
    <n v="1146.07"/>
  </r>
  <r>
    <x v="14410"/>
    <x v="1"/>
    <n v="58280"/>
    <x v="388"/>
    <x v="13042"/>
    <n v="0"/>
    <n v="2024"/>
  </r>
  <r>
    <x v="14411"/>
    <x v="2"/>
    <n v="15590"/>
    <x v="353"/>
    <x v="2276"/>
    <n v="0"/>
    <n v="1040"/>
  </r>
  <r>
    <x v="14412"/>
    <x v="1"/>
    <n v="2847"/>
    <x v="37"/>
    <x v="6863"/>
    <n v="0"/>
    <n v="0"/>
  </r>
  <r>
    <x v="14412"/>
    <x v="2"/>
    <n v="38117"/>
    <x v="37"/>
    <x v="12965"/>
    <n v="0"/>
    <n v="3486"/>
  </r>
  <r>
    <x v="14413"/>
    <x v="1"/>
    <n v="47333"/>
    <x v="144"/>
    <x v="13043"/>
    <n v="0"/>
    <n v="0"/>
  </r>
  <r>
    <x v="14414"/>
    <x v="1"/>
    <n v="51821"/>
    <x v="234"/>
    <x v="1913"/>
    <n v="8834.4699999999993"/>
    <n v="874"/>
  </r>
  <r>
    <x v="14415"/>
    <x v="0"/>
    <n v="80421"/>
    <x v="130"/>
    <x v="13044"/>
    <n v="30954.6"/>
    <n v="8642.7099999999991"/>
  </r>
  <r>
    <x v="14416"/>
    <x v="2"/>
    <n v="40733"/>
    <x v="130"/>
    <x v="13045"/>
    <n v="42288.98"/>
    <n v="8867.4"/>
  </r>
  <r>
    <x v="14417"/>
    <x v="1"/>
    <n v="97155"/>
    <x v="174"/>
    <x v="13046"/>
    <n v="0"/>
    <n v="0"/>
  </r>
  <r>
    <x v="14418"/>
    <x v="2"/>
    <n v="73257"/>
    <x v="15"/>
    <x v="13047"/>
    <n v="62166.45"/>
    <n v="15791.51"/>
  </r>
  <r>
    <x v="14419"/>
    <x v="0"/>
    <n v="94423"/>
    <x v="258"/>
    <x v="13048"/>
    <n v="0"/>
    <n v="260"/>
  </r>
  <r>
    <x v="14420"/>
    <x v="1"/>
    <n v="103040"/>
    <x v="10"/>
    <x v="13049"/>
    <n v="423.32"/>
    <n v="78.13"/>
  </r>
  <r>
    <x v="14421"/>
    <x v="0"/>
    <n v="73165"/>
    <x v="43"/>
    <x v="2401"/>
    <n v="96690.63"/>
    <n v="20771.650000000001"/>
  </r>
  <r>
    <x v="14422"/>
    <x v="1"/>
    <n v="53991"/>
    <x v="707"/>
    <x v="13050"/>
    <n v="8794.32"/>
    <n v="772.78"/>
  </r>
  <r>
    <x v="14423"/>
    <x v="0"/>
    <n v="107316"/>
    <x v="4"/>
    <x v="13051"/>
    <n v="0"/>
    <n v="152.5"/>
  </r>
  <r>
    <x v="14424"/>
    <x v="2"/>
    <n v="1332"/>
    <x v="401"/>
    <x v="13052"/>
    <n v="13804.11"/>
    <n v="19824.13"/>
  </r>
  <r>
    <x v="14425"/>
    <x v="0"/>
    <n v="36239"/>
    <x v="43"/>
    <x v="5267"/>
    <n v="130268.39"/>
    <n v="19688.099999999999"/>
  </r>
  <r>
    <x v="14426"/>
    <x v="0"/>
    <n v="88000"/>
    <x v="16"/>
    <x v="13053"/>
    <n v="9853.3799999999992"/>
    <n v="11923.17"/>
  </r>
  <r>
    <x v="14427"/>
    <x v="2"/>
    <n v="3795"/>
    <x v="128"/>
    <x v="13054"/>
    <n v="11019.09"/>
    <n v="12322.77"/>
  </r>
  <r>
    <x v="14428"/>
    <x v="0"/>
    <n v="75679"/>
    <x v="126"/>
    <x v="13055"/>
    <n v="5381.47"/>
    <n v="11545.23"/>
  </r>
  <r>
    <x v="14429"/>
    <x v="1"/>
    <n v="88989"/>
    <x v="198"/>
    <x v="1243"/>
    <n v="0"/>
    <n v="3947.33"/>
  </r>
  <r>
    <x v="14430"/>
    <x v="0"/>
    <n v="102208"/>
    <x v="164"/>
    <x v="13056"/>
    <n v="1185.53"/>
    <n v="782"/>
  </r>
  <r>
    <x v="14431"/>
    <x v="2"/>
    <n v="1879"/>
    <x v="741"/>
    <x v="2334"/>
    <n v="12318.56"/>
    <n v="12151.48"/>
  </r>
  <r>
    <x v="14432"/>
    <x v="2"/>
    <n v="28182"/>
    <x v="114"/>
    <x v="13057"/>
    <n v="0"/>
    <n v="379.63"/>
  </r>
  <r>
    <x v="14433"/>
    <x v="0"/>
    <n v="38799"/>
    <x v="126"/>
    <x v="13058"/>
    <n v="11051.65"/>
    <n v="8859.23"/>
  </r>
  <r>
    <x v="14434"/>
    <x v="1"/>
    <n v="25573"/>
    <x v="149"/>
    <x v="13059"/>
    <n v="0"/>
    <n v="624"/>
  </r>
  <r>
    <x v="14435"/>
    <x v="0"/>
    <n v="84677"/>
    <x v="46"/>
    <x v="13060"/>
    <n v="3633.24"/>
    <n v="1905.63"/>
  </r>
  <r>
    <x v="14436"/>
    <x v="0"/>
    <n v="74775"/>
    <x v="1117"/>
    <x v="13061"/>
    <n v="0"/>
    <n v="0"/>
  </r>
  <r>
    <x v="14437"/>
    <x v="2"/>
    <n v="94599"/>
    <x v="36"/>
    <x v="595"/>
    <n v="1165.8900000000001"/>
    <n v="963.9"/>
  </r>
  <r>
    <x v="14438"/>
    <x v="0"/>
    <n v="79616"/>
    <x v="19"/>
    <x v="4044"/>
    <n v="45975.81"/>
    <n v="7257.37"/>
  </r>
  <r>
    <x v="14439"/>
    <x v="0"/>
    <n v="61194"/>
    <x v="26"/>
    <x v="13062"/>
    <n v="0"/>
    <n v="602.69000000000005"/>
  </r>
  <r>
    <x v="14440"/>
    <x v="2"/>
    <n v="42422"/>
    <x v="8"/>
    <x v="13063"/>
    <n v="33465.589999999997"/>
    <n v="6976.06"/>
  </r>
  <r>
    <x v="14441"/>
    <x v="0"/>
    <n v="50602"/>
    <x v="1050"/>
    <x v="13064"/>
    <n v="0"/>
    <n v="0"/>
  </r>
  <r>
    <x v="14442"/>
    <x v="1"/>
    <n v="24510"/>
    <x v="7"/>
    <x v="13065"/>
    <n v="0"/>
    <n v="0"/>
  </r>
  <r>
    <x v="14443"/>
    <x v="2"/>
    <n v="51022"/>
    <x v="16"/>
    <x v="13066"/>
    <n v="8715.7000000000007"/>
    <n v="11852.91"/>
  </r>
  <r>
    <x v="14444"/>
    <x v="1"/>
    <n v="50241"/>
    <x v="1"/>
    <x v="13067"/>
    <n v="430.8"/>
    <n v="267.92"/>
  </r>
  <r>
    <x v="14445"/>
    <x v="1"/>
    <n v="4768"/>
    <x v="48"/>
    <x v="2562"/>
    <n v="7424.42"/>
    <n v="5981.85"/>
  </r>
  <r>
    <x v="14446"/>
    <x v="2"/>
    <n v="48026"/>
    <x v="334"/>
    <x v="13068"/>
    <n v="0"/>
    <n v="1918.25"/>
  </r>
  <r>
    <x v="14447"/>
    <x v="2"/>
    <n v="48176"/>
    <x v="334"/>
    <x v="13069"/>
    <n v="0"/>
    <n v="1885"/>
  </r>
  <r>
    <x v="14448"/>
    <x v="0"/>
    <n v="83159"/>
    <x v="334"/>
    <x v="11239"/>
    <n v="2947.94"/>
    <n v="2180"/>
  </r>
  <r>
    <x v="14449"/>
    <x v="2"/>
    <n v="38877"/>
    <x v="435"/>
    <x v="13070"/>
    <n v="0"/>
    <n v="2018.33"/>
  </r>
  <r>
    <x v="14450"/>
    <x v="2"/>
    <n v="14299"/>
    <x v="8"/>
    <x v="13071"/>
    <n v="2121.63"/>
    <n v="2752.32"/>
  </r>
  <r>
    <x v="14450"/>
    <x v="1"/>
    <n v="49274"/>
    <x v="8"/>
    <x v="13072"/>
    <n v="4899.59"/>
    <n v="4036.25"/>
  </r>
  <r>
    <x v="14451"/>
    <x v="2"/>
    <n v="57413"/>
    <x v="36"/>
    <x v="8991"/>
    <n v="1295.48"/>
    <n v="3228.96"/>
  </r>
  <r>
    <x v="14452"/>
    <x v="1"/>
    <n v="61234"/>
    <x v="217"/>
    <x v="13073"/>
    <n v="1431.28"/>
    <n v="3088.14"/>
  </r>
  <r>
    <x v="14453"/>
    <x v="0"/>
    <n v="44691"/>
    <x v="19"/>
    <x v="13074"/>
    <n v="27869.07"/>
    <n v="7209.16"/>
  </r>
  <r>
    <x v="14454"/>
    <x v="0"/>
    <n v="70544"/>
    <x v="34"/>
    <x v="13075"/>
    <n v="0"/>
    <n v="25"/>
  </r>
  <r>
    <x v="14455"/>
    <x v="2"/>
    <n v="98533"/>
    <x v="777"/>
    <x v="13076"/>
    <n v="0"/>
    <n v="0"/>
  </r>
  <r>
    <x v="14456"/>
    <x v="0"/>
    <n v="70576"/>
    <x v="87"/>
    <x v="1"/>
    <n v="350.55"/>
    <n v="3265.32"/>
  </r>
  <r>
    <x v="14457"/>
    <x v="0"/>
    <n v="97271"/>
    <x v="572"/>
    <x v="13077"/>
    <n v="0"/>
    <n v="0"/>
  </r>
  <r>
    <x v="14458"/>
    <x v="2"/>
    <n v="4554"/>
    <x v="506"/>
    <x v="13078"/>
    <n v="21040.22"/>
    <n v="5349.76"/>
  </r>
  <r>
    <x v="14459"/>
    <x v="0"/>
    <n v="70342"/>
    <x v="74"/>
    <x v="13079"/>
    <n v="2366.19"/>
    <n v="0"/>
  </r>
  <r>
    <x v="14460"/>
    <x v="0"/>
    <n v="36173"/>
    <x v="584"/>
    <x v="13080"/>
    <n v="99623.51"/>
    <n v="36522.39"/>
  </r>
  <r>
    <x v="14461"/>
    <x v="1"/>
    <n v="13106"/>
    <x v="127"/>
    <x v="931"/>
    <n v="0"/>
    <n v="624"/>
  </r>
  <r>
    <x v="14462"/>
    <x v="2"/>
    <n v="13499"/>
    <x v="14"/>
    <x v="13081"/>
    <n v="0"/>
    <n v="2839.16"/>
  </r>
  <r>
    <x v="14463"/>
    <x v="0"/>
    <n v="9929"/>
    <x v="860"/>
    <x v="13082"/>
    <n v="0"/>
    <n v="0"/>
  </r>
  <r>
    <x v="14464"/>
    <x v="0"/>
    <n v="21376"/>
    <x v="36"/>
    <x v="13083"/>
    <n v="0"/>
    <n v="2080.2600000000002"/>
  </r>
  <r>
    <x v="14464"/>
    <x v="2"/>
    <n v="61922"/>
    <x v="36"/>
    <x v="13084"/>
    <n v="0"/>
    <n v="1263.53"/>
  </r>
  <r>
    <x v="14465"/>
    <x v="2"/>
    <n v="25181"/>
    <x v="321"/>
    <x v="13085"/>
    <n v="0"/>
    <n v="1460"/>
  </r>
  <r>
    <x v="14466"/>
    <x v="2"/>
    <n v="30292"/>
    <x v="26"/>
    <x v="13086"/>
    <n v="674.58"/>
    <n v="94.32"/>
  </r>
  <r>
    <x v="14467"/>
    <x v="2"/>
    <n v="7658"/>
    <x v="8"/>
    <x v="223"/>
    <n v="17343.68"/>
    <n v="5144.5"/>
  </r>
  <r>
    <x v="14468"/>
    <x v="1"/>
    <n v="26730"/>
    <x v="10"/>
    <x v="13087"/>
    <n v="2178.61"/>
    <n v="459.77"/>
  </r>
  <r>
    <x v="14469"/>
    <x v="0"/>
    <n v="100024"/>
    <x v="36"/>
    <x v="13088"/>
    <n v="0"/>
    <n v="878.81"/>
  </r>
  <r>
    <x v="14470"/>
    <x v="2"/>
    <n v="88771"/>
    <x v="10"/>
    <x v="13089"/>
    <n v="4442.12"/>
    <n v="5914.01"/>
  </r>
  <r>
    <x v="14471"/>
    <x v="1"/>
    <n v="57333"/>
    <x v="258"/>
    <x v="13090"/>
    <n v="2417.8200000000002"/>
    <n v="624.47"/>
  </r>
  <r>
    <x v="14472"/>
    <x v="0"/>
    <n v="76247"/>
    <x v="72"/>
    <x v="13091"/>
    <n v="18730.8"/>
    <n v="19565.68"/>
  </r>
  <r>
    <x v="14473"/>
    <x v="1"/>
    <n v="47389"/>
    <x v="10"/>
    <x v="13092"/>
    <n v="23027.67"/>
    <n v="4847.96"/>
  </r>
  <r>
    <x v="14474"/>
    <x v="0"/>
    <n v="72349"/>
    <x v="513"/>
    <x v="13093"/>
    <n v="0"/>
    <n v="0"/>
  </r>
  <r>
    <x v="14475"/>
    <x v="1"/>
    <n v="101022"/>
    <x v="378"/>
    <x v="13094"/>
    <n v="0"/>
    <n v="2161.2800000000002"/>
  </r>
  <r>
    <x v="14476"/>
    <x v="2"/>
    <n v="75705"/>
    <x v="229"/>
    <x v="13095"/>
    <n v="0"/>
    <n v="5000"/>
  </r>
  <r>
    <x v="14477"/>
    <x v="0"/>
    <n v="81475"/>
    <x v="459"/>
    <x v="1942"/>
    <n v="0"/>
    <n v="4160.92"/>
  </r>
  <r>
    <x v="14478"/>
    <x v="2"/>
    <n v="79601"/>
    <x v="327"/>
    <x v="13096"/>
    <n v="3443.52"/>
    <n v="2672.58"/>
  </r>
  <r>
    <x v="14479"/>
    <x v="0"/>
    <n v="101240"/>
    <x v="178"/>
    <x v="13097"/>
    <n v="0"/>
    <n v="0"/>
  </r>
  <r>
    <x v="14480"/>
    <x v="1"/>
    <n v="87868"/>
    <x v="181"/>
    <x v="13098"/>
    <n v="0"/>
    <n v="0"/>
  </r>
  <r>
    <x v="14481"/>
    <x v="0"/>
    <n v="80560"/>
    <x v="143"/>
    <x v="13099"/>
    <n v="0"/>
    <n v="966.4"/>
  </r>
  <r>
    <x v="14482"/>
    <x v="1"/>
    <n v="104847"/>
    <x v="14"/>
    <x v="13100"/>
    <n v="0"/>
    <n v="335.88"/>
  </r>
  <r>
    <x v="14483"/>
    <x v="2"/>
    <n v="100462"/>
    <x v="35"/>
    <x v="13101"/>
    <n v="166.5"/>
    <n v="428.93"/>
  </r>
  <r>
    <x v="14484"/>
    <x v="2"/>
    <n v="49668"/>
    <x v="407"/>
    <x v="13102"/>
    <n v="0"/>
    <n v="0"/>
  </r>
  <r>
    <x v="14485"/>
    <x v="0"/>
    <n v="71598"/>
    <x v="14"/>
    <x v="13103"/>
    <n v="0"/>
    <n v="28.32"/>
  </r>
  <r>
    <x v="14486"/>
    <x v="1"/>
    <n v="41676"/>
    <x v="18"/>
    <x v="13104"/>
    <n v="8059.28"/>
    <n v="15541"/>
  </r>
  <r>
    <x v="14487"/>
    <x v="0"/>
    <n v="36724"/>
    <x v="143"/>
    <x v="13105"/>
    <n v="978"/>
    <n v="250"/>
  </r>
  <r>
    <x v="14488"/>
    <x v="1"/>
    <n v="98038"/>
    <x v="218"/>
    <x v="13106"/>
    <n v="0"/>
    <n v="567.96"/>
  </r>
  <r>
    <x v="14489"/>
    <x v="1"/>
    <n v="81902"/>
    <x v="275"/>
    <x v="1672"/>
    <n v="43330.03"/>
    <n v="5861.7"/>
  </r>
  <r>
    <x v="14490"/>
    <x v="0"/>
    <n v="31583"/>
    <x v="14"/>
    <x v="13107"/>
    <n v="915.48"/>
    <n v="762.9"/>
  </r>
  <r>
    <x v="14491"/>
    <x v="0"/>
    <n v="59584"/>
    <x v="218"/>
    <x v="13108"/>
    <n v="0"/>
    <n v="591.27"/>
  </r>
  <r>
    <x v="14492"/>
    <x v="0"/>
    <n v="11016"/>
    <x v="275"/>
    <x v="433"/>
    <n v="27324.17"/>
    <n v="5168.34"/>
  </r>
  <r>
    <x v="14493"/>
    <x v="0"/>
    <n v="27107"/>
    <x v="8"/>
    <x v="13109"/>
    <n v="0"/>
    <n v="2087.92"/>
  </r>
  <r>
    <x v="14494"/>
    <x v="1"/>
    <n v="94432"/>
    <x v="14"/>
    <x v="13110"/>
    <n v="0"/>
    <n v="186.16"/>
  </r>
  <r>
    <x v="14495"/>
    <x v="0"/>
    <n v="68141"/>
    <x v="567"/>
    <x v="13111"/>
    <n v="0"/>
    <n v="0"/>
  </r>
  <r>
    <x v="14496"/>
    <x v="0"/>
    <n v="22089"/>
    <x v="833"/>
    <x v="503"/>
    <n v="591.15"/>
    <n v="673.28"/>
  </r>
  <r>
    <x v="14497"/>
    <x v="0"/>
    <n v="11593"/>
    <x v="1113"/>
    <x v="1629"/>
    <n v="0"/>
    <n v="0"/>
  </r>
  <r>
    <x v="14498"/>
    <x v="0"/>
    <n v="28692"/>
    <x v="88"/>
    <x v="13112"/>
    <n v="0"/>
    <n v="300.97000000000003"/>
  </r>
  <r>
    <x v="14499"/>
    <x v="2"/>
    <n v="79791"/>
    <x v="687"/>
    <x v="13113"/>
    <n v="0"/>
    <n v="0"/>
  </r>
  <r>
    <x v="14500"/>
    <x v="1"/>
    <n v="105637"/>
    <x v="199"/>
    <x v="13114"/>
    <n v="0"/>
    <n v="209.07"/>
  </r>
  <r>
    <x v="14501"/>
    <x v="1"/>
    <n v="106666"/>
    <x v="14"/>
    <x v="13115"/>
    <n v="0"/>
    <n v="230.79"/>
  </r>
  <r>
    <x v="14502"/>
    <x v="2"/>
    <n v="4439"/>
    <x v="18"/>
    <x v="13116"/>
    <n v="1135.53"/>
    <n v="7856.83"/>
  </r>
  <r>
    <x v="14503"/>
    <x v="0"/>
    <n v="25313"/>
    <x v="63"/>
    <x v="13117"/>
    <n v="0"/>
    <n v="3068.41"/>
  </r>
  <r>
    <x v="14504"/>
    <x v="1"/>
    <n v="3427"/>
    <x v="761"/>
    <x v="5611"/>
    <n v="1911.48"/>
    <n v="7640.5"/>
  </r>
  <r>
    <x v="14505"/>
    <x v="0"/>
    <n v="109402"/>
    <x v="93"/>
    <x v="13118"/>
    <n v="0"/>
    <n v="20.059999999999999"/>
  </r>
  <r>
    <x v="14506"/>
    <x v="0"/>
    <n v="82054"/>
    <x v="18"/>
    <x v="13119"/>
    <n v="0"/>
    <n v="19895.990000000002"/>
  </r>
  <r>
    <x v="14507"/>
    <x v="2"/>
    <n v="80021"/>
    <x v="18"/>
    <x v="13120"/>
    <n v="3295.59"/>
    <n v="13812.91"/>
  </r>
  <r>
    <x v="14508"/>
    <x v="1"/>
    <n v="51148"/>
    <x v="264"/>
    <x v="13121"/>
    <n v="0"/>
    <n v="0"/>
  </r>
  <r>
    <x v="14509"/>
    <x v="2"/>
    <n v="10533"/>
    <x v="704"/>
    <x v="13122"/>
    <n v="0"/>
    <n v="0"/>
  </r>
  <r>
    <x v="14510"/>
    <x v="0"/>
    <n v="61396"/>
    <x v="1118"/>
    <x v="13123"/>
    <n v="0"/>
    <n v="80.47"/>
  </r>
  <r>
    <x v="14511"/>
    <x v="0"/>
    <n v="61386"/>
    <x v="234"/>
    <x v="13124"/>
    <n v="16309.55"/>
    <n v="1220.54"/>
  </r>
  <r>
    <x v="14512"/>
    <x v="0"/>
    <n v="14150"/>
    <x v="1119"/>
    <x v="13125"/>
    <n v="10764.75"/>
    <n v="802.96"/>
  </r>
  <r>
    <x v="14512"/>
    <x v="2"/>
    <n v="49409"/>
    <x v="227"/>
    <x v="4589"/>
    <n v="10394.91"/>
    <n v="874"/>
  </r>
  <r>
    <x v="14513"/>
    <x v="1"/>
    <n v="22061"/>
    <x v="258"/>
    <x v="13126"/>
    <n v="0"/>
    <n v="569.94000000000005"/>
  </r>
  <r>
    <x v="14514"/>
    <x v="1"/>
    <n v="102069"/>
    <x v="88"/>
    <x v="13127"/>
    <n v="0"/>
    <n v="511.71"/>
  </r>
  <r>
    <x v="14515"/>
    <x v="1"/>
    <n v="40191"/>
    <x v="687"/>
    <x v="6297"/>
    <n v="0"/>
    <n v="3486"/>
  </r>
  <r>
    <x v="14516"/>
    <x v="0"/>
    <n v="91206"/>
    <x v="277"/>
    <x v="3088"/>
    <n v="0"/>
    <n v="125"/>
  </r>
  <r>
    <x v="14517"/>
    <x v="0"/>
    <n v="55446"/>
    <x v="277"/>
    <x v="13128"/>
    <n v="0"/>
    <n v="125"/>
  </r>
  <r>
    <x v="14518"/>
    <x v="2"/>
    <n v="106355"/>
    <x v="32"/>
    <x v="13129"/>
    <n v="0"/>
    <n v="0"/>
  </r>
  <r>
    <x v="14519"/>
    <x v="2"/>
    <n v="42190"/>
    <x v="18"/>
    <x v="13130"/>
    <n v="0"/>
    <n v="340.6"/>
  </r>
  <r>
    <x v="14520"/>
    <x v="2"/>
    <n v="5510"/>
    <x v="213"/>
    <x v="13131"/>
    <n v="0"/>
    <n v="0"/>
  </r>
  <r>
    <x v="14521"/>
    <x v="1"/>
    <n v="62229"/>
    <x v="14"/>
    <x v="13132"/>
    <n v="139.61000000000001"/>
    <n v="10130.42"/>
  </r>
  <r>
    <x v="14522"/>
    <x v="2"/>
    <n v="52526"/>
    <x v="596"/>
    <x v="13133"/>
    <n v="0"/>
    <n v="624"/>
  </r>
  <r>
    <x v="14523"/>
    <x v="1"/>
    <n v="94989"/>
    <x v="118"/>
    <x v="13134"/>
    <n v="1443.3"/>
    <n v="0"/>
  </r>
  <r>
    <x v="14524"/>
    <x v="0"/>
    <n v="63787"/>
    <x v="232"/>
    <x v="13135"/>
    <n v="0"/>
    <n v="0"/>
  </r>
  <r>
    <x v="14525"/>
    <x v="1"/>
    <n v="70170"/>
    <x v="284"/>
    <x v="13136"/>
    <n v="0"/>
    <n v="42.44"/>
  </r>
  <r>
    <x v="14526"/>
    <x v="0"/>
    <n v="76468"/>
    <x v="18"/>
    <x v="13137"/>
    <n v="1375.37"/>
    <n v="18321.03"/>
  </r>
  <r>
    <x v="14527"/>
    <x v="2"/>
    <n v="26219"/>
    <x v="14"/>
    <x v="13138"/>
    <n v="0"/>
    <n v="6353.44"/>
  </r>
  <r>
    <x v="14528"/>
    <x v="2"/>
    <n v="16723"/>
    <x v="234"/>
    <x v="2436"/>
    <n v="8099.45"/>
    <n v="250"/>
  </r>
  <r>
    <x v="14528"/>
    <x v="0"/>
    <n v="52089"/>
    <x v="234"/>
    <x v="13139"/>
    <n v="8991.92"/>
    <n v="250"/>
  </r>
  <r>
    <x v="14529"/>
    <x v="0"/>
    <n v="103524"/>
    <x v="14"/>
    <x v="13140"/>
    <n v="0"/>
    <n v="2858.55"/>
  </r>
  <r>
    <x v="14530"/>
    <x v="1"/>
    <n v="39354"/>
    <x v="18"/>
    <x v="13141"/>
    <n v="2036.49"/>
    <n v="17776.7"/>
  </r>
  <r>
    <x v="14531"/>
    <x v="1"/>
    <n v="1618"/>
    <x v="230"/>
    <x v="13142"/>
    <n v="0"/>
    <n v="14458.29"/>
  </r>
  <r>
    <x v="14532"/>
    <x v="2"/>
    <n v="21929"/>
    <x v="315"/>
    <x v="13143"/>
    <n v="0"/>
    <n v="0"/>
  </r>
  <r>
    <x v="14533"/>
    <x v="2"/>
    <n v="3156"/>
    <x v="861"/>
    <x v="13144"/>
    <n v="0"/>
    <n v="0"/>
  </r>
  <r>
    <x v="14534"/>
    <x v="2"/>
    <n v="13073"/>
    <x v="927"/>
    <x v="13145"/>
    <n v="0"/>
    <n v="0"/>
  </r>
  <r>
    <x v="14535"/>
    <x v="2"/>
    <n v="68495"/>
    <x v="14"/>
    <x v="13146"/>
    <n v="0"/>
    <n v="369.96"/>
  </r>
  <r>
    <x v="14536"/>
    <x v="2"/>
    <n v="5168"/>
    <x v="229"/>
    <x v="4018"/>
    <n v="0"/>
    <n v="0"/>
  </r>
  <r>
    <x v="14537"/>
    <x v="2"/>
    <n v="106294"/>
    <x v="4"/>
    <x v="13147"/>
    <n v="0"/>
    <n v="0"/>
  </r>
  <r>
    <x v="14538"/>
    <x v="1"/>
    <n v="96284"/>
    <x v="1120"/>
    <x v="13148"/>
    <n v="1370.95"/>
    <n v="0"/>
  </r>
  <r>
    <x v="14539"/>
    <x v="0"/>
    <n v="90374"/>
    <x v="10"/>
    <x v="13149"/>
    <n v="14155.2"/>
    <n v="1729.37"/>
  </r>
  <r>
    <x v="14540"/>
    <x v="0"/>
    <n v="83529"/>
    <x v="1074"/>
    <x v="13150"/>
    <n v="0"/>
    <n v="1471.99"/>
  </r>
  <r>
    <x v="14541"/>
    <x v="2"/>
    <n v="46675"/>
    <x v="1074"/>
    <x v="13151"/>
    <n v="0"/>
    <n v="1429.98"/>
  </r>
  <r>
    <x v="14542"/>
    <x v="0"/>
    <n v="81971"/>
    <x v="18"/>
    <x v="13152"/>
    <n v="373.73"/>
    <n v="7516.13"/>
  </r>
  <r>
    <x v="14543"/>
    <x v="0"/>
    <n v="86041"/>
    <x v="234"/>
    <x v="1142"/>
    <n v="15728.79"/>
    <n v="5440.78"/>
  </r>
  <r>
    <x v="14544"/>
    <x v="1"/>
    <n v="45852"/>
    <x v="384"/>
    <x v="13153"/>
    <n v="0"/>
    <n v="0"/>
  </r>
  <r>
    <x v="14545"/>
    <x v="0"/>
    <n v="71823"/>
    <x v="4"/>
    <x v="10729"/>
    <n v="0"/>
    <n v="0"/>
  </r>
  <r>
    <x v="14546"/>
    <x v="2"/>
    <n v="107378"/>
    <x v="230"/>
    <x v="13154"/>
    <n v="0"/>
    <n v="0"/>
  </r>
  <r>
    <x v="14547"/>
    <x v="2"/>
    <n v="100815"/>
    <x v="365"/>
    <x v="13155"/>
    <n v="628.04"/>
    <n v="0"/>
  </r>
  <r>
    <x v="14548"/>
    <x v="1"/>
    <n v="26612"/>
    <x v="365"/>
    <x v="13156"/>
    <n v="1950.42"/>
    <n v="0"/>
  </r>
  <r>
    <x v="14549"/>
    <x v="0"/>
    <n v="35240"/>
    <x v="591"/>
    <x v="1649"/>
    <n v="0"/>
    <n v="0"/>
  </r>
  <r>
    <x v="14550"/>
    <x v="0"/>
    <n v="102475"/>
    <x v="641"/>
    <x v="13157"/>
    <n v="0"/>
    <n v="0"/>
  </r>
  <r>
    <x v="14551"/>
    <x v="0"/>
    <n v="78847"/>
    <x v="42"/>
    <x v="13158"/>
    <n v="1903.13"/>
    <n v="15345.05"/>
  </r>
  <r>
    <x v="14552"/>
    <x v="0"/>
    <n v="101434"/>
    <x v="42"/>
    <x v="13159"/>
    <n v="1418.09"/>
    <n v="1156.5"/>
  </r>
  <r>
    <x v="14553"/>
    <x v="0"/>
    <n v="79626"/>
    <x v="62"/>
    <x v="13160"/>
    <n v="0"/>
    <n v="1250"/>
  </r>
  <r>
    <x v="14554"/>
    <x v="2"/>
    <n v="71798"/>
    <x v="14"/>
    <x v="13161"/>
    <n v="0"/>
    <n v="163.53"/>
  </r>
  <r>
    <x v="14555"/>
    <x v="0"/>
    <n v="59078"/>
    <x v="388"/>
    <x v="13162"/>
    <n v="0"/>
    <n v="2134.0100000000002"/>
  </r>
  <r>
    <x v="14556"/>
    <x v="1"/>
    <n v="106045"/>
    <x v="34"/>
    <x v="13163"/>
    <n v="0"/>
    <n v="0"/>
  </r>
  <r>
    <x v="14557"/>
    <x v="0"/>
    <n v="78491"/>
    <x v="6"/>
    <x v="3788"/>
    <n v="10610.79"/>
    <n v="850.56"/>
  </r>
  <r>
    <x v="14558"/>
    <x v="0"/>
    <n v="79802"/>
    <x v="600"/>
    <x v="13164"/>
    <n v="0"/>
    <n v="3071.43"/>
  </r>
  <r>
    <x v="14559"/>
    <x v="0"/>
    <n v="89918"/>
    <x v="308"/>
    <x v="13165"/>
    <n v="0"/>
    <n v="0"/>
  </r>
  <r>
    <x v="14560"/>
    <x v="2"/>
    <n v="48141"/>
    <x v="237"/>
    <x v="13166"/>
    <n v="0"/>
    <n v="1884.01"/>
  </r>
  <r>
    <x v="14561"/>
    <x v="1"/>
    <n v="26582"/>
    <x v="14"/>
    <x v="13167"/>
    <n v="0"/>
    <n v="5151.45"/>
  </r>
  <r>
    <x v="14562"/>
    <x v="2"/>
    <n v="90599"/>
    <x v="630"/>
    <x v="13168"/>
    <n v="0"/>
    <n v="0"/>
  </r>
  <r>
    <x v="14563"/>
    <x v="2"/>
    <n v="60905"/>
    <x v="99"/>
    <x v="13169"/>
    <n v="0"/>
    <n v="0"/>
  </r>
  <r>
    <x v="14564"/>
    <x v="2"/>
    <n v="12991"/>
    <x v="143"/>
    <x v="13170"/>
    <n v="0"/>
    <n v="1512.15"/>
  </r>
  <r>
    <x v="14565"/>
    <x v="2"/>
    <n v="8865"/>
    <x v="626"/>
    <x v="13171"/>
    <n v="5234.6099999999997"/>
    <n v="200"/>
  </r>
  <r>
    <x v="14565"/>
    <x v="1"/>
    <n v="43286"/>
    <x v="327"/>
    <x v="13172"/>
    <n v="6527.91"/>
    <n v="250"/>
  </r>
  <r>
    <x v="14566"/>
    <x v="2"/>
    <n v="11547"/>
    <x v="18"/>
    <x v="13173"/>
    <n v="3249.32"/>
    <n v="12889.44"/>
  </r>
  <r>
    <x v="14566"/>
    <x v="1"/>
    <n v="29699"/>
    <x v="14"/>
    <x v="13174"/>
    <n v="1812.34"/>
    <n v="1208.32"/>
  </r>
  <r>
    <x v="14567"/>
    <x v="1"/>
    <n v="11659"/>
    <x v="127"/>
    <x v="13175"/>
    <n v="2329.3000000000002"/>
    <n v="4380.3100000000004"/>
  </r>
  <r>
    <x v="14568"/>
    <x v="0"/>
    <n v="69098"/>
    <x v="199"/>
    <x v="13176"/>
    <n v="0"/>
    <n v="155.82"/>
  </r>
  <r>
    <x v="14569"/>
    <x v="1"/>
    <n v="6699"/>
    <x v="48"/>
    <x v="2700"/>
    <n v="812.34"/>
    <n v="1616.55"/>
  </r>
  <r>
    <x v="14569"/>
    <x v="2"/>
    <n v="43393"/>
    <x v="6"/>
    <x v="13177"/>
    <n v="3191.71"/>
    <n v="822.71"/>
  </r>
  <r>
    <x v="14570"/>
    <x v="0"/>
    <n v="59880"/>
    <x v="281"/>
    <x v="13178"/>
    <n v="0"/>
    <n v="1575.29"/>
  </r>
  <r>
    <x v="14571"/>
    <x v="1"/>
    <n v="65203"/>
    <x v="600"/>
    <x v="13179"/>
    <n v="0"/>
    <n v="2284.66"/>
  </r>
  <r>
    <x v="14572"/>
    <x v="1"/>
    <n v="14793"/>
    <x v="873"/>
    <x v="13180"/>
    <n v="0"/>
    <n v="0"/>
  </r>
  <r>
    <x v="14573"/>
    <x v="1"/>
    <n v="13048"/>
    <x v="524"/>
    <x v="13181"/>
    <n v="13299.27"/>
    <n v="490.9"/>
  </r>
  <r>
    <x v="14574"/>
    <x v="1"/>
    <n v="10700"/>
    <x v="40"/>
    <x v="13182"/>
    <n v="0"/>
    <n v="1590"/>
  </r>
  <r>
    <x v="14575"/>
    <x v="0"/>
    <n v="20969"/>
    <x v="553"/>
    <x v="13183"/>
    <n v="0"/>
    <n v="125"/>
  </r>
  <r>
    <x v="14576"/>
    <x v="2"/>
    <n v="33712"/>
    <x v="229"/>
    <x v="1"/>
    <n v="0"/>
    <n v="3979.7"/>
  </r>
  <r>
    <x v="14577"/>
    <x v="2"/>
    <n v="23705"/>
    <x v="144"/>
    <x v="13184"/>
    <n v="0"/>
    <n v="479.35"/>
  </r>
  <r>
    <x v="14578"/>
    <x v="1"/>
    <n v="102109"/>
    <x v="14"/>
    <x v="13185"/>
    <n v="828.13"/>
    <n v="3463.1"/>
  </r>
  <r>
    <x v="14579"/>
    <x v="0"/>
    <n v="98772"/>
    <x v="217"/>
    <x v="13186"/>
    <n v="1343.25"/>
    <n v="0"/>
  </r>
  <r>
    <x v="14580"/>
    <x v="1"/>
    <n v="7799"/>
    <x v="18"/>
    <x v="13187"/>
    <n v="3619.35"/>
    <n v="15781.72"/>
  </r>
  <r>
    <x v="14580"/>
    <x v="0"/>
    <n v="34744"/>
    <x v="14"/>
    <x v="13188"/>
    <n v="0"/>
    <n v="330.4"/>
  </r>
  <r>
    <x v="14581"/>
    <x v="1"/>
    <n v="88756"/>
    <x v="144"/>
    <x v="13189"/>
    <n v="0"/>
    <n v="0"/>
  </r>
  <r>
    <x v="14582"/>
    <x v="0"/>
    <n v="107043"/>
    <x v="14"/>
    <x v="13190"/>
    <n v="0"/>
    <n v="997.81"/>
  </r>
  <r>
    <x v="14583"/>
    <x v="1"/>
    <n v="35868"/>
    <x v="176"/>
    <x v="13191"/>
    <n v="0"/>
    <n v="6.53"/>
  </r>
  <r>
    <x v="14584"/>
    <x v="1"/>
    <n v="49702"/>
    <x v="18"/>
    <x v="13192"/>
    <n v="2110"/>
    <n v="250"/>
  </r>
  <r>
    <x v="14585"/>
    <x v="1"/>
    <n v="40557"/>
    <x v="18"/>
    <x v="13193"/>
    <n v="4293.93"/>
    <n v="5396.08"/>
  </r>
  <r>
    <x v="14586"/>
    <x v="0"/>
    <n v="61758"/>
    <x v="308"/>
    <x v="13194"/>
    <n v="0"/>
    <n v="423.5"/>
  </r>
  <r>
    <x v="14587"/>
    <x v="2"/>
    <n v="57014"/>
    <x v="118"/>
    <x v="13195"/>
    <n v="4103.1000000000004"/>
    <n v="2719.69"/>
  </r>
  <r>
    <x v="14588"/>
    <x v="1"/>
    <n v="28884"/>
    <x v="318"/>
    <x v="13196"/>
    <n v="557.46"/>
    <n v="4316.24"/>
  </r>
  <r>
    <x v="14589"/>
    <x v="1"/>
    <n v="17718"/>
    <x v="275"/>
    <x v="13197"/>
    <n v="9096.0499999999993"/>
    <n v="863.2"/>
  </r>
  <r>
    <x v="14590"/>
    <x v="2"/>
    <n v="49734"/>
    <x v="717"/>
    <x v="13198"/>
    <n v="0"/>
    <n v="952.03"/>
  </r>
  <r>
    <x v="14591"/>
    <x v="0"/>
    <n v="55695"/>
    <x v="185"/>
    <x v="13199"/>
    <n v="0"/>
    <n v="0"/>
  </r>
  <r>
    <x v="14592"/>
    <x v="0"/>
    <n v="67642"/>
    <x v="579"/>
    <x v="2819"/>
    <n v="0"/>
    <n v="5417.72"/>
  </r>
  <r>
    <x v="14593"/>
    <x v="0"/>
    <n v="94873"/>
    <x v="315"/>
    <x v="13200"/>
    <n v="0"/>
    <n v="0"/>
  </r>
  <r>
    <x v="14594"/>
    <x v="1"/>
    <n v="23989"/>
    <x v="147"/>
    <x v="13201"/>
    <n v="7101.63"/>
    <n v="3596.02"/>
  </r>
  <r>
    <x v="14595"/>
    <x v="0"/>
    <n v="50210"/>
    <x v="283"/>
    <x v="13202"/>
    <n v="0"/>
    <n v="181.29"/>
  </r>
  <r>
    <x v="14596"/>
    <x v="2"/>
    <n v="71204"/>
    <x v="177"/>
    <x v="13203"/>
    <n v="0"/>
    <n v="1.52"/>
  </r>
  <r>
    <x v="14597"/>
    <x v="1"/>
    <n v="96929"/>
    <x v="100"/>
    <x v="13204"/>
    <n v="0"/>
    <n v="0"/>
  </r>
  <r>
    <x v="14598"/>
    <x v="1"/>
    <n v="108313"/>
    <x v="30"/>
    <x v="13205"/>
    <n v="0"/>
    <n v="0"/>
  </r>
  <r>
    <x v="14599"/>
    <x v="2"/>
    <n v="1487"/>
    <x v="741"/>
    <x v="13206"/>
    <n v="23771.27"/>
    <n v="88476.88"/>
  </r>
  <r>
    <x v="14600"/>
    <x v="2"/>
    <n v="31310"/>
    <x v="273"/>
    <x v="13207"/>
    <n v="0"/>
    <n v="0"/>
  </r>
  <r>
    <x v="14601"/>
    <x v="2"/>
    <n v="59567"/>
    <x v="79"/>
    <x v="432"/>
    <n v="4765.49"/>
    <n v="0"/>
  </r>
  <r>
    <x v="14602"/>
    <x v="2"/>
    <n v="66759"/>
    <x v="14"/>
    <x v="13208"/>
    <n v="0"/>
    <n v="573.73"/>
  </r>
  <r>
    <x v="14603"/>
    <x v="2"/>
    <n v="13783"/>
    <x v="121"/>
    <x v="13209"/>
    <n v="4658.83"/>
    <n v="6351.69"/>
  </r>
  <r>
    <x v="14604"/>
    <x v="1"/>
    <n v="24051"/>
    <x v="311"/>
    <x v="13210"/>
    <n v="1540.98"/>
    <n v="602.29999999999995"/>
  </r>
  <r>
    <x v="14605"/>
    <x v="0"/>
    <n v="60802"/>
    <x v="26"/>
    <x v="6130"/>
    <n v="0"/>
    <n v="0"/>
  </r>
  <r>
    <x v="14606"/>
    <x v="0"/>
    <n v="26142"/>
    <x v="63"/>
    <x v="13211"/>
    <n v="0"/>
    <n v="481.2"/>
  </r>
  <r>
    <x v="14607"/>
    <x v="1"/>
    <n v="107558"/>
    <x v="65"/>
    <x v="13212"/>
    <n v="0"/>
    <n v="0"/>
  </r>
  <r>
    <x v="14608"/>
    <x v="2"/>
    <n v="107885"/>
    <x v="34"/>
    <x v="13213"/>
    <n v="0"/>
    <n v="55.44"/>
  </r>
  <r>
    <x v="14609"/>
    <x v="0"/>
    <n v="69740"/>
    <x v="34"/>
    <x v="13214"/>
    <n v="0"/>
    <n v="0"/>
  </r>
  <r>
    <x v="14610"/>
    <x v="1"/>
    <n v="36543"/>
    <x v="143"/>
    <x v="13215"/>
    <n v="0"/>
    <n v="8563.83"/>
  </r>
  <r>
    <x v="14611"/>
    <x v="2"/>
    <n v="400"/>
    <x v="930"/>
    <x v="13216"/>
    <n v="0"/>
    <n v="0"/>
  </r>
  <r>
    <x v="14612"/>
    <x v="0"/>
    <n v="77875"/>
    <x v="21"/>
    <x v="13217"/>
    <n v="0"/>
    <n v="22817.75"/>
  </r>
  <r>
    <x v="14613"/>
    <x v="2"/>
    <n v="41484"/>
    <x v="189"/>
    <x v="13218"/>
    <n v="0"/>
    <n v="16173.76"/>
  </r>
  <r>
    <x v="14614"/>
    <x v="1"/>
    <n v="85105"/>
    <x v="10"/>
    <x v="13219"/>
    <n v="18897.12"/>
    <n v="6130.62"/>
  </r>
  <r>
    <x v="14615"/>
    <x v="2"/>
    <n v="93100"/>
    <x v="87"/>
    <x v="13220"/>
    <n v="1465.13"/>
    <n v="1772.73"/>
  </r>
  <r>
    <x v="14616"/>
    <x v="1"/>
    <n v="77782"/>
    <x v="154"/>
    <x v="13221"/>
    <n v="0"/>
    <n v="5129.92"/>
  </r>
  <r>
    <x v="14617"/>
    <x v="2"/>
    <n v="108194"/>
    <x v="221"/>
    <x v="13222"/>
    <n v="0"/>
    <n v="12.97"/>
  </r>
  <r>
    <x v="14618"/>
    <x v="2"/>
    <n v="109278"/>
    <x v="32"/>
    <x v="13223"/>
    <n v="0"/>
    <n v="0"/>
  </r>
  <r>
    <x v="14619"/>
    <x v="2"/>
    <n v="64698"/>
    <x v="10"/>
    <x v="13224"/>
    <n v="1659.45"/>
    <n v="1428.47"/>
  </r>
  <r>
    <x v="14620"/>
    <x v="0"/>
    <n v="68443"/>
    <x v="13"/>
    <x v="13225"/>
    <n v="0"/>
    <n v="106.55"/>
  </r>
  <r>
    <x v="14621"/>
    <x v="0"/>
    <n v="109372"/>
    <x v="13"/>
    <x v="13226"/>
    <n v="0"/>
    <n v="11.47"/>
  </r>
  <r>
    <x v="14622"/>
    <x v="0"/>
    <n v="50171"/>
    <x v="785"/>
    <x v="13227"/>
    <n v="1449.75"/>
    <n v="0"/>
  </r>
  <r>
    <x v="14623"/>
    <x v="0"/>
    <n v="43695"/>
    <x v="43"/>
    <x v="13228"/>
    <n v="13794.96"/>
    <n v="9416.9699999999993"/>
  </r>
  <r>
    <x v="14624"/>
    <x v="1"/>
    <n v="42456"/>
    <x v="42"/>
    <x v="13229"/>
    <n v="5931.77"/>
    <n v="12158.79"/>
  </r>
  <r>
    <x v="14625"/>
    <x v="0"/>
    <n v="85776"/>
    <x v="785"/>
    <x v="13230"/>
    <n v="793.58"/>
    <n v="158.72999999999999"/>
  </r>
  <r>
    <x v="14626"/>
    <x v="2"/>
    <n v="41902"/>
    <x v="72"/>
    <x v="13231"/>
    <n v="8803.3700000000008"/>
    <n v="7783.76"/>
  </r>
  <r>
    <x v="14627"/>
    <x v="2"/>
    <n v="10550"/>
    <x v="704"/>
    <x v="13232"/>
    <n v="0"/>
    <n v="0"/>
  </r>
  <r>
    <x v="14628"/>
    <x v="2"/>
    <n v="66939"/>
    <x v="14"/>
    <x v="13233"/>
    <n v="0"/>
    <n v="1857"/>
  </r>
  <r>
    <x v="14629"/>
    <x v="0"/>
    <n v="70613"/>
    <x v="64"/>
    <x v="13234"/>
    <n v="0"/>
    <n v="16.940000000000001"/>
  </r>
  <r>
    <x v="14630"/>
    <x v="0"/>
    <n v="82033"/>
    <x v="8"/>
    <x v="13235"/>
    <n v="2160.1999999999998"/>
    <n v="13960.81"/>
  </r>
  <r>
    <x v="14631"/>
    <x v="0"/>
    <n v="71717"/>
    <x v="13"/>
    <x v="13236"/>
    <n v="0"/>
    <n v="4.25"/>
  </r>
  <r>
    <x v="14632"/>
    <x v="0"/>
    <n v="35304"/>
    <x v="13"/>
    <x v="13237"/>
    <n v="0"/>
    <n v="4.9000000000000004"/>
  </r>
  <r>
    <x v="14633"/>
    <x v="2"/>
    <n v="64918"/>
    <x v="14"/>
    <x v="13238"/>
    <n v="0"/>
    <n v="2604.19"/>
  </r>
  <r>
    <x v="14634"/>
    <x v="2"/>
    <n v="107336"/>
    <x v="4"/>
    <x v="13239"/>
    <n v="0"/>
    <n v="0"/>
  </r>
  <r>
    <x v="14635"/>
    <x v="1"/>
    <n v="81349"/>
    <x v="97"/>
    <x v="5687"/>
    <n v="0"/>
    <n v="0"/>
  </r>
  <r>
    <x v="14636"/>
    <x v="1"/>
    <n v="101039"/>
    <x v="42"/>
    <x v="13240"/>
    <n v="3724.7"/>
    <n v="195.4"/>
  </r>
  <r>
    <x v="14637"/>
    <x v="1"/>
    <n v="105359"/>
    <x v="654"/>
    <x v="13241"/>
    <n v="0"/>
    <n v="0"/>
  </r>
  <r>
    <x v="14638"/>
    <x v="0"/>
    <n v="85293"/>
    <x v="137"/>
    <x v="13242"/>
    <n v="16469.240000000002"/>
    <n v="3286.2"/>
  </r>
  <r>
    <x v="14639"/>
    <x v="2"/>
    <n v="93224"/>
    <x v="72"/>
    <x v="13243"/>
    <n v="6280.23"/>
    <n v="7455.16"/>
  </r>
  <r>
    <x v="14640"/>
    <x v="1"/>
    <n v="77142"/>
    <x v="6"/>
    <x v="8530"/>
    <n v="9301.36"/>
    <n v="13416.48"/>
  </r>
  <r>
    <x v="14641"/>
    <x v="0"/>
    <n v="77224"/>
    <x v="6"/>
    <x v="13244"/>
    <n v="18203.59"/>
    <n v="4156.1000000000004"/>
  </r>
  <r>
    <x v="14642"/>
    <x v="2"/>
    <n v="101066"/>
    <x v="857"/>
    <x v="10680"/>
    <n v="0"/>
    <n v="0"/>
  </r>
  <r>
    <x v="14643"/>
    <x v="1"/>
    <n v="950"/>
    <x v="43"/>
    <x v="2050"/>
    <n v="42119.67"/>
    <n v="23008.92"/>
  </r>
  <r>
    <x v="14644"/>
    <x v="1"/>
    <n v="45369"/>
    <x v="42"/>
    <x v="13245"/>
    <n v="6414.99"/>
    <n v="10998.18"/>
  </r>
  <r>
    <x v="14645"/>
    <x v="1"/>
    <n v="15434"/>
    <x v="785"/>
    <x v="13246"/>
    <n v="0"/>
    <n v="0"/>
  </r>
  <r>
    <x v="14646"/>
    <x v="2"/>
    <n v="50618"/>
    <x v="1"/>
    <x v="13247"/>
    <n v="0"/>
    <n v="2424.5"/>
  </r>
  <r>
    <x v="14647"/>
    <x v="2"/>
    <n v="79317"/>
    <x v="72"/>
    <x v="202"/>
    <n v="7163.9"/>
    <n v="903.61"/>
  </r>
  <r>
    <x v="14648"/>
    <x v="2"/>
    <n v="78962"/>
    <x v="18"/>
    <x v="13248"/>
    <n v="10340.629999999999"/>
    <n v="6390.06"/>
  </r>
  <r>
    <x v="14649"/>
    <x v="2"/>
    <n v="458"/>
    <x v="431"/>
    <x v="13249"/>
    <n v="33397.360000000001"/>
    <n v="17246.59"/>
  </r>
  <r>
    <x v="14649"/>
    <x v="1"/>
    <n v="37865"/>
    <x v="104"/>
    <x v="13250"/>
    <n v="23107.85"/>
    <n v="16351.47"/>
  </r>
  <r>
    <x v="14650"/>
    <x v="0"/>
    <n v="34360"/>
    <x v="38"/>
    <x v="13251"/>
    <n v="0"/>
    <n v="0"/>
  </r>
  <r>
    <x v="14651"/>
    <x v="2"/>
    <n v="27934"/>
    <x v="107"/>
    <x v="13252"/>
    <n v="0"/>
    <n v="0"/>
  </r>
  <r>
    <x v="14651"/>
    <x v="0"/>
    <n v="63038"/>
    <x v="32"/>
    <x v="13253"/>
    <n v="0"/>
    <n v="0"/>
  </r>
  <r>
    <x v="14652"/>
    <x v="0"/>
    <n v="78076"/>
    <x v="43"/>
    <x v="13254"/>
    <n v="50676.83"/>
    <n v="7735.94"/>
  </r>
  <r>
    <x v="14653"/>
    <x v="0"/>
    <n v="104921"/>
    <x v="191"/>
    <x v="13255"/>
    <n v="353.63"/>
    <n v="93.56"/>
  </r>
  <r>
    <x v="14654"/>
    <x v="2"/>
    <n v="74158"/>
    <x v="15"/>
    <x v="13256"/>
    <n v="31936.57"/>
    <n v="33581.279999999999"/>
  </r>
  <r>
    <x v="14655"/>
    <x v="0"/>
    <n v="74528"/>
    <x v="43"/>
    <x v="908"/>
    <n v="45175.83"/>
    <n v="19138.310000000001"/>
  </r>
  <r>
    <x v="14656"/>
    <x v="0"/>
    <n v="96513"/>
    <x v="35"/>
    <x v="13257"/>
    <n v="103.08"/>
    <n v="1190.8699999999999"/>
  </r>
  <r>
    <x v="14657"/>
    <x v="2"/>
    <n v="99851"/>
    <x v="32"/>
    <x v="13258"/>
    <n v="0"/>
    <n v="0"/>
  </r>
  <r>
    <x v="14658"/>
    <x v="0"/>
    <n v="76743"/>
    <x v="6"/>
    <x v="4526"/>
    <n v="18863.689999999999"/>
    <n v="8346.5"/>
  </r>
  <r>
    <x v="14659"/>
    <x v="0"/>
    <n v="39741"/>
    <x v="72"/>
    <x v="13259"/>
    <n v="35085.65"/>
    <n v="8173.99"/>
  </r>
  <r>
    <x v="14660"/>
    <x v="2"/>
    <n v="45333"/>
    <x v="43"/>
    <x v="13260"/>
    <n v="16600.28"/>
    <n v="8493.08"/>
  </r>
  <r>
    <x v="14661"/>
    <x v="2"/>
    <n v="50203"/>
    <x v="131"/>
    <x v="13261"/>
    <n v="0"/>
    <n v="0"/>
  </r>
  <r>
    <x v="14662"/>
    <x v="2"/>
    <n v="50337"/>
    <x v="42"/>
    <x v="13262"/>
    <n v="4540.24"/>
    <n v="11809.27"/>
  </r>
  <r>
    <x v="14663"/>
    <x v="0"/>
    <n v="67910"/>
    <x v="13"/>
    <x v="13263"/>
    <n v="0"/>
    <n v="48.47"/>
  </r>
  <r>
    <x v="14664"/>
    <x v="0"/>
    <n v="37434"/>
    <x v="152"/>
    <x v="13264"/>
    <n v="5298.13"/>
    <n v="11560.03"/>
  </r>
  <r>
    <x v="14665"/>
    <x v="1"/>
    <n v="7383"/>
    <x v="128"/>
    <x v="13265"/>
    <n v="2296.7399999999998"/>
    <n v="8264.41"/>
  </r>
  <r>
    <x v="14666"/>
    <x v="0"/>
    <n v="73157"/>
    <x v="42"/>
    <x v="2719"/>
    <n v="89777.24"/>
    <n v="8108.68"/>
  </r>
  <r>
    <x v="14667"/>
    <x v="0"/>
    <n v="80226"/>
    <x v="429"/>
    <x v="13266"/>
    <n v="0"/>
    <n v="0"/>
  </r>
  <r>
    <x v="14668"/>
    <x v="0"/>
    <n v="97206"/>
    <x v="26"/>
    <x v="2009"/>
    <n v="0"/>
    <n v="1635.33"/>
  </r>
  <r>
    <x v="14669"/>
    <x v="2"/>
    <n v="38185"/>
    <x v="6"/>
    <x v="13267"/>
    <n v="38249.42"/>
    <n v="9848.0400000000009"/>
  </r>
  <r>
    <x v="14670"/>
    <x v="2"/>
    <n v="20011"/>
    <x v="36"/>
    <x v="13268"/>
    <n v="3444.16"/>
    <n v="3671.18"/>
  </r>
  <r>
    <x v="14671"/>
    <x v="2"/>
    <n v="8644"/>
    <x v="163"/>
    <x v="7911"/>
    <n v="0"/>
    <n v="0"/>
  </r>
  <r>
    <x v="14672"/>
    <x v="1"/>
    <n v="103226"/>
    <x v="46"/>
    <x v="2445"/>
    <n v="0"/>
    <n v="0"/>
  </r>
  <r>
    <x v="14673"/>
    <x v="0"/>
    <n v="2851"/>
    <x v="37"/>
    <x v="6863"/>
    <n v="0"/>
    <n v="0"/>
  </r>
  <r>
    <x v="14674"/>
    <x v="0"/>
    <n v="9175"/>
    <x v="163"/>
    <x v="13269"/>
    <n v="0"/>
    <n v="0"/>
  </r>
  <r>
    <x v="14675"/>
    <x v="1"/>
    <n v="21250"/>
    <x v="706"/>
    <x v="13270"/>
    <n v="0"/>
    <n v="0"/>
  </r>
  <r>
    <x v="14676"/>
    <x v="2"/>
    <n v="15103"/>
    <x v="10"/>
    <x v="13271"/>
    <n v="6813.8"/>
    <n v="4149.32"/>
  </r>
  <r>
    <x v="14677"/>
    <x v="0"/>
    <n v="74354"/>
    <x v="104"/>
    <x v="13272"/>
    <n v="8693.35"/>
    <n v="26462.400000000001"/>
  </r>
  <r>
    <x v="14678"/>
    <x v="0"/>
    <n v="78645"/>
    <x v="72"/>
    <x v="202"/>
    <n v="8148.29"/>
    <n v="5220.1499999999996"/>
  </r>
  <r>
    <x v="14679"/>
    <x v="0"/>
    <n v="89247"/>
    <x v="583"/>
    <x v="13273"/>
    <n v="0"/>
    <n v="171.46"/>
  </r>
  <r>
    <x v="14680"/>
    <x v="0"/>
    <n v="74869"/>
    <x v="62"/>
    <x v="13274"/>
    <n v="0"/>
    <n v="1250"/>
  </r>
  <r>
    <x v="14681"/>
    <x v="0"/>
    <n v="78004"/>
    <x v="72"/>
    <x v="2622"/>
    <n v="9574.0300000000007"/>
    <n v="8828.5499999999993"/>
  </r>
  <r>
    <x v="14682"/>
    <x v="0"/>
    <n v="75403"/>
    <x v="412"/>
    <x v="13275"/>
    <n v="51636.26"/>
    <n v="12456.1"/>
  </r>
  <r>
    <x v="14683"/>
    <x v="1"/>
    <n v="49432"/>
    <x v="1121"/>
    <x v="13276"/>
    <n v="3708.49"/>
    <n v="4738.26"/>
  </r>
  <r>
    <x v="14684"/>
    <x v="0"/>
    <n v="73686"/>
    <x v="104"/>
    <x v="13277"/>
    <n v="58088.01"/>
    <n v="26513.15"/>
  </r>
  <r>
    <x v="14685"/>
    <x v="1"/>
    <n v="76524"/>
    <x v="42"/>
    <x v="13278"/>
    <n v="32070.65"/>
    <n v="12145.39"/>
  </r>
  <r>
    <x v="14686"/>
    <x v="2"/>
    <n v="107505"/>
    <x v="308"/>
    <x v="13279"/>
    <n v="0"/>
    <n v="0"/>
  </r>
  <r>
    <x v="14687"/>
    <x v="0"/>
    <n v="41028"/>
    <x v="72"/>
    <x v="13280"/>
    <n v="10289.44"/>
    <n v="12608.21"/>
  </r>
  <r>
    <x v="14688"/>
    <x v="1"/>
    <n v="62937"/>
    <x v="573"/>
    <x v="13281"/>
    <n v="0"/>
    <n v="0"/>
  </r>
  <r>
    <x v="14689"/>
    <x v="1"/>
    <n v="28566"/>
    <x v="248"/>
    <x v="13282"/>
    <n v="0"/>
    <n v="0"/>
  </r>
  <r>
    <x v="14690"/>
    <x v="2"/>
    <n v="41516"/>
    <x v="72"/>
    <x v="13283"/>
    <n v="11611.98"/>
    <n v="8306.2900000000009"/>
  </r>
  <r>
    <x v="14691"/>
    <x v="2"/>
    <n v="30617"/>
    <x v="176"/>
    <x v="13284"/>
    <n v="0"/>
    <n v="190.94"/>
  </r>
  <r>
    <x v="14692"/>
    <x v="0"/>
    <n v="74946"/>
    <x v="6"/>
    <x v="1862"/>
    <n v="24190.2"/>
    <n v="20703.03"/>
  </r>
  <r>
    <x v="14693"/>
    <x v="2"/>
    <n v="40273"/>
    <x v="6"/>
    <x v="13285"/>
    <n v="12168.3"/>
    <n v="14106.43"/>
  </r>
  <r>
    <x v="14694"/>
    <x v="1"/>
    <n v="21573"/>
    <x v="258"/>
    <x v="13286"/>
    <n v="1443.47"/>
    <n v="566.77"/>
  </r>
  <r>
    <x v="14694"/>
    <x v="0"/>
    <n v="57648"/>
    <x v="258"/>
    <x v="13287"/>
    <n v="0"/>
    <n v="1433.32"/>
  </r>
  <r>
    <x v="14695"/>
    <x v="2"/>
    <n v="42545"/>
    <x v="72"/>
    <x v="1996"/>
    <n v="8211.34"/>
    <n v="2585.7600000000002"/>
  </r>
  <r>
    <x v="14696"/>
    <x v="2"/>
    <n v="44813"/>
    <x v="430"/>
    <x v="13288"/>
    <n v="15941.54"/>
    <n v="2150"/>
  </r>
  <r>
    <x v="14697"/>
    <x v="1"/>
    <n v="68633"/>
    <x v="10"/>
    <x v="13289"/>
    <n v="314.35000000000002"/>
    <n v="32.82"/>
  </r>
  <r>
    <x v="14698"/>
    <x v="2"/>
    <n v="28394"/>
    <x v="768"/>
    <x v="13290"/>
    <n v="0"/>
    <n v="0"/>
  </r>
  <r>
    <x v="14699"/>
    <x v="1"/>
    <n v="41961"/>
    <x v="18"/>
    <x v="13291"/>
    <n v="6772.04"/>
    <n v="8046.68"/>
  </r>
  <r>
    <x v="14700"/>
    <x v="2"/>
    <n v="3179"/>
    <x v="269"/>
    <x v="4150"/>
    <n v="16630.25"/>
    <n v="16840.509999999998"/>
  </r>
  <r>
    <x v="14701"/>
    <x v="0"/>
    <n v="75426"/>
    <x v="15"/>
    <x v="12961"/>
    <n v="9796.19"/>
    <n v="12072.62"/>
  </r>
  <r>
    <x v="14702"/>
    <x v="1"/>
    <n v="42581"/>
    <x v="46"/>
    <x v="13292"/>
    <n v="17125.07"/>
    <n v="7207.73"/>
  </r>
  <r>
    <x v="14703"/>
    <x v="1"/>
    <n v="47531"/>
    <x v="25"/>
    <x v="13293"/>
    <n v="1997.48"/>
    <n v="16749.41"/>
  </r>
  <r>
    <x v="14704"/>
    <x v="2"/>
    <n v="6644"/>
    <x v="77"/>
    <x v="13294"/>
    <n v="4332.92"/>
    <n v="4869.46"/>
  </r>
  <r>
    <x v="14705"/>
    <x v="2"/>
    <n v="61830"/>
    <x v="1122"/>
    <x v="13295"/>
    <n v="0"/>
    <n v="827.46"/>
  </r>
  <r>
    <x v="14706"/>
    <x v="1"/>
    <n v="2014"/>
    <x v="418"/>
    <x v="13296"/>
    <n v="0"/>
    <n v="0"/>
  </r>
  <r>
    <x v="14707"/>
    <x v="0"/>
    <n v="41859"/>
    <x v="6"/>
    <x v="13297"/>
    <n v="14660.81"/>
    <n v="1418"/>
  </r>
  <r>
    <x v="14708"/>
    <x v="2"/>
    <n v="65331"/>
    <x v="193"/>
    <x v="13298"/>
    <n v="1410.28"/>
    <n v="0"/>
  </r>
  <r>
    <x v="14709"/>
    <x v="1"/>
    <n v="1781"/>
    <x v="401"/>
    <x v="2392"/>
    <n v="10121.36"/>
    <n v="15930.96"/>
  </r>
  <r>
    <x v="14710"/>
    <x v="2"/>
    <n v="516"/>
    <x v="1123"/>
    <x v="13299"/>
    <n v="0"/>
    <n v="0"/>
  </r>
  <r>
    <x v="14711"/>
    <x v="0"/>
    <n v="74513"/>
    <x v="418"/>
    <x v="13300"/>
    <n v="0"/>
    <n v="0"/>
  </r>
  <r>
    <x v="14712"/>
    <x v="1"/>
    <n v="776"/>
    <x v="431"/>
    <x v="13301"/>
    <n v="26298.18"/>
    <n v="23370.63"/>
  </r>
  <r>
    <x v="14713"/>
    <x v="1"/>
    <n v="3408"/>
    <x v="43"/>
    <x v="3426"/>
    <n v="12909.16"/>
    <n v="17868.04"/>
  </r>
  <r>
    <x v="14714"/>
    <x v="2"/>
    <n v="32200"/>
    <x v="13"/>
    <x v="13302"/>
    <n v="0"/>
    <n v="0"/>
  </r>
  <r>
    <x v="14715"/>
    <x v="2"/>
    <n v="17745"/>
    <x v="10"/>
    <x v="13303"/>
    <n v="2774.28"/>
    <n v="1558.4"/>
  </r>
  <r>
    <x v="14716"/>
    <x v="1"/>
    <n v="11872"/>
    <x v="715"/>
    <x v="13304"/>
    <n v="0"/>
    <n v="0"/>
  </r>
  <r>
    <x v="14717"/>
    <x v="0"/>
    <n v="57975"/>
    <x v="258"/>
    <x v="13305"/>
    <n v="0"/>
    <n v="322.75"/>
  </r>
  <r>
    <x v="14718"/>
    <x v="1"/>
    <n v="2413"/>
    <x v="43"/>
    <x v="156"/>
    <n v="23387.06"/>
    <n v="18145.43"/>
  </r>
  <r>
    <x v="14719"/>
    <x v="0"/>
    <n v="72739"/>
    <x v="133"/>
    <x v="250"/>
    <n v="0"/>
    <n v="0"/>
  </r>
  <r>
    <x v="14720"/>
    <x v="1"/>
    <n v="89437"/>
    <x v="46"/>
    <x v="921"/>
    <n v="1829.97"/>
    <n v="1332.11"/>
  </r>
  <r>
    <x v="14721"/>
    <x v="0"/>
    <n v="75931"/>
    <x v="350"/>
    <x v="13306"/>
    <n v="19016.95"/>
    <n v="12829.17"/>
  </r>
  <r>
    <x v="14722"/>
    <x v="1"/>
    <n v="87482"/>
    <x v="42"/>
    <x v="13307"/>
    <n v="2636.44"/>
    <n v="11303.33"/>
  </r>
  <r>
    <x v="14723"/>
    <x v="0"/>
    <n v="91016"/>
    <x v="573"/>
    <x v="13308"/>
    <n v="0"/>
    <n v="0"/>
  </r>
  <r>
    <x v="14724"/>
    <x v="0"/>
    <n v="101047"/>
    <x v="160"/>
    <x v="13309"/>
    <n v="0"/>
    <n v="539.11"/>
  </r>
  <r>
    <x v="14725"/>
    <x v="1"/>
    <n v="4382"/>
    <x v="43"/>
    <x v="2322"/>
    <n v="6648.31"/>
    <n v="15899.15"/>
  </r>
  <r>
    <x v="14726"/>
    <x v="2"/>
    <n v="12098"/>
    <x v="704"/>
    <x v="13310"/>
    <n v="0"/>
    <n v="6423.6"/>
  </r>
  <r>
    <x v="14727"/>
    <x v="1"/>
    <n v="54625"/>
    <x v="518"/>
    <x v="13311"/>
    <n v="0"/>
    <n v="1765"/>
  </r>
  <r>
    <x v="14728"/>
    <x v="1"/>
    <n v="60320"/>
    <x v="26"/>
    <x v="13312"/>
    <n v="0"/>
    <n v="1541.1"/>
  </r>
  <r>
    <x v="14729"/>
    <x v="0"/>
    <n v="56655"/>
    <x v="44"/>
    <x v="13313"/>
    <n v="0"/>
    <n v="0"/>
  </r>
  <r>
    <x v="14730"/>
    <x v="2"/>
    <n v="106518"/>
    <x v="8"/>
    <x v="1"/>
    <n v="0"/>
    <n v="414.58"/>
  </r>
  <r>
    <x v="14731"/>
    <x v="2"/>
    <n v="20825"/>
    <x v="10"/>
    <x v="13314"/>
    <n v="11800.71"/>
    <n v="2412.3000000000002"/>
  </r>
  <r>
    <x v="14732"/>
    <x v="0"/>
    <n v="14402"/>
    <x v="10"/>
    <x v="13315"/>
    <n v="11990.64"/>
    <n v="2020.56"/>
  </r>
  <r>
    <x v="14733"/>
    <x v="1"/>
    <n v="88494"/>
    <x v="10"/>
    <x v="13316"/>
    <n v="6048.32"/>
    <n v="4315.51"/>
  </r>
  <r>
    <x v="14734"/>
    <x v="1"/>
    <n v="42921"/>
    <x v="441"/>
    <x v="13317"/>
    <n v="0"/>
    <n v="7153.35"/>
  </r>
  <r>
    <x v="14735"/>
    <x v="2"/>
    <n v="80180"/>
    <x v="329"/>
    <x v="13318"/>
    <n v="0"/>
    <n v="6273.85"/>
  </r>
  <r>
    <x v="14736"/>
    <x v="0"/>
    <n v="43811"/>
    <x v="1124"/>
    <x v="13319"/>
    <n v="0"/>
    <n v="6424.88"/>
  </r>
  <r>
    <x v="14737"/>
    <x v="0"/>
    <n v="7904"/>
    <x v="421"/>
    <x v="13320"/>
    <n v="13437.68"/>
    <n v="7341.25"/>
  </r>
  <r>
    <x v="14738"/>
    <x v="2"/>
    <n v="44646"/>
    <x v="329"/>
    <x v="13321"/>
    <n v="0"/>
    <n v="0"/>
  </r>
  <r>
    <x v="14739"/>
    <x v="0"/>
    <n v="93944"/>
    <x v="203"/>
    <x v="5225"/>
    <n v="0"/>
    <n v="800"/>
  </r>
  <r>
    <x v="14740"/>
    <x v="2"/>
    <n v="105187"/>
    <x v="9"/>
    <x v="13322"/>
    <n v="0"/>
    <n v="0"/>
  </r>
  <r>
    <x v="14741"/>
    <x v="1"/>
    <n v="102492"/>
    <x v="214"/>
    <x v="13323"/>
    <n v="0"/>
    <n v="3679.55"/>
  </r>
  <r>
    <x v="14742"/>
    <x v="0"/>
    <n v="96091"/>
    <x v="383"/>
    <x v="13324"/>
    <n v="0"/>
    <n v="0"/>
  </r>
  <r>
    <x v="14743"/>
    <x v="1"/>
    <n v="39578"/>
    <x v="6"/>
    <x v="1859"/>
    <n v="22142.23"/>
    <n v="9946.82"/>
  </r>
  <r>
    <x v="14744"/>
    <x v="1"/>
    <n v="8382"/>
    <x v="197"/>
    <x v="1257"/>
    <n v="0"/>
    <n v="0"/>
  </r>
  <r>
    <x v="14744"/>
    <x v="0"/>
    <n v="44332"/>
    <x v="384"/>
    <x v="13325"/>
    <n v="0"/>
    <n v="0"/>
  </r>
  <r>
    <x v="14745"/>
    <x v="0"/>
    <n v="15723"/>
    <x v="632"/>
    <x v="13326"/>
    <n v="2297.44"/>
    <n v="0"/>
  </r>
  <r>
    <x v="14745"/>
    <x v="1"/>
    <n v="52183"/>
    <x v="465"/>
    <x v="13327"/>
    <n v="1499.86"/>
    <n v="0"/>
  </r>
  <r>
    <x v="14746"/>
    <x v="0"/>
    <n v="14561"/>
    <x v="178"/>
    <x v="13328"/>
    <n v="0"/>
    <n v="0"/>
  </r>
  <r>
    <x v="14747"/>
    <x v="1"/>
    <n v="86388"/>
    <x v="178"/>
    <x v="13329"/>
    <n v="0"/>
    <n v="0"/>
  </r>
  <r>
    <x v="14748"/>
    <x v="1"/>
    <n v="21394"/>
    <x v="216"/>
    <x v="271"/>
    <n v="0"/>
    <n v="1420"/>
  </r>
  <r>
    <x v="14749"/>
    <x v="2"/>
    <n v="97237"/>
    <x v="572"/>
    <x v="13330"/>
    <n v="0"/>
    <n v="276"/>
  </r>
  <r>
    <x v="14750"/>
    <x v="1"/>
    <n v="31473"/>
    <x v="9"/>
    <x v="13331"/>
    <n v="0"/>
    <n v="0"/>
  </r>
  <r>
    <x v="14750"/>
    <x v="0"/>
    <n v="68137"/>
    <x v="9"/>
    <x v="13332"/>
    <n v="0"/>
    <n v="0"/>
  </r>
  <r>
    <x v="14751"/>
    <x v="2"/>
    <n v="74571"/>
    <x v="15"/>
    <x v="13333"/>
    <n v="5456.27"/>
    <n v="33288.31"/>
  </r>
  <r>
    <x v="14752"/>
    <x v="1"/>
    <n v="75914"/>
    <x v="229"/>
    <x v="13334"/>
    <n v="0"/>
    <n v="1000"/>
  </r>
  <r>
    <x v="14753"/>
    <x v="2"/>
    <n v="81105"/>
    <x v="384"/>
    <x v="6452"/>
    <n v="0"/>
    <n v="0"/>
  </r>
  <r>
    <x v="14754"/>
    <x v="0"/>
    <n v="22800"/>
    <x v="262"/>
    <x v="13335"/>
    <n v="0"/>
    <n v="502.09"/>
  </r>
  <r>
    <x v="14755"/>
    <x v="1"/>
    <n v="98550"/>
    <x v="10"/>
    <x v="13336"/>
    <n v="13036.18"/>
    <n v="2618.64"/>
  </r>
  <r>
    <x v="14756"/>
    <x v="2"/>
    <n v="89706"/>
    <x v="214"/>
    <x v="13337"/>
    <n v="0"/>
    <n v="3500"/>
  </r>
  <r>
    <x v="14757"/>
    <x v="1"/>
    <n v="92995"/>
    <x v="486"/>
    <x v="9078"/>
    <n v="3945.16"/>
    <n v="2379.9"/>
  </r>
  <r>
    <x v="14758"/>
    <x v="1"/>
    <n v="64668"/>
    <x v="486"/>
    <x v="13338"/>
    <n v="3638.61"/>
    <n v="1274.07"/>
  </r>
  <r>
    <x v="14759"/>
    <x v="0"/>
    <n v="67818"/>
    <x v="10"/>
    <x v="13339"/>
    <n v="203.65"/>
    <n v="31.83"/>
  </r>
  <r>
    <x v="14760"/>
    <x v="2"/>
    <n v="56084"/>
    <x v="221"/>
    <x v="13340"/>
    <n v="5717.43"/>
    <n v="170"/>
  </r>
  <r>
    <x v="14761"/>
    <x v="1"/>
    <n v="30902"/>
    <x v="13"/>
    <x v="13341"/>
    <n v="0"/>
    <n v="496.38"/>
  </r>
  <r>
    <x v="14762"/>
    <x v="0"/>
    <n v="74958"/>
    <x v="37"/>
    <x v="13342"/>
    <n v="0"/>
    <n v="0"/>
  </r>
  <r>
    <x v="14763"/>
    <x v="1"/>
    <n v="8359"/>
    <x v="8"/>
    <x v="5201"/>
    <n v="12324.52"/>
    <n v="6354.41"/>
  </r>
  <r>
    <x v="14764"/>
    <x v="1"/>
    <n v="82678"/>
    <x v="8"/>
    <x v="1174"/>
    <n v="2127.86"/>
    <n v="9679.99"/>
  </r>
  <r>
    <x v="14765"/>
    <x v="0"/>
    <n v="79051"/>
    <x v="781"/>
    <x v="13343"/>
    <n v="61862.09"/>
    <n v="10212.790000000001"/>
  </r>
  <r>
    <x v="14766"/>
    <x v="1"/>
    <n v="46985"/>
    <x v="8"/>
    <x v="13344"/>
    <n v="0"/>
    <n v="8970.5499999999993"/>
  </r>
  <r>
    <x v="14767"/>
    <x v="1"/>
    <n v="96157"/>
    <x v="364"/>
    <x v="13345"/>
    <n v="3244.36"/>
    <n v="636.58000000000004"/>
  </r>
  <r>
    <x v="14768"/>
    <x v="2"/>
    <n v="9345"/>
    <x v="645"/>
    <x v="10982"/>
    <n v="891.02"/>
    <n v="0"/>
  </r>
  <r>
    <x v="14769"/>
    <x v="1"/>
    <n v="15885"/>
    <x v="686"/>
    <x v="13346"/>
    <n v="0"/>
    <n v="0"/>
  </r>
  <r>
    <x v="14770"/>
    <x v="1"/>
    <n v="16633"/>
    <x v="316"/>
    <x v="13347"/>
    <n v="0"/>
    <n v="0"/>
  </r>
  <r>
    <x v="14771"/>
    <x v="2"/>
    <n v="9287"/>
    <x v="245"/>
    <x v="13348"/>
    <n v="557.67999999999995"/>
    <n v="0"/>
  </r>
  <r>
    <x v="14772"/>
    <x v="2"/>
    <n v="50771"/>
    <x v="47"/>
    <x v="13349"/>
    <n v="0"/>
    <n v="39.69"/>
  </r>
  <r>
    <x v="14773"/>
    <x v="0"/>
    <n v="88690"/>
    <x v="10"/>
    <x v="13350"/>
    <n v="14474.79"/>
    <n v="1683.05"/>
  </r>
  <r>
    <x v="14774"/>
    <x v="2"/>
    <n v="52467"/>
    <x v="10"/>
    <x v="13351"/>
    <n v="1642.67"/>
    <n v="3324.24"/>
  </r>
  <r>
    <x v="14775"/>
    <x v="2"/>
    <n v="34608"/>
    <x v="13"/>
    <x v="13352"/>
    <n v="0"/>
    <n v="13.38"/>
  </r>
  <r>
    <x v="14776"/>
    <x v="0"/>
    <n v="106510"/>
    <x v="34"/>
    <x v="13353"/>
    <n v="0"/>
    <n v="0"/>
  </r>
  <r>
    <x v="14777"/>
    <x v="0"/>
    <n v="87541"/>
    <x v="130"/>
    <x v="1145"/>
    <n v="2757.15"/>
    <n v="1010"/>
  </r>
  <r>
    <x v="14778"/>
    <x v="2"/>
    <n v="104318"/>
    <x v="220"/>
    <x v="13354"/>
    <n v="0"/>
    <n v="0"/>
  </r>
  <r>
    <x v="14779"/>
    <x v="0"/>
    <n v="53223"/>
    <x v="220"/>
    <x v="13355"/>
    <n v="0"/>
    <n v="0"/>
  </r>
  <r>
    <x v="14780"/>
    <x v="2"/>
    <n v="79985"/>
    <x v="239"/>
    <x v="3479"/>
    <n v="0"/>
    <n v="0"/>
  </r>
  <r>
    <x v="14781"/>
    <x v="0"/>
    <n v="108054"/>
    <x v="199"/>
    <x v="13356"/>
    <n v="0"/>
    <n v="31.76"/>
  </r>
  <r>
    <x v="14782"/>
    <x v="1"/>
    <n v="99312"/>
    <x v="990"/>
    <x v="13357"/>
    <n v="0"/>
    <n v="0"/>
  </r>
  <r>
    <x v="14783"/>
    <x v="1"/>
    <n v="95171"/>
    <x v="288"/>
    <x v="13358"/>
    <n v="210.63"/>
    <n v="0"/>
  </r>
  <r>
    <x v="14784"/>
    <x v="1"/>
    <n v="90548"/>
    <x v="90"/>
    <x v="3573"/>
    <n v="0"/>
    <n v="2008"/>
  </r>
  <r>
    <x v="14785"/>
    <x v="1"/>
    <n v="57753"/>
    <x v="65"/>
    <x v="13359"/>
    <n v="1477.13"/>
    <n v="0"/>
  </r>
  <r>
    <x v="14786"/>
    <x v="2"/>
    <n v="58197"/>
    <x v="24"/>
    <x v="13360"/>
    <n v="0"/>
    <n v="0"/>
  </r>
  <r>
    <x v="14786"/>
    <x v="0"/>
    <n v="59562"/>
    <x v="26"/>
    <x v="432"/>
    <n v="2674.28"/>
    <n v="1772"/>
  </r>
  <r>
    <x v="14787"/>
    <x v="2"/>
    <n v="8318"/>
    <x v="160"/>
    <x v="13361"/>
    <n v="0"/>
    <n v="5027.46"/>
  </r>
  <r>
    <x v="14787"/>
    <x v="0"/>
    <n v="51878"/>
    <x v="160"/>
    <x v="13362"/>
    <n v="0"/>
    <n v="27642.04"/>
  </r>
  <r>
    <x v="14788"/>
    <x v="2"/>
    <n v="63588"/>
    <x v="14"/>
    <x v="13363"/>
    <n v="0"/>
    <n v="6093.5"/>
  </r>
  <r>
    <x v="14789"/>
    <x v="2"/>
    <n v="14995"/>
    <x v="536"/>
    <x v="13364"/>
    <n v="0"/>
    <n v="480"/>
  </r>
  <r>
    <x v="14790"/>
    <x v="2"/>
    <n v="87720"/>
    <x v="536"/>
    <x v="13365"/>
    <n v="0"/>
    <n v="480"/>
  </r>
  <r>
    <x v="14791"/>
    <x v="0"/>
    <n v="56991"/>
    <x v="1000"/>
    <x v="13366"/>
    <n v="4757.3"/>
    <n v="1434.63"/>
  </r>
  <r>
    <x v="14792"/>
    <x v="2"/>
    <n v="23339"/>
    <x v="424"/>
    <x v="13367"/>
    <n v="0"/>
    <n v="1249.6099999999999"/>
  </r>
  <r>
    <x v="14793"/>
    <x v="0"/>
    <n v="58311"/>
    <x v="26"/>
    <x v="432"/>
    <n v="2924.16"/>
    <n v="4485.8100000000004"/>
  </r>
  <r>
    <x v="14794"/>
    <x v="1"/>
    <n v="97280"/>
    <x v="26"/>
    <x v="13368"/>
    <n v="2772.9"/>
    <n v="633.13"/>
  </r>
  <r>
    <x v="14795"/>
    <x v="1"/>
    <n v="63096"/>
    <x v="118"/>
    <x v="13369"/>
    <n v="747.8"/>
    <n v="12766.55"/>
  </r>
  <r>
    <x v="14796"/>
    <x v="1"/>
    <n v="34254"/>
    <x v="68"/>
    <x v="13370"/>
    <n v="0"/>
    <n v="0"/>
  </r>
  <r>
    <x v="14797"/>
    <x v="2"/>
    <n v="16145"/>
    <x v="156"/>
    <x v="13371"/>
    <n v="0"/>
    <n v="760"/>
  </r>
  <r>
    <x v="14798"/>
    <x v="2"/>
    <n v="57013"/>
    <x v="89"/>
    <x v="13372"/>
    <n v="137.13"/>
    <n v="0"/>
  </r>
  <r>
    <x v="14799"/>
    <x v="2"/>
    <n v="20646"/>
    <x v="318"/>
    <x v="6929"/>
    <n v="107.2"/>
    <n v="0"/>
  </r>
  <r>
    <x v="14800"/>
    <x v="0"/>
    <n v="32519"/>
    <x v="34"/>
    <x v="13373"/>
    <n v="0"/>
    <n v="0"/>
  </r>
  <r>
    <x v="14801"/>
    <x v="1"/>
    <n v="46791"/>
    <x v="143"/>
    <x v="13374"/>
    <n v="0"/>
    <n v="1784.04"/>
  </r>
  <r>
    <x v="14802"/>
    <x v="2"/>
    <n v="106930"/>
    <x v="379"/>
    <x v="1"/>
    <n v="0"/>
    <n v="0"/>
  </r>
  <r>
    <x v="14803"/>
    <x v="1"/>
    <n v="34293"/>
    <x v="2"/>
    <x v="13375"/>
    <n v="0"/>
    <n v="0"/>
  </r>
  <r>
    <x v="14804"/>
    <x v="2"/>
    <n v="5426"/>
    <x v="18"/>
    <x v="13376"/>
    <n v="7906.11"/>
    <n v="16052.88"/>
  </r>
  <r>
    <x v="14805"/>
    <x v="2"/>
    <n v="96170"/>
    <x v="382"/>
    <x v="13377"/>
    <n v="0"/>
    <n v="590.64"/>
  </r>
  <r>
    <x v="14806"/>
    <x v="2"/>
    <n v="17840"/>
    <x v="5"/>
    <x v="13378"/>
    <n v="18136.53"/>
    <n v="3608.71"/>
  </r>
  <r>
    <x v="14807"/>
    <x v="1"/>
    <n v="34469"/>
    <x v="94"/>
    <x v="1"/>
    <n v="0"/>
    <n v="2563.88"/>
  </r>
  <r>
    <x v="14808"/>
    <x v="0"/>
    <n v="73572"/>
    <x v="7"/>
    <x v="13379"/>
    <n v="0"/>
    <n v="4425"/>
  </r>
  <r>
    <x v="14809"/>
    <x v="2"/>
    <n v="71179"/>
    <x v="38"/>
    <x v="13380"/>
    <n v="0"/>
    <n v="0"/>
  </r>
  <r>
    <x v="14810"/>
    <x v="2"/>
    <n v="95270"/>
    <x v="46"/>
    <x v="13381"/>
    <n v="1440.22"/>
    <n v="7690.89"/>
  </r>
  <r>
    <x v="14811"/>
    <x v="0"/>
    <n v="66910"/>
    <x v="32"/>
    <x v="13382"/>
    <n v="0"/>
    <n v="0"/>
  </r>
  <r>
    <x v="14812"/>
    <x v="1"/>
    <n v="97865"/>
    <x v="283"/>
    <x v="13383"/>
    <n v="0"/>
    <n v="16445"/>
  </r>
  <r>
    <x v="14813"/>
    <x v="1"/>
    <n v="8486"/>
    <x v="128"/>
    <x v="13384"/>
    <n v="2278.67"/>
    <n v="6770.39"/>
  </r>
  <r>
    <x v="14814"/>
    <x v="1"/>
    <n v="34517"/>
    <x v="609"/>
    <x v="13385"/>
    <n v="0"/>
    <n v="0"/>
  </r>
  <r>
    <x v="14815"/>
    <x v="1"/>
    <n v="90608"/>
    <x v="90"/>
    <x v="3174"/>
    <n v="0"/>
    <n v="1828.01"/>
  </r>
  <r>
    <x v="14816"/>
    <x v="0"/>
    <n v="92672"/>
    <x v="79"/>
    <x v="89"/>
    <n v="18707.32"/>
    <n v="0"/>
  </r>
  <r>
    <x v="14817"/>
    <x v="1"/>
    <n v="64735"/>
    <x v="415"/>
    <x v="13386"/>
    <n v="7506.61"/>
    <n v="1658.96"/>
  </r>
  <r>
    <x v="14818"/>
    <x v="2"/>
    <n v="3092"/>
    <x v="153"/>
    <x v="8073"/>
    <n v="0"/>
    <n v="0"/>
  </r>
  <r>
    <x v="14819"/>
    <x v="0"/>
    <n v="76487"/>
    <x v="18"/>
    <x v="13387"/>
    <n v="2722.58"/>
    <n v="3448.94"/>
  </r>
  <r>
    <x v="14819"/>
    <x v="1"/>
    <n v="109614"/>
    <x v="14"/>
    <x v="13388"/>
    <n v="0"/>
    <n v="98.91"/>
  </r>
  <r>
    <x v="14820"/>
    <x v="1"/>
    <n v="3620"/>
    <x v="18"/>
    <x v="1885"/>
    <n v="7110"/>
    <n v="4194.9399999999996"/>
  </r>
  <r>
    <x v="14821"/>
    <x v="0"/>
    <n v="72405"/>
    <x v="17"/>
    <x v="13389"/>
    <n v="0"/>
    <n v="0"/>
  </r>
  <r>
    <x v="14822"/>
    <x v="0"/>
    <n v="99115"/>
    <x v="144"/>
    <x v="13390"/>
    <n v="0"/>
    <n v="0"/>
  </r>
  <r>
    <x v="14823"/>
    <x v="0"/>
    <n v="55398"/>
    <x v="573"/>
    <x v="13391"/>
    <n v="0"/>
    <n v="0"/>
  </r>
  <r>
    <x v="14824"/>
    <x v="2"/>
    <n v="23888"/>
    <x v="178"/>
    <x v="13392"/>
    <n v="0"/>
    <n v="1040"/>
  </r>
  <r>
    <x v="14825"/>
    <x v="2"/>
    <n v="19729"/>
    <x v="18"/>
    <x v="13393"/>
    <n v="3743.9"/>
    <n v="6708.44"/>
  </r>
  <r>
    <x v="14826"/>
    <x v="0"/>
    <n v="74666"/>
    <x v="42"/>
    <x v="13394"/>
    <n v="33479.9"/>
    <n v="8107.57"/>
  </r>
  <r>
    <x v="14827"/>
    <x v="2"/>
    <n v="80441"/>
    <x v="18"/>
    <x v="13395"/>
    <n v="3477.44"/>
    <n v="9351.86"/>
  </r>
  <r>
    <x v="14827"/>
    <x v="0"/>
    <n v="107245"/>
    <x v="14"/>
    <x v="13396"/>
    <n v="0"/>
    <n v="307.02"/>
  </r>
  <r>
    <x v="14828"/>
    <x v="1"/>
    <n v="15613"/>
    <x v="256"/>
    <x v="13397"/>
    <n v="0"/>
    <n v="0"/>
  </r>
  <r>
    <x v="14829"/>
    <x v="2"/>
    <n v="12315"/>
    <x v="984"/>
    <x v="13398"/>
    <n v="0"/>
    <n v="0"/>
  </r>
  <r>
    <x v="14830"/>
    <x v="1"/>
    <n v="29769"/>
    <x v="18"/>
    <x v="13399"/>
    <n v="725.02"/>
    <n v="2105.25"/>
  </r>
  <r>
    <x v="14831"/>
    <x v="2"/>
    <n v="90267"/>
    <x v="776"/>
    <x v="13400"/>
    <n v="0"/>
    <n v="0"/>
  </r>
  <r>
    <x v="14832"/>
    <x v="2"/>
    <n v="30388"/>
    <x v="454"/>
    <x v="13401"/>
    <n v="701.18"/>
    <n v="55.7"/>
  </r>
  <r>
    <x v="14833"/>
    <x v="1"/>
    <n v="66740"/>
    <x v="23"/>
    <x v="13402"/>
    <n v="0"/>
    <n v="0"/>
  </r>
  <r>
    <x v="14834"/>
    <x v="2"/>
    <n v="78427"/>
    <x v="18"/>
    <x v="13403"/>
    <n v="10136.129999999999"/>
    <n v="6882.45"/>
  </r>
  <r>
    <x v="14835"/>
    <x v="0"/>
    <n v="64989"/>
    <x v="88"/>
    <x v="13404"/>
    <n v="0"/>
    <n v="48.13"/>
  </r>
  <r>
    <x v="14836"/>
    <x v="0"/>
    <n v="92300"/>
    <x v="237"/>
    <x v="13405"/>
    <n v="0"/>
    <n v="1240"/>
  </r>
  <r>
    <x v="14837"/>
    <x v="0"/>
    <n v="34830"/>
    <x v="107"/>
    <x v="13406"/>
    <n v="0"/>
    <n v="0"/>
  </r>
  <r>
    <x v="14838"/>
    <x v="2"/>
    <n v="32346"/>
    <x v="107"/>
    <x v="13407"/>
    <n v="0"/>
    <n v="0"/>
  </r>
  <r>
    <x v="14839"/>
    <x v="0"/>
    <n v="10074"/>
    <x v="439"/>
    <x v="13408"/>
    <n v="0"/>
    <n v="0"/>
  </r>
  <r>
    <x v="14840"/>
    <x v="1"/>
    <n v="83091"/>
    <x v="18"/>
    <x v="13409"/>
    <n v="5377.02"/>
    <n v="12142.92"/>
  </r>
  <r>
    <x v="14841"/>
    <x v="1"/>
    <n v="53821"/>
    <x v="18"/>
    <x v="13410"/>
    <n v="3601.36"/>
    <n v="8184.6"/>
  </r>
  <r>
    <x v="14842"/>
    <x v="2"/>
    <n v="47216"/>
    <x v="445"/>
    <x v="13411"/>
    <n v="4939.6499999999996"/>
    <n v="6740.04"/>
  </r>
  <r>
    <x v="14843"/>
    <x v="0"/>
    <n v="80997"/>
    <x v="97"/>
    <x v="13412"/>
    <n v="0"/>
    <n v="1364.6"/>
  </r>
  <r>
    <x v="14844"/>
    <x v="1"/>
    <n v="80045"/>
    <x v="600"/>
    <x v="13413"/>
    <n v="0"/>
    <n v="0"/>
  </r>
  <r>
    <x v="14845"/>
    <x v="1"/>
    <n v="73841"/>
    <x v="143"/>
    <x v="13414"/>
    <n v="13734.31"/>
    <n v="7373.75"/>
  </r>
  <r>
    <x v="14846"/>
    <x v="1"/>
    <n v="68321"/>
    <x v="14"/>
    <x v="13415"/>
    <n v="0"/>
    <n v="1434.88"/>
  </r>
  <r>
    <x v="14847"/>
    <x v="1"/>
    <n v="34138"/>
    <x v="13"/>
    <x v="13416"/>
    <n v="0"/>
    <n v="16.149999999999999"/>
  </r>
  <r>
    <x v="14848"/>
    <x v="1"/>
    <n v="103433"/>
    <x v="92"/>
    <x v="13417"/>
    <n v="0"/>
    <n v="0"/>
  </r>
  <r>
    <x v="14849"/>
    <x v="1"/>
    <n v="43185"/>
    <x v="600"/>
    <x v="13418"/>
    <n v="0"/>
    <n v="219.77"/>
  </r>
  <r>
    <x v="14850"/>
    <x v="2"/>
    <n v="1553"/>
    <x v="143"/>
    <x v="13419"/>
    <n v="5044.4399999999996"/>
    <n v="9024.61"/>
  </r>
  <r>
    <x v="14850"/>
    <x v="1"/>
    <n v="37195"/>
    <x v="143"/>
    <x v="13420"/>
    <n v="3470.86"/>
    <n v="8621.2199999999993"/>
  </r>
  <r>
    <x v="14851"/>
    <x v="0"/>
    <n v="92628"/>
    <x v="382"/>
    <x v="13421"/>
    <n v="949.41"/>
    <n v="5075.12"/>
  </r>
  <r>
    <x v="14852"/>
    <x v="2"/>
    <n v="31528"/>
    <x v="20"/>
    <x v="13422"/>
    <n v="0"/>
    <n v="0"/>
  </r>
  <r>
    <x v="14853"/>
    <x v="2"/>
    <n v="30469"/>
    <x v="74"/>
    <x v="13423"/>
    <n v="905.42"/>
    <n v="1200"/>
  </r>
  <r>
    <x v="14854"/>
    <x v="0"/>
    <n v="91645"/>
    <x v="288"/>
    <x v="3833"/>
    <n v="0"/>
    <n v="0"/>
  </r>
  <r>
    <x v="14855"/>
    <x v="2"/>
    <n v="98347"/>
    <x v="26"/>
    <x v="13424"/>
    <n v="0"/>
    <n v="660.31"/>
  </r>
  <r>
    <x v="14856"/>
    <x v="0"/>
    <n v="58741"/>
    <x v="26"/>
    <x v="432"/>
    <n v="2313.0100000000002"/>
    <n v="4610.2299999999996"/>
  </r>
  <r>
    <x v="14857"/>
    <x v="0"/>
    <n v="108459"/>
    <x v="30"/>
    <x v="13425"/>
    <n v="0"/>
    <n v="145.86000000000001"/>
  </r>
  <r>
    <x v="14858"/>
    <x v="2"/>
    <n v="60665"/>
    <x v="26"/>
    <x v="5100"/>
    <n v="0"/>
    <n v="630.92999999999995"/>
  </r>
  <r>
    <x v="14859"/>
    <x v="2"/>
    <n v="98299"/>
    <x v="99"/>
    <x v="13426"/>
    <n v="379.69"/>
    <n v="1296.52"/>
  </r>
  <r>
    <x v="14860"/>
    <x v="1"/>
    <n v="54902"/>
    <x v="57"/>
    <x v="13427"/>
    <n v="0"/>
    <n v="0"/>
  </r>
  <r>
    <x v="14861"/>
    <x v="0"/>
    <n v="21819"/>
    <x v="31"/>
    <x v="13428"/>
    <n v="3673.17"/>
    <n v="2682.95"/>
  </r>
  <r>
    <x v="14862"/>
    <x v="1"/>
    <n v="25522"/>
    <x v="64"/>
    <x v="13429"/>
    <n v="8077.12"/>
    <n v="3.14"/>
  </r>
  <r>
    <x v="14863"/>
    <x v="1"/>
    <n v="10456"/>
    <x v="557"/>
    <x v="13430"/>
    <n v="0"/>
    <n v="0"/>
  </r>
  <r>
    <x v="14864"/>
    <x v="0"/>
    <n v="47507"/>
    <x v="742"/>
    <x v="13431"/>
    <n v="0"/>
    <n v="0"/>
  </r>
  <r>
    <x v="14865"/>
    <x v="1"/>
    <n v="17657"/>
    <x v="144"/>
    <x v="13432"/>
    <n v="0"/>
    <n v="120"/>
  </r>
  <r>
    <x v="14865"/>
    <x v="2"/>
    <n v="50167"/>
    <x v="144"/>
    <x v="13433"/>
    <n v="0"/>
    <n v="2205.58"/>
  </r>
  <r>
    <x v="14866"/>
    <x v="0"/>
    <n v="106078"/>
    <x v="34"/>
    <x v="13434"/>
    <n v="0"/>
    <n v="0"/>
  </r>
  <r>
    <x v="14867"/>
    <x v="0"/>
    <n v="104095"/>
    <x v="43"/>
    <x v="1"/>
    <n v="0"/>
    <n v="19331.36"/>
  </r>
  <r>
    <x v="14868"/>
    <x v="0"/>
    <n v="73277"/>
    <x v="42"/>
    <x v="13435"/>
    <n v="71730.75"/>
    <n v="17454.91"/>
  </r>
  <r>
    <x v="14869"/>
    <x v="2"/>
    <n v="67524"/>
    <x v="17"/>
    <x v="13436"/>
    <n v="0"/>
    <n v="104.69"/>
  </r>
  <r>
    <x v="14870"/>
    <x v="0"/>
    <n v="109039"/>
    <x v="17"/>
    <x v="13437"/>
    <n v="0"/>
    <n v="0"/>
  </r>
  <r>
    <x v="14871"/>
    <x v="0"/>
    <n v="76071"/>
    <x v="18"/>
    <x v="13438"/>
    <n v="7518.89"/>
    <n v="23959.56"/>
  </r>
  <r>
    <x v="14872"/>
    <x v="2"/>
    <n v="99140"/>
    <x v="70"/>
    <x v="13439"/>
    <n v="0"/>
    <n v="428.6"/>
  </r>
  <r>
    <x v="14873"/>
    <x v="2"/>
    <n v="84259"/>
    <x v="234"/>
    <x v="13440"/>
    <n v="23324.89"/>
    <n v="6129.42"/>
  </r>
  <r>
    <x v="14874"/>
    <x v="2"/>
    <n v="28373"/>
    <x v="14"/>
    <x v="13441"/>
    <n v="766.75"/>
    <n v="2033.16"/>
  </r>
  <r>
    <x v="14875"/>
    <x v="1"/>
    <n v="33949"/>
    <x v="101"/>
    <x v="13442"/>
    <n v="0"/>
    <n v="0"/>
  </r>
  <r>
    <x v="14876"/>
    <x v="0"/>
    <n v="18349"/>
    <x v="70"/>
    <x v="10549"/>
    <n v="0"/>
    <n v="624"/>
  </r>
  <r>
    <x v="14876"/>
    <x v="2"/>
    <n v="64961"/>
    <x v="70"/>
    <x v="13443"/>
    <n v="0"/>
    <n v="225.96"/>
  </r>
  <r>
    <x v="14877"/>
    <x v="2"/>
    <n v="74160"/>
    <x v="829"/>
    <x v="13444"/>
    <n v="0"/>
    <n v="0"/>
  </r>
  <r>
    <x v="14878"/>
    <x v="1"/>
    <n v="106998"/>
    <x v="13"/>
    <x v="13445"/>
    <n v="0"/>
    <n v="28.8"/>
  </r>
  <r>
    <x v="14879"/>
    <x v="1"/>
    <n v="46662"/>
    <x v="234"/>
    <x v="13446"/>
    <n v="24744.94"/>
    <n v="5771.32"/>
  </r>
  <r>
    <x v="14880"/>
    <x v="1"/>
    <n v="73612"/>
    <x v="870"/>
    <x v="13447"/>
    <n v="1297.32"/>
    <n v="11131.02"/>
  </r>
  <r>
    <x v="14881"/>
    <x v="1"/>
    <n v="595"/>
    <x v="825"/>
    <x v="13448"/>
    <n v="3880.09"/>
    <n v="10263.81"/>
  </r>
  <r>
    <x v="14882"/>
    <x v="0"/>
    <n v="18461"/>
    <x v="90"/>
    <x v="8353"/>
    <n v="645.74"/>
    <n v="744"/>
  </r>
  <r>
    <x v="14883"/>
    <x v="2"/>
    <n v="53649"/>
    <x v="221"/>
    <x v="13449"/>
    <n v="5012.3"/>
    <n v="6570.79"/>
  </r>
  <r>
    <x v="14884"/>
    <x v="0"/>
    <n v="82564"/>
    <x v="10"/>
    <x v="13450"/>
    <n v="35575.96"/>
    <n v="2522.2399999999998"/>
  </r>
  <r>
    <x v="14885"/>
    <x v="0"/>
    <n v="72186"/>
    <x v="24"/>
    <x v="1"/>
    <n v="0"/>
    <n v="989.56"/>
  </r>
  <r>
    <x v="14886"/>
    <x v="0"/>
    <n v="73757"/>
    <x v="43"/>
    <x v="13451"/>
    <n v="62094.87"/>
    <n v="21202.71"/>
  </r>
  <r>
    <x v="14887"/>
    <x v="2"/>
    <n v="32964"/>
    <x v="536"/>
    <x v="13452"/>
    <n v="0"/>
    <n v="3605.73"/>
  </r>
  <r>
    <x v="14888"/>
    <x v="2"/>
    <n v="1560"/>
    <x v="43"/>
    <x v="2050"/>
    <n v="37752.519999999997"/>
    <n v="16386.98"/>
  </r>
  <r>
    <x v="14889"/>
    <x v="2"/>
    <n v="66105"/>
    <x v="235"/>
    <x v="13453"/>
    <n v="0"/>
    <n v="0"/>
  </r>
  <r>
    <x v="14890"/>
    <x v="2"/>
    <n v="14136"/>
    <x v="367"/>
    <x v="13454"/>
    <n v="0"/>
    <n v="0"/>
  </r>
  <r>
    <x v="14891"/>
    <x v="0"/>
    <n v="79238"/>
    <x v="62"/>
    <x v="13455"/>
    <n v="0"/>
    <n v="45333.02"/>
  </r>
  <r>
    <x v="14892"/>
    <x v="2"/>
    <n v="37134"/>
    <x v="62"/>
    <x v="1499"/>
    <n v="0"/>
    <n v="3675.62"/>
  </r>
  <r>
    <x v="14893"/>
    <x v="1"/>
    <n v="69532"/>
    <x v="14"/>
    <x v="13456"/>
    <n v="0"/>
    <n v="106.17"/>
  </r>
  <r>
    <x v="14894"/>
    <x v="2"/>
    <n v="87708"/>
    <x v="290"/>
    <x v="13457"/>
    <n v="0"/>
    <n v="0"/>
  </r>
  <r>
    <x v="14895"/>
    <x v="1"/>
    <n v="105853"/>
    <x v="558"/>
    <x v="13458"/>
    <n v="0"/>
    <n v="0"/>
  </r>
  <r>
    <x v="14896"/>
    <x v="2"/>
    <n v="109056"/>
    <x v="100"/>
    <x v="3784"/>
    <n v="0"/>
    <n v="0"/>
  </r>
  <r>
    <x v="14897"/>
    <x v="0"/>
    <n v="98511"/>
    <x v="275"/>
    <x v="13459"/>
    <n v="764.7"/>
    <n v="747.71"/>
  </r>
  <r>
    <x v="14898"/>
    <x v="0"/>
    <n v="99754"/>
    <x v="248"/>
    <x v="13460"/>
    <n v="55.84"/>
    <n v="0"/>
  </r>
  <r>
    <x v="14899"/>
    <x v="2"/>
    <n v="58304"/>
    <x v="218"/>
    <x v="13461"/>
    <n v="0"/>
    <n v="624"/>
  </r>
  <r>
    <x v="14900"/>
    <x v="0"/>
    <n v="28867"/>
    <x v="611"/>
    <x v="13462"/>
    <n v="0"/>
    <n v="785.15"/>
  </r>
  <r>
    <x v="14901"/>
    <x v="0"/>
    <n v="96141"/>
    <x v="68"/>
    <x v="5215"/>
    <n v="0"/>
    <n v="0"/>
  </r>
  <r>
    <x v="14902"/>
    <x v="0"/>
    <n v="26745"/>
    <x v="5"/>
    <x v="13463"/>
    <n v="1120.31"/>
    <n v="226.43"/>
  </r>
  <r>
    <x v="14903"/>
    <x v="0"/>
    <n v="98670"/>
    <x v="5"/>
    <x v="13464"/>
    <n v="1212.6300000000001"/>
    <n v="184.1"/>
  </r>
  <r>
    <x v="14904"/>
    <x v="0"/>
    <n v="106795"/>
    <x v="409"/>
    <x v="1"/>
    <n v="0"/>
    <n v="0"/>
  </r>
  <r>
    <x v="14905"/>
    <x v="2"/>
    <n v="19191"/>
    <x v="275"/>
    <x v="13465"/>
    <n v="4934.91"/>
    <n v="870.1"/>
  </r>
  <r>
    <x v="14905"/>
    <x v="0"/>
    <n v="54253"/>
    <x v="275"/>
    <x v="13466"/>
    <n v="7077.34"/>
    <n v="883.33"/>
  </r>
  <r>
    <x v="14906"/>
    <x v="2"/>
    <n v="21690"/>
    <x v="380"/>
    <x v="13467"/>
    <n v="0"/>
    <n v="0"/>
  </r>
  <r>
    <x v="14907"/>
    <x v="0"/>
    <n v="33503"/>
    <x v="113"/>
    <x v="13468"/>
    <n v="0"/>
    <n v="2220.9499999999998"/>
  </r>
  <r>
    <x v="14908"/>
    <x v="2"/>
    <n v="92564"/>
    <x v="57"/>
    <x v="7712"/>
    <n v="0"/>
    <n v="0"/>
  </r>
  <r>
    <x v="14909"/>
    <x v="1"/>
    <n v="50824"/>
    <x v="239"/>
    <x v="13469"/>
    <n v="0"/>
    <n v="0"/>
  </r>
  <r>
    <x v="14910"/>
    <x v="2"/>
    <n v="4142"/>
    <x v="43"/>
    <x v="13470"/>
    <n v="0"/>
    <n v="7477.56"/>
  </r>
  <r>
    <x v="14910"/>
    <x v="1"/>
    <n v="40868"/>
    <x v="43"/>
    <x v="13471"/>
    <n v="0"/>
    <n v="7687.49"/>
  </r>
  <r>
    <x v="14911"/>
    <x v="2"/>
    <n v="44877"/>
    <x v="159"/>
    <x v="13472"/>
    <n v="0"/>
    <n v="0"/>
  </r>
  <r>
    <x v="14912"/>
    <x v="1"/>
    <n v="47435"/>
    <x v="329"/>
    <x v="13473"/>
    <n v="0"/>
    <n v="86.75"/>
  </r>
  <r>
    <x v="14913"/>
    <x v="0"/>
    <n v="81268"/>
    <x v="329"/>
    <x v="13474"/>
    <n v="0"/>
    <n v="6020.09"/>
  </r>
  <r>
    <x v="14914"/>
    <x v="1"/>
    <n v="92877"/>
    <x v="57"/>
    <x v="13475"/>
    <n v="0"/>
    <n v="1700.4"/>
  </r>
  <r>
    <x v="14915"/>
    <x v="0"/>
    <n v="76274"/>
    <x v="143"/>
    <x v="13476"/>
    <n v="9915.2999999999993"/>
    <n v="928.96"/>
  </r>
  <r>
    <x v="14915"/>
    <x v="1"/>
    <n v="102341"/>
    <x v="143"/>
    <x v="13477"/>
    <n v="0"/>
    <n v="1068.21"/>
  </r>
  <r>
    <x v="14916"/>
    <x v="0"/>
    <n v="106456"/>
    <x v="13"/>
    <x v="13478"/>
    <n v="0"/>
    <n v="10.8"/>
  </r>
  <r>
    <x v="14917"/>
    <x v="2"/>
    <n v="107465"/>
    <x v="30"/>
    <x v="13479"/>
    <n v="0"/>
    <n v="0"/>
  </r>
  <r>
    <x v="14918"/>
    <x v="0"/>
    <n v="86078"/>
    <x v="18"/>
    <x v="13480"/>
    <n v="11727.45"/>
    <n v="12256.52"/>
  </r>
  <r>
    <x v="14919"/>
    <x v="2"/>
    <n v="11749"/>
    <x v="18"/>
    <x v="13481"/>
    <n v="10858.05"/>
    <n v="10838.18"/>
  </r>
  <r>
    <x v="14919"/>
    <x v="1"/>
    <n v="49016"/>
    <x v="18"/>
    <x v="13482"/>
    <n v="8928.15"/>
    <n v="10326.030000000001"/>
  </r>
  <r>
    <x v="14920"/>
    <x v="1"/>
    <n v="10375"/>
    <x v="300"/>
    <x v="6862"/>
    <n v="0"/>
    <n v="0"/>
  </r>
  <r>
    <x v="14921"/>
    <x v="0"/>
    <n v="34526"/>
    <x v="14"/>
    <x v="13483"/>
    <n v="0"/>
    <n v="0"/>
  </r>
  <r>
    <x v="14922"/>
    <x v="2"/>
    <n v="6373"/>
    <x v="18"/>
    <x v="13484"/>
    <n v="4241.97"/>
    <n v="8033.29"/>
  </r>
  <r>
    <x v="14923"/>
    <x v="2"/>
    <n v="53808"/>
    <x v="214"/>
    <x v="13485"/>
    <n v="0"/>
    <n v="1336.3"/>
  </r>
  <r>
    <x v="14924"/>
    <x v="1"/>
    <n v="32133"/>
    <x v="20"/>
    <x v="13486"/>
    <n v="0"/>
    <n v="0"/>
  </r>
  <r>
    <x v="14925"/>
    <x v="0"/>
    <n v="66565"/>
    <x v="468"/>
    <x v="1608"/>
    <n v="0"/>
    <n v="0"/>
  </r>
  <r>
    <x v="14926"/>
    <x v="2"/>
    <n v="86326"/>
    <x v="215"/>
    <x v="13487"/>
    <n v="0"/>
    <n v="1145.05"/>
  </r>
  <r>
    <x v="14927"/>
    <x v="2"/>
    <n v="50882"/>
    <x v="215"/>
    <x v="13488"/>
    <n v="0"/>
    <n v="1053.43"/>
  </r>
  <r>
    <x v="14928"/>
    <x v="0"/>
    <n v="48781"/>
    <x v="1125"/>
    <x v="13489"/>
    <n v="0"/>
    <n v="0"/>
  </r>
  <r>
    <x v="14929"/>
    <x v="0"/>
    <n v="52181"/>
    <x v="220"/>
    <x v="13490"/>
    <n v="0"/>
    <n v="3371.4"/>
  </r>
  <r>
    <x v="14929"/>
    <x v="2"/>
    <n v="59656"/>
    <x v="27"/>
    <x v="13491"/>
    <n v="0"/>
    <n v="1454"/>
  </r>
  <r>
    <x v="14930"/>
    <x v="0"/>
    <n v="83174"/>
    <x v="300"/>
    <x v="13492"/>
    <n v="0"/>
    <n v="0"/>
  </r>
  <r>
    <x v="14931"/>
    <x v="1"/>
    <n v="58865"/>
    <x v="515"/>
    <x v="13493"/>
    <n v="0"/>
    <n v="26.85"/>
  </r>
  <r>
    <x v="14932"/>
    <x v="1"/>
    <n v="102678"/>
    <x v="14"/>
    <x v="13494"/>
    <n v="0"/>
    <n v="0"/>
  </r>
  <r>
    <x v="14933"/>
    <x v="2"/>
    <n v="62088"/>
    <x v="95"/>
    <x v="13495"/>
    <n v="0"/>
    <n v="466.49"/>
  </r>
  <r>
    <x v="14934"/>
    <x v="0"/>
    <n v="68106"/>
    <x v="14"/>
    <x v="13496"/>
    <n v="0"/>
    <n v="502.8"/>
  </r>
  <r>
    <x v="14935"/>
    <x v="0"/>
    <n v="80592"/>
    <x v="46"/>
    <x v="597"/>
    <n v="4014.06"/>
    <n v="1404"/>
  </r>
  <r>
    <x v="14936"/>
    <x v="0"/>
    <n v="36985"/>
    <x v="306"/>
    <x v="13497"/>
    <n v="51537.84"/>
    <n v="7930.96"/>
  </r>
  <r>
    <x v="14937"/>
    <x v="0"/>
    <n v="82706"/>
    <x v="40"/>
    <x v="5883"/>
    <n v="0"/>
    <n v="648"/>
  </r>
  <r>
    <x v="14938"/>
    <x v="1"/>
    <n v="82156"/>
    <x v="300"/>
    <x v="13498"/>
    <n v="0"/>
    <n v="0"/>
  </r>
  <r>
    <x v="14939"/>
    <x v="2"/>
    <n v="25889"/>
    <x v="14"/>
    <x v="13499"/>
    <n v="0"/>
    <n v="821.88"/>
  </r>
  <r>
    <x v="14940"/>
    <x v="1"/>
    <n v="99708"/>
    <x v="295"/>
    <x v="13500"/>
    <n v="0"/>
    <n v="0"/>
  </r>
  <r>
    <x v="14941"/>
    <x v="2"/>
    <n v="26503"/>
    <x v="321"/>
    <x v="13501"/>
    <n v="0"/>
    <n v="152.83000000000001"/>
  </r>
  <r>
    <x v="14942"/>
    <x v="0"/>
    <n v="31132"/>
    <x v="14"/>
    <x v="13502"/>
    <n v="0"/>
    <n v="1246.74"/>
  </r>
  <r>
    <x v="14943"/>
    <x v="0"/>
    <n v="28237"/>
    <x v="609"/>
    <x v="13503"/>
    <n v="0"/>
    <n v="0"/>
  </r>
  <r>
    <x v="14944"/>
    <x v="0"/>
    <n v="80875"/>
    <x v="18"/>
    <x v="13504"/>
    <n v="5106.8999999999996"/>
    <n v="4981.3"/>
  </r>
  <r>
    <x v="14945"/>
    <x v="1"/>
    <n v="15880"/>
    <x v="29"/>
    <x v="13505"/>
    <n v="0"/>
    <n v="1937.82"/>
  </r>
  <r>
    <x v="14946"/>
    <x v="0"/>
    <n v="14463"/>
    <x v="178"/>
    <x v="2651"/>
    <n v="0"/>
    <n v="0"/>
  </r>
  <r>
    <x v="14946"/>
    <x v="1"/>
    <n v="58056"/>
    <x v="178"/>
    <x v="13506"/>
    <n v="0"/>
    <n v="0"/>
  </r>
  <r>
    <x v="14947"/>
    <x v="0"/>
    <n v="69287"/>
    <x v="30"/>
    <x v="13507"/>
    <n v="0"/>
    <n v="203.21"/>
  </r>
  <r>
    <x v="14948"/>
    <x v="0"/>
    <n v="69794"/>
    <x v="55"/>
    <x v="13508"/>
    <n v="0"/>
    <n v="159.16999999999999"/>
  </r>
  <r>
    <x v="14949"/>
    <x v="2"/>
    <n v="10277"/>
    <x v="300"/>
    <x v="13509"/>
    <n v="0"/>
    <n v="364.8"/>
  </r>
  <r>
    <x v="14950"/>
    <x v="1"/>
    <n v="67242"/>
    <x v="14"/>
    <x v="13510"/>
    <n v="0"/>
    <n v="0"/>
  </r>
  <r>
    <x v="14951"/>
    <x v="1"/>
    <n v="97877"/>
    <x v="424"/>
    <x v="13511"/>
    <n v="0"/>
    <n v="858.64"/>
  </r>
  <r>
    <x v="14952"/>
    <x v="1"/>
    <n v="106080"/>
    <x v="1126"/>
    <x v="13512"/>
    <n v="0"/>
    <n v="0"/>
  </r>
  <r>
    <x v="14952"/>
    <x v="2"/>
    <n v="110357"/>
    <x v="1126"/>
    <x v="1"/>
    <n v="0"/>
    <n v="234.19"/>
  </r>
  <r>
    <x v="14953"/>
    <x v="2"/>
    <n v="5572"/>
    <x v="1127"/>
    <x v="13513"/>
    <n v="0"/>
    <n v="624"/>
  </r>
  <r>
    <x v="14953"/>
    <x v="0"/>
    <n v="69133"/>
    <x v="1126"/>
    <x v="13514"/>
    <n v="0"/>
    <n v="0"/>
  </r>
  <r>
    <x v="14954"/>
    <x v="0"/>
    <n v="75244"/>
    <x v="15"/>
    <x v="12961"/>
    <n v="14063.6"/>
    <n v="10546.72"/>
  </r>
  <r>
    <x v="14955"/>
    <x v="2"/>
    <n v="86310"/>
    <x v="47"/>
    <x v="13515"/>
    <n v="0"/>
    <n v="0"/>
  </r>
  <r>
    <x v="14956"/>
    <x v="2"/>
    <n v="50510"/>
    <x v="47"/>
    <x v="13516"/>
    <n v="0"/>
    <n v="42.6"/>
  </r>
  <r>
    <x v="14957"/>
    <x v="2"/>
    <n v="87530"/>
    <x v="10"/>
    <x v="13517"/>
    <n v="17350.3"/>
    <n v="3135.45"/>
  </r>
  <r>
    <x v="14958"/>
    <x v="1"/>
    <n v="75255"/>
    <x v="6"/>
    <x v="13518"/>
    <n v="41078.269999999997"/>
    <n v="6292.61"/>
  </r>
  <r>
    <x v="14959"/>
    <x v="2"/>
    <n v="12577"/>
    <x v="866"/>
    <x v="13519"/>
    <n v="24697.73"/>
    <n v="0"/>
  </r>
  <r>
    <x v="14960"/>
    <x v="2"/>
    <n v="52227"/>
    <x v="866"/>
    <x v="13520"/>
    <n v="11506.58"/>
    <n v="0"/>
  </r>
  <r>
    <x v="14961"/>
    <x v="2"/>
    <n v="97756"/>
    <x v="201"/>
    <x v="280"/>
    <n v="398.88"/>
    <n v="648"/>
  </r>
  <r>
    <x v="14962"/>
    <x v="2"/>
    <n v="92353"/>
    <x v="83"/>
    <x v="13521"/>
    <n v="0"/>
    <n v="1477.37"/>
  </r>
  <r>
    <x v="14963"/>
    <x v="1"/>
    <n v="95464"/>
    <x v="130"/>
    <x v="13522"/>
    <n v="9669.83"/>
    <n v="0"/>
  </r>
  <r>
    <x v="14964"/>
    <x v="2"/>
    <n v="23632"/>
    <x v="8"/>
    <x v="13523"/>
    <n v="0"/>
    <n v="345.71"/>
  </r>
  <r>
    <x v="14965"/>
    <x v="1"/>
    <n v="41096"/>
    <x v="6"/>
    <x v="3309"/>
    <n v="10152.870000000001"/>
    <n v="8136.31"/>
  </r>
  <r>
    <x v="14966"/>
    <x v="1"/>
    <n v="8337"/>
    <x v="182"/>
    <x v="13524"/>
    <n v="40848.53"/>
    <n v="2708.11"/>
  </r>
  <r>
    <x v="14967"/>
    <x v="1"/>
    <n v="2475"/>
    <x v="48"/>
    <x v="13525"/>
    <n v="8340.14"/>
    <n v="26935.38"/>
  </r>
  <r>
    <x v="14967"/>
    <x v="2"/>
    <n v="43238"/>
    <x v="6"/>
    <x v="11009"/>
    <n v="0"/>
    <n v="5977.84"/>
  </r>
  <r>
    <x v="14968"/>
    <x v="2"/>
    <n v="47674"/>
    <x v="10"/>
    <x v="13526"/>
    <n v="17629.96"/>
    <n v="5162.49"/>
  </r>
  <r>
    <x v="14969"/>
    <x v="2"/>
    <n v="55776"/>
    <x v="83"/>
    <x v="13527"/>
    <n v="0"/>
    <n v="1291.18"/>
  </r>
  <r>
    <x v="14970"/>
    <x v="1"/>
    <n v="56471"/>
    <x v="10"/>
    <x v="13528"/>
    <n v="7101.48"/>
    <n v="1199.3"/>
  </r>
  <r>
    <x v="14971"/>
    <x v="1"/>
    <n v="23021"/>
    <x v="95"/>
    <x v="5572"/>
    <n v="0"/>
    <n v="478.38"/>
  </r>
  <r>
    <x v="14971"/>
    <x v="0"/>
    <n v="62337"/>
    <x v="95"/>
    <x v="13529"/>
    <n v="0"/>
    <n v="261.02999999999997"/>
  </r>
  <r>
    <x v="14972"/>
    <x v="1"/>
    <n v="100993"/>
    <x v="95"/>
    <x v="13530"/>
    <n v="0"/>
    <n v="668.36"/>
  </r>
  <r>
    <x v="14973"/>
    <x v="1"/>
    <n v="97015"/>
    <x v="388"/>
    <x v="13531"/>
    <n v="0"/>
    <n v="500"/>
  </r>
  <r>
    <x v="14974"/>
    <x v="0"/>
    <n v="104254"/>
    <x v="100"/>
    <x v="13532"/>
    <n v="0"/>
    <n v="1255.5999999999999"/>
  </r>
  <r>
    <x v="14975"/>
    <x v="0"/>
    <n v="60624"/>
    <x v="26"/>
    <x v="13533"/>
    <n v="0"/>
    <n v="456.87"/>
  </r>
  <r>
    <x v="14976"/>
    <x v="0"/>
    <n v="102396"/>
    <x v="490"/>
    <x v="13534"/>
    <n v="0"/>
    <n v="0"/>
  </r>
  <r>
    <x v="14977"/>
    <x v="2"/>
    <n v="85830"/>
    <x v="25"/>
    <x v="13535"/>
    <n v="3074.62"/>
    <n v="12634.31"/>
  </r>
  <r>
    <x v="14978"/>
    <x v="1"/>
    <n v="107744"/>
    <x v="69"/>
    <x v="13536"/>
    <n v="0"/>
    <n v="0"/>
  </r>
  <r>
    <x v="14979"/>
    <x v="2"/>
    <n v="99821"/>
    <x v="103"/>
    <x v="13537"/>
    <n v="2643.24"/>
    <n v="392.64"/>
  </r>
  <r>
    <x v="14980"/>
    <x v="1"/>
    <n v="28821"/>
    <x v="64"/>
    <x v="13538"/>
    <n v="1160.32"/>
    <n v="1108.3499999999999"/>
  </r>
  <r>
    <x v="14981"/>
    <x v="0"/>
    <n v="31611"/>
    <x v="26"/>
    <x v="13539"/>
    <n v="0"/>
    <n v="611.23"/>
  </r>
  <r>
    <x v="14981"/>
    <x v="1"/>
    <n v="65889"/>
    <x v="26"/>
    <x v="13540"/>
    <n v="53.49"/>
    <n v="2342.85"/>
  </r>
  <r>
    <x v="14982"/>
    <x v="1"/>
    <n v="48355"/>
    <x v="186"/>
    <x v="13541"/>
    <n v="0"/>
    <n v="7058.59"/>
  </r>
  <r>
    <x v="14983"/>
    <x v="1"/>
    <n v="4660"/>
    <x v="18"/>
    <x v="13542"/>
    <n v="0"/>
    <n v="3421.36"/>
  </r>
  <r>
    <x v="14983"/>
    <x v="2"/>
    <n v="39230"/>
    <x v="18"/>
    <x v="13543"/>
    <n v="0"/>
    <n v="3721.08"/>
  </r>
  <r>
    <x v="14984"/>
    <x v="2"/>
    <n v="29415"/>
    <x v="387"/>
    <x v="13544"/>
    <n v="1789.06"/>
    <n v="2751.9"/>
  </r>
  <r>
    <x v="14985"/>
    <x v="0"/>
    <n v="26246"/>
    <x v="64"/>
    <x v="13010"/>
    <n v="729.6"/>
    <n v="624"/>
  </r>
  <r>
    <x v="14986"/>
    <x v="2"/>
    <n v="70443"/>
    <x v="34"/>
    <x v="13545"/>
    <n v="0"/>
    <n v="0"/>
  </r>
  <r>
    <x v="14987"/>
    <x v="1"/>
    <n v="108431"/>
    <x v="30"/>
    <x v="13546"/>
    <n v="0"/>
    <n v="0"/>
  </r>
  <r>
    <x v="14988"/>
    <x v="2"/>
    <n v="28158"/>
    <x v="230"/>
    <x v="13547"/>
    <n v="0"/>
    <n v="4073.55"/>
  </r>
  <r>
    <x v="14989"/>
    <x v="1"/>
    <n v="31776"/>
    <x v="13"/>
    <x v="13548"/>
    <n v="0"/>
    <n v="2.21"/>
  </r>
  <r>
    <x v="14989"/>
    <x v="0"/>
    <n v="70678"/>
    <x v="13"/>
    <x v="13549"/>
    <n v="0"/>
    <n v="13.6"/>
  </r>
  <r>
    <x v="14990"/>
    <x v="2"/>
    <n v="93239"/>
    <x v="111"/>
    <x v="13550"/>
    <n v="3006.47"/>
    <n v="1080"/>
  </r>
  <r>
    <x v="14991"/>
    <x v="2"/>
    <n v="56657"/>
    <x v="111"/>
    <x v="13551"/>
    <n v="2622.6"/>
    <n v="1000"/>
  </r>
  <r>
    <x v="14992"/>
    <x v="2"/>
    <n v="34908"/>
    <x v="324"/>
    <x v="1"/>
    <n v="0"/>
    <n v="1766.94"/>
  </r>
  <r>
    <x v="14993"/>
    <x v="2"/>
    <n v="104117"/>
    <x v="30"/>
    <x v="13552"/>
    <n v="0"/>
    <n v="1572.35"/>
  </r>
  <r>
    <x v="14994"/>
    <x v="0"/>
    <n v="70690"/>
    <x v="30"/>
    <x v="1621"/>
    <n v="0"/>
    <n v="263.60000000000002"/>
  </r>
  <r>
    <x v="14995"/>
    <x v="0"/>
    <n v="74125"/>
    <x v="143"/>
    <x v="13553"/>
    <n v="0"/>
    <n v="250"/>
  </r>
  <r>
    <x v="14996"/>
    <x v="2"/>
    <n v="37055"/>
    <x v="143"/>
    <x v="13554"/>
    <n v="0"/>
    <n v="250"/>
  </r>
  <r>
    <x v="14997"/>
    <x v="0"/>
    <n v="99900"/>
    <x v="855"/>
    <x v="13555"/>
    <n v="0"/>
    <n v="0"/>
  </r>
  <r>
    <x v="14998"/>
    <x v="1"/>
    <n v="29119"/>
    <x v="855"/>
    <x v="13556"/>
    <n v="0"/>
    <n v="0"/>
  </r>
  <r>
    <x v="14999"/>
    <x v="0"/>
    <n v="103662"/>
    <x v="10"/>
    <x v="13557"/>
    <n v="1427.2"/>
    <n v="404.98"/>
  </r>
  <r>
    <x v="15000"/>
    <x v="1"/>
    <n v="26496"/>
    <x v="216"/>
    <x v="13558"/>
    <n v="634.38"/>
    <n v="1937.16"/>
  </r>
  <r>
    <x v="15001"/>
    <x v="2"/>
    <n v="97529"/>
    <x v="225"/>
    <x v="13559"/>
    <n v="0"/>
    <n v="18898.52"/>
  </r>
  <r>
    <x v="15002"/>
    <x v="1"/>
    <n v="38343"/>
    <x v="225"/>
    <x v="13560"/>
    <n v="0"/>
    <n v="5470.78"/>
  </r>
  <r>
    <x v="15003"/>
    <x v="0"/>
    <n v="68943"/>
    <x v="234"/>
    <x v="13561"/>
    <n v="0"/>
    <n v="639.80999999999995"/>
  </r>
  <r>
    <x v="15004"/>
    <x v="2"/>
    <n v="17233"/>
    <x v="612"/>
    <x v="13562"/>
    <n v="0"/>
    <n v="60"/>
  </r>
  <r>
    <x v="15005"/>
    <x v="1"/>
    <n v="45673"/>
    <x v="62"/>
    <x v="13563"/>
    <n v="0"/>
    <n v="312.5"/>
  </r>
  <r>
    <x v="15006"/>
    <x v="0"/>
    <n v="107008"/>
    <x v="187"/>
    <x v="13564"/>
    <n v="0"/>
    <n v="0"/>
  </r>
  <r>
    <x v="15007"/>
    <x v="2"/>
    <n v="56635"/>
    <x v="84"/>
    <x v="13565"/>
    <n v="0"/>
    <n v="0"/>
  </r>
  <r>
    <x v="15008"/>
    <x v="1"/>
    <n v="110090"/>
    <x v="3"/>
    <x v="13566"/>
    <n v="0"/>
    <n v="0"/>
  </r>
  <r>
    <x v="15009"/>
    <x v="0"/>
    <n v="56330"/>
    <x v="35"/>
    <x v="13567"/>
    <n v="13737.57"/>
    <n v="1958.22"/>
  </r>
  <r>
    <x v="15010"/>
    <x v="0"/>
    <n v="106141"/>
    <x v="14"/>
    <x v="13568"/>
    <n v="0"/>
    <n v="536.49"/>
  </r>
  <r>
    <x v="15011"/>
    <x v="1"/>
    <n v="69139"/>
    <x v="14"/>
    <x v="13569"/>
    <n v="0"/>
    <n v="377.44"/>
  </r>
  <r>
    <x v="15012"/>
    <x v="2"/>
    <n v="105103"/>
    <x v="4"/>
    <x v="13570"/>
    <n v="0"/>
    <n v="0"/>
  </r>
  <r>
    <x v="15013"/>
    <x v="0"/>
    <n v="32076"/>
    <x v="321"/>
    <x v="13571"/>
    <n v="939.69"/>
    <n v="0"/>
  </r>
  <r>
    <x v="15014"/>
    <x v="2"/>
    <n v="54540"/>
    <x v="242"/>
    <x v="13572"/>
    <n v="0"/>
    <n v="0"/>
  </r>
  <r>
    <x v="15015"/>
    <x v="1"/>
    <n v="29008"/>
    <x v="88"/>
    <x v="13573"/>
    <n v="0"/>
    <n v="439.58"/>
  </r>
  <r>
    <x v="15016"/>
    <x v="1"/>
    <n v="99391"/>
    <x v="415"/>
    <x v="13574"/>
    <n v="6640.81"/>
    <n v="2029.52"/>
  </r>
  <r>
    <x v="15017"/>
    <x v="1"/>
    <n v="62803"/>
    <x v="415"/>
    <x v="13575"/>
    <n v="5369.96"/>
    <n v="1311.04"/>
  </r>
  <r>
    <x v="15018"/>
    <x v="1"/>
    <n v="45042"/>
    <x v="18"/>
    <x v="13576"/>
    <n v="5903.61"/>
    <n v="4499.03"/>
  </r>
  <r>
    <x v="15018"/>
    <x v="2"/>
    <n v="67886"/>
    <x v="14"/>
    <x v="13577"/>
    <n v="0"/>
    <n v="386.92"/>
  </r>
  <r>
    <x v="15019"/>
    <x v="0"/>
    <n v="110219"/>
    <x v="14"/>
    <x v="13578"/>
    <n v="0"/>
    <n v="31.02"/>
  </r>
  <r>
    <x v="15020"/>
    <x v="1"/>
    <n v="107793"/>
    <x v="79"/>
    <x v="13579"/>
    <n v="0"/>
    <n v="179.54"/>
  </r>
  <r>
    <x v="15021"/>
    <x v="0"/>
    <n v="26719"/>
    <x v="79"/>
    <x v="13580"/>
    <n v="0"/>
    <n v="0"/>
  </r>
  <r>
    <x v="15022"/>
    <x v="0"/>
    <n v="56277"/>
    <x v="89"/>
    <x v="13581"/>
    <n v="0"/>
    <n v="0"/>
  </r>
  <r>
    <x v="15023"/>
    <x v="0"/>
    <n v="34931"/>
    <x v="13"/>
    <x v="13582"/>
    <n v="0"/>
    <n v="10.199999999999999"/>
  </r>
  <r>
    <x v="15024"/>
    <x v="1"/>
    <n v="44801"/>
    <x v="18"/>
    <x v="13583"/>
    <n v="0"/>
    <n v="4982.95"/>
  </r>
  <r>
    <x v="15024"/>
    <x v="0"/>
    <n v="72152"/>
    <x v="14"/>
    <x v="13584"/>
    <n v="0"/>
    <n v="26.7"/>
  </r>
  <r>
    <x v="15025"/>
    <x v="0"/>
    <n v="48044"/>
    <x v="237"/>
    <x v="13585"/>
    <n v="0"/>
    <n v="1460"/>
  </r>
  <r>
    <x v="15026"/>
    <x v="1"/>
    <n v="84382"/>
    <x v="167"/>
    <x v="394"/>
    <n v="5368.68"/>
    <n v="7624.27"/>
  </r>
  <r>
    <x v="15027"/>
    <x v="0"/>
    <n v="76683"/>
    <x v="18"/>
    <x v="5788"/>
    <n v="890.16"/>
    <n v="250"/>
  </r>
  <r>
    <x v="15028"/>
    <x v="0"/>
    <n v="79903"/>
    <x v="8"/>
    <x v="13586"/>
    <n v="16929.04"/>
    <n v="15218.11"/>
  </r>
  <r>
    <x v="15029"/>
    <x v="2"/>
    <n v="110296"/>
    <x v="74"/>
    <x v="8854"/>
    <n v="180.01"/>
    <n v="0"/>
  </r>
  <r>
    <x v="15030"/>
    <x v="0"/>
    <n v="74309"/>
    <x v="270"/>
    <x v="4704"/>
    <n v="6899.82"/>
    <n v="11853.47"/>
  </r>
  <r>
    <x v="15031"/>
    <x v="1"/>
    <n v="101632"/>
    <x v="88"/>
    <x v="13587"/>
    <n v="0"/>
    <n v="4.49"/>
  </r>
  <r>
    <x v="15032"/>
    <x v="1"/>
    <n v="97277"/>
    <x v="26"/>
    <x v="89"/>
    <n v="924.3"/>
    <n v="648"/>
  </r>
  <r>
    <x v="15033"/>
    <x v="1"/>
    <n v="95126"/>
    <x v="36"/>
    <x v="13588"/>
    <n v="1183.74"/>
    <n v="1148.23"/>
  </r>
  <r>
    <x v="15034"/>
    <x v="1"/>
    <n v="78768"/>
    <x v="464"/>
    <x v="13589"/>
    <n v="3897.31"/>
    <n v="648"/>
  </r>
  <r>
    <x v="15035"/>
    <x v="0"/>
    <n v="101467"/>
    <x v="300"/>
    <x v="13590"/>
    <n v="0"/>
    <n v="0"/>
  </r>
  <r>
    <x v="15036"/>
    <x v="0"/>
    <n v="79478"/>
    <x v="62"/>
    <x v="13591"/>
    <n v="0"/>
    <n v="4851.75"/>
  </r>
  <r>
    <x v="15037"/>
    <x v="1"/>
    <n v="87437"/>
    <x v="181"/>
    <x v="13592"/>
    <n v="0"/>
    <n v="0"/>
  </r>
  <r>
    <x v="15038"/>
    <x v="1"/>
    <n v="91709"/>
    <x v="137"/>
    <x v="13593"/>
    <n v="415.5"/>
    <n v="2280"/>
  </r>
  <r>
    <x v="15039"/>
    <x v="0"/>
    <n v="80285"/>
    <x v="25"/>
    <x v="13594"/>
    <n v="16705.89"/>
    <n v="29919.85"/>
  </r>
  <r>
    <x v="15040"/>
    <x v="0"/>
    <n v="84717"/>
    <x v="10"/>
    <x v="13595"/>
    <n v="20095.78"/>
    <n v="4501.33"/>
  </r>
  <r>
    <x v="15041"/>
    <x v="2"/>
    <n v="79883"/>
    <x v="808"/>
    <x v="13596"/>
    <n v="15574.28"/>
    <n v="5511.64"/>
  </r>
  <r>
    <x v="15042"/>
    <x v="0"/>
    <n v="84005"/>
    <x v="208"/>
    <x v="13597"/>
    <n v="6095.12"/>
    <n v="8451.06"/>
  </r>
  <r>
    <x v="15043"/>
    <x v="1"/>
    <n v="83175"/>
    <x v="851"/>
    <x v="13598"/>
    <n v="0"/>
    <n v="0"/>
  </r>
  <r>
    <x v="15044"/>
    <x v="1"/>
    <n v="106720"/>
    <x v="393"/>
    <x v="1"/>
    <n v="0"/>
    <n v="0"/>
  </r>
  <r>
    <x v="15045"/>
    <x v="1"/>
    <n v="105129"/>
    <x v="385"/>
    <x v="1"/>
    <n v="0"/>
    <n v="5499.32"/>
  </r>
  <r>
    <x v="15046"/>
    <x v="0"/>
    <n v="74517"/>
    <x v="43"/>
    <x v="3700"/>
    <n v="45905.82"/>
    <n v="18837.88"/>
  </r>
  <r>
    <x v="15047"/>
    <x v="1"/>
    <n v="94508"/>
    <x v="258"/>
    <x v="1943"/>
    <n v="0"/>
    <n v="13.5"/>
  </r>
  <r>
    <x v="15048"/>
    <x v="2"/>
    <n v="73480"/>
    <x v="42"/>
    <x v="5301"/>
    <n v="56888.54"/>
    <n v="16927.52"/>
  </r>
  <r>
    <x v="15049"/>
    <x v="1"/>
    <n v="90323"/>
    <x v="30"/>
    <x v="1672"/>
    <n v="2942.45"/>
    <n v="6825.22"/>
  </r>
  <r>
    <x v="15050"/>
    <x v="0"/>
    <n v="110409"/>
    <x v="424"/>
    <x v="1"/>
    <n v="0"/>
    <n v="158.34"/>
  </r>
  <r>
    <x v="15051"/>
    <x v="0"/>
    <n v="78359"/>
    <x v="43"/>
    <x v="3700"/>
    <n v="104.11"/>
    <n v="15395.76"/>
  </r>
  <r>
    <x v="15052"/>
    <x v="2"/>
    <n v="92887"/>
    <x v="83"/>
    <x v="13599"/>
    <n v="0"/>
    <n v="634.73"/>
  </r>
  <r>
    <x v="15053"/>
    <x v="2"/>
    <n v="84321"/>
    <x v="24"/>
    <x v="13600"/>
    <n v="0"/>
    <n v="0"/>
  </r>
  <r>
    <x v="15054"/>
    <x v="1"/>
    <n v="81406"/>
    <x v="785"/>
    <x v="13601"/>
    <n v="13077.22"/>
    <n v="4071.9"/>
  </r>
  <r>
    <x v="15055"/>
    <x v="1"/>
    <n v="106690"/>
    <x v="1128"/>
    <x v="1"/>
    <n v="0"/>
    <n v="49.89"/>
  </r>
  <r>
    <x v="15056"/>
    <x v="2"/>
    <n v="103573"/>
    <x v="6"/>
    <x v="13602"/>
    <n v="0"/>
    <n v="18070.07"/>
  </r>
  <r>
    <x v="15057"/>
    <x v="1"/>
    <n v="82479"/>
    <x v="470"/>
    <x v="2468"/>
    <n v="1396.5"/>
    <n v="550"/>
  </r>
  <r>
    <x v="15058"/>
    <x v="0"/>
    <n v="86303"/>
    <x v="8"/>
    <x v="13603"/>
    <n v="0"/>
    <n v="10168.43"/>
  </r>
  <r>
    <x v="15059"/>
    <x v="0"/>
    <n v="83510"/>
    <x v="18"/>
    <x v="13604"/>
    <n v="3567.39"/>
    <n v="14328.21"/>
  </r>
  <r>
    <x v="15059"/>
    <x v="2"/>
    <n v="102443"/>
    <x v="14"/>
    <x v="13605"/>
    <n v="0"/>
    <n v="4254.42"/>
  </r>
  <r>
    <x v="15060"/>
    <x v="2"/>
    <n v="73729"/>
    <x v="395"/>
    <x v="4317"/>
    <n v="17658.55"/>
    <n v="20764.3"/>
  </r>
  <r>
    <x v="15061"/>
    <x v="1"/>
    <n v="103204"/>
    <x v="334"/>
    <x v="13606"/>
    <n v="0"/>
    <n v="328"/>
  </r>
  <r>
    <x v="15062"/>
    <x v="0"/>
    <n v="81459"/>
    <x v="136"/>
    <x v="3248"/>
    <n v="0"/>
    <n v="3309.01"/>
  </r>
  <r>
    <x v="15063"/>
    <x v="2"/>
    <n v="84950"/>
    <x v="54"/>
    <x v="13607"/>
    <n v="2254.64"/>
    <n v="0"/>
  </r>
  <r>
    <x v="15064"/>
    <x v="1"/>
    <n v="109380"/>
    <x v="4"/>
    <x v="13608"/>
    <n v="0"/>
    <n v="39.04"/>
  </r>
  <r>
    <x v="15065"/>
    <x v="0"/>
    <n v="73868"/>
    <x v="43"/>
    <x v="2401"/>
    <n v="59975.43"/>
    <n v="19037.3"/>
  </r>
  <r>
    <x v="15066"/>
    <x v="1"/>
    <n v="99600"/>
    <x v="258"/>
    <x v="13609"/>
    <n v="0"/>
    <n v="1077.5"/>
  </r>
  <r>
    <x v="15067"/>
    <x v="0"/>
    <n v="82518"/>
    <x v="121"/>
    <x v="8917"/>
    <n v="7154.97"/>
    <n v="6932.71"/>
  </r>
  <r>
    <x v="15068"/>
    <x v="1"/>
    <n v="84390"/>
    <x v="334"/>
    <x v="13610"/>
    <n v="2864.86"/>
    <n v="320"/>
  </r>
  <r>
    <x v="15069"/>
    <x v="0"/>
    <n v="79476"/>
    <x v="72"/>
    <x v="202"/>
    <n v="3834.14"/>
    <n v="3100.77"/>
  </r>
  <r>
    <x v="15070"/>
    <x v="2"/>
    <n v="91620"/>
    <x v="10"/>
    <x v="13611"/>
    <n v="1254.69"/>
    <n v="1464.53"/>
  </r>
  <r>
    <x v="15071"/>
    <x v="0"/>
    <n v="99860"/>
    <x v="32"/>
    <x v="13612"/>
    <n v="0"/>
    <n v="0"/>
  </r>
  <r>
    <x v="15072"/>
    <x v="0"/>
    <n v="78431"/>
    <x v="6"/>
    <x v="6"/>
    <n v="5860.93"/>
    <n v="6120.72"/>
  </r>
  <r>
    <x v="15073"/>
    <x v="1"/>
    <n v="109159"/>
    <x v="405"/>
    <x v="13613"/>
    <n v="93.28"/>
    <n v="0"/>
  </r>
  <r>
    <x v="15074"/>
    <x v="0"/>
    <n v="77489"/>
    <x v="117"/>
    <x v="4552"/>
    <n v="0"/>
    <n v="0"/>
  </r>
  <r>
    <x v="15075"/>
    <x v="0"/>
    <n v="78263"/>
    <x v="373"/>
    <x v="13614"/>
    <n v="19109.22"/>
    <n v="13028.94"/>
  </r>
  <r>
    <x v="15076"/>
    <x v="0"/>
    <n v="31002"/>
    <x v="505"/>
    <x v="13615"/>
    <n v="0"/>
    <n v="0"/>
  </r>
  <r>
    <x v="15077"/>
    <x v="1"/>
    <n v="1716"/>
    <x v="143"/>
    <x v="13616"/>
    <n v="0"/>
    <n v="250"/>
  </r>
  <r>
    <x v="15078"/>
    <x v="2"/>
    <n v="1973"/>
    <x v="401"/>
    <x v="2334"/>
    <n v="4978.1400000000003"/>
    <n v="18025.93"/>
  </r>
  <r>
    <x v="15079"/>
    <x v="0"/>
    <n v="103089"/>
    <x v="281"/>
    <x v="13617"/>
    <n v="408.75"/>
    <n v="0"/>
  </r>
  <r>
    <x v="15080"/>
    <x v="2"/>
    <n v="28962"/>
    <x v="109"/>
    <x v="13618"/>
    <n v="0"/>
    <n v="0"/>
  </r>
  <r>
    <x v="15080"/>
    <x v="1"/>
    <n v="66958"/>
    <x v="92"/>
    <x v="13619"/>
    <n v="0"/>
    <n v="32.29"/>
  </r>
  <r>
    <x v="15081"/>
    <x v="2"/>
    <n v="3940"/>
    <x v="18"/>
    <x v="881"/>
    <n v="0"/>
    <n v="5209.99"/>
  </r>
  <r>
    <x v="15082"/>
    <x v="1"/>
    <n v="86144"/>
    <x v="1129"/>
    <x v="13620"/>
    <n v="0"/>
    <n v="944.7"/>
  </r>
  <r>
    <x v="15083"/>
    <x v="0"/>
    <n v="83594"/>
    <x v="97"/>
    <x v="13621"/>
    <n v="0"/>
    <n v="0"/>
  </r>
  <r>
    <x v="15084"/>
    <x v="1"/>
    <n v="80743"/>
    <x v="189"/>
    <x v="13622"/>
    <n v="0"/>
    <n v="0"/>
  </r>
  <r>
    <x v="15085"/>
    <x v="2"/>
    <n v="34123"/>
    <x v="38"/>
    <x v="13623"/>
    <n v="0"/>
    <n v="0"/>
  </r>
  <r>
    <x v="15086"/>
    <x v="0"/>
    <n v="52498"/>
    <x v="137"/>
    <x v="13624"/>
    <n v="2509.29"/>
    <n v="94.4"/>
  </r>
  <r>
    <x v="15087"/>
    <x v="1"/>
    <n v="1371"/>
    <x v="741"/>
    <x v="1201"/>
    <n v="11289.53"/>
    <n v="21923.35"/>
  </r>
  <r>
    <x v="15088"/>
    <x v="2"/>
    <n v="30607"/>
    <x v="579"/>
    <x v="13625"/>
    <n v="0"/>
    <n v="4478.7"/>
  </r>
  <r>
    <x v="15089"/>
    <x v="2"/>
    <n v="43798"/>
    <x v="395"/>
    <x v="13626"/>
    <n v="28083.96"/>
    <n v="104066.89"/>
  </r>
  <r>
    <x v="15090"/>
    <x v="2"/>
    <n v="159"/>
    <x v="1060"/>
    <x v="13627"/>
    <n v="0"/>
    <n v="12818.24"/>
  </r>
  <r>
    <x v="15091"/>
    <x v="0"/>
    <n v="72338"/>
    <x v="405"/>
    <x v="13628"/>
    <n v="0"/>
    <n v="0"/>
  </r>
  <r>
    <x v="15092"/>
    <x v="1"/>
    <n v="46567"/>
    <x v="98"/>
    <x v="640"/>
    <n v="0"/>
    <n v="4826.54"/>
  </r>
  <r>
    <x v="15093"/>
    <x v="0"/>
    <n v="68864"/>
    <x v="13"/>
    <x v="13629"/>
    <n v="0"/>
    <n v="393.21"/>
  </r>
  <r>
    <x v="15094"/>
    <x v="1"/>
    <n v="32900"/>
    <x v="13"/>
    <x v="13630"/>
    <n v="0"/>
    <n v="19.54"/>
  </r>
  <r>
    <x v="15094"/>
    <x v="0"/>
    <n v="68472"/>
    <x v="681"/>
    <x v="1"/>
    <n v="78.34"/>
    <n v="11165"/>
  </r>
  <r>
    <x v="15095"/>
    <x v="0"/>
    <n v="36251"/>
    <x v="584"/>
    <x v="13631"/>
    <n v="41747.56"/>
    <n v="24263.24"/>
  </r>
  <r>
    <x v="15096"/>
    <x v="1"/>
    <n v="12451"/>
    <x v="137"/>
    <x v="13632"/>
    <n v="12861.93"/>
    <n v="3374.85"/>
  </r>
  <r>
    <x v="15097"/>
    <x v="1"/>
    <n v="38539"/>
    <x v="15"/>
    <x v="13633"/>
    <n v="11141.17"/>
    <n v="14258.92"/>
  </r>
  <r>
    <x v="15098"/>
    <x v="1"/>
    <n v="6173"/>
    <x v="77"/>
    <x v="13634"/>
    <n v="9261.5400000000009"/>
    <n v="11838.7"/>
  </r>
  <r>
    <x v="15099"/>
    <x v="0"/>
    <n v="51408"/>
    <x v="156"/>
    <x v="304"/>
    <n v="0"/>
    <n v="624"/>
  </r>
  <r>
    <x v="15100"/>
    <x v="0"/>
    <n v="76671"/>
    <x v="544"/>
    <x v="13635"/>
    <n v="26543.67"/>
    <n v="9922.74"/>
  </r>
  <r>
    <x v="15101"/>
    <x v="1"/>
    <n v="99429"/>
    <x v="76"/>
    <x v="13636"/>
    <n v="1148.2"/>
    <n v="470.77"/>
  </r>
  <r>
    <x v="15102"/>
    <x v="1"/>
    <n v="82613"/>
    <x v="8"/>
    <x v="4458"/>
    <n v="2368.9699999999998"/>
    <n v="9759.6200000000008"/>
  </r>
  <r>
    <x v="15103"/>
    <x v="0"/>
    <n v="87123"/>
    <x v="563"/>
    <x v="13637"/>
    <n v="1160.5899999999999"/>
    <n v="6068.82"/>
  </r>
  <r>
    <x v="15104"/>
    <x v="2"/>
    <n v="104862"/>
    <x v="81"/>
    <x v="13638"/>
    <n v="0"/>
    <n v="0"/>
  </r>
  <r>
    <x v="15105"/>
    <x v="1"/>
    <n v="90787"/>
    <x v="8"/>
    <x v="1"/>
    <n v="0"/>
    <n v="81299.02"/>
  </r>
  <r>
    <x v="15106"/>
    <x v="0"/>
    <n v="80420"/>
    <x v="376"/>
    <x v="4047"/>
    <n v="11689.59"/>
    <n v="11046.48"/>
  </r>
  <r>
    <x v="15107"/>
    <x v="0"/>
    <n v="81733"/>
    <x v="8"/>
    <x v="13639"/>
    <n v="1380.56"/>
    <n v="16045.38"/>
  </r>
  <r>
    <x v="15108"/>
    <x v="2"/>
    <n v="104324"/>
    <x v="125"/>
    <x v="13640"/>
    <n v="0"/>
    <n v="0"/>
  </r>
  <r>
    <x v="15109"/>
    <x v="2"/>
    <n v="48622"/>
    <x v="10"/>
    <x v="13641"/>
    <n v="20396.86"/>
    <n v="988.24"/>
  </r>
  <r>
    <x v="15110"/>
    <x v="1"/>
    <n v="23421"/>
    <x v="424"/>
    <x v="13642"/>
    <n v="0"/>
    <n v="624.03"/>
  </r>
  <r>
    <x v="15110"/>
    <x v="0"/>
    <n v="59105"/>
    <x v="424"/>
    <x v="13643"/>
    <n v="0"/>
    <n v="624"/>
  </r>
  <r>
    <x v="15111"/>
    <x v="2"/>
    <n v="121"/>
    <x v="395"/>
    <x v="6625"/>
    <n v="52095.06"/>
    <n v="25564.1"/>
  </r>
  <r>
    <x v="15112"/>
    <x v="0"/>
    <n v="28309"/>
    <x v="118"/>
    <x v="13644"/>
    <n v="735.29"/>
    <n v="11065.58"/>
  </r>
  <r>
    <x v="15113"/>
    <x v="1"/>
    <n v="39238"/>
    <x v="46"/>
    <x v="13645"/>
    <n v="43755.97"/>
    <n v="3973.74"/>
  </r>
  <r>
    <x v="15114"/>
    <x v="1"/>
    <n v="20434"/>
    <x v="313"/>
    <x v="13646"/>
    <n v="4162.26"/>
    <n v="1960.14"/>
  </r>
  <r>
    <x v="15115"/>
    <x v="1"/>
    <n v="3595"/>
    <x v="48"/>
    <x v="9290"/>
    <n v="18834.12"/>
    <n v="3676.38"/>
  </r>
  <r>
    <x v="15116"/>
    <x v="2"/>
    <n v="13822"/>
    <x v="54"/>
    <x v="1603"/>
    <n v="0"/>
    <n v="0"/>
  </r>
  <r>
    <x v="15116"/>
    <x v="0"/>
    <n v="49130"/>
    <x v="54"/>
    <x v="950"/>
    <n v="0"/>
    <n v="0"/>
  </r>
  <r>
    <x v="15117"/>
    <x v="1"/>
    <n v="1912"/>
    <x v="431"/>
    <x v="1366"/>
    <n v="16010.12"/>
    <n v="15365.23"/>
  </r>
  <r>
    <x v="15118"/>
    <x v="2"/>
    <n v="32546"/>
    <x v="681"/>
    <x v="1"/>
    <n v="67.55"/>
    <n v="7268.99"/>
  </r>
  <r>
    <x v="15119"/>
    <x v="0"/>
    <n v="72370"/>
    <x v="19"/>
    <x v="1"/>
    <n v="0"/>
    <n v="550"/>
  </r>
  <r>
    <x v="15120"/>
    <x v="0"/>
    <n v="59603"/>
    <x v="26"/>
    <x v="13647"/>
    <n v="2417.6999999999998"/>
    <n v="1793"/>
  </r>
  <r>
    <x v="15121"/>
    <x v="2"/>
    <n v="46858"/>
    <x v="8"/>
    <x v="461"/>
    <n v="145.44999999999999"/>
    <n v="9032.91"/>
  </r>
  <r>
    <x v="15122"/>
    <x v="2"/>
    <n v="28605"/>
    <x v="10"/>
    <x v="13648"/>
    <n v="1935.14"/>
    <n v="287.77"/>
  </r>
  <r>
    <x v="15123"/>
    <x v="2"/>
    <n v="20108"/>
    <x v="36"/>
    <x v="13649"/>
    <n v="7081.41"/>
    <n v="1393.74"/>
  </r>
  <r>
    <x v="15124"/>
    <x v="1"/>
    <n v="8998"/>
    <x v="509"/>
    <x v="13650"/>
    <n v="4305.8100000000004"/>
    <n v="2062.79"/>
  </r>
  <r>
    <x v="15125"/>
    <x v="2"/>
    <n v="6436"/>
    <x v="8"/>
    <x v="13651"/>
    <n v="37354.699999999997"/>
    <n v="1322.73"/>
  </r>
  <r>
    <x v="15126"/>
    <x v="0"/>
    <n v="64407"/>
    <x v="42"/>
    <x v="4127"/>
    <n v="0"/>
    <n v="2167.1999999999998"/>
  </r>
  <r>
    <x v="15127"/>
    <x v="2"/>
    <n v="916"/>
    <x v="43"/>
    <x v="156"/>
    <n v="50587.27"/>
    <n v="15830.32"/>
  </r>
  <r>
    <x v="15127"/>
    <x v="1"/>
    <n v="36396"/>
    <x v="43"/>
    <x v="3517"/>
    <n v="94582.05"/>
    <n v="19279.13"/>
  </r>
  <r>
    <x v="15128"/>
    <x v="1"/>
    <n v="62958"/>
    <x v="1130"/>
    <x v="13652"/>
    <n v="2430.6"/>
    <n v="5593.77"/>
  </r>
  <r>
    <x v="15129"/>
    <x v="2"/>
    <n v="64551"/>
    <x v="16"/>
    <x v="13653"/>
    <n v="0"/>
    <n v="526.20000000000005"/>
  </r>
  <r>
    <x v="15130"/>
    <x v="2"/>
    <n v="41897"/>
    <x v="43"/>
    <x v="13260"/>
    <n v="30232.18"/>
    <n v="15369.85"/>
  </r>
  <r>
    <x v="15131"/>
    <x v="1"/>
    <n v="58007"/>
    <x v="36"/>
    <x v="12174"/>
    <n v="1598.27"/>
    <n v="415.47"/>
  </r>
  <r>
    <x v="15132"/>
    <x v="1"/>
    <n v="62291"/>
    <x v="36"/>
    <x v="13654"/>
    <n v="0"/>
    <n v="339.56"/>
  </r>
  <r>
    <x v="15133"/>
    <x v="1"/>
    <n v="11693"/>
    <x v="8"/>
    <x v="13655"/>
    <n v="3755.96"/>
    <n v="2046.91"/>
  </r>
  <r>
    <x v="15134"/>
    <x v="0"/>
    <n v="30778"/>
    <x v="798"/>
    <x v="13656"/>
    <n v="609.98"/>
    <n v="447.98"/>
  </r>
  <r>
    <x v="15135"/>
    <x v="0"/>
    <n v="79922"/>
    <x v="126"/>
    <x v="13657"/>
    <n v="6397.42"/>
    <n v="79607.490000000005"/>
  </r>
  <r>
    <x v="15136"/>
    <x v="0"/>
    <n v="78808"/>
    <x v="50"/>
    <x v="13658"/>
    <n v="0"/>
    <n v="0"/>
  </r>
  <r>
    <x v="15137"/>
    <x v="1"/>
    <n v="102504"/>
    <x v="871"/>
    <x v="13659"/>
    <n v="1892.7"/>
    <n v="99.94"/>
  </r>
  <r>
    <x v="15138"/>
    <x v="0"/>
    <n v="75508"/>
    <x v="15"/>
    <x v="5096"/>
    <n v="14700.89"/>
    <n v="5623.9"/>
  </r>
  <r>
    <x v="15139"/>
    <x v="1"/>
    <n v="74588"/>
    <x v="270"/>
    <x v="13660"/>
    <n v="8609.9599999999991"/>
    <n v="4734.1499999999996"/>
  </r>
  <r>
    <x v="15140"/>
    <x v="0"/>
    <n v="106326"/>
    <x v="4"/>
    <x v="13661"/>
    <n v="0"/>
    <n v="0"/>
  </r>
  <r>
    <x v="15141"/>
    <x v="0"/>
    <n v="103888"/>
    <x v="349"/>
    <x v="13662"/>
    <n v="0"/>
    <n v="528.36"/>
  </r>
  <r>
    <x v="15142"/>
    <x v="1"/>
    <n v="101717"/>
    <x v="877"/>
    <x v="13663"/>
    <n v="0"/>
    <n v="0"/>
  </r>
  <r>
    <x v="15143"/>
    <x v="0"/>
    <n v="107226"/>
    <x v="164"/>
    <x v="13664"/>
    <n v="0"/>
    <n v="8"/>
  </r>
  <r>
    <x v="15144"/>
    <x v="2"/>
    <n v="36734"/>
    <x v="769"/>
    <x v="13665"/>
    <n v="0"/>
    <n v="1500"/>
  </r>
  <r>
    <x v="15145"/>
    <x v="0"/>
    <n v="37821"/>
    <x v="15"/>
    <x v="13666"/>
    <n v="33078.480000000003"/>
    <n v="7049.2"/>
  </r>
  <r>
    <x v="15146"/>
    <x v="1"/>
    <n v="14489"/>
    <x v="864"/>
    <x v="13667"/>
    <n v="2362.1799999999998"/>
    <n v="6179.11"/>
  </r>
  <r>
    <x v="15147"/>
    <x v="2"/>
    <n v="71571"/>
    <x v="4"/>
    <x v="13668"/>
    <n v="0"/>
    <n v="41.48"/>
  </r>
  <r>
    <x v="15148"/>
    <x v="1"/>
    <n v="52156"/>
    <x v="467"/>
    <x v="13669"/>
    <n v="2252.39"/>
    <n v="1837.75"/>
  </r>
  <r>
    <x v="15149"/>
    <x v="1"/>
    <n v="41654"/>
    <x v="464"/>
    <x v="13670"/>
    <n v="2204.81"/>
    <n v="1588"/>
  </r>
  <r>
    <x v="15150"/>
    <x v="2"/>
    <n v="25392"/>
    <x v="1131"/>
    <x v="13671"/>
    <n v="3610.53"/>
    <n v="16396.97"/>
  </r>
  <r>
    <x v="15151"/>
    <x v="1"/>
    <n v="63724"/>
    <x v="631"/>
    <x v="13672"/>
    <n v="0"/>
    <n v="37870"/>
  </r>
  <r>
    <x v="15152"/>
    <x v="1"/>
    <n v="29208"/>
    <x v="129"/>
    <x v="13673"/>
    <n v="0"/>
    <n v="0"/>
  </r>
  <r>
    <x v="15153"/>
    <x v="2"/>
    <n v="21857"/>
    <x v="5"/>
    <x v="13674"/>
    <n v="1852.29"/>
    <n v="560"/>
  </r>
  <r>
    <x v="15153"/>
    <x v="0"/>
    <n v="57966"/>
    <x v="5"/>
    <x v="13675"/>
    <n v="2253.23"/>
    <n v="583.49"/>
  </r>
  <r>
    <x v="15154"/>
    <x v="1"/>
    <n v="7398"/>
    <x v="933"/>
    <x v="13676"/>
    <n v="5205.7299999999996"/>
    <n v="17439.29"/>
  </r>
  <r>
    <x v="15155"/>
    <x v="2"/>
    <n v="66844"/>
    <x v="922"/>
    <x v="13677"/>
    <n v="350.76"/>
    <n v="12853.22"/>
  </r>
  <r>
    <x v="15156"/>
    <x v="1"/>
    <n v="104208"/>
    <x v="175"/>
    <x v="13678"/>
    <n v="12.57"/>
    <n v="1108.28"/>
  </r>
  <r>
    <x v="15157"/>
    <x v="0"/>
    <n v="97186"/>
    <x v="589"/>
    <x v="13679"/>
    <n v="0"/>
    <n v="0"/>
  </r>
  <r>
    <x v="15158"/>
    <x v="1"/>
    <n v="79930"/>
    <x v="46"/>
    <x v="13680"/>
    <n v="5086.12"/>
    <n v="6846.85"/>
  </r>
  <r>
    <x v="15159"/>
    <x v="2"/>
    <n v="26722"/>
    <x v="430"/>
    <x v="13681"/>
    <n v="0"/>
    <n v="32.25"/>
  </r>
  <r>
    <x v="15160"/>
    <x v="2"/>
    <n v="23800"/>
    <x v="234"/>
    <x v="13682"/>
    <n v="5962.24"/>
    <n v="3660.48"/>
  </r>
  <r>
    <x v="15161"/>
    <x v="0"/>
    <n v="108383"/>
    <x v="30"/>
    <x v="2144"/>
    <n v="0"/>
    <n v="0"/>
  </r>
  <r>
    <x v="15162"/>
    <x v="1"/>
    <n v="41540"/>
    <x v="437"/>
    <x v="13683"/>
    <n v="15509.86"/>
    <n v="17700.12"/>
  </r>
  <r>
    <x v="15163"/>
    <x v="0"/>
    <n v="74355"/>
    <x v="43"/>
    <x v="669"/>
    <n v="54776.66"/>
    <n v="15762.98"/>
  </r>
  <r>
    <x v="15164"/>
    <x v="1"/>
    <n v="15234"/>
    <x v="413"/>
    <x v="13684"/>
    <n v="0"/>
    <n v="0"/>
  </r>
  <r>
    <x v="15165"/>
    <x v="1"/>
    <n v="4878"/>
    <x v="48"/>
    <x v="1971"/>
    <n v="5718.92"/>
    <n v="6802.76"/>
  </r>
  <r>
    <x v="15165"/>
    <x v="2"/>
    <n v="49483"/>
    <x v="144"/>
    <x v="13685"/>
    <n v="0"/>
    <n v="0"/>
  </r>
  <r>
    <x v="15166"/>
    <x v="1"/>
    <n v="5779"/>
    <x v="43"/>
    <x v="13686"/>
    <n v="2235.9499999999998"/>
    <n v="11813.96"/>
  </r>
  <r>
    <x v="15166"/>
    <x v="2"/>
    <n v="60715"/>
    <x v="43"/>
    <x v="13687"/>
    <n v="109.67"/>
    <n v="5397.89"/>
  </r>
  <r>
    <x v="15167"/>
    <x v="2"/>
    <n v="19490"/>
    <x v="476"/>
    <x v="13688"/>
    <n v="1689.08"/>
    <n v="5464.78"/>
  </r>
  <r>
    <x v="15167"/>
    <x v="0"/>
    <n v="53880"/>
    <x v="42"/>
    <x v="13689"/>
    <n v="37.96"/>
    <n v="3652.92"/>
  </r>
  <r>
    <x v="15168"/>
    <x v="0"/>
    <n v="21513"/>
    <x v="36"/>
    <x v="5492"/>
    <n v="1718.38"/>
    <n v="566.84"/>
  </r>
  <r>
    <x v="15169"/>
    <x v="0"/>
    <n v="24927"/>
    <x v="248"/>
    <x v="13690"/>
    <n v="0"/>
    <n v="0"/>
  </r>
  <r>
    <x v="15170"/>
    <x v="2"/>
    <n v="56102"/>
    <x v="62"/>
    <x v="13691"/>
    <n v="0"/>
    <n v="312.5"/>
  </r>
  <r>
    <x v="15171"/>
    <x v="2"/>
    <n v="17166"/>
    <x v="873"/>
    <x v="13692"/>
    <n v="0"/>
    <n v="0"/>
  </r>
  <r>
    <x v="15172"/>
    <x v="0"/>
    <n v="85945"/>
    <x v="19"/>
    <x v="13693"/>
    <n v="3671.1"/>
    <n v="10305.64"/>
  </r>
  <r>
    <x v="15173"/>
    <x v="2"/>
    <n v="87328"/>
    <x v="98"/>
    <x v="13694"/>
    <n v="0"/>
    <n v="4164.08"/>
  </r>
  <r>
    <x v="15174"/>
    <x v="1"/>
    <n v="106174"/>
    <x v="13"/>
    <x v="13695"/>
    <n v="0"/>
    <n v="177.69"/>
  </r>
  <r>
    <x v="15175"/>
    <x v="0"/>
    <n v="79023"/>
    <x v="297"/>
    <x v="13696"/>
    <n v="34974.300000000003"/>
    <n v="0"/>
  </r>
  <r>
    <x v="15176"/>
    <x v="0"/>
    <n v="85677"/>
    <x v="215"/>
    <x v="13697"/>
    <n v="0"/>
    <n v="1081.93"/>
  </r>
  <r>
    <x v="15177"/>
    <x v="2"/>
    <n v="80076"/>
    <x v="994"/>
    <x v="13698"/>
    <n v="0"/>
    <n v="0"/>
  </r>
  <r>
    <x v="15178"/>
    <x v="1"/>
    <n v="74053"/>
    <x v="126"/>
    <x v="10876"/>
    <n v="41149.96"/>
    <n v="7359.93"/>
  </r>
  <r>
    <x v="15179"/>
    <x v="2"/>
    <n v="90518"/>
    <x v="10"/>
    <x v="13699"/>
    <n v="6059.5"/>
    <n v="740.29"/>
  </r>
  <r>
    <x v="15180"/>
    <x v="1"/>
    <n v="12651"/>
    <x v="338"/>
    <x v="13700"/>
    <n v="495.05"/>
    <n v="5710.29"/>
  </r>
  <r>
    <x v="15181"/>
    <x v="1"/>
    <n v="35191"/>
    <x v="577"/>
    <x v="13701"/>
    <n v="0"/>
    <n v="0"/>
  </r>
  <r>
    <x v="15182"/>
    <x v="2"/>
    <n v="46458"/>
    <x v="8"/>
    <x v="13702"/>
    <n v="805.07"/>
    <n v="11546.44"/>
  </r>
  <r>
    <x v="15183"/>
    <x v="1"/>
    <n v="37254"/>
    <x v="7"/>
    <x v="13703"/>
    <n v="0"/>
    <n v="16993.64"/>
  </r>
  <r>
    <x v="15184"/>
    <x v="2"/>
    <n v="18692"/>
    <x v="137"/>
    <x v="13704"/>
    <n v="51.43"/>
    <n v="1785.14"/>
  </r>
  <r>
    <x v="15184"/>
    <x v="0"/>
    <n v="54896"/>
    <x v="137"/>
    <x v="13705"/>
    <n v="1714.38"/>
    <n v="1940"/>
  </r>
  <r>
    <x v="15185"/>
    <x v="2"/>
    <n v="4664"/>
    <x v="128"/>
    <x v="13706"/>
    <n v="6435.75"/>
    <n v="7040.39"/>
  </r>
  <r>
    <x v="15186"/>
    <x v="2"/>
    <n v="330"/>
    <x v="431"/>
    <x v="13707"/>
    <n v="44327.76"/>
    <n v="13194.76"/>
  </r>
  <r>
    <x v="15187"/>
    <x v="1"/>
    <n v="27914"/>
    <x v="164"/>
    <x v="13708"/>
    <n v="538.86"/>
    <n v="346.25"/>
  </r>
  <r>
    <x v="15188"/>
    <x v="1"/>
    <n v="63713"/>
    <x v="46"/>
    <x v="2130"/>
    <n v="10.68"/>
    <n v="0"/>
  </r>
  <r>
    <x v="15189"/>
    <x v="2"/>
    <n v="3985"/>
    <x v="128"/>
    <x v="13709"/>
    <n v="9226.93"/>
    <n v="14888.86"/>
  </r>
  <r>
    <x v="15190"/>
    <x v="1"/>
    <n v="48541"/>
    <x v="10"/>
    <x v="13710"/>
    <n v="16986.48"/>
    <n v="4215.07"/>
  </r>
  <r>
    <x v="15191"/>
    <x v="1"/>
    <n v="2294"/>
    <x v="43"/>
    <x v="2322"/>
    <n v="25351.99"/>
    <n v="17687.84"/>
  </r>
  <r>
    <x v="15192"/>
    <x v="0"/>
    <n v="17572"/>
    <x v="596"/>
    <x v="10384"/>
    <n v="0"/>
    <n v="624"/>
  </r>
  <r>
    <x v="15193"/>
    <x v="0"/>
    <n v="25088"/>
    <x v="137"/>
    <x v="13711"/>
    <n v="0"/>
    <n v="4896.42"/>
  </r>
  <r>
    <x v="15194"/>
    <x v="1"/>
    <n v="106665"/>
    <x v="13"/>
    <x v="13712"/>
    <n v="0"/>
    <n v="216"/>
  </r>
  <r>
    <x v="15195"/>
    <x v="0"/>
    <n v="94925"/>
    <x v="375"/>
    <x v="13713"/>
    <n v="1306.8"/>
    <n v="1360"/>
  </r>
  <r>
    <x v="15196"/>
    <x v="1"/>
    <n v="12041"/>
    <x v="1"/>
    <x v="13714"/>
    <n v="8938.43"/>
    <n v="2156.6"/>
  </r>
  <r>
    <x v="15197"/>
    <x v="1"/>
    <n v="57496"/>
    <x v="1132"/>
    <x v="13715"/>
    <n v="0"/>
    <n v="18760"/>
  </r>
  <r>
    <x v="15198"/>
    <x v="1"/>
    <n v="8496"/>
    <x v="50"/>
    <x v="13716"/>
    <n v="0"/>
    <n v="0"/>
  </r>
  <r>
    <x v="15199"/>
    <x v="1"/>
    <n v="1584"/>
    <x v="48"/>
    <x v="13717"/>
    <n v="20662.03"/>
    <n v="27145.56"/>
  </r>
  <r>
    <x v="15200"/>
    <x v="0"/>
    <n v="35413"/>
    <x v="591"/>
    <x v="13718"/>
    <n v="0"/>
    <n v="0"/>
  </r>
  <r>
    <x v="15201"/>
    <x v="2"/>
    <n v="5657"/>
    <x v="725"/>
    <x v="13719"/>
    <n v="14184.28"/>
    <n v="6118.7"/>
  </r>
  <r>
    <x v="15202"/>
    <x v="2"/>
    <n v="984"/>
    <x v="476"/>
    <x v="2477"/>
    <n v="32171.52"/>
    <n v="15551.55"/>
  </r>
  <r>
    <x v="15202"/>
    <x v="0"/>
    <n v="37013"/>
    <x v="42"/>
    <x v="13720"/>
    <n v="45058.09"/>
    <n v="15382.19"/>
  </r>
  <r>
    <x v="15203"/>
    <x v="2"/>
    <n v="39073"/>
    <x v="464"/>
    <x v="13670"/>
    <n v="13893.02"/>
    <n v="13914.02"/>
  </r>
  <r>
    <x v="15204"/>
    <x v="2"/>
    <n v="56298"/>
    <x v="25"/>
    <x v="13721"/>
    <n v="3129.94"/>
    <n v="496.26"/>
  </r>
  <r>
    <x v="15205"/>
    <x v="2"/>
    <n v="39740"/>
    <x v="687"/>
    <x v="3103"/>
    <n v="0"/>
    <n v="3486"/>
  </r>
  <r>
    <x v="15206"/>
    <x v="2"/>
    <n v="53642"/>
    <x v="127"/>
    <x v="13722"/>
    <n v="0"/>
    <n v="0"/>
  </r>
  <r>
    <x v="15207"/>
    <x v="2"/>
    <n v="20274"/>
    <x v="82"/>
    <x v="13723"/>
    <n v="0"/>
    <n v="83.1"/>
  </r>
  <r>
    <x v="15208"/>
    <x v="2"/>
    <n v="4507"/>
    <x v="435"/>
    <x v="260"/>
    <n v="0"/>
    <n v="0"/>
  </r>
  <r>
    <x v="15209"/>
    <x v="1"/>
    <n v="70243"/>
    <x v="221"/>
    <x v="13724"/>
    <n v="76.58"/>
    <n v="292"/>
  </r>
  <r>
    <x v="15210"/>
    <x v="0"/>
    <n v="21497"/>
    <x v="258"/>
    <x v="8354"/>
    <n v="0"/>
    <n v="582.97"/>
  </r>
  <r>
    <x v="15211"/>
    <x v="1"/>
    <n v="1024"/>
    <x v="43"/>
    <x v="2365"/>
    <n v="41268.730000000003"/>
    <n v="21684.639999999999"/>
  </r>
  <r>
    <x v="15212"/>
    <x v="2"/>
    <n v="49375"/>
    <x v="46"/>
    <x v="13725"/>
    <n v="5407.09"/>
    <n v="3474.65"/>
  </r>
  <r>
    <x v="15213"/>
    <x v="2"/>
    <n v="28084"/>
    <x v="2"/>
    <x v="13726"/>
    <n v="173.47"/>
    <n v="338.87"/>
  </r>
  <r>
    <x v="15214"/>
    <x v="1"/>
    <n v="2909"/>
    <x v="401"/>
    <x v="13727"/>
    <n v="3293.36"/>
    <n v="8309.32"/>
  </r>
  <r>
    <x v="15214"/>
    <x v="2"/>
    <n v="38821"/>
    <x v="15"/>
    <x v="2534"/>
    <n v="9016.92"/>
    <n v="11283.11"/>
  </r>
  <r>
    <x v="15215"/>
    <x v="2"/>
    <n v="41069"/>
    <x v="6"/>
    <x v="940"/>
    <n v="6812.34"/>
    <n v="11662.04"/>
  </r>
  <r>
    <x v="15216"/>
    <x v="2"/>
    <n v="58410"/>
    <x v="26"/>
    <x v="13728"/>
    <n v="6859.43"/>
    <n v="1249"/>
  </r>
  <r>
    <x v="15217"/>
    <x v="0"/>
    <n v="106946"/>
    <x v="25"/>
    <x v="1"/>
    <n v="0"/>
    <n v="0"/>
  </r>
  <r>
    <x v="15218"/>
    <x v="0"/>
    <n v="74162"/>
    <x v="62"/>
    <x v="99"/>
    <n v="0"/>
    <n v="1250"/>
  </r>
  <r>
    <x v="15219"/>
    <x v="0"/>
    <n v="79148"/>
    <x v="46"/>
    <x v="13729"/>
    <n v="16330.9"/>
    <n v="7812.39"/>
  </r>
  <r>
    <x v="15220"/>
    <x v="2"/>
    <n v="110265"/>
    <x v="405"/>
    <x v="13730"/>
    <n v="0"/>
    <n v="0"/>
  </r>
  <r>
    <x v="15221"/>
    <x v="1"/>
    <n v="84944"/>
    <x v="260"/>
    <x v="13731"/>
    <n v="102.18"/>
    <n v="9014.08"/>
  </r>
  <r>
    <x v="15222"/>
    <x v="1"/>
    <n v="77297"/>
    <x v="6"/>
    <x v="9796"/>
    <n v="16198.43"/>
    <n v="5399.03"/>
  </r>
  <r>
    <x v="15223"/>
    <x v="0"/>
    <n v="86124"/>
    <x v="347"/>
    <x v="13732"/>
    <n v="0"/>
    <n v="0"/>
  </r>
  <r>
    <x v="15224"/>
    <x v="2"/>
    <n v="80580"/>
    <x v="43"/>
    <x v="13733"/>
    <n v="24421.75"/>
    <n v="12950.86"/>
  </r>
  <r>
    <x v="15225"/>
    <x v="2"/>
    <n v="86738"/>
    <x v="1133"/>
    <x v="13734"/>
    <n v="0"/>
    <n v="2712"/>
  </r>
  <r>
    <x v="15226"/>
    <x v="1"/>
    <n v="90437"/>
    <x v="73"/>
    <x v="13735"/>
    <n v="0"/>
    <n v="1216"/>
  </r>
  <r>
    <x v="15227"/>
    <x v="0"/>
    <n v="77685"/>
    <x v="6"/>
    <x v="4933"/>
    <n v="14571.12"/>
    <n v="3709.17"/>
  </r>
  <r>
    <x v="15228"/>
    <x v="2"/>
    <n v="84106"/>
    <x v="884"/>
    <x v="13736"/>
    <n v="0"/>
    <n v="2580.4699999999998"/>
  </r>
  <r>
    <x v="15229"/>
    <x v="0"/>
    <n v="78532"/>
    <x v="511"/>
    <x v="13737"/>
    <n v="0"/>
    <n v="0"/>
  </r>
  <r>
    <x v="15230"/>
    <x v="0"/>
    <n v="10548"/>
    <x v="774"/>
    <x v="13738"/>
    <n v="0"/>
    <n v="0"/>
  </r>
  <r>
    <x v="15230"/>
    <x v="1"/>
    <n v="46407"/>
    <x v="558"/>
    <x v="13739"/>
    <n v="0"/>
    <n v="0"/>
  </r>
  <r>
    <x v="15231"/>
    <x v="1"/>
    <n v="13492"/>
    <x v="10"/>
    <x v="13740"/>
    <n v="15969.16"/>
    <n v="1003.17"/>
  </r>
  <r>
    <x v="15232"/>
    <x v="1"/>
    <n v="3863"/>
    <x v="77"/>
    <x v="4090"/>
    <n v="8687.92"/>
    <n v="17717.95"/>
  </r>
  <r>
    <x v="15233"/>
    <x v="1"/>
    <n v="16131"/>
    <x v="10"/>
    <x v="13741"/>
    <n v="2928.24"/>
    <n v="4915.22"/>
  </r>
  <r>
    <x v="15234"/>
    <x v="2"/>
    <n v="46178"/>
    <x v="469"/>
    <x v="13742"/>
    <n v="13455.28"/>
    <n v="9646.07"/>
  </r>
  <r>
    <x v="15235"/>
    <x v="1"/>
    <n v="41084"/>
    <x v="50"/>
    <x v="13743"/>
    <n v="0"/>
    <n v="3486"/>
  </r>
  <r>
    <x v="15236"/>
    <x v="2"/>
    <n v="14671"/>
    <x v="10"/>
    <x v="13744"/>
    <n v="17079.509999999998"/>
    <n v="2936.11"/>
  </r>
  <r>
    <x v="15236"/>
    <x v="0"/>
    <n v="40403"/>
    <x v="695"/>
    <x v="13745"/>
    <n v="32624.07"/>
    <n v="0"/>
  </r>
  <r>
    <x v="15236"/>
    <x v="1"/>
    <n v="48375"/>
    <x v="54"/>
    <x v="950"/>
    <n v="3623.25"/>
    <n v="0"/>
  </r>
  <r>
    <x v="15237"/>
    <x v="2"/>
    <n v="5570"/>
    <x v="8"/>
    <x v="460"/>
    <n v="23652.47"/>
    <n v="10520.84"/>
  </r>
  <r>
    <x v="15238"/>
    <x v="1"/>
    <n v="51972"/>
    <x v="686"/>
    <x v="13746"/>
    <n v="0"/>
    <n v="169.42"/>
  </r>
  <r>
    <x v="15239"/>
    <x v="1"/>
    <n v="9823"/>
    <x v="728"/>
    <x v="13747"/>
    <n v="0"/>
    <n v="3907.78"/>
  </r>
  <r>
    <x v="15240"/>
    <x v="1"/>
    <n v="100683"/>
    <x v="313"/>
    <x v="13748"/>
    <n v="0"/>
    <n v="7537.75"/>
  </r>
  <r>
    <x v="15241"/>
    <x v="1"/>
    <n v="89488"/>
    <x v="53"/>
    <x v="1747"/>
    <n v="15711.97"/>
    <n v="2856.95"/>
  </r>
  <r>
    <x v="15242"/>
    <x v="2"/>
    <n v="32856"/>
    <x v="107"/>
    <x v="13749"/>
    <n v="0"/>
    <n v="0"/>
  </r>
  <r>
    <x v="15243"/>
    <x v="0"/>
    <n v="72823"/>
    <x v="32"/>
    <x v="13750"/>
    <n v="0"/>
    <n v="0"/>
  </r>
  <r>
    <x v="15244"/>
    <x v="0"/>
    <n v="6371"/>
    <x v="121"/>
    <x v="3069"/>
    <n v="19089.36"/>
    <n v="9469.81"/>
  </r>
  <r>
    <x v="15245"/>
    <x v="2"/>
    <n v="5698"/>
    <x v="48"/>
    <x v="2391"/>
    <n v="4066.98"/>
    <n v="4047.25"/>
  </r>
  <r>
    <x v="15246"/>
    <x v="1"/>
    <n v="152"/>
    <x v="261"/>
    <x v="13751"/>
    <n v="0"/>
    <n v="31449.4"/>
  </r>
  <r>
    <x v="15247"/>
    <x v="1"/>
    <n v="18446"/>
    <x v="10"/>
    <x v="13752"/>
    <n v="3294.35"/>
    <n v="63.88"/>
  </r>
  <r>
    <x v="15248"/>
    <x v="2"/>
    <n v="46072"/>
    <x v="373"/>
    <x v="13753"/>
    <n v="510.3"/>
    <n v="0"/>
  </r>
  <r>
    <x v="15249"/>
    <x v="1"/>
    <n v="3738"/>
    <x v="725"/>
    <x v="13754"/>
    <n v="13950.79"/>
    <n v="17823.169999999998"/>
  </r>
  <r>
    <x v="15250"/>
    <x v="1"/>
    <n v="10189"/>
    <x v="469"/>
    <x v="13755"/>
    <n v="1242.71"/>
    <n v="12764.31"/>
  </r>
  <r>
    <x v="15251"/>
    <x v="1"/>
    <n v="55652"/>
    <x v="1134"/>
    <x v="13756"/>
    <n v="2350.6799999999998"/>
    <n v="869.79"/>
  </r>
  <r>
    <x v="15252"/>
    <x v="2"/>
    <n v="39457"/>
    <x v="269"/>
    <x v="13757"/>
    <n v="27190"/>
    <n v="10556.98"/>
  </r>
  <r>
    <x v="15253"/>
    <x v="2"/>
    <n v="1175"/>
    <x v="43"/>
    <x v="13758"/>
    <n v="47416.93"/>
    <n v="15850.85"/>
  </r>
  <r>
    <x v="15254"/>
    <x v="1"/>
    <n v="644"/>
    <x v="401"/>
    <x v="13759"/>
    <n v="32707.29"/>
    <n v="79426.59"/>
  </r>
  <r>
    <x v="15255"/>
    <x v="1"/>
    <n v="41156"/>
    <x v="43"/>
    <x v="13760"/>
    <n v="13814.25"/>
    <n v="9155.5300000000007"/>
  </r>
  <r>
    <x v="15256"/>
    <x v="2"/>
    <n v="106719"/>
    <x v="149"/>
    <x v="1"/>
    <n v="0"/>
    <n v="0"/>
  </r>
  <r>
    <x v="15257"/>
    <x v="1"/>
    <n v="76064"/>
    <x v="213"/>
    <x v="13761"/>
    <n v="0"/>
    <n v="0"/>
  </r>
  <r>
    <x v="15258"/>
    <x v="0"/>
    <n v="85525"/>
    <x v="54"/>
    <x v="3515"/>
    <n v="0"/>
    <n v="0"/>
  </r>
  <r>
    <x v="15259"/>
    <x v="0"/>
    <n v="77230"/>
    <x v="695"/>
    <x v="13762"/>
    <n v="51223.48"/>
    <n v="340"/>
  </r>
  <r>
    <x v="15260"/>
    <x v="0"/>
    <n v="86544"/>
    <x v="304"/>
    <x v="13763"/>
    <n v="0"/>
    <n v="4.9800000000000004"/>
  </r>
  <r>
    <x v="15261"/>
    <x v="0"/>
    <n v="104822"/>
    <x v="13"/>
    <x v="13764"/>
    <n v="0"/>
    <n v="275.37"/>
  </r>
  <r>
    <x v="15262"/>
    <x v="1"/>
    <n v="82959"/>
    <x v="134"/>
    <x v="2687"/>
    <n v="6000.23"/>
    <n v="0"/>
  </r>
  <r>
    <x v="15263"/>
    <x v="2"/>
    <n v="87916"/>
    <x v="10"/>
    <x v="13765"/>
    <n v="16588.07"/>
    <n v="6508.58"/>
  </r>
  <r>
    <x v="15264"/>
    <x v="2"/>
    <n v="107313"/>
    <x v="376"/>
    <x v="13766"/>
    <n v="0"/>
    <n v="175.06"/>
  </r>
  <r>
    <x v="15265"/>
    <x v="2"/>
    <n v="51459"/>
    <x v="164"/>
    <x v="13767"/>
    <n v="5761.88"/>
    <n v="1581.25"/>
  </r>
  <r>
    <x v="15266"/>
    <x v="2"/>
    <n v="70978"/>
    <x v="74"/>
    <x v="13768"/>
    <n v="489.44"/>
    <n v="80"/>
  </r>
  <r>
    <x v="15267"/>
    <x v="1"/>
    <n v="29777"/>
    <x v="64"/>
    <x v="13769"/>
    <n v="7326.76"/>
    <n v="613.04999999999995"/>
  </r>
  <r>
    <x v="15268"/>
    <x v="1"/>
    <n v="2492"/>
    <x v="48"/>
    <x v="649"/>
    <n v="18517.310000000001"/>
    <n v="15828.05"/>
  </r>
  <r>
    <x v="15268"/>
    <x v="2"/>
    <n v="22717"/>
    <x v="1066"/>
    <x v="13770"/>
    <n v="0"/>
    <n v="15717.36"/>
  </r>
  <r>
    <x v="15268"/>
    <x v="0"/>
    <n v="37722"/>
    <x v="6"/>
    <x v="3155"/>
    <n v="55121.59"/>
    <n v="6217.93"/>
  </r>
  <r>
    <x v="15269"/>
    <x v="0"/>
    <n v="8821"/>
    <x v="33"/>
    <x v="13771"/>
    <n v="4629.47"/>
    <n v="2147.9"/>
  </r>
  <r>
    <x v="15270"/>
    <x v="2"/>
    <n v="23111"/>
    <x v="79"/>
    <x v="13772"/>
    <n v="5284.44"/>
    <n v="754.06"/>
  </r>
  <r>
    <x v="15271"/>
    <x v="2"/>
    <n v="1304"/>
    <x v="62"/>
    <x v="3227"/>
    <n v="0"/>
    <n v="0"/>
  </r>
  <r>
    <x v="15272"/>
    <x v="2"/>
    <n v="20052"/>
    <x v="19"/>
    <x v="13773"/>
    <n v="986.52"/>
    <n v="500"/>
  </r>
  <r>
    <x v="15273"/>
    <x v="2"/>
    <n v="64011"/>
    <x v="487"/>
    <x v="13774"/>
    <n v="0"/>
    <n v="0"/>
  </r>
  <r>
    <x v="15274"/>
    <x v="2"/>
    <n v="1387"/>
    <x v="418"/>
    <x v="13775"/>
    <n v="0"/>
    <n v="0"/>
  </r>
  <r>
    <x v="15275"/>
    <x v="1"/>
    <n v="10797"/>
    <x v="8"/>
    <x v="13776"/>
    <n v="784.7"/>
    <n v="10396.94"/>
  </r>
  <r>
    <x v="15276"/>
    <x v="2"/>
    <n v="36035"/>
    <x v="2"/>
    <x v="13777"/>
    <n v="0"/>
    <n v="2.3199999999999998"/>
  </r>
  <r>
    <x v="15277"/>
    <x v="1"/>
    <n v="15804"/>
    <x v="1"/>
    <x v="13778"/>
    <n v="586.12"/>
    <n v="1525"/>
  </r>
  <r>
    <x v="15277"/>
    <x v="2"/>
    <n v="38979"/>
    <x v="6"/>
    <x v="65"/>
    <n v="35260.199999999997"/>
    <n v="6716.83"/>
  </r>
  <r>
    <x v="15278"/>
    <x v="1"/>
    <n v="12383"/>
    <x v="413"/>
    <x v="13779"/>
    <n v="0"/>
    <n v="0"/>
  </r>
  <r>
    <x v="15278"/>
    <x v="2"/>
    <n v="47831"/>
    <x v="47"/>
    <x v="13780"/>
    <n v="0"/>
    <n v="0"/>
  </r>
  <r>
    <x v="15279"/>
    <x v="1"/>
    <n v="9564"/>
    <x v="1135"/>
    <x v="13781"/>
    <n v="0"/>
    <n v="360"/>
  </r>
  <r>
    <x v="15280"/>
    <x v="1"/>
    <n v="27667"/>
    <x v="163"/>
    <x v="13782"/>
    <n v="0"/>
    <n v="0"/>
  </r>
  <r>
    <x v="15281"/>
    <x v="0"/>
    <n v="10472"/>
    <x v="62"/>
    <x v="13783"/>
    <n v="0"/>
    <n v="0"/>
  </r>
  <r>
    <x v="15282"/>
    <x v="2"/>
    <n v="6157"/>
    <x v="269"/>
    <x v="13784"/>
    <n v="5863.73"/>
    <n v="13098.26"/>
  </r>
  <r>
    <x v="15283"/>
    <x v="1"/>
    <n v="870"/>
    <x v="1136"/>
    <x v="13785"/>
    <n v="0"/>
    <n v="0"/>
  </r>
  <r>
    <x v="15283"/>
    <x v="0"/>
    <n v="66663"/>
    <x v="1136"/>
    <x v="13786"/>
    <n v="0"/>
    <n v="7082.22"/>
  </r>
  <r>
    <x v="15284"/>
    <x v="1"/>
    <n v="18663"/>
    <x v="10"/>
    <x v="13787"/>
    <n v="2020.31"/>
    <n v="990.36"/>
  </r>
  <r>
    <x v="15284"/>
    <x v="2"/>
    <n v="56556"/>
    <x v="10"/>
    <x v="13788"/>
    <n v="2520.37"/>
    <n v="1336.43"/>
  </r>
  <r>
    <x v="15285"/>
    <x v="2"/>
    <n v="1701"/>
    <x v="351"/>
    <x v="13789"/>
    <n v="0"/>
    <n v="0"/>
  </r>
  <r>
    <x v="15286"/>
    <x v="1"/>
    <n v="36994"/>
    <x v="43"/>
    <x v="63"/>
    <n v="48277.85"/>
    <n v="32630.45"/>
  </r>
  <r>
    <x v="15287"/>
    <x v="2"/>
    <n v="7789"/>
    <x v="77"/>
    <x v="13790"/>
    <n v="9594.26"/>
    <n v="3312.85"/>
  </r>
  <r>
    <x v="15288"/>
    <x v="0"/>
    <n v="11636"/>
    <x v="645"/>
    <x v="13791"/>
    <n v="0"/>
    <n v="0"/>
  </r>
  <r>
    <x v="15289"/>
    <x v="2"/>
    <n v="37246"/>
    <x v="126"/>
    <x v="933"/>
    <n v="45891.93"/>
    <n v="4105.3599999999997"/>
  </r>
  <r>
    <x v="15290"/>
    <x v="0"/>
    <n v="48513"/>
    <x v="456"/>
    <x v="13792"/>
    <n v="0"/>
    <n v="0"/>
  </r>
  <r>
    <x v="15291"/>
    <x v="1"/>
    <n v="26979"/>
    <x v="10"/>
    <x v="13793"/>
    <n v="2807.19"/>
    <n v="1361.82"/>
  </r>
  <r>
    <x v="15292"/>
    <x v="2"/>
    <n v="817"/>
    <x v="7"/>
    <x v="13794"/>
    <n v="0"/>
    <n v="0"/>
  </r>
  <r>
    <x v="15293"/>
    <x v="1"/>
    <n v="33231"/>
    <x v="38"/>
    <x v="13795"/>
    <n v="0"/>
    <n v="0"/>
  </r>
  <r>
    <x v="15294"/>
    <x v="2"/>
    <n v="56964"/>
    <x v="72"/>
    <x v="13796"/>
    <n v="4013.8"/>
    <n v="8271.61"/>
  </r>
  <r>
    <x v="15295"/>
    <x v="1"/>
    <n v="1884"/>
    <x v="476"/>
    <x v="13797"/>
    <n v="18641.54"/>
    <n v="13824.34"/>
  </r>
  <r>
    <x v="15296"/>
    <x v="1"/>
    <n v="46705"/>
    <x v="132"/>
    <x v="13798"/>
    <n v="3031.28"/>
    <n v="1300"/>
  </r>
  <r>
    <x v="15297"/>
    <x v="0"/>
    <n v="1133"/>
    <x v="479"/>
    <x v="13799"/>
    <n v="9070.09"/>
    <n v="8430.14"/>
  </r>
  <r>
    <x v="15298"/>
    <x v="1"/>
    <n v="1155"/>
    <x v="741"/>
    <x v="13800"/>
    <n v="22872.83"/>
    <n v="12510.14"/>
  </r>
  <r>
    <x v="15299"/>
    <x v="1"/>
    <n v="36558"/>
    <x v="42"/>
    <x v="13801"/>
    <n v="62748.33"/>
    <n v="16821.68"/>
  </r>
  <r>
    <x v="15300"/>
    <x v="1"/>
    <n v="11893"/>
    <x v="1137"/>
    <x v="13802"/>
    <n v="2821.41"/>
    <n v="28.48"/>
  </r>
  <r>
    <x v="15301"/>
    <x v="1"/>
    <n v="2664"/>
    <x v="401"/>
    <x v="13803"/>
    <n v="5055"/>
    <n v="9035.23"/>
  </r>
  <r>
    <x v="15302"/>
    <x v="1"/>
    <n v="8516"/>
    <x v="896"/>
    <x v="13804"/>
    <n v="0"/>
    <n v="0"/>
  </r>
  <r>
    <x v="15302"/>
    <x v="2"/>
    <n v="44389"/>
    <x v="895"/>
    <x v="10852"/>
    <n v="0"/>
    <n v="0"/>
  </r>
  <r>
    <x v="15303"/>
    <x v="2"/>
    <n v="1659"/>
    <x v="401"/>
    <x v="13805"/>
    <n v="8118.33"/>
    <n v="19741.7"/>
  </r>
  <r>
    <x v="15304"/>
    <x v="2"/>
    <n v="67627"/>
    <x v="38"/>
    <x v="13806"/>
    <n v="270"/>
    <n v="0"/>
  </r>
  <r>
    <x v="15305"/>
    <x v="1"/>
    <n v="689"/>
    <x v="741"/>
    <x v="9398"/>
    <n v="947.48"/>
    <n v="48528.07"/>
  </r>
  <r>
    <x v="15306"/>
    <x v="1"/>
    <n v="52644"/>
    <x v="30"/>
    <x v="5650"/>
    <n v="5346.3"/>
    <n v="6561.24"/>
  </r>
  <r>
    <x v="15307"/>
    <x v="2"/>
    <n v="4588"/>
    <x v="18"/>
    <x v="13807"/>
    <n v="10320.209999999999"/>
    <n v="16377.06"/>
  </r>
  <r>
    <x v="15308"/>
    <x v="0"/>
    <n v="67118"/>
    <x v="5"/>
    <x v="13808"/>
    <n v="0"/>
    <n v="0"/>
  </r>
  <r>
    <x v="15309"/>
    <x v="2"/>
    <n v="5398"/>
    <x v="77"/>
    <x v="13809"/>
    <n v="9368.51"/>
    <n v="12641.77"/>
  </r>
  <r>
    <x v="15310"/>
    <x v="1"/>
    <n v="47404"/>
    <x v="188"/>
    <x v="13810"/>
    <n v="2650.91"/>
    <n v="2476.38"/>
  </r>
  <r>
    <x v="15311"/>
    <x v="1"/>
    <n v="11938"/>
    <x v="430"/>
    <x v="13811"/>
    <n v="563.17999999999995"/>
    <n v="2439"/>
  </r>
  <r>
    <x v="15311"/>
    <x v="0"/>
    <n v="55458"/>
    <x v="596"/>
    <x v="13812"/>
    <n v="0"/>
    <n v="0"/>
  </r>
  <r>
    <x v="15312"/>
    <x v="1"/>
    <n v="35215"/>
    <x v="176"/>
    <x v="13813"/>
    <n v="0"/>
    <n v="0"/>
  </r>
  <r>
    <x v="15313"/>
    <x v="1"/>
    <n v="61007"/>
    <x v="589"/>
    <x v="13814"/>
    <n v="157.05000000000001"/>
    <n v="0"/>
  </r>
  <r>
    <x v="15314"/>
    <x v="1"/>
    <n v="55416"/>
    <x v="537"/>
    <x v="13815"/>
    <n v="5529.03"/>
    <n v="0"/>
  </r>
  <r>
    <x v="15315"/>
    <x v="2"/>
    <n v="12716"/>
    <x v="25"/>
    <x v="13816"/>
    <n v="3960.3"/>
    <n v="9647.67"/>
  </r>
  <r>
    <x v="15316"/>
    <x v="0"/>
    <n v="91480"/>
    <x v="214"/>
    <x v="13817"/>
    <n v="0"/>
    <n v="3500"/>
  </r>
  <r>
    <x v="15317"/>
    <x v="0"/>
    <n v="91385"/>
    <x v="137"/>
    <x v="13818"/>
    <n v="277"/>
    <n v="60"/>
  </r>
  <r>
    <x v="15318"/>
    <x v="1"/>
    <n v="73229"/>
    <x v="150"/>
    <x v="13819"/>
    <n v="0"/>
    <n v="10103.65"/>
  </r>
  <r>
    <x v="15319"/>
    <x v="0"/>
    <n v="82405"/>
    <x v="332"/>
    <x v="13820"/>
    <n v="26359.39"/>
    <n v="7906.67"/>
  </r>
  <r>
    <x v="15320"/>
    <x v="2"/>
    <n v="89194"/>
    <x v="19"/>
    <x v="962"/>
    <n v="82.21"/>
    <n v="1237.3800000000001"/>
  </r>
  <r>
    <x v="15321"/>
    <x v="1"/>
    <n v="75501"/>
    <x v="43"/>
    <x v="4297"/>
    <n v="26156.63"/>
    <n v="20252.38"/>
  </r>
  <r>
    <x v="15322"/>
    <x v="0"/>
    <n v="75810"/>
    <x v="6"/>
    <x v="13518"/>
    <n v="31112.400000000001"/>
    <n v="7539.25"/>
  </r>
  <r>
    <x v="15323"/>
    <x v="0"/>
    <n v="86103"/>
    <x v="113"/>
    <x v="11447"/>
    <n v="0"/>
    <n v="0"/>
  </r>
  <r>
    <x v="15324"/>
    <x v="1"/>
    <n v="35884"/>
    <x v="577"/>
    <x v="10669"/>
    <n v="0"/>
    <n v="0"/>
  </r>
  <r>
    <x v="15325"/>
    <x v="2"/>
    <n v="13454"/>
    <x v="113"/>
    <x v="13821"/>
    <n v="0"/>
    <n v="3311.73"/>
  </r>
  <r>
    <x v="15326"/>
    <x v="0"/>
    <n v="34540"/>
    <x v="13"/>
    <x v="13822"/>
    <n v="0"/>
    <n v="3.4"/>
  </r>
  <r>
    <x v="15327"/>
    <x v="0"/>
    <n v="27682"/>
    <x v="107"/>
    <x v="13823"/>
    <n v="0"/>
    <n v="0"/>
  </r>
  <r>
    <x v="15327"/>
    <x v="1"/>
    <n v="62849"/>
    <x v="32"/>
    <x v="13824"/>
    <n v="0"/>
    <n v="0"/>
  </r>
  <r>
    <x v="15328"/>
    <x v="0"/>
    <n v="31932"/>
    <x v="13"/>
    <x v="13825"/>
    <n v="0"/>
    <n v="36.83"/>
  </r>
  <r>
    <x v="15329"/>
    <x v="0"/>
    <n v="42865"/>
    <x v="72"/>
    <x v="13826"/>
    <n v="10308.6"/>
    <n v="8566.74"/>
  </r>
  <r>
    <x v="15330"/>
    <x v="2"/>
    <n v="1686"/>
    <x v="48"/>
    <x v="13827"/>
    <n v="39857.760000000002"/>
    <n v="5599.91"/>
  </r>
  <r>
    <x v="15331"/>
    <x v="2"/>
    <n v="22829"/>
    <x v="54"/>
    <x v="13828"/>
    <n v="0"/>
    <n v="0"/>
  </r>
  <r>
    <x v="15332"/>
    <x v="0"/>
    <n v="22253"/>
    <x v="103"/>
    <x v="13829"/>
    <n v="0"/>
    <n v="609.6"/>
  </r>
  <r>
    <x v="15333"/>
    <x v="1"/>
    <n v="36709"/>
    <x v="126"/>
    <x v="13830"/>
    <n v="44366.83"/>
    <n v="23772.58"/>
  </r>
  <r>
    <x v="15334"/>
    <x v="2"/>
    <n v="63789"/>
    <x v="424"/>
    <x v="13831"/>
    <n v="0"/>
    <n v="370.8"/>
  </r>
  <r>
    <x v="15335"/>
    <x v="1"/>
    <n v="4091"/>
    <x v="14"/>
    <x v="13832"/>
    <n v="1986.35"/>
    <n v="18182.59"/>
  </r>
  <r>
    <x v="15336"/>
    <x v="1"/>
    <n v="34352"/>
    <x v="749"/>
    <x v="1"/>
    <n v="0"/>
    <n v="2786.86"/>
  </r>
  <r>
    <x v="15337"/>
    <x v="0"/>
    <n v="8859"/>
    <x v="7"/>
    <x v="13833"/>
    <n v="0"/>
    <n v="34907.660000000003"/>
  </r>
  <r>
    <x v="15338"/>
    <x v="1"/>
    <n v="24669"/>
    <x v="381"/>
    <x v="13834"/>
    <n v="0"/>
    <n v="2253.64"/>
  </r>
  <r>
    <x v="15339"/>
    <x v="1"/>
    <n v="463"/>
    <x v="745"/>
    <x v="13835"/>
    <n v="0"/>
    <n v="85231.49"/>
  </r>
  <r>
    <x v="15340"/>
    <x v="1"/>
    <n v="72972"/>
    <x v="656"/>
    <x v="13836"/>
    <n v="63449.47"/>
    <n v="27004.11"/>
  </r>
  <r>
    <x v="15341"/>
    <x v="0"/>
    <n v="80831"/>
    <x v="626"/>
    <x v="13837"/>
    <n v="0"/>
    <n v="7205.02"/>
  </r>
  <r>
    <x v="15342"/>
    <x v="1"/>
    <n v="79013"/>
    <x v="540"/>
    <x v="9248"/>
    <n v="319.8"/>
    <n v="16010.64"/>
  </r>
  <r>
    <x v="15343"/>
    <x v="0"/>
    <n v="89632"/>
    <x v="381"/>
    <x v="13838"/>
    <n v="0"/>
    <n v="1290.03"/>
  </r>
  <r>
    <x v="15344"/>
    <x v="0"/>
    <n v="73270"/>
    <x v="104"/>
    <x v="13839"/>
    <n v="74555.14"/>
    <n v="13241.89"/>
  </r>
  <r>
    <x v="15345"/>
    <x v="0"/>
    <n v="77169"/>
    <x v="6"/>
    <x v="4526"/>
    <n v="17275.189999999999"/>
    <n v="5132.33"/>
  </r>
  <r>
    <x v="15346"/>
    <x v="2"/>
    <n v="103469"/>
    <x v="92"/>
    <x v="13840"/>
    <n v="0"/>
    <n v="0"/>
  </r>
  <r>
    <x v="15347"/>
    <x v="1"/>
    <n v="78302"/>
    <x v="8"/>
    <x v="3013"/>
    <n v="27934.77"/>
    <n v="14860.48"/>
  </r>
  <r>
    <x v="15348"/>
    <x v="0"/>
    <n v="85270"/>
    <x v="1005"/>
    <x v="13841"/>
    <n v="0"/>
    <n v="65.44"/>
  </r>
  <r>
    <x v="15349"/>
    <x v="1"/>
    <n v="84330"/>
    <x v="430"/>
    <x v="13842"/>
    <n v="3962.13"/>
    <n v="1580"/>
  </r>
  <r>
    <x v="15350"/>
    <x v="0"/>
    <n v="75759"/>
    <x v="43"/>
    <x v="2351"/>
    <n v="21861.59"/>
    <n v="19928.71"/>
  </r>
  <r>
    <x v="15351"/>
    <x v="0"/>
    <n v="75527"/>
    <x v="72"/>
    <x v="202"/>
    <n v="45731.62"/>
    <n v="948.95"/>
  </r>
  <r>
    <x v="15352"/>
    <x v="1"/>
    <n v="102868"/>
    <x v="17"/>
    <x v="13843"/>
    <n v="240.98"/>
    <n v="0"/>
  </r>
  <r>
    <x v="15353"/>
    <x v="2"/>
    <n v="3525"/>
    <x v="401"/>
    <x v="13844"/>
    <n v="977.83"/>
    <n v="4069.89"/>
  </r>
  <r>
    <x v="15353"/>
    <x v="0"/>
    <n v="39042"/>
    <x v="15"/>
    <x v="13845"/>
    <n v="5723.92"/>
    <n v="11550.01"/>
  </r>
  <r>
    <x v="15354"/>
    <x v="2"/>
    <n v="26972"/>
    <x v="554"/>
    <x v="13846"/>
    <n v="0"/>
    <n v="0"/>
  </r>
  <r>
    <x v="15355"/>
    <x v="1"/>
    <n v="43509"/>
    <x v="1138"/>
    <x v="13847"/>
    <n v="0"/>
    <n v="3260.01"/>
  </r>
  <r>
    <x v="15356"/>
    <x v="1"/>
    <n v="769"/>
    <x v="479"/>
    <x v="13848"/>
    <n v="9009.2199999999993"/>
    <n v="18842.759999999998"/>
  </r>
  <r>
    <x v="15357"/>
    <x v="1"/>
    <n v="3671"/>
    <x v="1016"/>
    <x v="13849"/>
    <n v="797.34"/>
    <n v="21290.73"/>
  </r>
  <r>
    <x v="15358"/>
    <x v="2"/>
    <n v="42066"/>
    <x v="6"/>
    <x v="1859"/>
    <n v="767.59"/>
    <n v="11620.48"/>
  </r>
  <r>
    <x v="15359"/>
    <x v="2"/>
    <n v="9746"/>
    <x v="8"/>
    <x v="13850"/>
    <n v="4910.3100000000004"/>
    <n v="7069.78"/>
  </r>
  <r>
    <x v="15360"/>
    <x v="2"/>
    <n v="22505"/>
    <x v="40"/>
    <x v="13851"/>
    <n v="0"/>
    <n v="375.92"/>
  </r>
  <r>
    <x v="15360"/>
    <x v="1"/>
    <n v="59488"/>
    <x v="40"/>
    <x v="13852"/>
    <n v="0"/>
    <n v="374.4"/>
  </r>
  <r>
    <x v="15361"/>
    <x v="1"/>
    <n v="29157"/>
    <x v="273"/>
    <x v="13853"/>
    <n v="0"/>
    <n v="0"/>
  </r>
  <r>
    <x v="15361"/>
    <x v="2"/>
    <n v="65356"/>
    <x v="17"/>
    <x v="13854"/>
    <n v="17.21"/>
    <n v="0"/>
  </r>
  <r>
    <x v="15362"/>
    <x v="2"/>
    <n v="48496"/>
    <x v="8"/>
    <x v="13855"/>
    <n v="11527.32"/>
    <n v="1070.24"/>
  </r>
  <r>
    <x v="15363"/>
    <x v="0"/>
    <n v="67408"/>
    <x v="5"/>
    <x v="13856"/>
    <n v="624.91"/>
    <n v="0"/>
  </r>
  <r>
    <x v="15364"/>
    <x v="2"/>
    <n v="43908"/>
    <x v="46"/>
    <x v="13857"/>
    <n v="4863.93"/>
    <n v="11659.84"/>
  </r>
  <r>
    <x v="15365"/>
    <x v="1"/>
    <n v="21286"/>
    <x v="413"/>
    <x v="13858"/>
    <n v="0"/>
    <n v="0"/>
  </r>
  <r>
    <x v="15366"/>
    <x v="1"/>
    <n v="36548"/>
    <x v="43"/>
    <x v="13859"/>
    <n v="84499.96"/>
    <n v="18740.22"/>
  </r>
  <r>
    <x v="15367"/>
    <x v="1"/>
    <n v="69234"/>
    <x v="4"/>
    <x v="13860"/>
    <n v="0"/>
    <n v="0"/>
  </r>
  <r>
    <x v="15368"/>
    <x v="0"/>
    <n v="78058"/>
    <x v="72"/>
    <x v="202"/>
    <n v="7503.11"/>
    <n v="10187.08"/>
  </r>
  <r>
    <x v="15369"/>
    <x v="0"/>
    <n v="73374"/>
    <x v="43"/>
    <x v="9437"/>
    <n v="84674.27"/>
    <n v="19625.63"/>
  </r>
  <r>
    <x v="15370"/>
    <x v="0"/>
    <n v="76686"/>
    <x v="412"/>
    <x v="13861"/>
    <n v="38343.35"/>
    <n v="9654.74"/>
  </r>
  <r>
    <x v="15371"/>
    <x v="1"/>
    <n v="73188"/>
    <x v="7"/>
    <x v="13862"/>
    <n v="0"/>
    <n v="55553.01"/>
  </r>
  <r>
    <x v="15372"/>
    <x v="0"/>
    <n v="101793"/>
    <x v="701"/>
    <x v="1"/>
    <n v="0"/>
    <n v="34124.800000000003"/>
  </r>
  <r>
    <x v="15373"/>
    <x v="0"/>
    <n v="97966"/>
    <x v="30"/>
    <x v="13863"/>
    <n v="4985.03"/>
    <n v="4172.3599999999997"/>
  </r>
  <r>
    <x v="15374"/>
    <x v="1"/>
    <n v="74340"/>
    <x v="6"/>
    <x v="6738"/>
    <n v="59985.02"/>
    <n v="6849.53"/>
  </r>
  <r>
    <x v="15375"/>
    <x v="1"/>
    <n v="82508"/>
    <x v="8"/>
    <x v="13864"/>
    <n v="5661.62"/>
    <n v="11805.66"/>
  </r>
  <r>
    <x v="15376"/>
    <x v="0"/>
    <n v="103828"/>
    <x v="10"/>
    <x v="13865"/>
    <n v="0"/>
    <n v="247.54"/>
  </r>
  <r>
    <x v="15377"/>
    <x v="1"/>
    <n v="28414"/>
    <x v="2"/>
    <x v="13866"/>
    <n v="0"/>
    <n v="0"/>
  </r>
  <r>
    <x v="15377"/>
    <x v="0"/>
    <n v="29041"/>
    <x v="88"/>
    <x v="13867"/>
    <n v="0"/>
    <n v="548.76"/>
  </r>
  <r>
    <x v="15378"/>
    <x v="1"/>
    <n v="6784"/>
    <x v="128"/>
    <x v="13868"/>
    <n v="5167.5200000000004"/>
    <n v="9908.2000000000007"/>
  </r>
  <r>
    <x v="15379"/>
    <x v="2"/>
    <n v="36712"/>
    <x v="6"/>
    <x v="3155"/>
    <n v="76873.8"/>
    <n v="13344.07"/>
  </r>
  <r>
    <x v="15380"/>
    <x v="2"/>
    <n v="36847"/>
    <x v="42"/>
    <x v="4810"/>
    <n v="60571.35"/>
    <n v="8779.56"/>
  </r>
  <r>
    <x v="15381"/>
    <x v="1"/>
    <n v="2038"/>
    <x v="1139"/>
    <x v="13869"/>
    <n v="0"/>
    <n v="98480.01"/>
  </r>
  <r>
    <x v="15382"/>
    <x v="1"/>
    <n v="9024"/>
    <x v="500"/>
    <x v="13870"/>
    <n v="4944.76"/>
    <n v="17781.09"/>
  </r>
  <r>
    <x v="15383"/>
    <x v="2"/>
    <n v="10542"/>
    <x v="704"/>
    <x v="9625"/>
    <n v="0"/>
    <n v="0"/>
  </r>
  <r>
    <x v="15383"/>
    <x v="0"/>
    <n v="46508"/>
    <x v="295"/>
    <x v="3758"/>
    <n v="0"/>
    <n v="0"/>
  </r>
  <r>
    <x v="15384"/>
    <x v="1"/>
    <n v="944"/>
    <x v="479"/>
    <x v="13871"/>
    <n v="8600.2199999999993"/>
    <n v="13812.98"/>
  </r>
  <r>
    <x v="15385"/>
    <x v="1"/>
    <n v="9903"/>
    <x v="886"/>
    <x v="13872"/>
    <n v="0"/>
    <n v="500"/>
  </r>
  <r>
    <x v="15385"/>
    <x v="2"/>
    <n v="46158"/>
    <x v="1071"/>
    <x v="13873"/>
    <n v="0"/>
    <n v="550"/>
  </r>
  <r>
    <x v="15386"/>
    <x v="0"/>
    <n v="35396"/>
    <x v="577"/>
    <x v="6352"/>
    <n v="0"/>
    <n v="0"/>
  </r>
  <r>
    <x v="15387"/>
    <x v="1"/>
    <n v="99810"/>
    <x v="258"/>
    <x v="13874"/>
    <n v="4683.5"/>
    <n v="936.75"/>
  </r>
  <r>
    <x v="15388"/>
    <x v="0"/>
    <n v="107572"/>
    <x v="13"/>
    <x v="13875"/>
    <n v="0"/>
    <n v="4.05"/>
  </r>
  <r>
    <x v="15389"/>
    <x v="0"/>
    <n v="80625"/>
    <x v="204"/>
    <x v="13876"/>
    <n v="34355.81"/>
    <n v="3688.32"/>
  </r>
  <r>
    <x v="15390"/>
    <x v="0"/>
    <n v="73206"/>
    <x v="43"/>
    <x v="2351"/>
    <n v="92888.11"/>
    <n v="20350.73"/>
  </r>
  <r>
    <x v="15391"/>
    <x v="2"/>
    <n v="31114"/>
    <x v="13"/>
    <x v="13877"/>
    <n v="0"/>
    <n v="346.77"/>
  </r>
  <r>
    <x v="15392"/>
    <x v="0"/>
    <n v="69525"/>
    <x v="13"/>
    <x v="13878"/>
    <n v="0"/>
    <n v="321.98"/>
  </r>
  <r>
    <x v="15393"/>
    <x v="0"/>
    <n v="43081"/>
    <x v="154"/>
    <x v="13879"/>
    <n v="0"/>
    <n v="4233.4799999999996"/>
  </r>
  <r>
    <x v="15394"/>
    <x v="1"/>
    <n v="1417"/>
    <x v="43"/>
    <x v="2365"/>
    <n v="48991.79"/>
    <n v="8039.52"/>
  </r>
  <r>
    <x v="15395"/>
    <x v="1"/>
    <n v="33187"/>
    <x v="149"/>
    <x v="13880"/>
    <n v="0"/>
    <n v="182"/>
  </r>
  <r>
    <x v="15396"/>
    <x v="1"/>
    <n v="9036"/>
    <x v="513"/>
    <x v="13881"/>
    <n v="2479.83"/>
    <n v="0"/>
  </r>
  <r>
    <x v="15396"/>
    <x v="2"/>
    <n v="45498"/>
    <x v="513"/>
    <x v="13882"/>
    <n v="0"/>
    <n v="0"/>
  </r>
  <r>
    <x v="15397"/>
    <x v="1"/>
    <n v="14509"/>
    <x v="377"/>
    <x v="13883"/>
    <n v="10817.33"/>
    <n v="5828.86"/>
  </r>
  <r>
    <x v="15398"/>
    <x v="1"/>
    <n v="20884"/>
    <x v="323"/>
    <x v="13884"/>
    <n v="149.24"/>
    <n v="0"/>
  </r>
  <r>
    <x v="15399"/>
    <x v="2"/>
    <n v="56848"/>
    <x v="10"/>
    <x v="13885"/>
    <n v="5792.03"/>
    <n v="390.74"/>
  </r>
  <r>
    <x v="15400"/>
    <x v="0"/>
    <n v="71705"/>
    <x v="50"/>
    <x v="13886"/>
    <n v="0"/>
    <n v="0"/>
  </r>
  <r>
    <x v="15401"/>
    <x v="0"/>
    <n v="31371"/>
    <x v="13"/>
    <x v="13887"/>
    <n v="0"/>
    <n v="720.61"/>
  </r>
  <r>
    <x v="15401"/>
    <x v="1"/>
    <n v="71659"/>
    <x v="13"/>
    <x v="13888"/>
    <n v="0"/>
    <n v="51.19"/>
  </r>
  <r>
    <x v="15402"/>
    <x v="1"/>
    <n v="1604"/>
    <x v="128"/>
    <x v="13889"/>
    <n v="24894.01"/>
    <n v="28335.63"/>
  </r>
  <r>
    <x v="15403"/>
    <x v="0"/>
    <n v="30570"/>
    <x v="5"/>
    <x v="13890"/>
    <n v="0"/>
    <n v="0"/>
  </r>
  <r>
    <x v="15404"/>
    <x v="0"/>
    <n v="74504"/>
    <x v="270"/>
    <x v="13891"/>
    <n v="5808.64"/>
    <n v="8688.3799999999992"/>
  </r>
  <r>
    <x v="15405"/>
    <x v="1"/>
    <n v="78155"/>
    <x v="72"/>
    <x v="202"/>
    <n v="9712.4"/>
    <n v="7170.87"/>
  </r>
  <r>
    <x v="15406"/>
    <x v="0"/>
    <n v="78279"/>
    <x v="72"/>
    <x v="13892"/>
    <n v="11239.37"/>
    <n v="7825.1"/>
  </r>
  <r>
    <x v="15407"/>
    <x v="0"/>
    <n v="73291"/>
    <x v="395"/>
    <x v="13893"/>
    <n v="3677.9"/>
    <n v="45453.2"/>
  </r>
  <r>
    <x v="15408"/>
    <x v="1"/>
    <n v="26746"/>
    <x v="861"/>
    <x v="13894"/>
    <n v="0"/>
    <n v="500"/>
  </r>
  <r>
    <x v="15409"/>
    <x v="1"/>
    <n v="2193"/>
    <x v="43"/>
    <x v="2322"/>
    <n v="27300.25"/>
    <n v="17107.830000000002"/>
  </r>
  <r>
    <x v="15410"/>
    <x v="1"/>
    <n v="70132"/>
    <x v="4"/>
    <x v="13895"/>
    <n v="0"/>
    <n v="0"/>
  </r>
  <r>
    <x v="15411"/>
    <x v="1"/>
    <n v="66644"/>
    <x v="349"/>
    <x v="13896"/>
    <n v="0"/>
    <n v="481.28"/>
  </r>
  <r>
    <x v="15412"/>
    <x v="2"/>
    <n v="43433"/>
    <x v="239"/>
    <x v="13897"/>
    <n v="0"/>
    <n v="4019.79"/>
  </r>
  <r>
    <x v="15413"/>
    <x v="1"/>
    <n v="82823"/>
    <x v="40"/>
    <x v="5883"/>
    <n v="0"/>
    <n v="0"/>
  </r>
  <r>
    <x v="15414"/>
    <x v="1"/>
    <n v="104439"/>
    <x v="10"/>
    <x v="13898"/>
    <n v="2403.23"/>
    <n v="82.49"/>
  </r>
  <r>
    <x v="15415"/>
    <x v="0"/>
    <n v="73470"/>
    <x v="1140"/>
    <x v="13899"/>
    <n v="74531.86"/>
    <n v="0"/>
  </r>
  <r>
    <x v="15416"/>
    <x v="2"/>
    <n v="89453"/>
    <x v="16"/>
    <x v="8248"/>
    <n v="1951.03"/>
    <n v="14005.05"/>
  </r>
  <r>
    <x v="15417"/>
    <x v="2"/>
    <n v="89761"/>
    <x v="596"/>
    <x v="1811"/>
    <n v="123.11"/>
    <n v="648.01"/>
  </r>
  <r>
    <x v="15418"/>
    <x v="2"/>
    <n v="107916"/>
    <x v="583"/>
    <x v="13900"/>
    <n v="0"/>
    <n v="1762.52"/>
  </r>
  <r>
    <x v="15419"/>
    <x v="2"/>
    <n v="37238"/>
    <x v="6"/>
    <x v="2398"/>
    <n v="67533.509999999995"/>
    <n v="4620"/>
  </r>
  <r>
    <x v="15420"/>
    <x v="2"/>
    <n v="27384"/>
    <x v="877"/>
    <x v="13901"/>
    <n v="0"/>
    <n v="0"/>
  </r>
  <r>
    <x v="15420"/>
    <x v="1"/>
    <n v="64565"/>
    <x v="877"/>
    <x v="13902"/>
    <n v="0"/>
    <n v="0"/>
  </r>
  <r>
    <x v="15421"/>
    <x v="2"/>
    <n v="1315"/>
    <x v="62"/>
    <x v="13903"/>
    <n v="0"/>
    <n v="0"/>
  </r>
  <r>
    <x v="15422"/>
    <x v="1"/>
    <n v="3599"/>
    <x v="48"/>
    <x v="13904"/>
    <n v="13609.79"/>
    <n v="5980.12"/>
  </r>
  <r>
    <x v="15422"/>
    <x v="2"/>
    <n v="12850"/>
    <x v="10"/>
    <x v="13905"/>
    <n v="20013.439999999999"/>
    <n v="696.43"/>
  </r>
  <r>
    <x v="15423"/>
    <x v="2"/>
    <n v="62648"/>
    <x v="10"/>
    <x v="13906"/>
    <n v="5878.73"/>
    <n v="2118.4699999999998"/>
  </r>
  <r>
    <x v="15424"/>
    <x v="1"/>
    <n v="36732"/>
    <x v="870"/>
    <x v="13907"/>
    <n v="40889.269999999997"/>
    <n v="11095.53"/>
  </r>
  <r>
    <x v="15425"/>
    <x v="1"/>
    <n v="12744"/>
    <x v="10"/>
    <x v="13908"/>
    <n v="13481.83"/>
    <n v="4764.97"/>
  </r>
  <r>
    <x v="15426"/>
    <x v="2"/>
    <n v="2695"/>
    <x v="128"/>
    <x v="13909"/>
    <n v="13827.85"/>
    <n v="20118.419999999998"/>
  </r>
  <r>
    <x v="15427"/>
    <x v="2"/>
    <n v="13809"/>
    <x v="10"/>
    <x v="13910"/>
    <n v="19933.98"/>
    <n v="3997"/>
  </r>
  <r>
    <x v="15428"/>
    <x v="2"/>
    <n v="13963"/>
    <x v="164"/>
    <x v="13911"/>
    <n v="6798.79"/>
    <n v="3600.82"/>
  </r>
  <r>
    <x v="15429"/>
    <x v="0"/>
    <n v="68712"/>
    <x v="92"/>
    <x v="13912"/>
    <n v="0"/>
    <n v="0"/>
  </r>
  <r>
    <x v="15430"/>
    <x v="0"/>
    <n v="75383"/>
    <x v="15"/>
    <x v="13913"/>
    <n v="20722.87"/>
    <n v="18344.060000000001"/>
  </r>
  <r>
    <x v="15431"/>
    <x v="0"/>
    <n v="55733"/>
    <x v="37"/>
    <x v="13914"/>
    <n v="0"/>
    <n v="174.56"/>
  </r>
  <r>
    <x v="15432"/>
    <x v="2"/>
    <n v="15958"/>
    <x v="210"/>
    <x v="13915"/>
    <n v="11627.1"/>
    <n v="4539.32"/>
  </r>
  <r>
    <x v="15433"/>
    <x v="2"/>
    <n v="16530"/>
    <x v="67"/>
    <x v="13916"/>
    <n v="0"/>
    <n v="0"/>
  </r>
  <r>
    <x v="15434"/>
    <x v="2"/>
    <n v="105484"/>
    <x v="10"/>
    <x v="13917"/>
    <n v="177.59"/>
    <n v="32.020000000000003"/>
  </r>
  <r>
    <x v="15435"/>
    <x v="2"/>
    <n v="91941"/>
    <x v="346"/>
    <x v="13918"/>
    <n v="0"/>
    <n v="0"/>
  </r>
  <r>
    <x v="15436"/>
    <x v="0"/>
    <n v="84354"/>
    <x v="10"/>
    <x v="13919"/>
    <n v="22772.639999999999"/>
    <n v="3861.65"/>
  </r>
  <r>
    <x v="15437"/>
    <x v="2"/>
    <n v="93243"/>
    <x v="63"/>
    <x v="13920"/>
    <n v="2270.4"/>
    <n v="3353.35"/>
  </r>
  <r>
    <x v="15438"/>
    <x v="0"/>
    <n v="93924"/>
    <x v="639"/>
    <x v="13921"/>
    <n v="0"/>
    <n v="0"/>
  </r>
  <r>
    <x v="15439"/>
    <x v="0"/>
    <n v="55423"/>
    <x v="803"/>
    <x v="13922"/>
    <n v="0"/>
    <n v="4570.66"/>
  </r>
  <r>
    <x v="15440"/>
    <x v="0"/>
    <n v="105167"/>
    <x v="38"/>
    <x v="3022"/>
    <n v="0"/>
    <n v="0"/>
  </r>
  <r>
    <x v="15441"/>
    <x v="1"/>
    <n v="100939"/>
    <x v="203"/>
    <x v="13923"/>
    <n v="0"/>
    <n v="394.61"/>
  </r>
  <r>
    <x v="15442"/>
    <x v="1"/>
    <n v="38292"/>
    <x v="62"/>
    <x v="13924"/>
    <n v="0"/>
    <n v="312.5"/>
  </r>
  <r>
    <x v="15443"/>
    <x v="1"/>
    <n v="10136"/>
    <x v="18"/>
    <x v="13925"/>
    <n v="0"/>
    <n v="1450"/>
  </r>
  <r>
    <x v="15443"/>
    <x v="2"/>
    <n v="70231"/>
    <x v="14"/>
    <x v="13926"/>
    <n v="0"/>
    <n v="47.99"/>
  </r>
  <r>
    <x v="15444"/>
    <x v="1"/>
    <n v="39870"/>
    <x v="43"/>
    <x v="3517"/>
    <n v="15406.36"/>
    <n v="18997.03"/>
  </r>
  <r>
    <x v="15445"/>
    <x v="2"/>
    <n v="86308"/>
    <x v="1011"/>
    <x v="13927"/>
    <n v="0"/>
    <n v="3953.05"/>
  </r>
  <r>
    <x v="15446"/>
    <x v="2"/>
    <n v="108404"/>
    <x v="199"/>
    <x v="13928"/>
    <n v="0"/>
    <n v="87.31"/>
  </r>
  <r>
    <x v="15447"/>
    <x v="1"/>
    <n v="40447"/>
    <x v="72"/>
    <x v="1996"/>
    <n v="19691.38"/>
    <n v="7273.51"/>
  </r>
  <r>
    <x v="15448"/>
    <x v="2"/>
    <n v="10152"/>
    <x v="489"/>
    <x v="13929"/>
    <n v="8799.4500000000007"/>
    <n v="175"/>
  </r>
  <r>
    <x v="15449"/>
    <x v="1"/>
    <n v="23886"/>
    <x v="79"/>
    <x v="598"/>
    <n v="1411.36"/>
    <n v="2624.03"/>
  </r>
  <r>
    <x v="15450"/>
    <x v="1"/>
    <n v="72861"/>
    <x v="68"/>
    <x v="1"/>
    <n v="0"/>
    <n v="64.69"/>
  </r>
  <r>
    <x v="15451"/>
    <x v="2"/>
    <n v="38707"/>
    <x v="213"/>
    <x v="13930"/>
    <n v="0"/>
    <n v="8486"/>
  </r>
  <r>
    <x v="15452"/>
    <x v="1"/>
    <n v="27123"/>
    <x v="144"/>
    <x v="13931"/>
    <n v="0"/>
    <n v="0"/>
  </r>
  <r>
    <x v="15453"/>
    <x v="2"/>
    <n v="110333"/>
    <x v="199"/>
    <x v="13932"/>
    <n v="0"/>
    <n v="11.51"/>
  </r>
  <r>
    <x v="15454"/>
    <x v="0"/>
    <n v="95922"/>
    <x v="79"/>
    <x v="13933"/>
    <n v="2772.9"/>
    <n v="3071.94"/>
  </r>
  <r>
    <x v="15455"/>
    <x v="1"/>
    <n v="34241"/>
    <x v="74"/>
    <x v="13934"/>
    <n v="1133.69"/>
    <n v="0"/>
  </r>
  <r>
    <x v="15455"/>
    <x v="0"/>
    <n v="70140"/>
    <x v="74"/>
    <x v="13935"/>
    <n v="1713.45"/>
    <n v="0"/>
  </r>
  <r>
    <x v="15456"/>
    <x v="2"/>
    <n v="93733"/>
    <x v="382"/>
    <x v="13936"/>
    <n v="0"/>
    <n v="648"/>
  </r>
  <r>
    <x v="15457"/>
    <x v="2"/>
    <n v="110487"/>
    <x v="177"/>
    <x v="13937"/>
    <n v="0"/>
    <n v="0"/>
  </r>
  <r>
    <x v="15458"/>
    <x v="2"/>
    <n v="91097"/>
    <x v="277"/>
    <x v="392"/>
    <n v="416.85"/>
    <n v="125"/>
  </r>
  <r>
    <x v="15459"/>
    <x v="2"/>
    <n v="110176"/>
    <x v="199"/>
    <x v="13938"/>
    <n v="0"/>
    <n v="8.1199999999999992"/>
  </r>
  <r>
    <x v="15460"/>
    <x v="2"/>
    <n v="85798"/>
    <x v="389"/>
    <x v="13939"/>
    <n v="0"/>
    <n v="3500"/>
  </r>
  <r>
    <x v="15461"/>
    <x v="0"/>
    <n v="104611"/>
    <x v="14"/>
    <x v="13940"/>
    <n v="0"/>
    <n v="259.82"/>
  </r>
  <r>
    <x v="15462"/>
    <x v="0"/>
    <n v="101386"/>
    <x v="32"/>
    <x v="13941"/>
    <n v="0"/>
    <n v="3096.56"/>
  </r>
  <r>
    <x v="15463"/>
    <x v="0"/>
    <n v="103092"/>
    <x v="490"/>
    <x v="13942"/>
    <n v="0"/>
    <n v="2991.82"/>
  </r>
  <r>
    <x v="15464"/>
    <x v="0"/>
    <n v="93832"/>
    <x v="58"/>
    <x v="13943"/>
    <n v="8579.92"/>
    <n v="4526.6400000000003"/>
  </r>
  <r>
    <x v="15465"/>
    <x v="0"/>
    <n v="103708"/>
    <x v="115"/>
    <x v="13944"/>
    <n v="0"/>
    <n v="175"/>
  </r>
  <r>
    <x v="15466"/>
    <x v="0"/>
    <n v="95584"/>
    <x v="18"/>
    <x v="13945"/>
    <n v="1752.78"/>
    <n v="524.13"/>
  </r>
  <r>
    <x v="15466"/>
    <x v="2"/>
    <n v="101169"/>
    <x v="14"/>
    <x v="13946"/>
    <n v="1836.74"/>
    <n v="260.25"/>
  </r>
  <r>
    <x v="15467"/>
    <x v="1"/>
    <n v="78495"/>
    <x v="72"/>
    <x v="202"/>
    <n v="7507.2"/>
    <n v="6559.38"/>
  </r>
  <r>
    <x v="15468"/>
    <x v="1"/>
    <n v="42747"/>
    <x v="235"/>
    <x v="13947"/>
    <n v="0"/>
    <n v="589.30999999999995"/>
  </r>
  <r>
    <x v="15469"/>
    <x v="0"/>
    <n v="35013"/>
    <x v="14"/>
    <x v="13948"/>
    <n v="0"/>
    <n v="50.86"/>
  </r>
  <r>
    <x v="15470"/>
    <x v="2"/>
    <n v="55663"/>
    <x v="382"/>
    <x v="13026"/>
    <n v="3563.55"/>
    <n v="624"/>
  </r>
  <r>
    <x v="15471"/>
    <x v="2"/>
    <n v="33378"/>
    <x v="14"/>
    <x v="13949"/>
    <n v="0"/>
    <n v="192.18"/>
  </r>
  <r>
    <x v="15472"/>
    <x v="2"/>
    <n v="64467"/>
    <x v="10"/>
    <x v="13950"/>
    <n v="1531.76"/>
    <n v="886.77"/>
  </r>
  <r>
    <x v="15473"/>
    <x v="2"/>
    <n v="94490"/>
    <x v="644"/>
    <x v="13951"/>
    <n v="0"/>
    <n v="0"/>
  </r>
  <r>
    <x v="15474"/>
    <x v="1"/>
    <n v="25791"/>
    <x v="214"/>
    <x v="13952"/>
    <n v="0"/>
    <n v="0"/>
  </r>
  <r>
    <x v="15475"/>
    <x v="1"/>
    <n v="49371"/>
    <x v="57"/>
    <x v="13953"/>
    <n v="0"/>
    <n v="6498.9"/>
  </r>
  <r>
    <x v="15476"/>
    <x v="1"/>
    <n v="24886"/>
    <x v="10"/>
    <x v="13954"/>
    <n v="7276.92"/>
    <n v="1819.01"/>
  </r>
  <r>
    <x v="15476"/>
    <x v="0"/>
    <n v="60845"/>
    <x v="10"/>
    <x v="13955"/>
    <n v="5629.58"/>
    <n v="2194.19"/>
  </r>
  <r>
    <x v="15477"/>
    <x v="0"/>
    <n v="21199"/>
    <x v="298"/>
    <x v="13956"/>
    <n v="102.1"/>
    <n v="0"/>
  </r>
  <r>
    <x v="15477"/>
    <x v="2"/>
    <n v="54960"/>
    <x v="298"/>
    <x v="13957"/>
    <n v="855.36"/>
    <n v="0"/>
  </r>
  <r>
    <x v="15478"/>
    <x v="2"/>
    <n v="38113"/>
    <x v="15"/>
    <x v="13958"/>
    <n v="23369.21"/>
    <n v="7759.02"/>
  </r>
  <r>
    <x v="15479"/>
    <x v="2"/>
    <n v="90187"/>
    <x v="220"/>
    <x v="13959"/>
    <n v="0"/>
    <n v="0"/>
  </r>
  <r>
    <x v="15480"/>
    <x v="1"/>
    <n v="94340"/>
    <x v="18"/>
    <x v="13960"/>
    <n v="2623.55"/>
    <n v="10131.719999999999"/>
  </r>
  <r>
    <x v="15481"/>
    <x v="0"/>
    <n v="43106"/>
    <x v="6"/>
    <x v="6391"/>
    <n v="3308.5"/>
    <n v="2205.73"/>
  </r>
  <r>
    <x v="15482"/>
    <x v="2"/>
    <n v="32659"/>
    <x v="2"/>
    <x v="13961"/>
    <n v="0"/>
    <n v="0"/>
  </r>
  <r>
    <x v="15483"/>
    <x v="2"/>
    <n v="27222"/>
    <x v="248"/>
    <x v="13962"/>
    <n v="0"/>
    <n v="0"/>
  </r>
  <r>
    <x v="15484"/>
    <x v="1"/>
    <n v="43500"/>
    <x v="18"/>
    <x v="13963"/>
    <n v="4185.12"/>
    <n v="4263.5"/>
  </r>
  <r>
    <x v="15485"/>
    <x v="1"/>
    <n v="12033"/>
    <x v="476"/>
    <x v="13964"/>
    <n v="5838.17"/>
    <n v="5694.1"/>
  </r>
  <r>
    <x v="15486"/>
    <x v="1"/>
    <n v="37689"/>
    <x v="37"/>
    <x v="13965"/>
    <n v="0"/>
    <n v="1420.03"/>
  </r>
  <r>
    <x v="15487"/>
    <x v="2"/>
    <n v="25165"/>
    <x v="14"/>
    <x v="13966"/>
    <n v="2925.3"/>
    <n v="6428.7"/>
  </r>
  <r>
    <x v="15488"/>
    <x v="1"/>
    <n v="21723"/>
    <x v="10"/>
    <x v="13967"/>
    <n v="6670.36"/>
    <n v="3029.87"/>
  </r>
  <r>
    <x v="15489"/>
    <x v="1"/>
    <n v="12858"/>
    <x v="127"/>
    <x v="1318"/>
    <n v="0"/>
    <n v="1547.7"/>
  </r>
  <r>
    <x v="15490"/>
    <x v="1"/>
    <n v="39108"/>
    <x v="229"/>
    <x v="13968"/>
    <n v="0"/>
    <n v="3486"/>
  </r>
  <r>
    <x v="15491"/>
    <x v="0"/>
    <n v="64600"/>
    <x v="76"/>
    <x v="13969"/>
    <n v="1267.8900000000001"/>
    <n v="3.99"/>
  </r>
  <r>
    <x v="15492"/>
    <x v="1"/>
    <n v="86997"/>
    <x v="290"/>
    <x v="13970"/>
    <n v="0"/>
    <n v="1034.6199999999999"/>
  </r>
  <r>
    <x v="15493"/>
    <x v="0"/>
    <n v="29762"/>
    <x v="13"/>
    <x v="13971"/>
    <n v="0"/>
    <n v="8.3000000000000007"/>
  </r>
  <r>
    <x v="15494"/>
    <x v="1"/>
    <n v="55199"/>
    <x v="515"/>
    <x v="13972"/>
    <n v="0"/>
    <n v="100"/>
  </r>
  <r>
    <x v="15495"/>
    <x v="0"/>
    <n v="38715"/>
    <x v="15"/>
    <x v="13973"/>
    <n v="5030.54"/>
    <n v="16316.27"/>
  </r>
  <r>
    <x v="15496"/>
    <x v="2"/>
    <n v="107048"/>
    <x v="13"/>
    <x v="13974"/>
    <n v="0"/>
    <n v="35.1"/>
  </r>
  <r>
    <x v="15497"/>
    <x v="1"/>
    <n v="48249"/>
    <x v="172"/>
    <x v="13975"/>
    <n v="0"/>
    <n v="2270"/>
  </r>
  <r>
    <x v="15498"/>
    <x v="2"/>
    <n v="15795"/>
    <x v="14"/>
    <x v="13976"/>
    <n v="114.93"/>
    <n v="7267.24"/>
  </r>
  <r>
    <x v="15499"/>
    <x v="2"/>
    <n v="43736"/>
    <x v="326"/>
    <x v="13977"/>
    <n v="0"/>
    <n v="1533.13"/>
  </r>
  <r>
    <x v="15500"/>
    <x v="1"/>
    <n v="73718"/>
    <x v="231"/>
    <x v="13978"/>
    <n v="0"/>
    <n v="5398.52"/>
  </r>
  <r>
    <x v="15501"/>
    <x v="0"/>
    <n v="76925"/>
    <x v="305"/>
    <x v="13979"/>
    <n v="0"/>
    <n v="0"/>
  </r>
  <r>
    <x v="15502"/>
    <x v="1"/>
    <n v="74794"/>
    <x v="270"/>
    <x v="13891"/>
    <n v="5775.52"/>
    <n v="3247.57"/>
  </r>
  <r>
    <x v="15503"/>
    <x v="2"/>
    <n v="88191"/>
    <x v="178"/>
    <x v="13980"/>
    <n v="0"/>
    <n v="0"/>
  </r>
  <r>
    <x v="15504"/>
    <x v="1"/>
    <n v="103165"/>
    <x v="658"/>
    <x v="13981"/>
    <n v="0"/>
    <n v="0"/>
  </r>
  <r>
    <x v="15505"/>
    <x v="0"/>
    <n v="50921"/>
    <x v="290"/>
    <x v="13982"/>
    <n v="0"/>
    <n v="0"/>
  </r>
  <r>
    <x v="15506"/>
    <x v="2"/>
    <n v="59560"/>
    <x v="234"/>
    <x v="13983"/>
    <n v="7129.25"/>
    <n v="3397.19"/>
  </r>
  <r>
    <x v="15507"/>
    <x v="0"/>
    <n v="76643"/>
    <x v="143"/>
    <x v="13984"/>
    <n v="25386"/>
    <n v="422.8"/>
  </r>
  <r>
    <x v="15508"/>
    <x v="0"/>
    <n v="97652"/>
    <x v="311"/>
    <x v="13985"/>
    <n v="3206.06"/>
    <n v="4288.1099999999997"/>
  </r>
  <r>
    <x v="15509"/>
    <x v="1"/>
    <n v="98597"/>
    <x v="515"/>
    <x v="13986"/>
    <n v="0"/>
    <n v="0"/>
  </r>
  <r>
    <x v="15510"/>
    <x v="1"/>
    <n v="109003"/>
    <x v="4"/>
    <x v="13987"/>
    <n v="0"/>
    <n v="0"/>
  </r>
  <r>
    <x v="15511"/>
    <x v="0"/>
    <n v="16777"/>
    <x v="1141"/>
    <x v="13988"/>
    <n v="0"/>
    <n v="0"/>
  </r>
  <r>
    <x v="15512"/>
    <x v="1"/>
    <n v="37953"/>
    <x v="43"/>
    <x v="5355"/>
    <n v="42371.37"/>
    <n v="17989.89"/>
  </r>
  <r>
    <x v="15513"/>
    <x v="2"/>
    <n v="72318"/>
    <x v="405"/>
    <x v="13989"/>
    <n v="76.319999999999993"/>
    <n v="0"/>
  </r>
  <r>
    <x v="15514"/>
    <x v="2"/>
    <n v="17191"/>
    <x v="18"/>
    <x v="13990"/>
    <n v="0"/>
    <n v="3545.93"/>
  </r>
  <r>
    <x v="15515"/>
    <x v="1"/>
    <n v="102377"/>
    <x v="100"/>
    <x v="13991"/>
    <n v="0"/>
    <n v="0"/>
  </r>
  <r>
    <x v="15516"/>
    <x v="0"/>
    <n v="67386"/>
    <x v="17"/>
    <x v="13992"/>
    <n v="0"/>
    <n v="0"/>
  </r>
  <r>
    <x v="15517"/>
    <x v="0"/>
    <n v="61567"/>
    <x v="56"/>
    <x v="13993"/>
    <n v="0"/>
    <n v="250"/>
  </r>
  <r>
    <x v="15518"/>
    <x v="2"/>
    <n v="28211"/>
    <x v="109"/>
    <x v="13994"/>
    <n v="0"/>
    <n v="0"/>
  </r>
  <r>
    <x v="15519"/>
    <x v="0"/>
    <n v="80464"/>
    <x v="235"/>
    <x v="13995"/>
    <n v="0"/>
    <n v="2492.35"/>
  </r>
  <r>
    <x v="15520"/>
    <x v="2"/>
    <n v="96427"/>
    <x v="248"/>
    <x v="13996"/>
    <n v="0"/>
    <n v="0"/>
  </r>
  <r>
    <x v="15521"/>
    <x v="1"/>
    <n v="83545"/>
    <x v="384"/>
    <x v="13997"/>
    <n v="0"/>
    <n v="0"/>
  </r>
  <r>
    <x v="15522"/>
    <x v="1"/>
    <n v="78730"/>
    <x v="154"/>
    <x v="13998"/>
    <n v="0"/>
    <n v="0"/>
  </r>
  <r>
    <x v="15523"/>
    <x v="0"/>
    <n v="43790"/>
    <x v="235"/>
    <x v="13999"/>
    <n v="0"/>
    <n v="337.52"/>
  </r>
  <r>
    <x v="15524"/>
    <x v="2"/>
    <n v="47502"/>
    <x v="654"/>
    <x v="14000"/>
    <n v="0"/>
    <n v="0"/>
  </r>
  <r>
    <x v="15525"/>
    <x v="0"/>
    <n v="29898"/>
    <x v="692"/>
    <x v="14001"/>
    <n v="0"/>
    <n v="0"/>
  </r>
  <r>
    <x v="15526"/>
    <x v="0"/>
    <n v="54083"/>
    <x v="175"/>
    <x v="14002"/>
    <n v="918.85"/>
    <n v="4725.33"/>
  </r>
  <r>
    <x v="15527"/>
    <x v="2"/>
    <n v="31746"/>
    <x v="107"/>
    <x v="14003"/>
    <n v="0"/>
    <n v="0"/>
  </r>
  <r>
    <x v="15528"/>
    <x v="2"/>
    <n v="71218"/>
    <x v="38"/>
    <x v="14004"/>
    <n v="0"/>
    <n v="0"/>
  </r>
  <r>
    <x v="15529"/>
    <x v="2"/>
    <n v="87812"/>
    <x v="57"/>
    <x v="8544"/>
    <n v="0"/>
    <n v="0"/>
  </r>
  <r>
    <x v="15530"/>
    <x v="1"/>
    <n v="2975"/>
    <x v="560"/>
    <x v="14005"/>
    <n v="2302"/>
    <n v="7856.96"/>
  </r>
  <r>
    <x v="15531"/>
    <x v="0"/>
    <n v="101824"/>
    <x v="424"/>
    <x v="14006"/>
    <n v="0"/>
    <n v="355.11"/>
  </r>
  <r>
    <x v="15532"/>
    <x v="2"/>
    <n v="65019"/>
    <x v="424"/>
    <x v="14007"/>
    <n v="0"/>
    <n v="290.18"/>
  </r>
  <r>
    <x v="15533"/>
    <x v="0"/>
    <n v="107256"/>
    <x v="32"/>
    <x v="14008"/>
    <n v="0"/>
    <n v="0"/>
  </r>
  <r>
    <x v="15534"/>
    <x v="1"/>
    <n v="98922"/>
    <x v="10"/>
    <x v="14009"/>
    <n v="4857.05"/>
    <n v="748.37"/>
  </r>
  <r>
    <x v="15535"/>
    <x v="0"/>
    <n v="69861"/>
    <x v="10"/>
    <x v="6587"/>
    <n v="223.17"/>
    <n v="16.37"/>
  </r>
  <r>
    <x v="15536"/>
    <x v="0"/>
    <n v="100213"/>
    <x v="121"/>
    <x v="14010"/>
    <n v="1055.68"/>
    <n v="526.19000000000005"/>
  </r>
  <r>
    <x v="15537"/>
    <x v="1"/>
    <n v="3542"/>
    <x v="560"/>
    <x v="14011"/>
    <n v="0"/>
    <n v="8495.89"/>
  </r>
  <r>
    <x v="15538"/>
    <x v="1"/>
    <n v="59946"/>
    <x v="26"/>
    <x v="14012"/>
    <n v="2330.8000000000002"/>
    <n v="1451.04"/>
  </r>
  <r>
    <x v="15539"/>
    <x v="1"/>
    <n v="34172"/>
    <x v="2"/>
    <x v="14013"/>
    <n v="0"/>
    <n v="0"/>
  </r>
  <r>
    <x v="15540"/>
    <x v="0"/>
    <n v="77406"/>
    <x v="18"/>
    <x v="14014"/>
    <n v="3909.15"/>
    <n v="18202.48"/>
  </r>
  <r>
    <x v="15541"/>
    <x v="1"/>
    <n v="4530"/>
    <x v="18"/>
    <x v="14015"/>
    <n v="7056.3"/>
    <n v="16699.099999999999"/>
  </r>
  <r>
    <x v="15541"/>
    <x v="2"/>
    <n v="40616"/>
    <x v="18"/>
    <x v="14016"/>
    <n v="7645.85"/>
    <n v="17723.27"/>
  </r>
  <r>
    <x v="15542"/>
    <x v="2"/>
    <n v="81720"/>
    <x v="23"/>
    <x v="14017"/>
    <n v="798.85"/>
    <n v="0"/>
  </r>
  <r>
    <x v="15543"/>
    <x v="0"/>
    <n v="83562"/>
    <x v="10"/>
    <x v="14018"/>
    <n v="20091.34"/>
    <n v="9343"/>
  </r>
  <r>
    <x v="15544"/>
    <x v="1"/>
    <n v="92987"/>
    <x v="16"/>
    <x v="14019"/>
    <n v="7737.21"/>
    <n v="9335.4"/>
  </r>
  <r>
    <x v="15545"/>
    <x v="0"/>
    <n v="83296"/>
    <x v="121"/>
    <x v="2727"/>
    <n v="10372.709999999999"/>
    <n v="2946.05"/>
  </r>
  <r>
    <x v="15546"/>
    <x v="0"/>
    <n v="87319"/>
    <x v="769"/>
    <x v="14020"/>
    <n v="0"/>
    <n v="0"/>
  </r>
  <r>
    <x v="15547"/>
    <x v="2"/>
    <n v="100855"/>
    <x v="10"/>
    <x v="14021"/>
    <n v="1254.8399999999999"/>
    <n v="398.91"/>
  </r>
  <r>
    <x v="15548"/>
    <x v="2"/>
    <n v="87681"/>
    <x v="24"/>
    <x v="14022"/>
    <n v="0"/>
    <n v="0"/>
  </r>
  <r>
    <x v="15549"/>
    <x v="2"/>
    <n v="76662"/>
    <x v="6"/>
    <x v="14023"/>
    <n v="22423.5"/>
    <n v="5147.91"/>
  </r>
  <r>
    <x v="15550"/>
    <x v="2"/>
    <n v="63273"/>
    <x v="46"/>
    <x v="2130"/>
    <n v="10.68"/>
    <n v="0"/>
  </r>
  <r>
    <x v="15551"/>
    <x v="2"/>
    <n v="83084"/>
    <x v="46"/>
    <x v="14024"/>
    <n v="7291.86"/>
    <n v="6185.38"/>
  </r>
  <r>
    <x v="15552"/>
    <x v="0"/>
    <n v="45443"/>
    <x v="10"/>
    <x v="14025"/>
    <n v="20841.580000000002"/>
    <n v="8626.14"/>
  </r>
  <r>
    <x v="15553"/>
    <x v="2"/>
    <n v="32420"/>
    <x v="10"/>
    <x v="14026"/>
    <n v="423.25"/>
    <n v="32.28"/>
  </r>
  <r>
    <x v="15554"/>
    <x v="1"/>
    <n v="51044"/>
    <x v="24"/>
    <x v="14027"/>
    <n v="0"/>
    <n v="0"/>
  </r>
  <r>
    <x v="15555"/>
    <x v="0"/>
    <n v="4620"/>
    <x v="568"/>
    <x v="2625"/>
    <n v="27042.9"/>
    <n v="0"/>
  </r>
  <r>
    <x v="15556"/>
    <x v="1"/>
    <n v="25253"/>
    <x v="106"/>
    <x v="14028"/>
    <n v="11251.23"/>
    <n v="2169.6999999999998"/>
  </r>
  <r>
    <x v="15557"/>
    <x v="0"/>
    <n v="49974"/>
    <x v="564"/>
    <x v="14029"/>
    <n v="0"/>
    <n v="0"/>
  </r>
  <r>
    <x v="15558"/>
    <x v="2"/>
    <n v="12214"/>
    <x v="8"/>
    <x v="5201"/>
    <n v="0"/>
    <n v="1334.89"/>
  </r>
  <r>
    <x v="15559"/>
    <x v="2"/>
    <n v="34872"/>
    <x v="279"/>
    <x v="1"/>
    <n v="0"/>
    <n v="1825.1"/>
  </r>
  <r>
    <x v="15560"/>
    <x v="2"/>
    <n v="41464"/>
    <x v="8"/>
    <x v="14030"/>
    <n v="39537.24"/>
    <n v="8685.11"/>
  </r>
  <r>
    <x v="15561"/>
    <x v="1"/>
    <n v="38406"/>
    <x v="6"/>
    <x v="14031"/>
    <n v="43891.97"/>
    <n v="4074.22"/>
  </r>
  <r>
    <x v="15562"/>
    <x v="2"/>
    <n v="29205"/>
    <x v="53"/>
    <x v="14032"/>
    <n v="278.16000000000003"/>
    <n v="248.13"/>
  </r>
  <r>
    <x v="15563"/>
    <x v="1"/>
    <n v="81659"/>
    <x v="18"/>
    <x v="14033"/>
    <n v="4616.5200000000004"/>
    <n v="5931.21"/>
  </r>
  <r>
    <x v="15564"/>
    <x v="0"/>
    <n v="42116"/>
    <x v="18"/>
    <x v="14034"/>
    <n v="6588.93"/>
    <n v="5788.67"/>
  </r>
  <r>
    <x v="15565"/>
    <x v="2"/>
    <n v="92214"/>
    <x v="65"/>
    <x v="457"/>
    <n v="0"/>
    <n v="0"/>
  </r>
  <r>
    <x v="15566"/>
    <x v="0"/>
    <n v="82582"/>
    <x v="18"/>
    <x v="14035"/>
    <n v="7497.75"/>
    <n v="7404.75"/>
  </r>
  <r>
    <x v="15567"/>
    <x v="2"/>
    <n v="27915"/>
    <x v="14"/>
    <x v="14036"/>
    <n v="631.70000000000005"/>
    <n v="188.81"/>
  </r>
  <r>
    <x v="15568"/>
    <x v="0"/>
    <n v="44837"/>
    <x v="8"/>
    <x v="224"/>
    <n v="11439.45"/>
    <n v="10114.86"/>
  </r>
  <r>
    <x v="15569"/>
    <x v="0"/>
    <n v="110213"/>
    <x v="38"/>
    <x v="14037"/>
    <n v="0"/>
    <n v="10.09"/>
  </r>
  <r>
    <x v="15570"/>
    <x v="0"/>
    <n v="98683"/>
    <x v="447"/>
    <x v="14038"/>
    <n v="0"/>
    <n v="500"/>
  </r>
  <r>
    <x v="15571"/>
    <x v="1"/>
    <n v="36344"/>
    <x v="923"/>
    <x v="14039"/>
    <n v="0"/>
    <n v="5884.73"/>
  </r>
  <r>
    <x v="15572"/>
    <x v="0"/>
    <n v="109261"/>
    <x v="38"/>
    <x v="14040"/>
    <n v="0"/>
    <n v="0"/>
  </r>
  <r>
    <x v="15573"/>
    <x v="1"/>
    <n v="85182"/>
    <x v="797"/>
    <x v="14041"/>
    <n v="0"/>
    <n v="2230"/>
  </r>
  <r>
    <x v="15574"/>
    <x v="1"/>
    <n v="10837"/>
    <x v="260"/>
    <x v="14042"/>
    <n v="3126.61"/>
    <n v="6301.72"/>
  </r>
  <r>
    <x v="15575"/>
    <x v="2"/>
    <n v="238"/>
    <x v="476"/>
    <x v="2006"/>
    <n v="65069.19"/>
    <n v="14539"/>
  </r>
  <r>
    <x v="15575"/>
    <x v="1"/>
    <n v="36232"/>
    <x v="42"/>
    <x v="4445"/>
    <n v="114613.5"/>
    <n v="15375.99"/>
  </r>
  <r>
    <x v="15576"/>
    <x v="2"/>
    <n v="10764"/>
    <x v="334"/>
    <x v="14043"/>
    <n v="513.69000000000005"/>
    <n v="2016.5"/>
  </r>
  <r>
    <x v="15576"/>
    <x v="1"/>
    <n v="46790"/>
    <x v="334"/>
    <x v="14044"/>
    <n v="873.29"/>
    <n v="2205"/>
  </r>
  <r>
    <x v="15577"/>
    <x v="1"/>
    <n v="39774"/>
    <x v="726"/>
    <x v="14045"/>
    <n v="64740.14"/>
    <n v="1714.5"/>
  </r>
  <r>
    <x v="15578"/>
    <x v="2"/>
    <n v="82261"/>
    <x v="373"/>
    <x v="1600"/>
    <n v="2352.15"/>
    <n v="0"/>
  </r>
  <r>
    <x v="15579"/>
    <x v="2"/>
    <n v="15210"/>
    <x v="260"/>
    <x v="14046"/>
    <n v="0"/>
    <n v="8448.0300000000007"/>
  </r>
  <r>
    <x v="15580"/>
    <x v="2"/>
    <n v="96375"/>
    <x v="26"/>
    <x v="14047"/>
    <n v="1662.8"/>
    <n v="3480.3"/>
  </r>
  <r>
    <x v="15581"/>
    <x v="1"/>
    <n v="9070"/>
    <x v="361"/>
    <x v="3114"/>
    <n v="2311.1999999999998"/>
    <n v="1075.5"/>
  </r>
  <r>
    <x v="15581"/>
    <x v="2"/>
    <n v="45138"/>
    <x v="373"/>
    <x v="1944"/>
    <n v="2624.4"/>
    <n v="0"/>
  </r>
  <r>
    <x v="15582"/>
    <x v="0"/>
    <n v="57642"/>
    <x v="36"/>
    <x v="9707"/>
    <n v="1835.38"/>
    <n v="1169.06"/>
  </r>
  <r>
    <x v="15583"/>
    <x v="2"/>
    <n v="40724"/>
    <x v="43"/>
    <x v="5355"/>
    <n v="6660.31"/>
    <n v="18870.37"/>
  </r>
  <r>
    <x v="15584"/>
    <x v="1"/>
    <n v="9676"/>
    <x v="14"/>
    <x v="14048"/>
    <n v="2316.36"/>
    <n v="2567.73"/>
  </r>
  <r>
    <x v="15585"/>
    <x v="0"/>
    <n v="81036"/>
    <x v="10"/>
    <x v="14049"/>
    <n v="42401.56"/>
    <n v="4756.92"/>
  </r>
  <r>
    <x v="15586"/>
    <x v="1"/>
    <n v="10905"/>
    <x v="25"/>
    <x v="14050"/>
    <n v="5069.83"/>
    <n v="12249.5"/>
  </r>
  <r>
    <x v="15587"/>
    <x v="2"/>
    <n v="82093"/>
    <x v="752"/>
    <x v="9253"/>
    <n v="0"/>
    <n v="6302.26"/>
  </r>
  <r>
    <x v="15588"/>
    <x v="0"/>
    <n v="45477"/>
    <x v="752"/>
    <x v="14051"/>
    <n v="1379.61"/>
    <n v="5913.66"/>
  </r>
  <r>
    <x v="15589"/>
    <x v="2"/>
    <n v="81083"/>
    <x v="384"/>
    <x v="5641"/>
    <n v="0"/>
    <n v="0"/>
  </r>
  <r>
    <x v="15590"/>
    <x v="2"/>
    <n v="22680"/>
    <x v="26"/>
    <x v="164"/>
    <n v="3085.65"/>
    <n v="4029.51"/>
  </r>
  <r>
    <x v="15590"/>
    <x v="1"/>
    <n v="58778"/>
    <x v="26"/>
    <x v="14052"/>
    <n v="2283.75"/>
    <n v="4368.2299999999996"/>
  </r>
  <r>
    <x v="15591"/>
    <x v="1"/>
    <n v="7468"/>
    <x v="18"/>
    <x v="14053"/>
    <n v="1830.6"/>
    <n v="1611.48"/>
  </r>
  <r>
    <x v="15592"/>
    <x v="1"/>
    <n v="95367"/>
    <x v="26"/>
    <x v="89"/>
    <n v="2690.16"/>
    <n v="4709.1899999999996"/>
  </r>
  <r>
    <x v="15593"/>
    <x v="2"/>
    <n v="57508"/>
    <x v="265"/>
    <x v="14054"/>
    <n v="269.19"/>
    <n v="1200"/>
  </r>
  <r>
    <x v="15594"/>
    <x v="1"/>
    <n v="95623"/>
    <x v="26"/>
    <x v="89"/>
    <n v="2993.04"/>
    <n v="3693.27"/>
  </r>
  <r>
    <x v="15595"/>
    <x v="2"/>
    <n v="108447"/>
    <x v="14"/>
    <x v="14055"/>
    <n v="0"/>
    <n v="93.06"/>
  </r>
  <r>
    <x v="15596"/>
    <x v="1"/>
    <n v="40409"/>
    <x v="18"/>
    <x v="14056"/>
    <n v="0"/>
    <n v="274.82"/>
  </r>
  <r>
    <x v="15597"/>
    <x v="1"/>
    <n v="94738"/>
    <x v="63"/>
    <x v="14057"/>
    <n v="0"/>
    <n v="200"/>
  </r>
  <r>
    <x v="15598"/>
    <x v="0"/>
    <n v="93468"/>
    <x v="389"/>
    <x v="14058"/>
    <n v="0"/>
    <n v="3500"/>
  </r>
  <r>
    <x v="15599"/>
    <x v="0"/>
    <n v="85812"/>
    <x v="204"/>
    <x v="14059"/>
    <n v="7215.44"/>
    <n v="1791.16"/>
  </r>
  <r>
    <x v="15600"/>
    <x v="1"/>
    <n v="98797"/>
    <x v="14"/>
    <x v="14060"/>
    <n v="0"/>
    <n v="4813.33"/>
  </r>
  <r>
    <x v="15601"/>
    <x v="2"/>
    <n v="21774"/>
    <x v="14"/>
    <x v="14061"/>
    <n v="0"/>
    <n v="3917.47"/>
  </r>
  <r>
    <x v="15601"/>
    <x v="1"/>
    <n v="39544"/>
    <x v="18"/>
    <x v="14062"/>
    <n v="0"/>
    <n v="10063.26"/>
  </r>
  <r>
    <x v="15602"/>
    <x v="2"/>
    <n v="21049"/>
    <x v="1142"/>
    <x v="14063"/>
    <n v="0"/>
    <n v="0"/>
  </r>
  <r>
    <x v="15603"/>
    <x v="0"/>
    <n v="72052"/>
    <x v="34"/>
    <x v="14064"/>
    <n v="0"/>
    <n v="98.07"/>
  </r>
  <r>
    <x v="15604"/>
    <x v="1"/>
    <n v="2901"/>
    <x v="77"/>
    <x v="14065"/>
    <n v="17165.09"/>
    <n v="23076.28"/>
  </r>
  <r>
    <x v="15604"/>
    <x v="2"/>
    <n v="38178"/>
    <x v="46"/>
    <x v="14066"/>
    <n v="34543.26"/>
    <n v="25418.87"/>
  </r>
  <r>
    <x v="15605"/>
    <x v="1"/>
    <n v="98260"/>
    <x v="524"/>
    <x v="14067"/>
    <n v="1992.33"/>
    <n v="1276"/>
  </r>
  <r>
    <x v="15606"/>
    <x v="0"/>
    <n v="75658"/>
    <x v="43"/>
    <x v="2351"/>
    <n v="22809.18"/>
    <n v="21329.33"/>
  </r>
  <r>
    <x v="15607"/>
    <x v="1"/>
    <n v="64274"/>
    <x v="42"/>
    <x v="4127"/>
    <n v="212.7"/>
    <n v="3041.76"/>
  </r>
  <r>
    <x v="15608"/>
    <x v="0"/>
    <n v="87372"/>
    <x v="42"/>
    <x v="14068"/>
    <n v="514.70000000000005"/>
    <n v="12605.1"/>
  </r>
  <r>
    <x v="15609"/>
    <x v="1"/>
    <n v="66654"/>
    <x v="0"/>
    <x v="14069"/>
    <n v="0"/>
    <n v="0"/>
  </r>
  <r>
    <x v="15610"/>
    <x v="2"/>
    <n v="104576"/>
    <x v="100"/>
    <x v="14070"/>
    <n v="0"/>
    <n v="0"/>
  </r>
  <r>
    <x v="15611"/>
    <x v="1"/>
    <n v="7975"/>
    <x v="678"/>
    <x v="14071"/>
    <n v="0"/>
    <n v="7486.3"/>
  </r>
  <r>
    <x v="15612"/>
    <x v="2"/>
    <n v="26138"/>
    <x v="454"/>
    <x v="14072"/>
    <n v="492.48"/>
    <n v="2726.37"/>
  </r>
  <r>
    <x v="15613"/>
    <x v="0"/>
    <n v="100034"/>
    <x v="63"/>
    <x v="14073"/>
    <n v="0"/>
    <n v="2657.14"/>
  </r>
  <r>
    <x v="15614"/>
    <x v="0"/>
    <n v="58944"/>
    <x v="63"/>
    <x v="14074"/>
    <n v="1248.47"/>
    <n v="2739.56"/>
  </r>
  <r>
    <x v="15615"/>
    <x v="1"/>
    <n v="16526"/>
    <x v="67"/>
    <x v="14075"/>
    <n v="0"/>
    <n v="0"/>
  </r>
  <r>
    <x v="15616"/>
    <x v="0"/>
    <n v="73744"/>
    <x v="123"/>
    <x v="808"/>
    <n v="52424.76"/>
    <n v="8378.64"/>
  </r>
  <r>
    <x v="15617"/>
    <x v="1"/>
    <n v="5678"/>
    <x v="48"/>
    <x v="14076"/>
    <n v="2930.33"/>
    <n v="5307.68"/>
  </r>
  <r>
    <x v="15618"/>
    <x v="2"/>
    <n v="344"/>
    <x v="930"/>
    <x v="14077"/>
    <n v="0"/>
    <n v="13932"/>
  </r>
  <r>
    <x v="15619"/>
    <x v="1"/>
    <n v="31506"/>
    <x v="118"/>
    <x v="14078"/>
    <n v="1308"/>
    <n v="15.61"/>
  </r>
  <r>
    <x v="15620"/>
    <x v="0"/>
    <n v="59468"/>
    <x v="26"/>
    <x v="14079"/>
    <n v="7054.07"/>
    <n v="596.67999999999995"/>
  </r>
  <r>
    <x v="15621"/>
    <x v="2"/>
    <n v="49247"/>
    <x v="10"/>
    <x v="14080"/>
    <n v="14748.83"/>
    <n v="1970.59"/>
  </r>
  <r>
    <x v="15622"/>
    <x v="0"/>
    <n v="81878"/>
    <x v="10"/>
    <x v="14081"/>
    <n v="31607.41"/>
    <n v="8619.83"/>
  </r>
  <r>
    <x v="15623"/>
    <x v="2"/>
    <n v="46784"/>
    <x v="10"/>
    <x v="14082"/>
    <n v="18968.349999999999"/>
    <n v="7470.51"/>
  </r>
  <r>
    <x v="15624"/>
    <x v="1"/>
    <n v="12522"/>
    <x v="10"/>
    <x v="14083"/>
    <n v="22510.63"/>
    <n v="607.34"/>
  </r>
  <r>
    <x v="15625"/>
    <x v="2"/>
    <n v="28306"/>
    <x v="10"/>
    <x v="14084"/>
    <n v="2804.18"/>
    <n v="932.48"/>
  </r>
  <r>
    <x v="15626"/>
    <x v="2"/>
    <n v="682"/>
    <x v="761"/>
    <x v="14085"/>
    <n v="1854.12"/>
    <n v="51284.37"/>
  </r>
  <r>
    <x v="15627"/>
    <x v="1"/>
    <n v="103393"/>
    <x v="178"/>
    <x v="14086"/>
    <n v="0"/>
    <n v="1531.64"/>
  </r>
  <r>
    <x v="15628"/>
    <x v="2"/>
    <n v="82966"/>
    <x v="374"/>
    <x v="12392"/>
    <n v="0"/>
    <n v="0"/>
  </r>
  <r>
    <x v="15629"/>
    <x v="2"/>
    <n v="47327"/>
    <x v="314"/>
    <x v="14087"/>
    <n v="0"/>
    <n v="0"/>
  </r>
  <r>
    <x v="15630"/>
    <x v="0"/>
    <n v="15650"/>
    <x v="1020"/>
    <x v="14088"/>
    <n v="3640.69"/>
    <n v="0"/>
  </r>
  <r>
    <x v="15631"/>
    <x v="2"/>
    <n v="4691"/>
    <x v="43"/>
    <x v="14089"/>
    <n v="5796.13"/>
    <n v="14669.69"/>
  </r>
  <r>
    <x v="15631"/>
    <x v="1"/>
    <n v="37214"/>
    <x v="43"/>
    <x v="5355"/>
    <n v="56831.83"/>
    <n v="18871"/>
  </r>
  <r>
    <x v="15632"/>
    <x v="2"/>
    <n v="63318"/>
    <x v="26"/>
    <x v="10921"/>
    <n v="1575.93"/>
    <n v="12439.85"/>
  </r>
  <r>
    <x v="15633"/>
    <x v="2"/>
    <n v="76728"/>
    <x v="154"/>
    <x v="5310"/>
    <n v="0"/>
    <n v="13597.8"/>
  </r>
  <r>
    <x v="15634"/>
    <x v="1"/>
    <n v="97288"/>
    <x v="79"/>
    <x v="14090"/>
    <n v="2261.25"/>
    <n v="97.05"/>
  </r>
  <r>
    <x v="15635"/>
    <x v="0"/>
    <n v="23369"/>
    <x v="26"/>
    <x v="14091"/>
    <n v="1239.98"/>
    <n v="3980.06"/>
  </r>
  <r>
    <x v="15636"/>
    <x v="0"/>
    <n v="61767"/>
    <x v="424"/>
    <x v="14092"/>
    <n v="0"/>
    <n v="600.70000000000005"/>
  </r>
  <r>
    <x v="15637"/>
    <x v="1"/>
    <n v="96861"/>
    <x v="26"/>
    <x v="89"/>
    <n v="2464.8000000000002"/>
    <n v="648"/>
  </r>
  <r>
    <x v="15638"/>
    <x v="2"/>
    <n v="24465"/>
    <x v="26"/>
    <x v="164"/>
    <n v="1680.9"/>
    <n v="624"/>
  </r>
  <r>
    <x v="15639"/>
    <x v="2"/>
    <n v="32768"/>
    <x v="18"/>
    <x v="14093"/>
    <n v="1945.8"/>
    <n v="3342.45"/>
  </r>
  <r>
    <x v="15640"/>
    <x v="1"/>
    <n v="11436"/>
    <x v="144"/>
    <x v="14094"/>
    <n v="0"/>
    <n v="0"/>
  </r>
  <r>
    <x v="15641"/>
    <x v="1"/>
    <n v="88879"/>
    <x v="209"/>
    <x v="14095"/>
    <n v="0"/>
    <n v="0"/>
  </r>
  <r>
    <x v="15642"/>
    <x v="1"/>
    <n v="65929"/>
    <x v="14"/>
    <x v="14096"/>
    <n v="0"/>
    <n v="4217.32"/>
  </r>
  <r>
    <x v="15643"/>
    <x v="2"/>
    <n v="45383"/>
    <x v="234"/>
    <x v="1913"/>
    <n v="30560.52"/>
    <n v="6331.71"/>
  </r>
  <r>
    <x v="15644"/>
    <x v="0"/>
    <n v="53668"/>
    <x v="101"/>
    <x v="14097"/>
    <n v="0"/>
    <n v="1910"/>
  </r>
  <r>
    <x v="15645"/>
    <x v="0"/>
    <n v="96119"/>
    <x v="68"/>
    <x v="14098"/>
    <n v="0"/>
    <n v="0"/>
  </r>
  <r>
    <x v="15646"/>
    <x v="2"/>
    <n v="59160"/>
    <x v="68"/>
    <x v="14099"/>
    <n v="0"/>
    <n v="0"/>
  </r>
  <r>
    <x v="15647"/>
    <x v="0"/>
    <n v="70808"/>
    <x v="88"/>
    <x v="14100"/>
    <n v="0"/>
    <n v="40.200000000000003"/>
  </r>
  <r>
    <x v="15648"/>
    <x v="0"/>
    <n v="53426"/>
    <x v="277"/>
    <x v="1454"/>
    <n v="1198.44"/>
    <n v="1585"/>
  </r>
  <r>
    <x v="15649"/>
    <x v="2"/>
    <n v="29997"/>
    <x v="14"/>
    <x v="14101"/>
    <n v="0"/>
    <n v="463.76"/>
  </r>
  <r>
    <x v="15650"/>
    <x v="2"/>
    <n v="52191"/>
    <x v="10"/>
    <x v="14102"/>
    <n v="8031.72"/>
    <n v="950.06"/>
  </r>
  <r>
    <x v="15651"/>
    <x v="1"/>
    <n v="92167"/>
    <x v="283"/>
    <x v="14103"/>
    <n v="0"/>
    <n v="621"/>
  </r>
  <r>
    <x v="15652"/>
    <x v="1"/>
    <n v="20593"/>
    <x v="244"/>
    <x v="3002"/>
    <n v="0"/>
    <n v="1629"/>
  </r>
  <r>
    <x v="15653"/>
    <x v="1"/>
    <n v="25892"/>
    <x v="454"/>
    <x v="14104"/>
    <n v="1494.3"/>
    <n v="1443"/>
  </r>
  <r>
    <x v="15654"/>
    <x v="2"/>
    <n v="97795"/>
    <x v="320"/>
    <x v="7032"/>
    <n v="0"/>
    <n v="0"/>
  </r>
  <r>
    <x v="15655"/>
    <x v="0"/>
    <n v="60898"/>
    <x v="320"/>
    <x v="3003"/>
    <n v="0"/>
    <n v="0"/>
  </r>
  <r>
    <x v="15656"/>
    <x v="2"/>
    <n v="56591"/>
    <x v="382"/>
    <x v="3411"/>
    <n v="0"/>
    <n v="1859.49"/>
  </r>
  <r>
    <x v="15657"/>
    <x v="1"/>
    <n v="28872"/>
    <x v="88"/>
    <x v="14105"/>
    <n v="0"/>
    <n v="243.07"/>
  </r>
  <r>
    <x v="15658"/>
    <x v="2"/>
    <n v="103289"/>
    <x v="658"/>
    <x v="14106"/>
    <n v="0"/>
    <n v="0"/>
  </r>
  <r>
    <x v="15659"/>
    <x v="1"/>
    <n v="94007"/>
    <x v="103"/>
    <x v="113"/>
    <n v="0"/>
    <n v="646.79999999999995"/>
  </r>
  <r>
    <x v="15660"/>
    <x v="0"/>
    <n v="79142"/>
    <x v="143"/>
    <x v="14107"/>
    <n v="0"/>
    <n v="250"/>
  </r>
  <r>
    <x v="15661"/>
    <x v="2"/>
    <n v="36058"/>
    <x v="235"/>
    <x v="1"/>
    <n v="0"/>
    <n v="113.52"/>
  </r>
  <r>
    <x v="15662"/>
    <x v="0"/>
    <n v="71893"/>
    <x v="14"/>
    <x v="14108"/>
    <n v="0"/>
    <n v="11.39"/>
  </r>
  <r>
    <x v="15663"/>
    <x v="2"/>
    <n v="18998"/>
    <x v="90"/>
    <x v="14109"/>
    <n v="0"/>
    <n v="0"/>
  </r>
  <r>
    <x v="15664"/>
    <x v="1"/>
    <n v="45078"/>
    <x v="641"/>
    <x v="14110"/>
    <n v="0"/>
    <n v="0"/>
  </r>
  <r>
    <x v="15665"/>
    <x v="2"/>
    <n v="71020"/>
    <x v="38"/>
    <x v="14111"/>
    <n v="0"/>
    <n v="1.64"/>
  </r>
  <r>
    <x v="15666"/>
    <x v="1"/>
    <n v="22116"/>
    <x v="63"/>
    <x v="14112"/>
    <n v="0"/>
    <n v="1777.25"/>
  </r>
  <r>
    <x v="15667"/>
    <x v="0"/>
    <n v="94362"/>
    <x v="63"/>
    <x v="14113"/>
    <n v="0"/>
    <n v="1288"/>
  </r>
  <r>
    <x v="15668"/>
    <x v="0"/>
    <n v="109206"/>
    <x v="405"/>
    <x v="14114"/>
    <n v="0"/>
    <n v="0"/>
  </r>
  <r>
    <x v="15669"/>
    <x v="0"/>
    <n v="69592"/>
    <x v="100"/>
    <x v="14115"/>
    <n v="22.43"/>
    <n v="6.98"/>
  </r>
  <r>
    <x v="15670"/>
    <x v="1"/>
    <n v="67005"/>
    <x v="58"/>
    <x v="14116"/>
    <n v="0"/>
    <n v="293.2"/>
  </r>
  <r>
    <x v="15671"/>
    <x v="0"/>
    <n v="69434"/>
    <x v="74"/>
    <x v="14117"/>
    <n v="990.05"/>
    <n v="0"/>
  </r>
  <r>
    <x v="15672"/>
    <x v="2"/>
    <n v="15067"/>
    <x v="31"/>
    <x v="433"/>
    <n v="17300.82"/>
    <n v="250"/>
  </r>
  <r>
    <x v="15673"/>
    <x v="0"/>
    <n v="36627"/>
    <x v="225"/>
    <x v="14118"/>
    <n v="0"/>
    <n v="17180.48"/>
  </r>
  <r>
    <x v="15674"/>
    <x v="2"/>
    <n v="67351"/>
    <x v="14"/>
    <x v="14119"/>
    <n v="0"/>
    <n v="6.28"/>
  </r>
  <r>
    <x v="15675"/>
    <x v="1"/>
    <n v="1821"/>
    <x v="18"/>
    <x v="14120"/>
    <n v="8656.8799999999992"/>
    <n v="21805.94"/>
  </r>
  <r>
    <x v="15675"/>
    <x v="0"/>
    <n v="37522"/>
    <x v="18"/>
    <x v="14121"/>
    <n v="10182.26"/>
    <n v="19576.48"/>
  </r>
  <r>
    <x v="15676"/>
    <x v="2"/>
    <n v="48812"/>
    <x v="14"/>
    <x v="14122"/>
    <n v="1221.6099999999999"/>
    <n v="3772.18"/>
  </r>
  <r>
    <x v="15677"/>
    <x v="2"/>
    <n v="17485"/>
    <x v="10"/>
    <x v="14123"/>
    <n v="7453.9"/>
    <n v="1296.42"/>
  </r>
  <r>
    <x v="15678"/>
    <x v="2"/>
    <n v="25970"/>
    <x v="99"/>
    <x v="14124"/>
    <n v="201"/>
    <n v="0"/>
  </r>
  <r>
    <x v="15679"/>
    <x v="0"/>
    <n v="70189"/>
    <x v="4"/>
    <x v="14125"/>
    <n v="0"/>
    <n v="0"/>
  </r>
  <r>
    <x v="15680"/>
    <x v="0"/>
    <n v="57000"/>
    <x v="103"/>
    <x v="10183"/>
    <n v="0"/>
    <n v="1095"/>
  </r>
  <r>
    <x v="15681"/>
    <x v="1"/>
    <n v="73915"/>
    <x v="231"/>
    <x v="14126"/>
    <n v="0"/>
    <n v="0"/>
  </r>
  <r>
    <x v="15682"/>
    <x v="1"/>
    <n v="1218"/>
    <x v="458"/>
    <x v="14127"/>
    <n v="0"/>
    <n v="0"/>
  </r>
  <r>
    <x v="15683"/>
    <x v="1"/>
    <n v="23354"/>
    <x v="26"/>
    <x v="164"/>
    <n v="4283.1499999999996"/>
    <n v="970.5"/>
  </r>
  <r>
    <x v="15683"/>
    <x v="0"/>
    <n v="63156"/>
    <x v="26"/>
    <x v="14128"/>
    <n v="1122.96"/>
    <n v="949.79"/>
  </r>
  <r>
    <x v="15684"/>
    <x v="0"/>
    <n v="56896"/>
    <x v="79"/>
    <x v="365"/>
    <n v="9913.11"/>
    <n v="2418.7800000000002"/>
  </r>
  <r>
    <x v="15685"/>
    <x v="1"/>
    <n v="89980"/>
    <x v="383"/>
    <x v="1804"/>
    <n v="7471.45"/>
    <n v="2651.82"/>
  </r>
  <r>
    <x v="15686"/>
    <x v="2"/>
    <n v="34230"/>
    <x v="149"/>
    <x v="9723"/>
    <n v="0"/>
    <n v="0"/>
  </r>
  <r>
    <x v="15686"/>
    <x v="1"/>
    <n v="62416"/>
    <x v="149"/>
    <x v="14129"/>
    <n v="0"/>
    <n v="0"/>
  </r>
  <r>
    <x v="15687"/>
    <x v="2"/>
    <n v="98999"/>
    <x v="149"/>
    <x v="14130"/>
    <n v="0"/>
    <n v="0"/>
  </r>
  <r>
    <x v="15688"/>
    <x v="1"/>
    <n v="62645"/>
    <x v="10"/>
    <x v="14131"/>
    <n v="2756.01"/>
    <n v="1079.0899999999999"/>
  </r>
  <r>
    <x v="15689"/>
    <x v="2"/>
    <n v="30447"/>
    <x v="115"/>
    <x v="14132"/>
    <n v="3.48"/>
    <n v="1120.83"/>
  </r>
  <r>
    <x v="15690"/>
    <x v="0"/>
    <n v="29441"/>
    <x v="321"/>
    <x v="14133"/>
    <n v="0"/>
    <n v="0"/>
  </r>
  <r>
    <x v="15691"/>
    <x v="0"/>
    <n v="89754"/>
    <x v="178"/>
    <x v="14134"/>
    <n v="0"/>
    <n v="0"/>
  </r>
  <r>
    <x v="15692"/>
    <x v="2"/>
    <n v="14177"/>
    <x v="10"/>
    <x v="14135"/>
    <n v="10394.41"/>
    <n v="3825.26"/>
  </r>
  <r>
    <x v="15692"/>
    <x v="0"/>
    <n v="45747"/>
    <x v="10"/>
    <x v="14136"/>
    <n v="29649.89"/>
    <n v="3574.62"/>
  </r>
  <r>
    <x v="15693"/>
    <x v="0"/>
    <n v="98079"/>
    <x v="304"/>
    <x v="14137"/>
    <n v="0"/>
    <n v="13318.6"/>
  </r>
  <r>
    <x v="15694"/>
    <x v="2"/>
    <n v="39796"/>
    <x v="15"/>
    <x v="14138"/>
    <n v="4290.17"/>
    <n v="5164.84"/>
  </r>
  <r>
    <x v="15695"/>
    <x v="1"/>
    <n v="30688"/>
    <x v="410"/>
    <x v="14139"/>
    <n v="0"/>
    <n v="0"/>
  </r>
  <r>
    <x v="15696"/>
    <x v="0"/>
    <n v="50639"/>
    <x v="10"/>
    <x v="14140"/>
    <n v="11002.45"/>
    <n v="1703.89"/>
  </r>
  <r>
    <x v="15697"/>
    <x v="0"/>
    <n v="19841"/>
    <x v="302"/>
    <x v="14141"/>
    <n v="0"/>
    <n v="48764.03"/>
  </r>
  <r>
    <x v="15698"/>
    <x v="0"/>
    <n v="86543"/>
    <x v="10"/>
    <x v="14142"/>
    <n v="20417.39"/>
    <n v="2214.29"/>
  </r>
  <r>
    <x v="15699"/>
    <x v="0"/>
    <n v="36293"/>
    <x v="43"/>
    <x v="5355"/>
    <n v="112415.38"/>
    <n v="18804.63"/>
  </r>
  <r>
    <x v="15700"/>
    <x v="0"/>
    <n v="72143"/>
    <x v="79"/>
    <x v="14143"/>
    <n v="0"/>
    <n v="0"/>
  </r>
  <r>
    <x v="15701"/>
    <x v="0"/>
    <n v="77888"/>
    <x v="6"/>
    <x v="10514"/>
    <n v="10392.26"/>
    <n v="5422.13"/>
  </r>
  <r>
    <x v="15702"/>
    <x v="2"/>
    <n v="37417"/>
    <x v="393"/>
    <x v="14144"/>
    <n v="0"/>
    <n v="10486"/>
  </r>
  <r>
    <x v="15703"/>
    <x v="0"/>
    <n v="69775"/>
    <x v="10"/>
    <x v="6587"/>
    <n v="278.95999999999998"/>
    <n v="16.37"/>
  </r>
  <r>
    <x v="15704"/>
    <x v="1"/>
    <n v="86006"/>
    <x v="215"/>
    <x v="14145"/>
    <n v="0"/>
    <n v="1029.43"/>
  </r>
  <r>
    <x v="15705"/>
    <x v="2"/>
    <n v="35786"/>
    <x v="34"/>
    <x v="1"/>
    <n v="0"/>
    <n v="452.5"/>
  </r>
  <r>
    <x v="15706"/>
    <x v="2"/>
    <n v="90325"/>
    <x v="215"/>
    <x v="14146"/>
    <n v="0"/>
    <n v="2128.88"/>
  </r>
  <r>
    <x v="15707"/>
    <x v="2"/>
    <n v="36238"/>
    <x v="745"/>
    <x v="14147"/>
    <n v="0"/>
    <n v="8486"/>
  </r>
  <r>
    <x v="15708"/>
    <x v="0"/>
    <n v="71296"/>
    <x v="3"/>
    <x v="14148"/>
    <n v="0"/>
    <n v="0"/>
  </r>
  <r>
    <x v="15709"/>
    <x v="0"/>
    <n v="101845"/>
    <x v="145"/>
    <x v="14149"/>
    <n v="0"/>
    <n v="500.74"/>
  </r>
  <r>
    <x v="15710"/>
    <x v="1"/>
    <n v="81467"/>
    <x v="18"/>
    <x v="14150"/>
    <n v="339.75"/>
    <n v="1247.6500000000001"/>
  </r>
  <r>
    <x v="15711"/>
    <x v="2"/>
    <n v="22070"/>
    <x v="29"/>
    <x v="14151"/>
    <n v="0"/>
    <n v="576.82000000000005"/>
  </r>
  <r>
    <x v="15712"/>
    <x v="0"/>
    <n v="100927"/>
    <x v="32"/>
    <x v="14152"/>
    <n v="0"/>
    <n v="0"/>
  </r>
  <r>
    <x v="15713"/>
    <x v="0"/>
    <n v="92749"/>
    <x v="928"/>
    <x v="12526"/>
    <n v="6510.21"/>
    <n v="12283"/>
  </r>
  <r>
    <x v="15714"/>
    <x v="2"/>
    <n v="15979"/>
    <x v="234"/>
    <x v="14153"/>
    <n v="9558.0300000000007"/>
    <n v="1355.04"/>
  </r>
  <r>
    <x v="15714"/>
    <x v="0"/>
    <n v="52007"/>
    <x v="234"/>
    <x v="14154"/>
    <n v="7844.31"/>
    <n v="1359"/>
  </r>
  <r>
    <x v="15715"/>
    <x v="1"/>
    <n v="56001"/>
    <x v="928"/>
    <x v="14155"/>
    <n v="14024.2"/>
    <n v="3436.62"/>
  </r>
  <r>
    <x v="15716"/>
    <x v="2"/>
    <n v="13049"/>
    <x v="10"/>
    <x v="14156"/>
    <n v="15264.03"/>
    <n v="2938.88"/>
  </r>
  <r>
    <x v="15717"/>
    <x v="0"/>
    <n v="23346"/>
    <x v="210"/>
    <x v="14157"/>
    <n v="724.71"/>
    <n v="3782.84"/>
  </r>
  <r>
    <x v="15718"/>
    <x v="0"/>
    <n v="76806"/>
    <x v="469"/>
    <x v="14158"/>
    <n v="29225.21"/>
    <n v="33575.879999999997"/>
  </r>
  <r>
    <x v="15719"/>
    <x v="0"/>
    <n v="50778"/>
    <x v="35"/>
    <x v="14159"/>
    <n v="23656.48"/>
    <n v="5372.46"/>
  </r>
  <r>
    <x v="15720"/>
    <x v="0"/>
    <n v="87166"/>
    <x v="35"/>
    <x v="1122"/>
    <n v="27069.68"/>
    <n v="5706.88"/>
  </r>
  <r>
    <x v="15721"/>
    <x v="2"/>
    <n v="105782"/>
    <x v="5"/>
    <x v="14160"/>
    <n v="0"/>
    <n v="0"/>
  </r>
  <r>
    <x v="15722"/>
    <x v="2"/>
    <n v="14339"/>
    <x v="10"/>
    <x v="14161"/>
    <n v="17779.25"/>
    <n v="1933.17"/>
  </r>
  <r>
    <x v="15722"/>
    <x v="0"/>
    <n v="50388"/>
    <x v="10"/>
    <x v="14162"/>
    <n v="10204.540000000001"/>
    <n v="2690.2"/>
  </r>
  <r>
    <x v="15723"/>
    <x v="2"/>
    <n v="55148"/>
    <x v="10"/>
    <x v="14163"/>
    <n v="5034.7299999999996"/>
    <n v="4359.38"/>
  </r>
  <r>
    <x v="15724"/>
    <x v="2"/>
    <n v="63481"/>
    <x v="32"/>
    <x v="14164"/>
    <n v="565.61"/>
    <n v="0"/>
  </r>
  <r>
    <x v="15725"/>
    <x v="2"/>
    <n v="8458"/>
    <x v="158"/>
    <x v="14165"/>
    <n v="0"/>
    <n v="2095"/>
  </r>
  <r>
    <x v="15726"/>
    <x v="1"/>
    <n v="29083"/>
    <x v="424"/>
    <x v="14166"/>
    <n v="0"/>
    <n v="228.11"/>
  </r>
  <r>
    <x v="15727"/>
    <x v="0"/>
    <n v="79931"/>
    <x v="762"/>
    <x v="14167"/>
    <n v="0"/>
    <n v="1000"/>
  </r>
  <r>
    <x v="15728"/>
    <x v="1"/>
    <n v="10581"/>
    <x v="163"/>
    <x v="14168"/>
    <n v="2966.06"/>
    <n v="0"/>
  </r>
  <r>
    <x v="15729"/>
    <x v="0"/>
    <n v="104357"/>
    <x v="13"/>
    <x v="14169"/>
    <n v="0"/>
    <n v="269.98"/>
  </r>
  <r>
    <x v="15730"/>
    <x v="2"/>
    <n v="920"/>
    <x v="43"/>
    <x v="14170"/>
    <n v="50329.96"/>
    <n v="16086.38"/>
  </r>
  <r>
    <x v="15731"/>
    <x v="1"/>
    <n v="103022"/>
    <x v="490"/>
    <x v="14171"/>
    <n v="0"/>
    <n v="0"/>
  </r>
  <r>
    <x v="15732"/>
    <x v="1"/>
    <n v="64529"/>
    <x v="191"/>
    <x v="14172"/>
    <n v="0"/>
    <n v="0"/>
  </r>
  <r>
    <x v="15733"/>
    <x v="0"/>
    <n v="32510"/>
    <x v="410"/>
    <x v="14173"/>
    <n v="0"/>
    <n v="0"/>
  </r>
  <r>
    <x v="15734"/>
    <x v="2"/>
    <n v="40242"/>
    <x v="72"/>
    <x v="14174"/>
    <n v="27104.39"/>
    <n v="1907.95"/>
  </r>
  <r>
    <x v="15735"/>
    <x v="0"/>
    <n v="76369"/>
    <x v="62"/>
    <x v="14175"/>
    <n v="0"/>
    <n v="1249.5"/>
  </r>
  <r>
    <x v="15736"/>
    <x v="2"/>
    <n v="109964"/>
    <x v="17"/>
    <x v="14176"/>
    <n v="0"/>
    <n v="0"/>
  </r>
  <r>
    <x v="15737"/>
    <x v="1"/>
    <n v="94786"/>
    <x v="288"/>
    <x v="14177"/>
    <n v="0"/>
    <n v="567"/>
  </r>
  <r>
    <x v="15738"/>
    <x v="1"/>
    <n v="96544"/>
    <x v="248"/>
    <x v="14178"/>
    <n v="0"/>
    <n v="0"/>
  </r>
  <r>
    <x v="15739"/>
    <x v="1"/>
    <n v="37625"/>
    <x v="270"/>
    <x v="14179"/>
    <n v="7735.7"/>
    <n v="11120.67"/>
  </r>
  <r>
    <x v="15740"/>
    <x v="1"/>
    <n v="39814"/>
    <x v="229"/>
    <x v="6297"/>
    <n v="0"/>
    <n v="3732.48"/>
  </r>
  <r>
    <x v="15741"/>
    <x v="1"/>
    <n v="57963"/>
    <x v="288"/>
    <x v="14180"/>
    <n v="0"/>
    <n v="546"/>
  </r>
  <r>
    <x v="15742"/>
    <x v="2"/>
    <n v="91412"/>
    <x v="935"/>
    <x v="12539"/>
    <n v="0"/>
    <n v="0"/>
  </r>
  <r>
    <x v="15743"/>
    <x v="2"/>
    <n v="95208"/>
    <x v="115"/>
    <x v="14181"/>
    <n v="12778.19"/>
    <n v="3593.53"/>
  </r>
  <r>
    <x v="15744"/>
    <x v="1"/>
    <n v="109357"/>
    <x v="14"/>
    <x v="14182"/>
    <n v="0"/>
    <n v="240.23"/>
  </r>
  <r>
    <x v="15745"/>
    <x v="2"/>
    <n v="56027"/>
    <x v="175"/>
    <x v="14183"/>
    <n v="789.93"/>
    <n v="3311.89"/>
  </r>
  <r>
    <x v="15746"/>
    <x v="2"/>
    <n v="50419"/>
    <x v="445"/>
    <x v="14184"/>
    <n v="5173.5200000000004"/>
    <n v="9007.57"/>
  </r>
  <r>
    <x v="15747"/>
    <x v="1"/>
    <n v="92362"/>
    <x v="336"/>
    <x v="14185"/>
    <n v="15398.79"/>
    <n v="697.63"/>
  </r>
  <r>
    <x v="15748"/>
    <x v="0"/>
    <n v="27193"/>
    <x v="115"/>
    <x v="14186"/>
    <n v="13812.1"/>
    <n v="2447.39"/>
  </r>
  <r>
    <x v="15749"/>
    <x v="2"/>
    <n v="17123"/>
    <x v="31"/>
    <x v="14187"/>
    <n v="14346.23"/>
    <n v="3992.24"/>
  </r>
  <r>
    <x v="15750"/>
    <x v="2"/>
    <n v="46403"/>
    <x v="300"/>
    <x v="3915"/>
    <n v="0"/>
    <n v="0"/>
  </r>
  <r>
    <x v="15751"/>
    <x v="2"/>
    <n v="70158"/>
    <x v="14"/>
    <x v="14188"/>
    <n v="0"/>
    <n v="418.26"/>
  </r>
  <r>
    <x v="15752"/>
    <x v="1"/>
    <n v="40876"/>
    <x v="18"/>
    <x v="14189"/>
    <n v="10413.67"/>
    <n v="18316.87"/>
  </r>
  <r>
    <x v="15753"/>
    <x v="0"/>
    <n v="98428"/>
    <x v="217"/>
    <x v="5494"/>
    <n v="813.15"/>
    <n v="1303"/>
  </r>
  <r>
    <x v="15754"/>
    <x v="2"/>
    <n v="26195"/>
    <x v="454"/>
    <x v="1515"/>
    <n v="0"/>
    <n v="1045"/>
  </r>
  <r>
    <x v="15755"/>
    <x v="1"/>
    <n v="840"/>
    <x v="7"/>
    <x v="14190"/>
    <n v="0"/>
    <n v="450"/>
  </r>
  <r>
    <x v="15756"/>
    <x v="2"/>
    <n v="5001"/>
    <x v="489"/>
    <x v="14191"/>
    <n v="892.35"/>
    <n v="175"/>
  </r>
  <r>
    <x v="15757"/>
    <x v="2"/>
    <n v="29134"/>
    <x v="10"/>
    <x v="14192"/>
    <n v="516.71"/>
    <n v="255.9"/>
  </r>
  <r>
    <x v="15757"/>
    <x v="0"/>
    <n v="61980"/>
    <x v="10"/>
    <x v="14193"/>
    <n v="9209.83"/>
    <n v="431.75"/>
  </r>
  <r>
    <x v="15758"/>
    <x v="1"/>
    <n v="62872"/>
    <x v="10"/>
    <x v="14194"/>
    <n v="1225.92"/>
    <n v="172.77"/>
  </r>
  <r>
    <x v="15759"/>
    <x v="1"/>
    <n v="105712"/>
    <x v="579"/>
    <x v="2474"/>
    <n v="0"/>
    <n v="1169.76"/>
  </r>
  <r>
    <x v="15760"/>
    <x v="0"/>
    <n v="11448"/>
    <x v="1143"/>
    <x v="14195"/>
    <n v="0"/>
    <n v="0"/>
  </r>
  <r>
    <x v="15761"/>
    <x v="2"/>
    <n v="20057"/>
    <x v="35"/>
    <x v="14196"/>
    <n v="7012.5"/>
    <n v="1751.11"/>
  </r>
  <r>
    <x v="15762"/>
    <x v="1"/>
    <n v="54161"/>
    <x v="90"/>
    <x v="8839"/>
    <n v="0"/>
    <n v="624"/>
  </r>
  <r>
    <x v="15763"/>
    <x v="0"/>
    <n v="56449"/>
    <x v="14"/>
    <x v="14197"/>
    <n v="2795.39"/>
    <n v="8508.66"/>
  </r>
  <r>
    <x v="15764"/>
    <x v="2"/>
    <n v="21172"/>
    <x v="224"/>
    <x v="14198"/>
    <n v="971.79"/>
    <n v="753.72"/>
  </r>
  <r>
    <x v="15765"/>
    <x v="0"/>
    <n v="30179"/>
    <x v="149"/>
    <x v="14199"/>
    <n v="0"/>
    <n v="0"/>
  </r>
  <r>
    <x v="15765"/>
    <x v="1"/>
    <n v="62387"/>
    <x v="149"/>
    <x v="14200"/>
    <n v="0"/>
    <n v="0"/>
  </r>
  <r>
    <x v="15766"/>
    <x v="2"/>
    <n v="15847"/>
    <x v="282"/>
    <x v="14201"/>
    <n v="2049.63"/>
    <n v="9494.58"/>
  </r>
  <r>
    <x v="15767"/>
    <x v="0"/>
    <n v="90625"/>
    <x v="573"/>
    <x v="14202"/>
    <n v="0"/>
    <n v="0"/>
  </r>
  <r>
    <x v="15768"/>
    <x v="2"/>
    <n v="92963"/>
    <x v="63"/>
    <x v="1747"/>
    <n v="2777.52"/>
    <n v="3298"/>
  </r>
  <r>
    <x v="15769"/>
    <x v="1"/>
    <n v="109170"/>
    <x v="13"/>
    <x v="14203"/>
    <n v="0"/>
    <n v="48.6"/>
  </r>
  <r>
    <x v="15770"/>
    <x v="0"/>
    <n v="57216"/>
    <x v="203"/>
    <x v="14204"/>
    <n v="0"/>
    <n v="264"/>
  </r>
  <r>
    <x v="15771"/>
    <x v="0"/>
    <n v="73366"/>
    <x v="7"/>
    <x v="14205"/>
    <n v="0"/>
    <n v="5495"/>
  </r>
  <r>
    <x v="15772"/>
    <x v="0"/>
    <n v="99826"/>
    <x v="612"/>
    <x v="14206"/>
    <n v="0"/>
    <n v="1104.9000000000001"/>
  </r>
  <r>
    <x v="15773"/>
    <x v="2"/>
    <n v="92787"/>
    <x v="836"/>
    <x v="14207"/>
    <n v="0"/>
    <n v="24"/>
  </r>
  <r>
    <x v="15774"/>
    <x v="1"/>
    <n v="12002"/>
    <x v="282"/>
    <x v="14208"/>
    <n v="6338.36"/>
    <n v="6512.75"/>
  </r>
  <r>
    <x v="15775"/>
    <x v="1"/>
    <n v="20699"/>
    <x v="18"/>
    <x v="14209"/>
    <n v="0"/>
    <n v="1710.12"/>
  </r>
  <r>
    <x v="15775"/>
    <x v="2"/>
    <n v="56561"/>
    <x v="18"/>
    <x v="14210"/>
    <n v="0"/>
    <n v="1640.33"/>
  </r>
  <r>
    <x v="15776"/>
    <x v="1"/>
    <n v="108168"/>
    <x v="199"/>
    <x v="14211"/>
    <n v="0"/>
    <n v="35.200000000000003"/>
  </r>
  <r>
    <x v="15777"/>
    <x v="2"/>
    <n v="24773"/>
    <x v="212"/>
    <x v="12024"/>
    <n v="0"/>
    <n v="0"/>
  </r>
  <r>
    <x v="15778"/>
    <x v="1"/>
    <n v="11711"/>
    <x v="774"/>
    <x v="14212"/>
    <n v="0"/>
    <n v="0"/>
  </r>
  <r>
    <x v="15779"/>
    <x v="0"/>
    <n v="63109"/>
    <x v="612"/>
    <x v="14213"/>
    <n v="0"/>
    <n v="0"/>
  </r>
  <r>
    <x v="15780"/>
    <x v="2"/>
    <n v="18004"/>
    <x v="984"/>
    <x v="14214"/>
    <n v="0"/>
    <n v="6269.95"/>
  </r>
  <r>
    <x v="15781"/>
    <x v="2"/>
    <n v="33540"/>
    <x v="109"/>
    <x v="14215"/>
    <n v="0"/>
    <n v="0"/>
  </r>
  <r>
    <x v="15782"/>
    <x v="1"/>
    <n v="6128"/>
    <x v="9"/>
    <x v="14216"/>
    <n v="0"/>
    <n v="7744.21"/>
  </r>
  <r>
    <x v="15783"/>
    <x v="2"/>
    <n v="13225"/>
    <x v="178"/>
    <x v="8444"/>
    <n v="0"/>
    <n v="4240.47"/>
  </r>
  <r>
    <x v="15784"/>
    <x v="1"/>
    <n v="88453"/>
    <x v="468"/>
    <x v="14217"/>
    <n v="0"/>
    <n v="0"/>
  </r>
  <r>
    <x v="15785"/>
    <x v="1"/>
    <n v="62011"/>
    <x v="567"/>
    <x v="14218"/>
    <n v="0"/>
    <n v="0"/>
  </r>
  <r>
    <x v="15786"/>
    <x v="1"/>
    <n v="97108"/>
    <x v="212"/>
    <x v="3381"/>
    <n v="503.88"/>
    <n v="0"/>
  </r>
  <r>
    <x v="15787"/>
    <x v="1"/>
    <n v="72898"/>
    <x v="125"/>
    <x v="1"/>
    <n v="0"/>
    <n v="37.08"/>
  </r>
  <r>
    <x v="15788"/>
    <x v="1"/>
    <n v="56101"/>
    <x v="836"/>
    <x v="14219"/>
    <n v="0"/>
    <n v="0"/>
  </r>
  <r>
    <x v="15789"/>
    <x v="1"/>
    <n v="15698"/>
    <x v="5"/>
    <x v="14220"/>
    <n v="21232.57"/>
    <n v="198.21"/>
  </r>
  <r>
    <x v="15789"/>
    <x v="0"/>
    <n v="24269"/>
    <x v="35"/>
    <x v="14221"/>
    <n v="632.05999999999995"/>
    <n v="1508.69"/>
  </r>
  <r>
    <x v="15790"/>
    <x v="1"/>
    <n v="17891"/>
    <x v="1101"/>
    <x v="14222"/>
    <n v="0"/>
    <n v="1000"/>
  </r>
  <r>
    <x v="15791"/>
    <x v="0"/>
    <n v="22492"/>
    <x v="161"/>
    <x v="14223"/>
    <n v="5894.77"/>
    <n v="787.49"/>
  </r>
  <r>
    <x v="15791"/>
    <x v="1"/>
    <n v="55361"/>
    <x v="388"/>
    <x v="14224"/>
    <n v="12832.56"/>
    <n v="824"/>
  </r>
  <r>
    <x v="15792"/>
    <x v="2"/>
    <n v="15720"/>
    <x v="10"/>
    <x v="14225"/>
    <n v="10500.31"/>
    <n v="181.01"/>
  </r>
  <r>
    <x v="15793"/>
    <x v="0"/>
    <n v="93956"/>
    <x v="10"/>
    <x v="14226"/>
    <n v="4104.51"/>
    <n v="1418.24"/>
  </r>
  <r>
    <x v="15794"/>
    <x v="2"/>
    <n v="99034"/>
    <x v="541"/>
    <x v="14227"/>
    <n v="2724.36"/>
    <n v="1078.28"/>
  </r>
  <r>
    <x v="15795"/>
    <x v="0"/>
    <n v="57618"/>
    <x v="10"/>
    <x v="14228"/>
    <n v="4034.75"/>
    <n v="369.77"/>
  </r>
  <r>
    <x v="15796"/>
    <x v="2"/>
    <n v="60204"/>
    <x v="541"/>
    <x v="14229"/>
    <n v="5404.36"/>
    <n v="1237.28"/>
  </r>
  <r>
    <x v="15797"/>
    <x v="1"/>
    <n v="27583"/>
    <x v="114"/>
    <x v="14230"/>
    <n v="0"/>
    <n v="408.41"/>
  </r>
  <r>
    <x v="15798"/>
    <x v="0"/>
    <n v="24339"/>
    <x v="248"/>
    <x v="14231"/>
    <n v="0"/>
    <n v="0"/>
  </r>
  <r>
    <x v="15799"/>
    <x v="0"/>
    <n v="8339"/>
    <x v="18"/>
    <x v="14232"/>
    <n v="3872.13"/>
    <n v="5730.4"/>
  </r>
  <r>
    <x v="15799"/>
    <x v="2"/>
    <n v="34150"/>
    <x v="14"/>
    <x v="14233"/>
    <n v="0"/>
    <n v="102.51"/>
  </r>
  <r>
    <x v="15800"/>
    <x v="1"/>
    <n v="22081"/>
    <x v="216"/>
    <x v="14234"/>
    <n v="0"/>
    <n v="0"/>
  </r>
  <r>
    <x v="15801"/>
    <x v="1"/>
    <n v="18921"/>
    <x v="391"/>
    <x v="14235"/>
    <n v="0"/>
    <n v="0"/>
  </r>
  <r>
    <x v="15802"/>
    <x v="0"/>
    <n v="70517"/>
    <x v="34"/>
    <x v="14236"/>
    <n v="0"/>
    <n v="0"/>
  </r>
  <r>
    <x v="15803"/>
    <x v="0"/>
    <n v="82327"/>
    <x v="8"/>
    <x v="14237"/>
    <n v="17644.98"/>
    <n v="2415.19"/>
  </r>
  <r>
    <x v="15804"/>
    <x v="0"/>
    <n v="73169"/>
    <x v="940"/>
    <x v="14238"/>
    <n v="0"/>
    <n v="0"/>
  </r>
  <r>
    <x v="15805"/>
    <x v="1"/>
    <n v="47904"/>
    <x v="8"/>
    <x v="14239"/>
    <n v="15144.93"/>
    <n v="1053.52"/>
  </r>
  <r>
    <x v="15806"/>
    <x v="2"/>
    <n v="25984"/>
    <x v="553"/>
    <x v="14240"/>
    <n v="0"/>
    <n v="125"/>
  </r>
  <r>
    <x v="15807"/>
    <x v="0"/>
    <n v="100067"/>
    <x v="248"/>
    <x v="14241"/>
    <n v="0"/>
    <n v="0"/>
  </r>
  <r>
    <x v="15808"/>
    <x v="1"/>
    <n v="2833"/>
    <x v="892"/>
    <x v="6863"/>
    <n v="0"/>
    <n v="0"/>
  </r>
  <r>
    <x v="15809"/>
    <x v="2"/>
    <n v="332"/>
    <x v="939"/>
    <x v="14242"/>
    <n v="0"/>
    <n v="0"/>
  </r>
  <r>
    <x v="15810"/>
    <x v="2"/>
    <n v="54626"/>
    <x v="10"/>
    <x v="14243"/>
    <n v="10813.16"/>
    <n v="1592.59"/>
  </r>
  <r>
    <x v="15811"/>
    <x v="0"/>
    <n v="64428"/>
    <x v="10"/>
    <x v="14244"/>
    <n v="1919.19"/>
    <n v="844.28"/>
  </r>
  <r>
    <x v="15812"/>
    <x v="2"/>
    <n v="12414"/>
    <x v="197"/>
    <x v="14245"/>
    <n v="0"/>
    <n v="0"/>
  </r>
  <r>
    <x v="15813"/>
    <x v="0"/>
    <n v="82964"/>
    <x v="144"/>
    <x v="14246"/>
    <n v="0"/>
    <n v="0"/>
  </r>
  <r>
    <x v="15814"/>
    <x v="0"/>
    <n v="66008"/>
    <x v="149"/>
    <x v="14247"/>
    <n v="0"/>
    <n v="40"/>
  </r>
  <r>
    <x v="15815"/>
    <x v="2"/>
    <n v="13140"/>
    <x v="10"/>
    <x v="14248"/>
    <n v="16076.54"/>
    <n v="1959.17"/>
  </r>
  <r>
    <x v="15815"/>
    <x v="0"/>
    <n v="50111"/>
    <x v="10"/>
    <x v="14249"/>
    <n v="14943.18"/>
    <n v="1173.73"/>
  </r>
  <r>
    <x v="15816"/>
    <x v="2"/>
    <n v="55656"/>
    <x v="315"/>
    <x v="14250"/>
    <n v="3446.55"/>
    <n v="0"/>
  </r>
  <r>
    <x v="15817"/>
    <x v="0"/>
    <n v="87879"/>
    <x v="583"/>
    <x v="14251"/>
    <n v="5270.67"/>
    <n v="226.8"/>
  </r>
  <r>
    <x v="15818"/>
    <x v="0"/>
    <n v="64843"/>
    <x v="10"/>
    <x v="14252"/>
    <n v="3150.75"/>
    <n v="244.36"/>
  </r>
  <r>
    <x v="15819"/>
    <x v="1"/>
    <n v="105955"/>
    <x v="13"/>
    <x v="14253"/>
    <n v="0"/>
    <n v="150.93"/>
  </r>
  <r>
    <x v="15820"/>
    <x v="1"/>
    <n v="18930"/>
    <x v="234"/>
    <x v="14254"/>
    <n v="3063.96"/>
    <n v="5009.37"/>
  </r>
  <r>
    <x v="15821"/>
    <x v="2"/>
    <n v="68934"/>
    <x v="10"/>
    <x v="1"/>
    <n v="0"/>
    <n v="9415.7000000000007"/>
  </r>
  <r>
    <x v="15822"/>
    <x v="0"/>
    <n v="66042"/>
    <x v="258"/>
    <x v="14255"/>
    <n v="646.79999999999995"/>
    <n v="196"/>
  </r>
  <r>
    <x v="15823"/>
    <x v="1"/>
    <n v="34590"/>
    <x v="38"/>
    <x v="14256"/>
    <n v="0"/>
    <n v="0"/>
  </r>
  <r>
    <x v="15824"/>
    <x v="2"/>
    <n v="40965"/>
    <x v="43"/>
    <x v="2840"/>
    <n v="5457"/>
    <n v="18436.27"/>
  </r>
  <r>
    <x v="15825"/>
    <x v="2"/>
    <n v="48625"/>
    <x v="8"/>
    <x v="14257"/>
    <n v="6696.61"/>
    <n v="4614.97"/>
  </r>
  <r>
    <x v="15826"/>
    <x v="2"/>
    <n v="36294"/>
    <x v="43"/>
    <x v="2817"/>
    <n v="111834.58"/>
    <n v="17778.34"/>
  </r>
  <r>
    <x v="15827"/>
    <x v="0"/>
    <n v="50835"/>
    <x v="10"/>
    <x v="14258"/>
    <n v="10718.4"/>
    <n v="2156.21"/>
  </r>
  <r>
    <x v="15828"/>
    <x v="0"/>
    <n v="14597"/>
    <x v="573"/>
    <x v="14259"/>
    <n v="0"/>
    <n v="0"/>
  </r>
  <r>
    <x v="15829"/>
    <x v="0"/>
    <n v="60913"/>
    <x v="16"/>
    <x v="14260"/>
    <n v="0"/>
    <n v="977.57"/>
  </r>
  <r>
    <x v="15830"/>
    <x v="0"/>
    <n v="99902"/>
    <x v="9"/>
    <x v="14261"/>
    <n v="0"/>
    <n v="0"/>
  </r>
  <r>
    <x v="15831"/>
    <x v="1"/>
    <n v="101607"/>
    <x v="781"/>
    <x v="14262"/>
    <n v="4608.96"/>
    <n v="13032.41"/>
  </r>
  <r>
    <x v="15832"/>
    <x v="1"/>
    <n v="63329"/>
    <x v="9"/>
    <x v="14263"/>
    <n v="0"/>
    <n v="42.37"/>
  </r>
  <r>
    <x v="15833"/>
    <x v="1"/>
    <n v="35261"/>
    <x v="2"/>
    <x v="14264"/>
    <n v="0"/>
    <n v="0"/>
  </r>
  <r>
    <x v="15834"/>
    <x v="0"/>
    <n v="44626"/>
    <x v="33"/>
    <x v="14265"/>
    <n v="6003.16"/>
    <n v="1970"/>
  </r>
  <r>
    <x v="15835"/>
    <x v="2"/>
    <n v="3248"/>
    <x v="154"/>
    <x v="10811"/>
    <n v="0"/>
    <n v="17352.75"/>
  </r>
  <r>
    <x v="15835"/>
    <x v="1"/>
    <n v="39434"/>
    <x v="154"/>
    <x v="9373"/>
    <n v="5263.49"/>
    <n v="12576.07"/>
  </r>
  <r>
    <x v="15836"/>
    <x v="1"/>
    <n v="105774"/>
    <x v="34"/>
    <x v="14266"/>
    <n v="0"/>
    <n v="0"/>
  </r>
  <r>
    <x v="15837"/>
    <x v="0"/>
    <n v="85037"/>
    <x v="14"/>
    <x v="14267"/>
    <n v="752.85"/>
    <n v="1329.47"/>
  </r>
  <r>
    <x v="15838"/>
    <x v="1"/>
    <n v="62924"/>
    <x v="111"/>
    <x v="14268"/>
    <n v="2586.8200000000002"/>
    <n v="838.09"/>
  </r>
  <r>
    <x v="15839"/>
    <x v="1"/>
    <n v="48697"/>
    <x v="524"/>
    <x v="14269"/>
    <n v="8643.27"/>
    <n v="5378.56"/>
  </r>
  <r>
    <x v="15840"/>
    <x v="1"/>
    <n v="84188"/>
    <x v="480"/>
    <x v="14270"/>
    <n v="0"/>
    <n v="0"/>
  </r>
  <r>
    <x v="15841"/>
    <x v="1"/>
    <n v="16288"/>
    <x v="611"/>
    <x v="14271"/>
    <n v="0"/>
    <n v="700"/>
  </r>
  <r>
    <x v="15841"/>
    <x v="2"/>
    <n v="50403"/>
    <x v="355"/>
    <x v="14272"/>
    <n v="0"/>
    <n v="1570"/>
  </r>
  <r>
    <x v="15842"/>
    <x v="0"/>
    <n v="48186"/>
    <x v="10"/>
    <x v="14273"/>
    <n v="22825.42"/>
    <n v="851.05"/>
  </r>
  <r>
    <x v="15843"/>
    <x v="1"/>
    <n v="6257"/>
    <x v="202"/>
    <x v="14274"/>
    <n v="749.93"/>
    <n v="4570"/>
  </r>
  <r>
    <x v="15844"/>
    <x v="2"/>
    <n v="54380"/>
    <x v="317"/>
    <x v="14275"/>
    <n v="3531.38"/>
    <n v="0"/>
  </r>
  <r>
    <x v="15845"/>
    <x v="1"/>
    <n v="64049"/>
    <x v="38"/>
    <x v="14276"/>
    <n v="38.880000000000003"/>
    <n v="313.60000000000002"/>
  </r>
  <r>
    <x v="15846"/>
    <x v="0"/>
    <n v="94169"/>
    <x v="724"/>
    <x v="14277"/>
    <n v="0"/>
    <n v="621.46"/>
  </r>
  <r>
    <x v="15847"/>
    <x v="0"/>
    <n v="18966"/>
    <x v="724"/>
    <x v="14278"/>
    <n v="0"/>
    <n v="702.52"/>
  </r>
  <r>
    <x v="15848"/>
    <x v="2"/>
    <n v="51947"/>
    <x v="10"/>
    <x v="14279"/>
    <n v="17984.64"/>
    <n v="1185.69"/>
  </r>
  <r>
    <x v="15849"/>
    <x v="1"/>
    <n v="101846"/>
    <x v="64"/>
    <x v="14280"/>
    <n v="2296.35"/>
    <n v="1896.9"/>
  </r>
  <r>
    <x v="15850"/>
    <x v="0"/>
    <n v="64780"/>
    <x v="64"/>
    <x v="14281"/>
    <n v="1731.51"/>
    <n v="1669.79"/>
  </r>
  <r>
    <x v="15851"/>
    <x v="0"/>
    <n v="38579"/>
    <x v="72"/>
    <x v="1996"/>
    <n v="31403.03"/>
    <n v="16774.54"/>
  </r>
  <r>
    <x v="15852"/>
    <x v="0"/>
    <n v="60930"/>
    <x v="118"/>
    <x v="14282"/>
    <n v="0"/>
    <n v="1689.87"/>
  </r>
  <r>
    <x v="15853"/>
    <x v="2"/>
    <n v="46863"/>
    <x v="10"/>
    <x v="14283"/>
    <n v="17766.5"/>
    <n v="7909.59"/>
  </r>
  <r>
    <x v="15854"/>
    <x v="1"/>
    <n v="92695"/>
    <x v="259"/>
    <x v="14284"/>
    <n v="0"/>
    <n v="0"/>
  </r>
  <r>
    <x v="15855"/>
    <x v="0"/>
    <n v="93999"/>
    <x v="103"/>
    <x v="113"/>
    <n v="0"/>
    <n v="648"/>
  </r>
  <r>
    <x v="15856"/>
    <x v="2"/>
    <n v="15600"/>
    <x v="858"/>
    <x v="14285"/>
    <n v="0"/>
    <n v="1376.81"/>
  </r>
  <r>
    <x v="15857"/>
    <x v="0"/>
    <n v="95428"/>
    <x v="714"/>
    <x v="14286"/>
    <n v="3476.37"/>
    <n v="0"/>
  </r>
  <r>
    <x v="15858"/>
    <x v="0"/>
    <n v="56971"/>
    <x v="103"/>
    <x v="1208"/>
    <n v="1189.5"/>
    <n v="612"/>
  </r>
  <r>
    <x v="15859"/>
    <x v="2"/>
    <n v="88934"/>
    <x v="184"/>
    <x v="14287"/>
    <n v="0"/>
    <n v="0"/>
  </r>
  <r>
    <x v="15860"/>
    <x v="1"/>
    <n v="33038"/>
    <x v="282"/>
    <x v="14288"/>
    <n v="993.1"/>
    <n v="186.99"/>
  </r>
  <r>
    <x v="15861"/>
    <x v="1"/>
    <n v="27922"/>
    <x v="313"/>
    <x v="14289"/>
    <n v="0"/>
    <n v="172.31"/>
  </r>
  <r>
    <x v="15862"/>
    <x v="0"/>
    <n v="81834"/>
    <x v="742"/>
    <x v="14290"/>
    <n v="0"/>
    <n v="0"/>
  </r>
  <r>
    <x v="15863"/>
    <x v="0"/>
    <n v="70620"/>
    <x v="30"/>
    <x v="14291"/>
    <n v="0"/>
    <n v="286.81"/>
  </r>
  <r>
    <x v="15864"/>
    <x v="0"/>
    <n v="72335"/>
    <x v="74"/>
    <x v="14292"/>
    <n v="277.79000000000002"/>
    <n v="0"/>
  </r>
  <r>
    <x v="15865"/>
    <x v="1"/>
    <n v="30575"/>
    <x v="109"/>
    <x v="14293"/>
    <n v="0"/>
    <n v="0"/>
  </r>
  <r>
    <x v="15866"/>
    <x v="2"/>
    <n v="43625"/>
    <x v="9"/>
    <x v="14294"/>
    <n v="0"/>
    <n v="24.78"/>
  </r>
  <r>
    <x v="15867"/>
    <x v="2"/>
    <n v="77339"/>
    <x v="18"/>
    <x v="14295"/>
    <n v="3869.78"/>
    <n v="21239.43"/>
  </r>
  <r>
    <x v="15868"/>
    <x v="2"/>
    <n v="41975"/>
    <x v="18"/>
    <x v="14296"/>
    <n v="2433.65"/>
    <n v="16166.61"/>
  </r>
  <r>
    <x v="15869"/>
    <x v="2"/>
    <n v="25187"/>
    <x v="491"/>
    <x v="14297"/>
    <n v="0"/>
    <n v="0"/>
  </r>
  <r>
    <x v="15870"/>
    <x v="1"/>
    <n v="67529"/>
    <x v="10"/>
    <x v="14298"/>
    <n v="879.79"/>
    <n v="558.83000000000004"/>
  </r>
  <r>
    <x v="15871"/>
    <x v="1"/>
    <n v="28567"/>
    <x v="185"/>
    <x v="14299"/>
    <n v="0"/>
    <n v="0"/>
  </r>
  <r>
    <x v="15872"/>
    <x v="1"/>
    <n v="100296"/>
    <x v="491"/>
    <x v="14300"/>
    <n v="0"/>
    <n v="120.76"/>
  </r>
  <r>
    <x v="15873"/>
    <x v="0"/>
    <n v="96990"/>
    <x v="737"/>
    <x v="14301"/>
    <n v="4549.38"/>
    <n v="6524.41"/>
  </r>
  <r>
    <x v="15874"/>
    <x v="1"/>
    <n v="106123"/>
    <x v="14"/>
    <x v="14302"/>
    <n v="0"/>
    <n v="0"/>
  </r>
  <r>
    <x v="15875"/>
    <x v="0"/>
    <n v="34687"/>
    <x v="107"/>
    <x v="14303"/>
    <n v="0"/>
    <n v="0"/>
  </r>
  <r>
    <x v="15875"/>
    <x v="2"/>
    <n v="72427"/>
    <x v="32"/>
    <x v="14304"/>
    <n v="0"/>
    <n v="0"/>
  </r>
  <r>
    <x v="15876"/>
    <x v="1"/>
    <n v="28841"/>
    <x v="14"/>
    <x v="14305"/>
    <n v="0"/>
    <n v="3615.64"/>
  </r>
  <r>
    <x v="15876"/>
    <x v="2"/>
    <n v="39087"/>
    <x v="18"/>
    <x v="14306"/>
    <n v="6615.53"/>
    <n v="20568.25"/>
  </r>
  <r>
    <x v="15877"/>
    <x v="2"/>
    <n v="17246"/>
    <x v="671"/>
    <x v="14307"/>
    <n v="0"/>
    <n v="624"/>
  </r>
  <r>
    <x v="15878"/>
    <x v="0"/>
    <n v="86328"/>
    <x v="18"/>
    <x v="14308"/>
    <n v="2769.38"/>
    <n v="27337.759999999998"/>
  </r>
  <r>
    <x v="15879"/>
    <x v="0"/>
    <n v="97586"/>
    <x v="26"/>
    <x v="9026"/>
    <n v="2856.3"/>
    <n v="0"/>
  </r>
  <r>
    <x v="15880"/>
    <x v="0"/>
    <n v="26601"/>
    <x v="44"/>
    <x v="14309"/>
    <n v="0"/>
    <n v="2833.21"/>
  </r>
  <r>
    <x v="15881"/>
    <x v="0"/>
    <n v="45658"/>
    <x v="40"/>
    <x v="14310"/>
    <n v="0"/>
    <n v="1624"/>
  </r>
  <r>
    <x v="15882"/>
    <x v="0"/>
    <n v="60143"/>
    <x v="56"/>
    <x v="14311"/>
    <n v="0"/>
    <n v="1464.03"/>
  </r>
  <r>
    <x v="15883"/>
    <x v="2"/>
    <n v="25013"/>
    <x v="26"/>
    <x v="14312"/>
    <n v="72.260000000000005"/>
    <n v="959.83"/>
  </r>
  <r>
    <x v="15884"/>
    <x v="2"/>
    <n v="10578"/>
    <x v="16"/>
    <x v="7543"/>
    <n v="21857.01"/>
    <n v="13726.7"/>
  </r>
  <r>
    <x v="15885"/>
    <x v="0"/>
    <n v="89265"/>
    <x v="10"/>
    <x v="14313"/>
    <n v="4241.08"/>
    <n v="4610.05"/>
  </r>
  <r>
    <x v="15886"/>
    <x v="0"/>
    <n v="80795"/>
    <x v="882"/>
    <x v="14314"/>
    <n v="0"/>
    <n v="4886"/>
  </r>
  <r>
    <x v="15887"/>
    <x v="0"/>
    <n v="17598"/>
    <x v="525"/>
    <x v="14315"/>
    <n v="0"/>
    <n v="1858.08"/>
  </r>
  <r>
    <x v="15888"/>
    <x v="0"/>
    <n v="76941"/>
    <x v="18"/>
    <x v="14316"/>
    <n v="4914.3599999999997"/>
    <n v="16192.43"/>
  </r>
  <r>
    <x v="15889"/>
    <x v="2"/>
    <n v="23142"/>
    <x v="68"/>
    <x v="2926"/>
    <n v="0"/>
    <n v="1344"/>
  </r>
  <r>
    <x v="15890"/>
    <x v="2"/>
    <n v="34734"/>
    <x v="13"/>
    <x v="14317"/>
    <n v="0"/>
    <n v="14.61"/>
  </r>
  <r>
    <x v="15891"/>
    <x v="0"/>
    <n v="62997"/>
    <x v="475"/>
    <x v="14318"/>
    <n v="0"/>
    <n v="30181.5"/>
  </r>
  <r>
    <x v="15892"/>
    <x v="0"/>
    <n v="70948"/>
    <x v="13"/>
    <x v="14319"/>
    <n v="0"/>
    <n v="218.76"/>
  </r>
  <r>
    <x v="15893"/>
    <x v="0"/>
    <n v="83542"/>
    <x v="8"/>
    <x v="14320"/>
    <n v="1710.47"/>
    <n v="7953.58"/>
  </r>
  <r>
    <x v="15894"/>
    <x v="1"/>
    <n v="9038"/>
    <x v="8"/>
    <x v="14321"/>
    <n v="9015.35"/>
    <n v="7108.49"/>
  </r>
  <r>
    <x v="15895"/>
    <x v="0"/>
    <n v="56107"/>
    <x v="10"/>
    <x v="14322"/>
    <n v="2183.69"/>
    <n v="1037.57"/>
  </r>
  <r>
    <x v="15896"/>
    <x v="1"/>
    <n v="8903"/>
    <x v="158"/>
    <x v="14323"/>
    <n v="0"/>
    <n v="0"/>
  </r>
  <r>
    <x v="15897"/>
    <x v="1"/>
    <n v="45592"/>
    <x v="445"/>
    <x v="14324"/>
    <n v="13306.08"/>
    <n v="7863.77"/>
  </r>
  <r>
    <x v="15898"/>
    <x v="2"/>
    <n v="23077"/>
    <x v="216"/>
    <x v="14325"/>
    <n v="0"/>
    <n v="860"/>
  </r>
  <r>
    <x v="15899"/>
    <x v="0"/>
    <n v="82335"/>
    <x v="445"/>
    <x v="10592"/>
    <n v="15498.17"/>
    <n v="7530.58"/>
  </r>
  <r>
    <x v="15900"/>
    <x v="1"/>
    <n v="30712"/>
    <x v="88"/>
    <x v="14326"/>
    <n v="0"/>
    <n v="65.69"/>
  </r>
  <r>
    <x v="15901"/>
    <x v="1"/>
    <n v="104374"/>
    <x v="14"/>
    <x v="14327"/>
    <n v="0"/>
    <n v="468.14"/>
  </r>
  <r>
    <x v="15902"/>
    <x v="0"/>
    <n v="20522"/>
    <x v="36"/>
    <x v="14328"/>
    <n v="3922.21"/>
    <n v="1802.26"/>
  </r>
  <r>
    <x v="15903"/>
    <x v="2"/>
    <n v="24047"/>
    <x v="826"/>
    <x v="14329"/>
    <n v="311.41000000000003"/>
    <n v="470.72"/>
  </r>
  <r>
    <x v="15904"/>
    <x v="0"/>
    <n v="76253"/>
    <x v="18"/>
    <x v="14330"/>
    <n v="0"/>
    <n v="7184.87"/>
  </r>
  <r>
    <x v="15905"/>
    <x v="0"/>
    <n v="14336"/>
    <x v="144"/>
    <x v="14331"/>
    <n v="0"/>
    <n v="0"/>
  </r>
  <r>
    <x v="15906"/>
    <x v="0"/>
    <n v="60308"/>
    <x v="14"/>
    <x v="14332"/>
    <n v="0"/>
    <n v="2266.42"/>
  </r>
  <r>
    <x v="15907"/>
    <x v="1"/>
    <n v="33138"/>
    <x v="14"/>
    <x v="14333"/>
    <n v="0"/>
    <n v="0"/>
  </r>
  <r>
    <x v="15908"/>
    <x v="2"/>
    <n v="98305"/>
    <x v="144"/>
    <x v="14334"/>
    <n v="0"/>
    <n v="0"/>
  </r>
  <r>
    <x v="15909"/>
    <x v="0"/>
    <n v="107111"/>
    <x v="4"/>
    <x v="14335"/>
    <n v="0"/>
    <n v="0"/>
  </r>
  <r>
    <x v="15910"/>
    <x v="1"/>
    <n v="106056"/>
    <x v="32"/>
    <x v="14336"/>
    <n v="0"/>
    <n v="0"/>
  </r>
  <r>
    <x v="15911"/>
    <x v="0"/>
    <n v="70143"/>
    <x v="199"/>
    <x v="14337"/>
    <n v="0"/>
    <n v="97.51"/>
  </r>
  <r>
    <x v="15912"/>
    <x v="0"/>
    <n v="26080"/>
    <x v="62"/>
    <x v="14338"/>
    <n v="0"/>
    <n v="0"/>
  </r>
  <r>
    <x v="15913"/>
    <x v="1"/>
    <n v="39278"/>
    <x v="62"/>
    <x v="14339"/>
    <n v="0"/>
    <n v="312.5"/>
  </r>
  <r>
    <x v="15914"/>
    <x v="2"/>
    <n v="87759"/>
    <x v="215"/>
    <x v="14340"/>
    <n v="0"/>
    <n v="1740.17"/>
  </r>
  <r>
    <x v="15915"/>
    <x v="0"/>
    <n v="70764"/>
    <x v="99"/>
    <x v="14341"/>
    <n v="0"/>
    <n v="0"/>
  </r>
  <r>
    <x v="15916"/>
    <x v="0"/>
    <n v="33879"/>
    <x v="2"/>
    <x v="14342"/>
    <n v="0"/>
    <n v="51.15"/>
  </r>
  <r>
    <x v="15917"/>
    <x v="1"/>
    <n v="25199"/>
    <x v="149"/>
    <x v="14343"/>
    <n v="0"/>
    <n v="0"/>
  </r>
  <r>
    <x v="15918"/>
    <x v="0"/>
    <n v="77694"/>
    <x v="117"/>
    <x v="14344"/>
    <n v="0"/>
    <n v="0"/>
  </r>
  <r>
    <x v="15919"/>
    <x v="2"/>
    <n v="96257"/>
    <x v="649"/>
    <x v="14345"/>
    <n v="2462.91"/>
    <n v="363.86"/>
  </r>
  <r>
    <x v="15920"/>
    <x v="1"/>
    <n v="58369"/>
    <x v="100"/>
    <x v="14346"/>
    <n v="0"/>
    <n v="0"/>
  </r>
  <r>
    <x v="15921"/>
    <x v="2"/>
    <n v="28440"/>
    <x v="10"/>
    <x v="14347"/>
    <n v="2162.64"/>
    <n v="566.55999999999995"/>
  </r>
  <r>
    <x v="15922"/>
    <x v="1"/>
    <n v="1797"/>
    <x v="305"/>
    <x v="14348"/>
    <n v="13615.68"/>
    <n v="493.2"/>
  </r>
  <r>
    <x v="15923"/>
    <x v="1"/>
    <n v="87171"/>
    <x v="10"/>
    <x v="14349"/>
    <n v="16571.810000000001"/>
    <n v="1081.9000000000001"/>
  </r>
  <r>
    <x v="15924"/>
    <x v="2"/>
    <n v="19509"/>
    <x v="298"/>
    <x v="14350"/>
    <n v="1266.95"/>
    <n v="0"/>
  </r>
  <r>
    <x v="15925"/>
    <x v="2"/>
    <n v="26075"/>
    <x v="7"/>
    <x v="14351"/>
    <n v="0"/>
    <n v="0"/>
  </r>
  <r>
    <x v="15926"/>
    <x v="0"/>
    <n v="98606"/>
    <x v="64"/>
    <x v="1324"/>
    <n v="1389.94"/>
    <n v="683.52"/>
  </r>
  <r>
    <x v="15927"/>
    <x v="0"/>
    <n v="51149"/>
    <x v="1144"/>
    <x v="14352"/>
    <n v="0"/>
    <n v="0"/>
  </r>
  <r>
    <x v="15928"/>
    <x v="2"/>
    <n v="32905"/>
    <x v="331"/>
    <x v="14353"/>
    <n v="0"/>
    <n v="0"/>
  </r>
  <r>
    <x v="15929"/>
    <x v="0"/>
    <n v="87340"/>
    <x v="146"/>
    <x v="14354"/>
    <n v="17590.57"/>
    <n v="1462.23"/>
  </r>
  <r>
    <x v="15930"/>
    <x v="1"/>
    <n v="80543"/>
    <x v="97"/>
    <x v="14355"/>
    <n v="0"/>
    <n v="4552.3500000000004"/>
  </r>
  <r>
    <x v="15931"/>
    <x v="2"/>
    <n v="75130"/>
    <x v="15"/>
    <x v="4043"/>
    <n v="4059.85"/>
    <n v="20198.75"/>
  </r>
  <r>
    <x v="15932"/>
    <x v="1"/>
    <n v="80992"/>
    <x v="136"/>
    <x v="3248"/>
    <n v="0"/>
    <n v="5515.4"/>
  </r>
  <r>
    <x v="15933"/>
    <x v="0"/>
    <n v="77999"/>
    <x v="18"/>
    <x v="14356"/>
    <n v="0"/>
    <n v="250"/>
  </r>
  <r>
    <x v="15934"/>
    <x v="1"/>
    <n v="108525"/>
    <x v="17"/>
    <x v="14357"/>
    <n v="0"/>
    <n v="0"/>
  </r>
  <r>
    <x v="15935"/>
    <x v="1"/>
    <n v="79215"/>
    <x v="805"/>
    <x v="14358"/>
    <n v="0"/>
    <n v="0"/>
  </r>
  <r>
    <x v="15936"/>
    <x v="2"/>
    <n v="97230"/>
    <x v="100"/>
    <x v="14359"/>
    <n v="0"/>
    <n v="0"/>
  </r>
  <r>
    <x v="15937"/>
    <x v="2"/>
    <n v="93435"/>
    <x v="349"/>
    <x v="4569"/>
    <n v="2085.7600000000002"/>
    <n v="4621.66"/>
  </r>
  <r>
    <x v="15938"/>
    <x v="2"/>
    <n v="100110"/>
    <x v="99"/>
    <x v="14360"/>
    <n v="0"/>
    <n v="0"/>
  </r>
  <r>
    <x v="15939"/>
    <x v="1"/>
    <n v="2769"/>
    <x v="43"/>
    <x v="2322"/>
    <n v="20862.740000000002"/>
    <n v="16584.79"/>
  </r>
  <r>
    <x v="15940"/>
    <x v="2"/>
    <n v="56491"/>
    <x v="303"/>
    <x v="14361"/>
    <n v="0"/>
    <n v="1097.4000000000001"/>
  </r>
  <r>
    <x v="15941"/>
    <x v="2"/>
    <n v="56800"/>
    <x v="30"/>
    <x v="14362"/>
    <n v="9826.7900000000009"/>
    <n v="3344.94"/>
  </r>
  <r>
    <x v="15942"/>
    <x v="2"/>
    <n v="26387"/>
    <x v="385"/>
    <x v="14363"/>
    <n v="2970.69"/>
    <n v="5205.2299999999996"/>
  </r>
  <r>
    <x v="15943"/>
    <x v="0"/>
    <n v="86142"/>
    <x v="299"/>
    <x v="14364"/>
    <n v="0"/>
    <n v="0"/>
  </r>
  <r>
    <x v="15944"/>
    <x v="1"/>
    <n v="53720"/>
    <x v="90"/>
    <x v="14365"/>
    <n v="0"/>
    <n v="2184"/>
  </r>
  <r>
    <x v="15945"/>
    <x v="2"/>
    <n v="25303"/>
    <x v="357"/>
    <x v="14366"/>
    <n v="0"/>
    <n v="813.34"/>
  </r>
  <r>
    <x v="15946"/>
    <x v="1"/>
    <n v="24902"/>
    <x v="616"/>
    <x v="14367"/>
    <n v="776.76"/>
    <n v="1702.37"/>
  </r>
  <r>
    <x v="15947"/>
    <x v="2"/>
    <n v="92488"/>
    <x v="87"/>
    <x v="14368"/>
    <n v="1443.51"/>
    <n v="4392.2"/>
  </r>
  <r>
    <x v="15948"/>
    <x v="1"/>
    <n v="73872"/>
    <x v="143"/>
    <x v="14369"/>
    <n v="0"/>
    <n v="250"/>
  </r>
  <r>
    <x v="15949"/>
    <x v="0"/>
    <n v="22760"/>
    <x v="95"/>
    <x v="14370"/>
    <n v="0"/>
    <n v="1281.4100000000001"/>
  </r>
  <r>
    <x v="15950"/>
    <x v="1"/>
    <n v="23904"/>
    <x v="1062"/>
    <x v="14371"/>
    <n v="0"/>
    <n v="784"/>
  </r>
  <r>
    <x v="15951"/>
    <x v="1"/>
    <n v="68243"/>
    <x v="4"/>
    <x v="14372"/>
    <n v="0"/>
    <n v="0"/>
  </r>
  <r>
    <x v="15952"/>
    <x v="2"/>
    <n v="49943"/>
    <x v="299"/>
    <x v="14373"/>
    <n v="0"/>
    <n v="0"/>
  </r>
  <r>
    <x v="15953"/>
    <x v="2"/>
    <n v="38686"/>
    <x v="213"/>
    <x v="14374"/>
    <n v="0"/>
    <n v="7586"/>
  </r>
  <r>
    <x v="15954"/>
    <x v="1"/>
    <n v="27558"/>
    <x v="232"/>
    <x v="14375"/>
    <n v="0"/>
    <n v="0"/>
  </r>
  <r>
    <x v="15955"/>
    <x v="2"/>
    <n v="20334"/>
    <x v="275"/>
    <x v="14376"/>
    <n v="1148"/>
    <n v="4335.2"/>
  </r>
  <r>
    <x v="15956"/>
    <x v="1"/>
    <n v="108868"/>
    <x v="38"/>
    <x v="14377"/>
    <n v="0"/>
    <n v="0"/>
  </r>
  <r>
    <x v="15957"/>
    <x v="2"/>
    <n v="31694"/>
    <x v="176"/>
    <x v="14378"/>
    <n v="0"/>
    <n v="108.05"/>
  </r>
  <r>
    <x v="15958"/>
    <x v="1"/>
    <n v="23853"/>
    <x v="26"/>
    <x v="598"/>
    <n v="1257.6400000000001"/>
    <n v="2891.02"/>
  </r>
  <r>
    <x v="15959"/>
    <x v="0"/>
    <n v="83493"/>
    <x v="300"/>
    <x v="14379"/>
    <n v="0"/>
    <n v="292.88"/>
  </r>
  <r>
    <x v="15960"/>
    <x v="2"/>
    <n v="109141"/>
    <x v="177"/>
    <x v="14380"/>
    <n v="0"/>
    <n v="0"/>
  </r>
  <r>
    <x v="15961"/>
    <x v="1"/>
    <n v="101042"/>
    <x v="386"/>
    <x v="14381"/>
    <n v="0"/>
    <n v="0"/>
  </r>
  <r>
    <x v="15962"/>
    <x v="2"/>
    <n v="12145"/>
    <x v="143"/>
    <x v="14382"/>
    <n v="3508.59"/>
    <n v="847.64"/>
  </r>
  <r>
    <x v="15963"/>
    <x v="2"/>
    <n v="89899"/>
    <x v="198"/>
    <x v="14383"/>
    <n v="0"/>
    <n v="1520"/>
  </r>
  <r>
    <x v="15964"/>
    <x v="0"/>
    <n v="15007"/>
    <x v="331"/>
    <x v="14384"/>
    <n v="0"/>
    <n v="0"/>
  </r>
  <r>
    <x v="15964"/>
    <x v="1"/>
    <n v="50304"/>
    <x v="331"/>
    <x v="14385"/>
    <n v="0"/>
    <n v="0"/>
  </r>
  <r>
    <x v="15965"/>
    <x v="1"/>
    <n v="26532"/>
    <x v="26"/>
    <x v="14386"/>
    <n v="249.9"/>
    <n v="0"/>
  </r>
  <r>
    <x v="15966"/>
    <x v="1"/>
    <n v="4191"/>
    <x v="645"/>
    <x v="14387"/>
    <n v="0"/>
    <n v="30065.02"/>
  </r>
  <r>
    <x v="15967"/>
    <x v="1"/>
    <n v="43915"/>
    <x v="626"/>
    <x v="14388"/>
    <n v="1080.25"/>
    <n v="873.81"/>
  </r>
  <r>
    <x v="15968"/>
    <x v="0"/>
    <n v="77904"/>
    <x v="310"/>
    <x v="6182"/>
    <n v="0"/>
    <n v="32332.23"/>
  </r>
  <r>
    <x v="15969"/>
    <x v="0"/>
    <n v="16054"/>
    <x v="10"/>
    <x v="14389"/>
    <n v="5990.13"/>
    <n v="3776.21"/>
  </r>
  <r>
    <x v="15970"/>
    <x v="0"/>
    <n v="24233"/>
    <x v="632"/>
    <x v="14390"/>
    <n v="0"/>
    <n v="13343.89"/>
  </r>
  <r>
    <x v="15971"/>
    <x v="0"/>
    <n v="51298"/>
    <x v="445"/>
    <x v="14391"/>
    <n v="2596.16"/>
    <n v="3080.14"/>
  </r>
  <r>
    <x v="15972"/>
    <x v="0"/>
    <n v="63920"/>
    <x v="519"/>
    <x v="14392"/>
    <n v="0"/>
    <n v="0"/>
  </r>
  <r>
    <x v="15973"/>
    <x v="2"/>
    <n v="27010"/>
    <x v="925"/>
    <x v="14393"/>
    <n v="1001.98"/>
    <n v="0"/>
  </r>
  <r>
    <x v="15974"/>
    <x v="1"/>
    <n v="24247"/>
    <x v="220"/>
    <x v="14394"/>
    <n v="0"/>
    <n v="846.1"/>
  </r>
  <r>
    <x v="15975"/>
    <x v="1"/>
    <n v="54414"/>
    <x v="90"/>
    <x v="14395"/>
    <n v="0"/>
    <n v="0"/>
  </r>
  <r>
    <x v="15976"/>
    <x v="1"/>
    <n v="53714"/>
    <x v="93"/>
    <x v="14396"/>
    <n v="0"/>
    <n v="1388.67"/>
  </r>
  <r>
    <x v="15977"/>
    <x v="1"/>
    <n v="6125"/>
    <x v="62"/>
    <x v="14397"/>
    <n v="0"/>
    <n v="0"/>
  </r>
  <r>
    <x v="15978"/>
    <x v="0"/>
    <n v="69290"/>
    <x v="10"/>
    <x v="1"/>
    <n v="0"/>
    <n v="8317.56"/>
  </r>
  <r>
    <x v="15979"/>
    <x v="1"/>
    <n v="24956"/>
    <x v="99"/>
    <x v="2054"/>
    <n v="1023.17"/>
    <n v="40"/>
  </r>
  <r>
    <x v="15980"/>
    <x v="2"/>
    <n v="74661"/>
    <x v="393"/>
    <x v="14398"/>
    <n v="0"/>
    <n v="0"/>
  </r>
  <r>
    <x v="15981"/>
    <x v="1"/>
    <n v="21294"/>
    <x v="179"/>
    <x v="14399"/>
    <n v="1261.8"/>
    <n v="4013.61"/>
  </r>
  <r>
    <x v="15982"/>
    <x v="0"/>
    <n v="15672"/>
    <x v="234"/>
    <x v="14400"/>
    <n v="7497.8"/>
    <n v="6322.98"/>
  </r>
  <r>
    <x v="15982"/>
    <x v="1"/>
    <n v="54988"/>
    <x v="234"/>
    <x v="14401"/>
    <n v="6049.75"/>
    <n v="5370.78"/>
  </r>
  <r>
    <x v="15983"/>
    <x v="0"/>
    <n v="107960"/>
    <x v="74"/>
    <x v="14402"/>
    <n v="117.7"/>
    <n v="0"/>
  </r>
  <r>
    <x v="15984"/>
    <x v="2"/>
    <n v="43962"/>
    <x v="729"/>
    <x v="14403"/>
    <n v="0"/>
    <n v="0"/>
  </r>
  <r>
    <x v="15985"/>
    <x v="0"/>
    <n v="87079"/>
    <x v="729"/>
    <x v="14404"/>
    <n v="0"/>
    <n v="0"/>
  </r>
  <r>
    <x v="15986"/>
    <x v="0"/>
    <n v="38557"/>
    <x v="143"/>
    <x v="14405"/>
    <n v="0"/>
    <n v="900"/>
  </r>
  <r>
    <x v="15987"/>
    <x v="0"/>
    <n v="34942"/>
    <x v="31"/>
    <x v="14406"/>
    <n v="0"/>
    <n v="144.76"/>
  </r>
  <r>
    <x v="15988"/>
    <x v="2"/>
    <n v="26934"/>
    <x v="689"/>
    <x v="14407"/>
    <n v="1653.6"/>
    <n v="0"/>
  </r>
  <r>
    <x v="15988"/>
    <x v="0"/>
    <n v="68485"/>
    <x v="71"/>
    <x v="14408"/>
    <n v="0"/>
    <n v="0"/>
  </r>
  <r>
    <x v="15989"/>
    <x v="0"/>
    <n v="82094"/>
    <x v="331"/>
    <x v="4030"/>
    <n v="0"/>
    <n v="100"/>
  </r>
  <r>
    <x v="15990"/>
    <x v="1"/>
    <n v="45463"/>
    <x v="331"/>
    <x v="14409"/>
    <n v="0"/>
    <n v="100"/>
  </r>
  <r>
    <x v="15991"/>
    <x v="0"/>
    <n v="69856"/>
    <x v="34"/>
    <x v="14410"/>
    <n v="0"/>
    <n v="0"/>
  </r>
  <r>
    <x v="15992"/>
    <x v="0"/>
    <n v="104561"/>
    <x v="365"/>
    <x v="14411"/>
    <n v="983.45"/>
    <n v="0"/>
  </r>
  <r>
    <x v="15993"/>
    <x v="1"/>
    <n v="84290"/>
    <x v="24"/>
    <x v="14412"/>
    <n v="0"/>
    <n v="4115.88"/>
  </r>
  <r>
    <x v="15994"/>
    <x v="0"/>
    <n v="63944"/>
    <x v="149"/>
    <x v="14413"/>
    <n v="2878.22"/>
    <n v="0"/>
  </r>
  <r>
    <x v="15995"/>
    <x v="1"/>
    <n v="29106"/>
    <x v="1145"/>
    <x v="14414"/>
    <n v="16.27"/>
    <n v="205.17"/>
  </r>
  <r>
    <x v="15996"/>
    <x v="1"/>
    <n v="42301"/>
    <x v="314"/>
    <x v="14415"/>
    <n v="0"/>
    <n v="25299.63"/>
  </r>
  <r>
    <x v="15997"/>
    <x v="0"/>
    <n v="72956"/>
    <x v="495"/>
    <x v="14416"/>
    <n v="0"/>
    <n v="3000"/>
  </r>
  <r>
    <x v="15998"/>
    <x v="0"/>
    <n v="72617"/>
    <x v="782"/>
    <x v="14417"/>
    <n v="0"/>
    <n v="0"/>
  </r>
  <r>
    <x v="15999"/>
    <x v="2"/>
    <n v="15377"/>
    <x v="127"/>
    <x v="14418"/>
    <n v="0"/>
    <n v="380"/>
  </r>
  <r>
    <x v="16000"/>
    <x v="2"/>
    <n v="33271"/>
    <x v="143"/>
    <x v="14419"/>
    <n v="0"/>
    <n v="120.71"/>
  </r>
  <r>
    <x v="16000"/>
    <x v="1"/>
    <n v="41726"/>
    <x v="143"/>
    <x v="14420"/>
    <n v="0"/>
    <n v="997.78"/>
  </r>
  <r>
    <x v="16001"/>
    <x v="2"/>
    <n v="32570"/>
    <x v="143"/>
    <x v="14421"/>
    <n v="0"/>
    <n v="912.64"/>
  </r>
  <r>
    <x v="16002"/>
    <x v="1"/>
    <n v="48296"/>
    <x v="24"/>
    <x v="14422"/>
    <n v="0"/>
    <n v="0"/>
  </r>
  <r>
    <x v="16003"/>
    <x v="0"/>
    <n v="50273"/>
    <x v="737"/>
    <x v="14423"/>
    <n v="10398.879999999999"/>
    <n v="10782.43"/>
  </r>
  <r>
    <x v="16004"/>
    <x v="2"/>
    <n v="51173"/>
    <x v="473"/>
    <x v="14424"/>
    <n v="0"/>
    <n v="0"/>
  </r>
  <r>
    <x v="16005"/>
    <x v="2"/>
    <n v="86594"/>
    <x v="737"/>
    <x v="14425"/>
    <n v="15850.74"/>
    <n v="9676.4699999999993"/>
  </r>
  <r>
    <x v="16006"/>
    <x v="2"/>
    <n v="74026"/>
    <x v="126"/>
    <x v="7891"/>
    <n v="38115.71"/>
    <n v="11271.27"/>
  </r>
  <r>
    <x v="16007"/>
    <x v="1"/>
    <n v="107908"/>
    <x v="4"/>
    <x v="14426"/>
    <n v="0"/>
    <n v="0"/>
  </r>
  <r>
    <x v="16008"/>
    <x v="0"/>
    <n v="100701"/>
    <x v="35"/>
    <x v="14427"/>
    <n v="0"/>
    <n v="670.32"/>
  </r>
  <r>
    <x v="16009"/>
    <x v="1"/>
    <n v="58274"/>
    <x v="35"/>
    <x v="14428"/>
    <n v="1302.4100000000001"/>
    <n v="1465.72"/>
  </r>
  <r>
    <x v="16010"/>
    <x v="1"/>
    <n v="100700"/>
    <x v="99"/>
    <x v="14429"/>
    <n v="0"/>
    <n v="0"/>
  </r>
  <r>
    <x v="16011"/>
    <x v="0"/>
    <n v="69390"/>
    <x v="143"/>
    <x v="14430"/>
    <n v="0"/>
    <n v="609.67999999999995"/>
  </r>
  <r>
    <x v="16012"/>
    <x v="0"/>
    <n v="74488"/>
    <x v="143"/>
    <x v="14431"/>
    <n v="0"/>
    <n v="1475"/>
  </r>
  <r>
    <x v="16013"/>
    <x v="0"/>
    <n v="101112"/>
    <x v="26"/>
    <x v="14432"/>
    <n v="2404.42"/>
    <n v="426.17"/>
  </r>
  <r>
    <x v="16014"/>
    <x v="2"/>
    <n v="100184"/>
    <x v="10"/>
    <x v="14433"/>
    <n v="2687.43"/>
    <n v="369.39"/>
  </r>
  <r>
    <x v="16015"/>
    <x v="1"/>
    <n v="56343"/>
    <x v="10"/>
    <x v="14434"/>
    <n v="6070.43"/>
    <n v="788.53"/>
  </r>
  <r>
    <x v="16016"/>
    <x v="0"/>
    <n v="71974"/>
    <x v="74"/>
    <x v="14435"/>
    <n v="575.17999999999995"/>
    <n v="0"/>
  </r>
  <r>
    <x v="16017"/>
    <x v="1"/>
    <n v="86509"/>
    <x v="178"/>
    <x v="14436"/>
    <n v="251.93"/>
    <n v="2294.5100000000002"/>
  </r>
  <r>
    <x v="16018"/>
    <x v="2"/>
    <n v="52331"/>
    <x v="676"/>
    <x v="14437"/>
    <n v="0"/>
    <n v="0"/>
  </r>
  <r>
    <x v="16019"/>
    <x v="2"/>
    <n v="31435"/>
    <x v="149"/>
    <x v="14438"/>
    <n v="0"/>
    <n v="381.5"/>
  </r>
  <r>
    <x v="16020"/>
    <x v="1"/>
    <n v="49090"/>
    <x v="178"/>
    <x v="14439"/>
    <n v="940"/>
    <n v="3809.66"/>
  </r>
  <r>
    <x v="16021"/>
    <x v="2"/>
    <n v="58660"/>
    <x v="6"/>
    <x v="14440"/>
    <n v="5945.8"/>
    <n v="11692.88"/>
  </r>
  <r>
    <x v="16022"/>
    <x v="0"/>
    <n v="102631"/>
    <x v="100"/>
    <x v="1687"/>
    <n v="0"/>
    <n v="0"/>
  </r>
  <r>
    <x v="16023"/>
    <x v="1"/>
    <n v="34135"/>
    <x v="13"/>
    <x v="14441"/>
    <n v="0"/>
    <n v="446.05"/>
  </r>
  <r>
    <x v="16024"/>
    <x v="2"/>
    <n v="77251"/>
    <x v="42"/>
    <x v="14442"/>
    <n v="1302.3"/>
    <n v="14193.11"/>
  </r>
  <r>
    <x v="16025"/>
    <x v="0"/>
    <n v="29729"/>
    <x v="1146"/>
    <x v="14443"/>
    <n v="205.27"/>
    <n v="155.04"/>
  </r>
  <r>
    <x v="16026"/>
    <x v="0"/>
    <n v="77551"/>
    <x v="43"/>
    <x v="14444"/>
    <n v="6921.68"/>
    <n v="15373.45"/>
  </r>
  <r>
    <x v="16027"/>
    <x v="1"/>
    <n v="26991"/>
    <x v="10"/>
    <x v="14445"/>
    <n v="2204.89"/>
    <n v="319.39"/>
  </r>
  <r>
    <x v="16028"/>
    <x v="2"/>
    <n v="8313"/>
    <x v="1147"/>
    <x v="14446"/>
    <n v="0"/>
    <n v="0"/>
  </r>
  <r>
    <x v="16029"/>
    <x v="0"/>
    <n v="78399"/>
    <x v="487"/>
    <x v="14447"/>
    <n v="0"/>
    <n v="0"/>
  </r>
  <r>
    <x v="16030"/>
    <x v="1"/>
    <n v="95118"/>
    <x v="63"/>
    <x v="14448"/>
    <n v="1064.25"/>
    <n v="200"/>
  </r>
  <r>
    <x v="16031"/>
    <x v="2"/>
    <n v="109213"/>
    <x v="55"/>
    <x v="14449"/>
    <n v="0"/>
    <n v="148.85"/>
  </r>
  <r>
    <x v="16032"/>
    <x v="2"/>
    <n v="64875"/>
    <x v="14"/>
    <x v="14450"/>
    <n v="0"/>
    <n v="1621.91"/>
  </r>
  <r>
    <x v="16033"/>
    <x v="1"/>
    <n v="68290"/>
    <x v="30"/>
    <x v="14451"/>
    <n v="174.24"/>
    <n v="749.49"/>
  </r>
  <r>
    <x v="16034"/>
    <x v="0"/>
    <n v="71052"/>
    <x v="284"/>
    <x v="14452"/>
    <n v="0"/>
    <n v="88.8"/>
  </r>
  <r>
    <x v="16035"/>
    <x v="1"/>
    <n v="108230"/>
    <x v="528"/>
    <x v="14453"/>
    <n v="0"/>
    <n v="243.7"/>
  </r>
  <r>
    <x v="16036"/>
    <x v="1"/>
    <n v="109800"/>
    <x v="30"/>
    <x v="14454"/>
    <n v="0"/>
    <n v="0"/>
  </r>
  <r>
    <x v="16037"/>
    <x v="1"/>
    <n v="101664"/>
    <x v="14"/>
    <x v="14455"/>
    <n v="0"/>
    <n v="3716.54"/>
  </r>
  <r>
    <x v="16038"/>
    <x v="2"/>
    <n v="31931"/>
    <x v="63"/>
    <x v="14456"/>
    <n v="0"/>
    <n v="169.95"/>
  </r>
  <r>
    <x v="16039"/>
    <x v="2"/>
    <n v="91362"/>
    <x v="90"/>
    <x v="14457"/>
    <n v="0"/>
    <n v="0"/>
  </r>
  <r>
    <x v="16040"/>
    <x v="2"/>
    <n v="5803"/>
    <x v="1148"/>
    <x v="14458"/>
    <n v="0"/>
    <n v="1085"/>
  </r>
  <r>
    <x v="16041"/>
    <x v="1"/>
    <n v="110154"/>
    <x v="38"/>
    <x v="14459"/>
    <n v="0"/>
    <n v="6.93"/>
  </r>
  <r>
    <x v="16042"/>
    <x v="2"/>
    <n v="33045"/>
    <x v="2"/>
    <x v="14460"/>
    <n v="0"/>
    <n v="0"/>
  </r>
  <r>
    <x v="16043"/>
    <x v="2"/>
    <n v="82010"/>
    <x v="384"/>
    <x v="14461"/>
    <n v="0"/>
    <n v="0"/>
  </r>
  <r>
    <x v="16044"/>
    <x v="0"/>
    <n v="101053"/>
    <x v="42"/>
    <x v="13240"/>
    <n v="3705.8"/>
    <n v="80.88"/>
  </r>
  <r>
    <x v="16045"/>
    <x v="0"/>
    <n v="28164"/>
    <x v="10"/>
    <x v="14462"/>
    <n v="345.35"/>
    <n v="734.88"/>
  </r>
  <r>
    <x v="16045"/>
    <x v="2"/>
    <n v="62494"/>
    <x v="10"/>
    <x v="14463"/>
    <n v="3430.69"/>
    <n v="895.01"/>
  </r>
  <r>
    <x v="16046"/>
    <x v="0"/>
    <n v="26862"/>
    <x v="488"/>
    <x v="14464"/>
    <n v="0"/>
    <n v="0"/>
  </r>
  <r>
    <x v="16046"/>
    <x v="1"/>
    <n v="34251"/>
    <x v="38"/>
    <x v="14465"/>
    <n v="0"/>
    <n v="3.97"/>
  </r>
  <r>
    <x v="16047"/>
    <x v="2"/>
    <n v="17607"/>
    <x v="338"/>
    <x v="14466"/>
    <n v="0"/>
    <n v="0"/>
  </r>
  <r>
    <x v="16048"/>
    <x v="1"/>
    <n v="95698"/>
    <x v="248"/>
    <x v="14467"/>
    <n v="343.06"/>
    <n v="0"/>
  </r>
  <r>
    <x v="16049"/>
    <x v="2"/>
    <n v="59932"/>
    <x v="248"/>
    <x v="14468"/>
    <n v="0"/>
    <n v="0"/>
  </r>
  <r>
    <x v="16050"/>
    <x v="2"/>
    <n v="6990"/>
    <x v="50"/>
    <x v="14469"/>
    <n v="0"/>
    <n v="0"/>
  </r>
  <r>
    <x v="16051"/>
    <x v="2"/>
    <n v="108842"/>
    <x v="13"/>
    <x v="14470"/>
    <n v="0"/>
    <n v="42.48"/>
  </r>
  <r>
    <x v="16052"/>
    <x v="0"/>
    <n v="23795"/>
    <x v="79"/>
    <x v="14471"/>
    <n v="3740.1"/>
    <n v="623.91999999999996"/>
  </r>
  <r>
    <x v="16053"/>
    <x v="0"/>
    <n v="20772"/>
    <x v="35"/>
    <x v="14472"/>
    <n v="2004.98"/>
    <n v="4989.8100000000004"/>
  </r>
  <r>
    <x v="16053"/>
    <x v="2"/>
    <n v="55862"/>
    <x v="35"/>
    <x v="14473"/>
    <n v="4989.37"/>
    <n v="5225.57"/>
  </r>
  <r>
    <x v="16054"/>
    <x v="1"/>
    <n v="38331"/>
    <x v="43"/>
    <x v="1929"/>
    <n v="40010.71"/>
    <n v="14779.74"/>
  </r>
  <r>
    <x v="16055"/>
    <x v="0"/>
    <n v="88078"/>
    <x v="43"/>
    <x v="14474"/>
    <n v="3009.21"/>
    <n v="6257.01"/>
  </r>
  <r>
    <x v="16056"/>
    <x v="0"/>
    <n v="98375"/>
    <x v="26"/>
    <x v="14475"/>
    <n v="0"/>
    <n v="3950.73"/>
  </r>
  <r>
    <x v="16057"/>
    <x v="0"/>
    <n v="110078"/>
    <x v="4"/>
    <x v="14476"/>
    <n v="0"/>
    <n v="8.91"/>
  </r>
  <r>
    <x v="16058"/>
    <x v="0"/>
    <n v="93571"/>
    <x v="258"/>
    <x v="1188"/>
    <n v="3231.02"/>
    <n v="0"/>
  </r>
  <r>
    <x v="16059"/>
    <x v="1"/>
    <n v="105678"/>
    <x v="53"/>
    <x v="14477"/>
    <n v="893.22"/>
    <n v="116.8"/>
  </r>
  <r>
    <x v="16060"/>
    <x v="2"/>
    <n v="90103"/>
    <x v="157"/>
    <x v="14478"/>
    <n v="16979.12"/>
    <n v="2456.81"/>
  </r>
  <r>
    <x v="16061"/>
    <x v="2"/>
    <n v="89162"/>
    <x v="28"/>
    <x v="14479"/>
    <n v="8026.4"/>
    <n v="4832.2700000000004"/>
  </r>
  <r>
    <x v="16062"/>
    <x v="0"/>
    <n v="79345"/>
    <x v="43"/>
    <x v="14480"/>
    <n v="2948.98"/>
    <n v="8336.32"/>
  </r>
  <r>
    <x v="16063"/>
    <x v="0"/>
    <n v="107659"/>
    <x v="284"/>
    <x v="14481"/>
    <n v="12.94"/>
    <n v="174.8"/>
  </r>
  <r>
    <x v="16064"/>
    <x v="1"/>
    <n v="20778"/>
    <x v="36"/>
    <x v="14482"/>
    <n v="544.27"/>
    <n v="2134.29"/>
  </r>
  <r>
    <x v="16064"/>
    <x v="2"/>
    <n v="56057"/>
    <x v="28"/>
    <x v="14483"/>
    <n v="3227.78"/>
    <n v="3027.25"/>
  </r>
  <r>
    <x v="16065"/>
    <x v="1"/>
    <n v="5316"/>
    <x v="128"/>
    <x v="14484"/>
    <n v="11081.07"/>
    <n v="7880.9"/>
  </r>
  <r>
    <x v="16066"/>
    <x v="0"/>
    <n v="108654"/>
    <x v="4"/>
    <x v="14485"/>
    <n v="0"/>
    <n v="68.88"/>
  </r>
  <r>
    <x v="16067"/>
    <x v="2"/>
    <n v="62444"/>
    <x v="10"/>
    <x v="14486"/>
    <n v="2896.85"/>
    <n v="510.21"/>
  </r>
  <r>
    <x v="16068"/>
    <x v="1"/>
    <n v="46990"/>
    <x v="478"/>
    <x v="5656"/>
    <n v="0"/>
    <n v="1480"/>
  </r>
  <r>
    <x v="16069"/>
    <x v="2"/>
    <n v="17127"/>
    <x v="391"/>
    <x v="14487"/>
    <n v="0"/>
    <n v="0"/>
  </r>
  <r>
    <x v="16070"/>
    <x v="0"/>
    <n v="43903"/>
    <x v="294"/>
    <x v="14488"/>
    <n v="45471.74"/>
    <n v="9430.82"/>
  </r>
  <r>
    <x v="16071"/>
    <x v="1"/>
    <n v="39616"/>
    <x v="9"/>
    <x v="14489"/>
    <n v="0"/>
    <n v="17160"/>
  </r>
  <r>
    <x v="16072"/>
    <x v="0"/>
    <n v="74670"/>
    <x v="9"/>
    <x v="14490"/>
    <n v="0"/>
    <n v="28883.52"/>
  </r>
  <r>
    <x v="16073"/>
    <x v="2"/>
    <n v="87653"/>
    <x v="676"/>
    <x v="14491"/>
    <n v="0"/>
    <n v="5472.08"/>
  </r>
  <r>
    <x v="16074"/>
    <x v="1"/>
    <n v="50606"/>
    <x v="10"/>
    <x v="14492"/>
    <n v="11278.21"/>
    <n v="2021.03"/>
  </r>
  <r>
    <x v="16075"/>
    <x v="1"/>
    <n v="23066"/>
    <x v="26"/>
    <x v="3613"/>
    <n v="1234.52"/>
    <n v="4725.18"/>
  </r>
  <r>
    <x v="16076"/>
    <x v="2"/>
    <n v="27851"/>
    <x v="26"/>
    <x v="14493"/>
    <n v="988.63"/>
    <n v="5216.2700000000004"/>
  </r>
  <r>
    <x v="16077"/>
    <x v="0"/>
    <n v="94785"/>
    <x v="30"/>
    <x v="1672"/>
    <n v="5584.7"/>
    <n v="898"/>
  </r>
  <r>
    <x v="16078"/>
    <x v="2"/>
    <n v="17673"/>
    <x v="31"/>
    <x v="14494"/>
    <n v="8464.77"/>
    <n v="871.6"/>
  </r>
  <r>
    <x v="16078"/>
    <x v="1"/>
    <n v="58009"/>
    <x v="30"/>
    <x v="5650"/>
    <n v="4547.16"/>
    <n v="874"/>
  </r>
  <r>
    <x v="16079"/>
    <x v="0"/>
    <n v="73203"/>
    <x v="43"/>
    <x v="1623"/>
    <n v="97413.08"/>
    <n v="16591.84"/>
  </r>
  <r>
    <x v="16080"/>
    <x v="1"/>
    <n v="103220"/>
    <x v="46"/>
    <x v="2445"/>
    <n v="0"/>
    <n v="0"/>
  </r>
  <r>
    <x v="16081"/>
    <x v="0"/>
    <n v="37004"/>
    <x v="104"/>
    <x v="6566"/>
    <n v="49711.38"/>
    <n v="12716.8"/>
  </r>
  <r>
    <x v="16082"/>
    <x v="0"/>
    <n v="73967"/>
    <x v="746"/>
    <x v="4403"/>
    <n v="0"/>
    <n v="0"/>
  </r>
  <r>
    <x v="16083"/>
    <x v="2"/>
    <n v="3614"/>
    <x v="401"/>
    <x v="14495"/>
    <n v="392.15"/>
    <n v="3809.84"/>
  </r>
  <r>
    <x v="16084"/>
    <x v="2"/>
    <n v="45140"/>
    <x v="1149"/>
    <x v="14496"/>
    <n v="781.61"/>
    <n v="0"/>
  </r>
  <r>
    <x v="16085"/>
    <x v="0"/>
    <n v="74284"/>
    <x v="104"/>
    <x v="221"/>
    <n v="29859.16"/>
    <n v="17834.68"/>
  </r>
  <r>
    <x v="16086"/>
    <x v="0"/>
    <n v="37823"/>
    <x v="746"/>
    <x v="14497"/>
    <n v="0"/>
    <n v="3486"/>
  </r>
  <r>
    <x v="16087"/>
    <x v="1"/>
    <n v="100473"/>
    <x v="364"/>
    <x v="14498"/>
    <n v="1152.3800000000001"/>
    <n v="2328.92"/>
  </r>
  <r>
    <x v="16088"/>
    <x v="1"/>
    <n v="18960"/>
    <x v="31"/>
    <x v="14499"/>
    <n v="4650.95"/>
    <n v="1887.45"/>
  </r>
  <r>
    <x v="16089"/>
    <x v="1"/>
    <n v="92454"/>
    <x v="83"/>
    <x v="14500"/>
    <n v="0"/>
    <n v="648"/>
  </r>
  <r>
    <x v="16090"/>
    <x v="2"/>
    <n v="90436"/>
    <x v="198"/>
    <x v="12321"/>
    <n v="0"/>
    <n v="30"/>
  </r>
  <r>
    <x v="16091"/>
    <x v="2"/>
    <n v="110291"/>
    <x v="99"/>
    <x v="14501"/>
    <n v="0"/>
    <n v="0"/>
  </r>
  <r>
    <x v="16092"/>
    <x v="2"/>
    <n v="54486"/>
    <x v="90"/>
    <x v="14502"/>
    <n v="0"/>
    <n v="0"/>
  </r>
  <r>
    <x v="16093"/>
    <x v="0"/>
    <n v="34952"/>
    <x v="74"/>
    <x v="14503"/>
    <n v="0"/>
    <n v="0"/>
  </r>
  <r>
    <x v="16094"/>
    <x v="2"/>
    <n v="92355"/>
    <x v="15"/>
    <x v="14504"/>
    <n v="2665.45"/>
    <n v="69731.62"/>
  </r>
  <r>
    <x v="16095"/>
    <x v="1"/>
    <n v="87645"/>
    <x v="130"/>
    <x v="14505"/>
    <n v="3242.47"/>
    <n v="7741.59"/>
  </r>
  <r>
    <x v="16096"/>
    <x v="2"/>
    <n v="20487"/>
    <x v="36"/>
    <x v="14506"/>
    <n v="2842.11"/>
    <n v="2803.98"/>
  </r>
  <r>
    <x v="16097"/>
    <x v="0"/>
    <n v="91348"/>
    <x v="247"/>
    <x v="4376"/>
    <n v="1077.69"/>
    <n v="0"/>
  </r>
  <r>
    <x v="16098"/>
    <x v="2"/>
    <n v="93498"/>
    <x v="36"/>
    <x v="14507"/>
    <n v="3210.03"/>
    <n v="2613.63"/>
  </r>
  <r>
    <x v="16099"/>
    <x v="0"/>
    <n v="37043"/>
    <x v="15"/>
    <x v="14508"/>
    <n v="29717.11"/>
    <n v="20424.259999999998"/>
  </r>
  <r>
    <x v="16100"/>
    <x v="1"/>
    <n v="29027"/>
    <x v="31"/>
    <x v="14509"/>
    <n v="4131.03"/>
    <n v="250"/>
  </r>
  <r>
    <x v="16101"/>
    <x v="1"/>
    <n v="95249"/>
    <x v="30"/>
    <x v="14510"/>
    <n v="13710.25"/>
    <n v="279.24"/>
  </r>
  <r>
    <x v="16102"/>
    <x v="0"/>
    <n v="37042"/>
    <x v="18"/>
    <x v="1484"/>
    <n v="8334.36"/>
    <n v="28857.93"/>
  </r>
  <r>
    <x v="16103"/>
    <x v="2"/>
    <n v="100193"/>
    <x v="69"/>
    <x v="14511"/>
    <n v="0"/>
    <n v="0"/>
  </r>
  <r>
    <x v="16104"/>
    <x v="0"/>
    <n v="53415"/>
    <x v="214"/>
    <x v="14512"/>
    <n v="0"/>
    <n v="1337.27"/>
  </r>
  <r>
    <x v="16105"/>
    <x v="0"/>
    <n v="100947"/>
    <x v="424"/>
    <x v="14513"/>
    <n v="0"/>
    <n v="778.65"/>
  </r>
  <r>
    <x v="16106"/>
    <x v="1"/>
    <n v="61839"/>
    <x v="14"/>
    <x v="14514"/>
    <n v="2057.17"/>
    <n v="8806.52"/>
  </r>
  <r>
    <x v="16107"/>
    <x v="0"/>
    <n v="76134"/>
    <x v="229"/>
    <x v="14515"/>
    <n v="0"/>
    <n v="1668.33"/>
  </r>
  <r>
    <x v="16108"/>
    <x v="2"/>
    <n v="4366"/>
    <x v="18"/>
    <x v="881"/>
    <n v="0"/>
    <n v="1631.41"/>
  </r>
  <r>
    <x v="16109"/>
    <x v="2"/>
    <n v="2607"/>
    <x v="741"/>
    <x v="5143"/>
    <n v="11766.67"/>
    <n v="2912.1"/>
  </r>
  <r>
    <x v="16110"/>
    <x v="2"/>
    <n v="31625"/>
    <x v="90"/>
    <x v="14516"/>
    <n v="0"/>
    <n v="40"/>
  </r>
  <r>
    <x v="16111"/>
    <x v="0"/>
    <n v="22906"/>
    <x v="1150"/>
    <x v="14517"/>
    <n v="0"/>
    <n v="0"/>
  </r>
  <r>
    <x v="16112"/>
    <x v="0"/>
    <n v="78000"/>
    <x v="18"/>
    <x v="14518"/>
    <n v="6466.08"/>
    <n v="16362.43"/>
  </r>
  <r>
    <x v="16113"/>
    <x v="0"/>
    <n v="95388"/>
    <x v="78"/>
    <x v="14519"/>
    <n v="0"/>
    <n v="0"/>
  </r>
  <r>
    <x v="16114"/>
    <x v="0"/>
    <n v="76217"/>
    <x v="6"/>
    <x v="10514"/>
    <n v="22032.63"/>
    <n v="11676.19"/>
  </r>
  <r>
    <x v="16115"/>
    <x v="2"/>
    <n v="97907"/>
    <x v="79"/>
    <x v="14520"/>
    <n v="0"/>
    <n v="116.98"/>
  </r>
  <r>
    <x v="16116"/>
    <x v="0"/>
    <n v="75081"/>
    <x v="72"/>
    <x v="14521"/>
    <n v="39758.69"/>
    <n v="15545.08"/>
  </r>
  <r>
    <x v="16117"/>
    <x v="1"/>
    <n v="267"/>
    <x v="1151"/>
    <x v="14522"/>
    <n v="66164.73"/>
    <n v="47839.37"/>
  </r>
  <r>
    <x v="16118"/>
    <x v="2"/>
    <n v="29698"/>
    <x v="63"/>
    <x v="14523"/>
    <n v="315.60000000000002"/>
    <n v="1915.76"/>
  </r>
  <r>
    <x v="16119"/>
    <x v="1"/>
    <n v="67092"/>
    <x v="5"/>
    <x v="14524"/>
    <n v="0"/>
    <n v="0"/>
  </r>
  <r>
    <x v="16120"/>
    <x v="0"/>
    <n v="26445"/>
    <x v="210"/>
    <x v="14525"/>
    <n v="1907.96"/>
    <n v="2938.5"/>
  </r>
  <r>
    <x v="16121"/>
    <x v="2"/>
    <n v="104614"/>
    <x v="373"/>
    <x v="14526"/>
    <n v="589.65"/>
    <n v="0"/>
  </r>
  <r>
    <x v="16122"/>
    <x v="1"/>
    <n v="13070"/>
    <x v="1"/>
    <x v="1480"/>
    <n v="7150.77"/>
    <n v="213"/>
  </r>
  <r>
    <x v="16123"/>
    <x v="1"/>
    <n v="95146"/>
    <x v="1152"/>
    <x v="14527"/>
    <n v="2941.27"/>
    <n v="69.91"/>
  </r>
  <r>
    <x v="16124"/>
    <x v="2"/>
    <n v="18306"/>
    <x v="175"/>
    <x v="14528"/>
    <n v="3438.81"/>
    <n v="61"/>
  </r>
  <r>
    <x v="16125"/>
    <x v="1"/>
    <n v="39114"/>
    <x v="72"/>
    <x v="14529"/>
    <n v="44011.08"/>
    <n v="3623.97"/>
  </r>
  <r>
    <x v="16126"/>
    <x v="1"/>
    <n v="5302"/>
    <x v="129"/>
    <x v="4622"/>
    <n v="40894.660000000003"/>
    <n v="4215.1499999999996"/>
  </r>
  <r>
    <x v="16127"/>
    <x v="1"/>
    <n v="84213"/>
    <x v="134"/>
    <x v="2687"/>
    <n v="0"/>
    <n v="0"/>
  </r>
  <r>
    <x v="16128"/>
    <x v="2"/>
    <n v="5848"/>
    <x v="19"/>
    <x v="14530"/>
    <n v="33287.550000000003"/>
    <n v="13220.96"/>
  </r>
  <r>
    <x v="16129"/>
    <x v="2"/>
    <n v="55746"/>
    <x v="383"/>
    <x v="5913"/>
    <n v="366.3"/>
    <n v="1000"/>
  </r>
  <r>
    <x v="16130"/>
    <x v="2"/>
    <n v="29931"/>
    <x v="1153"/>
    <x v="14531"/>
    <n v="0"/>
    <n v="204.68"/>
  </r>
  <r>
    <x v="16131"/>
    <x v="1"/>
    <n v="96244"/>
    <x v="26"/>
    <x v="89"/>
    <n v="1662.8"/>
    <n v="3403.83"/>
  </r>
  <r>
    <x v="16132"/>
    <x v="0"/>
    <n v="59787"/>
    <x v="26"/>
    <x v="365"/>
    <n v="997.68"/>
    <n v="2871.86"/>
  </r>
  <r>
    <x v="16133"/>
    <x v="2"/>
    <n v="15027"/>
    <x v="19"/>
    <x v="14532"/>
    <n v="4329.7"/>
    <n v="500"/>
  </r>
  <r>
    <x v="16134"/>
    <x v="0"/>
    <n v="58512"/>
    <x v="68"/>
    <x v="3035"/>
    <n v="0"/>
    <n v="1857.6"/>
  </r>
  <r>
    <x v="16135"/>
    <x v="1"/>
    <n v="81699"/>
    <x v="235"/>
    <x v="14533"/>
    <n v="0"/>
    <n v="426.92"/>
  </r>
  <r>
    <x v="16136"/>
    <x v="2"/>
    <n v="80252"/>
    <x v="18"/>
    <x v="14534"/>
    <n v="9153.24"/>
    <n v="6071.49"/>
  </r>
  <r>
    <x v="16137"/>
    <x v="2"/>
    <n v="35079"/>
    <x v="69"/>
    <x v="14535"/>
    <n v="0"/>
    <n v="0"/>
  </r>
  <r>
    <x v="16138"/>
    <x v="2"/>
    <n v="78323"/>
    <x v="18"/>
    <x v="14536"/>
    <n v="3008.76"/>
    <n v="20123.96"/>
  </r>
  <r>
    <x v="16139"/>
    <x v="0"/>
    <n v="108485"/>
    <x v="212"/>
    <x v="14537"/>
    <n v="0"/>
    <n v="0"/>
  </r>
  <r>
    <x v="16140"/>
    <x v="2"/>
    <n v="7363"/>
    <x v="18"/>
    <x v="14538"/>
    <n v="9751"/>
    <n v="4242.74"/>
  </r>
  <r>
    <x v="16141"/>
    <x v="1"/>
    <n v="40043"/>
    <x v="18"/>
    <x v="14539"/>
    <n v="4020.84"/>
    <n v="16503.52"/>
  </r>
  <r>
    <x v="16142"/>
    <x v="2"/>
    <n v="89410"/>
    <x v="275"/>
    <x v="1672"/>
    <n v="12925.84"/>
    <n v="898"/>
  </r>
  <r>
    <x v="16143"/>
    <x v="2"/>
    <n v="110528"/>
    <x v="99"/>
    <x v="1"/>
    <n v="0"/>
    <n v="5.56"/>
  </r>
  <r>
    <x v="16144"/>
    <x v="0"/>
    <n v="97885"/>
    <x v="524"/>
    <x v="14540"/>
    <n v="7759.49"/>
    <n v="0"/>
  </r>
  <r>
    <x v="16145"/>
    <x v="0"/>
    <n v="92698"/>
    <x v="275"/>
    <x v="14541"/>
    <n v="1911.75"/>
    <n v="895.17"/>
  </r>
  <r>
    <x v="16146"/>
    <x v="2"/>
    <n v="15402"/>
    <x v="31"/>
    <x v="14542"/>
    <n v="10870.08"/>
    <n v="5566.57"/>
  </r>
  <r>
    <x v="16147"/>
    <x v="1"/>
    <n v="89817"/>
    <x v="30"/>
    <x v="1672"/>
    <n v="5300.34"/>
    <n v="6253.21"/>
  </r>
  <r>
    <x v="16148"/>
    <x v="0"/>
    <n v="79514"/>
    <x v="1154"/>
    <x v="14543"/>
    <n v="40578.25"/>
    <n v="573.45000000000005"/>
  </r>
  <r>
    <x v="16149"/>
    <x v="0"/>
    <n v="91835"/>
    <x v="234"/>
    <x v="14544"/>
    <n v="0"/>
    <n v="257.27999999999997"/>
  </r>
  <r>
    <x v="16150"/>
    <x v="2"/>
    <n v="24596"/>
    <x v="234"/>
    <x v="14545"/>
    <n v="0"/>
    <n v="484.88"/>
  </r>
  <r>
    <x v="16151"/>
    <x v="1"/>
    <n v="89592"/>
    <x v="214"/>
    <x v="4798"/>
    <n v="0"/>
    <n v="3500"/>
  </r>
  <r>
    <x v="16152"/>
    <x v="1"/>
    <n v="50478"/>
    <x v="144"/>
    <x v="14546"/>
    <n v="0"/>
    <n v="0"/>
  </r>
  <r>
    <x v="16153"/>
    <x v="0"/>
    <n v="86874"/>
    <x v="16"/>
    <x v="8248"/>
    <n v="13016.43"/>
    <n v="13572.66"/>
  </r>
  <r>
    <x v="16154"/>
    <x v="0"/>
    <n v="10948"/>
    <x v="16"/>
    <x v="14547"/>
    <n v="20386.740000000002"/>
    <n v="14090.09"/>
  </r>
  <r>
    <x v="16155"/>
    <x v="0"/>
    <n v="68192"/>
    <x v="17"/>
    <x v="14548"/>
    <n v="0"/>
    <n v="0"/>
  </r>
  <r>
    <x v="16156"/>
    <x v="1"/>
    <n v="53673"/>
    <x v="214"/>
    <x v="14549"/>
    <n v="0"/>
    <n v="715.1"/>
  </r>
  <r>
    <x v="16157"/>
    <x v="2"/>
    <n v="10007"/>
    <x v="1057"/>
    <x v="14550"/>
    <n v="11337.88"/>
    <n v="5181.8900000000003"/>
  </r>
  <r>
    <x v="16158"/>
    <x v="1"/>
    <n v="82912"/>
    <x v="717"/>
    <x v="14551"/>
    <n v="13001.62"/>
    <n v="4845.6400000000003"/>
  </r>
  <r>
    <x v="16159"/>
    <x v="2"/>
    <n v="55486"/>
    <x v="14"/>
    <x v="14552"/>
    <n v="0"/>
    <n v="24.57"/>
  </r>
  <r>
    <x v="16160"/>
    <x v="1"/>
    <n v="84953"/>
    <x v="165"/>
    <x v="5669"/>
    <n v="2364.5300000000002"/>
    <n v="0"/>
  </r>
  <r>
    <x v="16161"/>
    <x v="2"/>
    <n v="89148"/>
    <x v="429"/>
    <x v="14553"/>
    <n v="0"/>
    <n v="23310"/>
  </r>
  <r>
    <x v="16162"/>
    <x v="1"/>
    <n v="7199"/>
    <x v="775"/>
    <x v="14554"/>
    <n v="0"/>
    <n v="0"/>
  </r>
  <r>
    <x v="16163"/>
    <x v="2"/>
    <n v="104687"/>
    <x v="234"/>
    <x v="14555"/>
    <n v="0"/>
    <n v="861.12"/>
  </r>
  <r>
    <x v="16164"/>
    <x v="1"/>
    <n v="29745"/>
    <x v="26"/>
    <x v="14556"/>
    <n v="0"/>
    <n v="692.53"/>
  </r>
  <r>
    <x v="16165"/>
    <x v="0"/>
    <n v="81644"/>
    <x v="8"/>
    <x v="14557"/>
    <n v="21635.24"/>
    <n v="6298.83"/>
  </r>
  <r>
    <x v="16166"/>
    <x v="0"/>
    <n v="64925"/>
    <x v="88"/>
    <x v="14558"/>
    <n v="0"/>
    <n v="787.37"/>
  </r>
  <r>
    <x v="16167"/>
    <x v="2"/>
    <n v="21244"/>
    <x v="55"/>
    <x v="5231"/>
    <n v="0"/>
    <n v="60"/>
  </r>
  <r>
    <x v="16168"/>
    <x v="0"/>
    <n v="86784"/>
    <x v="776"/>
    <x v="14559"/>
    <n v="0"/>
    <n v="0"/>
  </r>
  <r>
    <x v="16169"/>
    <x v="0"/>
    <n v="65087"/>
    <x v="14"/>
    <x v="14560"/>
    <n v="0"/>
    <n v="0"/>
  </r>
  <r>
    <x v="16170"/>
    <x v="0"/>
    <n v="69435"/>
    <x v="34"/>
    <x v="14561"/>
    <n v="0"/>
    <n v="0"/>
  </r>
  <r>
    <x v="16171"/>
    <x v="2"/>
    <n v="79775"/>
    <x v="18"/>
    <x v="14562"/>
    <n v="7196.96"/>
    <n v="7805.77"/>
  </r>
  <r>
    <x v="16172"/>
    <x v="1"/>
    <n v="24892"/>
    <x v="14"/>
    <x v="14563"/>
    <n v="0"/>
    <n v="1594.18"/>
  </r>
  <r>
    <x v="16172"/>
    <x v="2"/>
    <n v="43475"/>
    <x v="18"/>
    <x v="14564"/>
    <n v="6420.74"/>
    <n v="4574.46"/>
  </r>
  <r>
    <x v="16173"/>
    <x v="1"/>
    <n v="106143"/>
    <x v="14"/>
    <x v="14565"/>
    <n v="0"/>
    <n v="31.02"/>
  </r>
  <r>
    <x v="16174"/>
    <x v="1"/>
    <n v="72298"/>
    <x v="74"/>
    <x v="200"/>
    <n v="311.55"/>
    <n v="0"/>
  </r>
  <r>
    <x v="16175"/>
    <x v="2"/>
    <n v="76712"/>
    <x v="121"/>
    <x v="14566"/>
    <n v="60040.88"/>
    <n v="2435.08"/>
  </r>
  <r>
    <x v="16176"/>
    <x v="2"/>
    <n v="32485"/>
    <x v="26"/>
    <x v="14567"/>
    <n v="0"/>
    <n v="0"/>
  </r>
  <r>
    <x v="16177"/>
    <x v="1"/>
    <n v="31866"/>
    <x v="2"/>
    <x v="14568"/>
    <n v="0"/>
    <n v="0"/>
  </r>
  <r>
    <x v="16178"/>
    <x v="2"/>
    <n v="31141"/>
    <x v="115"/>
    <x v="14569"/>
    <n v="0"/>
    <n v="0"/>
  </r>
  <r>
    <x v="16179"/>
    <x v="0"/>
    <n v="15013"/>
    <x v="694"/>
    <x v="14570"/>
    <n v="0"/>
    <n v="0"/>
  </r>
  <r>
    <x v="16180"/>
    <x v="0"/>
    <n v="13234"/>
    <x v="10"/>
    <x v="14571"/>
    <n v="17988.599999999999"/>
    <n v="4241.3"/>
  </r>
  <r>
    <x v="16181"/>
    <x v="0"/>
    <n v="44930"/>
    <x v="1155"/>
    <x v="14572"/>
    <n v="0"/>
    <n v="0"/>
  </r>
  <r>
    <x v="16182"/>
    <x v="2"/>
    <n v="107768"/>
    <x v="13"/>
    <x v="14573"/>
    <n v="0"/>
    <n v="101.78"/>
  </r>
  <r>
    <x v="16183"/>
    <x v="0"/>
    <n v="78183"/>
    <x v="6"/>
    <x v="10514"/>
    <n v="13041.97"/>
    <n v="901.85"/>
  </r>
  <r>
    <x v="16184"/>
    <x v="0"/>
    <n v="75253"/>
    <x v="62"/>
    <x v="14574"/>
    <n v="0"/>
    <n v="1250"/>
  </r>
  <r>
    <x v="16185"/>
    <x v="1"/>
    <n v="101634"/>
    <x v="785"/>
    <x v="14575"/>
    <n v="0"/>
    <n v="0"/>
  </r>
  <r>
    <x v="16186"/>
    <x v="1"/>
    <n v="77028"/>
    <x v="487"/>
    <x v="4045"/>
    <n v="0"/>
    <n v="750"/>
  </r>
  <r>
    <x v="16187"/>
    <x v="0"/>
    <n v="94687"/>
    <x v="340"/>
    <x v="14576"/>
    <n v="0"/>
    <n v="0"/>
  </r>
  <r>
    <x v="16188"/>
    <x v="2"/>
    <n v="105581"/>
    <x v="586"/>
    <x v="9152"/>
    <n v="0"/>
    <n v="0"/>
  </r>
  <r>
    <x v="16189"/>
    <x v="2"/>
    <n v="76115"/>
    <x v="72"/>
    <x v="202"/>
    <n v="27573.13"/>
    <n v="10604.33"/>
  </r>
  <r>
    <x v="16190"/>
    <x v="0"/>
    <n v="50885"/>
    <x v="721"/>
    <x v="14577"/>
    <n v="0"/>
    <n v="0"/>
  </r>
  <r>
    <x v="16191"/>
    <x v="2"/>
    <n v="11855"/>
    <x v="339"/>
    <x v="10582"/>
    <n v="0"/>
    <n v="0"/>
  </r>
  <r>
    <x v="16192"/>
    <x v="0"/>
    <n v="79473"/>
    <x v="42"/>
    <x v="14578"/>
    <n v="6548.92"/>
    <n v="12968.92"/>
  </r>
  <r>
    <x v="16193"/>
    <x v="0"/>
    <n v="54871"/>
    <x v="461"/>
    <x v="14579"/>
    <n v="331.85"/>
    <n v="889.88"/>
  </r>
  <r>
    <x v="16194"/>
    <x v="2"/>
    <n v="106677"/>
    <x v="13"/>
    <x v="14580"/>
    <n v="0"/>
    <n v="240.3"/>
  </r>
  <r>
    <x v="16195"/>
    <x v="1"/>
    <n v="36670"/>
    <x v="626"/>
    <x v="14581"/>
    <n v="40330.589999999997"/>
    <n v="53491.37"/>
  </r>
  <r>
    <x v="16196"/>
    <x v="0"/>
    <n v="46871"/>
    <x v="295"/>
    <x v="14582"/>
    <n v="0"/>
    <n v="0"/>
  </r>
  <r>
    <x v="16197"/>
    <x v="1"/>
    <n v="21892"/>
    <x v="77"/>
    <x v="14583"/>
    <n v="67.430000000000007"/>
    <n v="8117.91"/>
  </r>
  <r>
    <x v="16198"/>
    <x v="2"/>
    <n v="107176"/>
    <x v="4"/>
    <x v="14584"/>
    <n v="0"/>
    <n v="0"/>
  </r>
  <r>
    <x v="16199"/>
    <x v="2"/>
    <n v="14622"/>
    <x v="927"/>
    <x v="14585"/>
    <n v="0"/>
    <n v="0"/>
  </r>
  <r>
    <x v="16200"/>
    <x v="2"/>
    <n v="15531"/>
    <x v="36"/>
    <x v="14586"/>
    <n v="20581.36"/>
    <n v="1536.11"/>
  </r>
  <r>
    <x v="16201"/>
    <x v="2"/>
    <n v="37472"/>
    <x v="6"/>
    <x v="3309"/>
    <n v="50060.800000000003"/>
    <n v="17260.68"/>
  </r>
  <r>
    <x v="16202"/>
    <x v="1"/>
    <n v="1333"/>
    <x v="48"/>
    <x v="2562"/>
    <n v="10273.629999999999"/>
    <n v="41389.18"/>
  </r>
  <r>
    <x v="16203"/>
    <x v="1"/>
    <n v="63855"/>
    <x v="258"/>
    <x v="14587"/>
    <n v="0"/>
    <n v="0"/>
  </r>
  <r>
    <x v="16204"/>
    <x v="0"/>
    <n v="38638"/>
    <x v="62"/>
    <x v="14588"/>
    <n v="0"/>
    <n v="312.5"/>
  </r>
  <r>
    <x v="16205"/>
    <x v="2"/>
    <n v="64441"/>
    <x v="145"/>
    <x v="14589"/>
    <n v="113.69"/>
    <n v="1046.06"/>
  </r>
  <r>
    <x v="16206"/>
    <x v="0"/>
    <n v="65481"/>
    <x v="279"/>
    <x v="14590"/>
    <n v="0"/>
    <n v="0"/>
  </r>
  <r>
    <x v="16207"/>
    <x v="1"/>
    <n v="2116"/>
    <x v="476"/>
    <x v="14591"/>
    <n v="13655.93"/>
    <n v="15657.2"/>
  </r>
  <r>
    <x v="16208"/>
    <x v="2"/>
    <n v="77648"/>
    <x v="6"/>
    <x v="14592"/>
    <n v="22499.99"/>
    <n v="12635.04"/>
  </r>
  <r>
    <x v="16209"/>
    <x v="2"/>
    <n v="76637"/>
    <x v="46"/>
    <x v="1630"/>
    <n v="27776.44"/>
    <n v="8872.82"/>
  </r>
  <r>
    <x v="16210"/>
    <x v="0"/>
    <n v="76382"/>
    <x v="43"/>
    <x v="2351"/>
    <n v="23344.92"/>
    <n v="12049.95"/>
  </r>
  <r>
    <x v="16211"/>
    <x v="0"/>
    <n v="23366"/>
    <x v="988"/>
    <x v="14593"/>
    <n v="4245"/>
    <n v="180"/>
  </r>
  <r>
    <x v="16211"/>
    <x v="2"/>
    <n v="60238"/>
    <x v="166"/>
    <x v="14594"/>
    <n v="2032.8"/>
    <n v="0"/>
  </r>
  <r>
    <x v="16212"/>
    <x v="2"/>
    <n v="57246"/>
    <x v="866"/>
    <x v="14595"/>
    <n v="6849.35"/>
    <n v="0"/>
  </r>
  <r>
    <x v="16213"/>
    <x v="0"/>
    <n v="34296"/>
    <x v="106"/>
    <x v="14596"/>
    <n v="0"/>
    <n v="0"/>
  </r>
  <r>
    <x v="16214"/>
    <x v="1"/>
    <n v="100937"/>
    <x v="88"/>
    <x v="14597"/>
    <n v="0"/>
    <n v="679.43"/>
  </r>
  <r>
    <x v="16215"/>
    <x v="0"/>
    <n v="99279"/>
    <x v="46"/>
    <x v="2271"/>
    <n v="0"/>
    <n v="0"/>
  </r>
  <r>
    <x v="16216"/>
    <x v="2"/>
    <n v="87481"/>
    <x v="438"/>
    <x v="14598"/>
    <n v="14826.6"/>
    <n v="5193.72"/>
  </r>
  <r>
    <x v="16217"/>
    <x v="0"/>
    <n v="99126"/>
    <x v="567"/>
    <x v="14599"/>
    <n v="0"/>
    <n v="0"/>
  </r>
  <r>
    <x v="16218"/>
    <x v="2"/>
    <n v="57446"/>
    <x v="78"/>
    <x v="14600"/>
    <n v="0"/>
    <n v="0"/>
  </r>
  <r>
    <x v="16219"/>
    <x v="0"/>
    <n v="62472"/>
    <x v="276"/>
    <x v="14601"/>
    <n v="1459.87"/>
    <n v="325.17"/>
  </r>
  <r>
    <x v="16220"/>
    <x v="1"/>
    <n v="103792"/>
    <x v="38"/>
    <x v="14602"/>
    <n v="0"/>
    <n v="0"/>
  </r>
  <r>
    <x v="16221"/>
    <x v="2"/>
    <n v="32638"/>
    <x v="81"/>
    <x v="14603"/>
    <n v="0"/>
    <n v="0"/>
  </r>
  <r>
    <x v="16222"/>
    <x v="2"/>
    <n v="95211"/>
    <x v="5"/>
    <x v="4569"/>
    <n v="682.2"/>
    <n v="554.86"/>
  </r>
  <r>
    <x v="16223"/>
    <x v="2"/>
    <n v="99392"/>
    <x v="46"/>
    <x v="2271"/>
    <n v="0"/>
    <n v="0"/>
  </r>
  <r>
    <x v="16224"/>
    <x v="1"/>
    <n v="15530"/>
    <x v="357"/>
    <x v="14604"/>
    <n v="4532.46"/>
    <n v="705.89"/>
  </r>
  <r>
    <x v="16225"/>
    <x v="1"/>
    <n v="64124"/>
    <x v="805"/>
    <x v="14605"/>
    <n v="0"/>
    <n v="0"/>
  </r>
  <r>
    <x v="16226"/>
    <x v="1"/>
    <n v="100014"/>
    <x v="46"/>
    <x v="2271"/>
    <n v="0"/>
    <n v="0"/>
  </r>
  <r>
    <x v="16227"/>
    <x v="2"/>
    <n v="108529"/>
    <x v="13"/>
    <x v="14606"/>
    <n v="0"/>
    <n v="23.4"/>
  </r>
  <r>
    <x v="16228"/>
    <x v="2"/>
    <n v="103225"/>
    <x v="46"/>
    <x v="2445"/>
    <n v="0"/>
    <n v="0"/>
  </r>
  <r>
    <x v="16229"/>
    <x v="2"/>
    <n v="63897"/>
    <x v="6"/>
    <x v="14607"/>
    <n v="27217.69"/>
    <n v="16787.05"/>
  </r>
  <r>
    <x v="16230"/>
    <x v="1"/>
    <n v="57886"/>
    <x v="258"/>
    <x v="14608"/>
    <n v="0"/>
    <n v="325.7"/>
  </r>
  <r>
    <x v="16231"/>
    <x v="0"/>
    <n v="71212"/>
    <x v="38"/>
    <x v="14609"/>
    <n v="0"/>
    <n v="0"/>
  </r>
  <r>
    <x v="16232"/>
    <x v="1"/>
    <n v="11581"/>
    <x v="535"/>
    <x v="14610"/>
    <n v="0"/>
    <n v="9256.42"/>
  </r>
  <r>
    <x v="16233"/>
    <x v="1"/>
    <n v="23108"/>
    <x v="5"/>
    <x v="5585"/>
    <n v="259.36"/>
    <n v="0"/>
  </r>
  <r>
    <x v="16234"/>
    <x v="1"/>
    <n v="3612"/>
    <x v="43"/>
    <x v="14611"/>
    <n v="11532.34"/>
    <n v="17205.900000000001"/>
  </r>
  <r>
    <x v="16235"/>
    <x v="0"/>
    <n v="44324"/>
    <x v="441"/>
    <x v="14612"/>
    <n v="0"/>
    <n v="5607.06"/>
  </r>
  <r>
    <x v="16236"/>
    <x v="0"/>
    <n v="80681"/>
    <x v="1156"/>
    <x v="14613"/>
    <n v="0"/>
    <n v="0"/>
  </r>
  <r>
    <x v="16237"/>
    <x v="2"/>
    <n v="10259"/>
    <x v="736"/>
    <x v="14614"/>
    <n v="0"/>
    <n v="0"/>
  </r>
  <r>
    <x v="16238"/>
    <x v="2"/>
    <n v="7944"/>
    <x v="1156"/>
    <x v="14615"/>
    <n v="0"/>
    <n v="0"/>
  </r>
  <r>
    <x v="16239"/>
    <x v="0"/>
    <n v="97270"/>
    <x v="137"/>
    <x v="14616"/>
    <n v="12925.14"/>
    <n v="205"/>
  </r>
  <r>
    <x v="16240"/>
    <x v="0"/>
    <n v="23816"/>
    <x v="43"/>
    <x v="5590"/>
    <n v="2430.44"/>
    <n v="3303.92"/>
  </r>
  <r>
    <x v="16241"/>
    <x v="2"/>
    <n v="66211"/>
    <x v="149"/>
    <x v="14617"/>
    <n v="3935.47"/>
    <n v="0"/>
  </r>
  <r>
    <x v="16242"/>
    <x v="0"/>
    <n v="62883"/>
    <x v="208"/>
    <x v="14618"/>
    <n v="247.52"/>
    <n v="3211.46"/>
  </r>
  <r>
    <x v="16243"/>
    <x v="2"/>
    <n v="83198"/>
    <x v="736"/>
    <x v="14619"/>
    <n v="0"/>
    <n v="0"/>
  </r>
  <r>
    <x v="16244"/>
    <x v="1"/>
    <n v="27378"/>
    <x v="499"/>
    <x v="14620"/>
    <n v="0"/>
    <n v="9579.51"/>
  </r>
  <r>
    <x v="16245"/>
    <x v="2"/>
    <n v="32793"/>
    <x v="106"/>
    <x v="14621"/>
    <n v="131.05000000000001"/>
    <n v="277.92"/>
  </r>
  <r>
    <x v="16246"/>
    <x v="1"/>
    <n v="75830"/>
    <x v="72"/>
    <x v="14622"/>
    <n v="49667.02"/>
    <n v="10215.61"/>
  </r>
  <r>
    <x v="16247"/>
    <x v="0"/>
    <n v="98554"/>
    <x v="114"/>
    <x v="14623"/>
    <n v="0"/>
    <n v="1348.1"/>
  </r>
  <r>
    <x v="16248"/>
    <x v="0"/>
    <n v="103722"/>
    <x v="79"/>
    <x v="14624"/>
    <n v="0"/>
    <n v="775.08"/>
  </r>
  <r>
    <x v="16249"/>
    <x v="2"/>
    <n v="25569"/>
    <x v="31"/>
    <x v="14625"/>
    <n v="6203.07"/>
    <n v="250"/>
  </r>
  <r>
    <x v="16250"/>
    <x v="2"/>
    <n v="96209"/>
    <x v="30"/>
    <x v="14626"/>
    <n v="8296.6299999999992"/>
    <n v="250"/>
  </r>
  <r>
    <x v="16251"/>
    <x v="1"/>
    <n v="9296"/>
    <x v="105"/>
    <x v="2930"/>
    <n v="2573.2399999999998"/>
    <n v="4353.4799999999996"/>
  </r>
  <r>
    <x v="16252"/>
    <x v="1"/>
    <n v="106433"/>
    <x v="382"/>
    <x v="14627"/>
    <n v="0"/>
    <n v="0"/>
  </r>
  <r>
    <x v="16253"/>
    <x v="2"/>
    <n v="106153"/>
    <x v="4"/>
    <x v="14628"/>
    <n v="0"/>
    <n v="0"/>
  </r>
  <r>
    <x v="16254"/>
    <x v="2"/>
    <n v="106213"/>
    <x v="4"/>
    <x v="14629"/>
    <n v="0"/>
    <n v="0"/>
  </r>
  <r>
    <x v="16255"/>
    <x v="1"/>
    <n v="1981"/>
    <x v="770"/>
    <x v="14630"/>
    <n v="0"/>
    <n v="0"/>
  </r>
  <r>
    <x v="16256"/>
    <x v="1"/>
    <n v="66978"/>
    <x v="382"/>
    <x v="14631"/>
    <n v="0"/>
    <n v="0"/>
  </r>
  <r>
    <x v="16257"/>
    <x v="0"/>
    <n v="42189"/>
    <x v="15"/>
    <x v="14632"/>
    <n v="13655"/>
    <n v="1759.74"/>
  </r>
  <r>
    <x v="16258"/>
    <x v="2"/>
    <n v="87043"/>
    <x v="101"/>
    <x v="602"/>
    <n v="0"/>
    <n v="0"/>
  </r>
  <r>
    <x v="16259"/>
    <x v="2"/>
    <n v="97407"/>
    <x v="55"/>
    <x v="14633"/>
    <n v="1995"/>
    <n v="0"/>
  </r>
  <r>
    <x v="16260"/>
    <x v="1"/>
    <n v="34862"/>
    <x v="35"/>
    <x v="10816"/>
    <n v="0"/>
    <n v="71.099999999999994"/>
  </r>
  <r>
    <x v="16260"/>
    <x v="2"/>
    <n v="64592"/>
    <x v="35"/>
    <x v="14634"/>
    <n v="6264.71"/>
    <n v="1381.56"/>
  </r>
  <r>
    <x v="16261"/>
    <x v="0"/>
    <n v="60006"/>
    <x v="36"/>
    <x v="14635"/>
    <n v="2260.9699999999998"/>
    <n v="5848.75"/>
  </r>
  <r>
    <x v="16262"/>
    <x v="2"/>
    <n v="68979"/>
    <x v="14"/>
    <x v="14636"/>
    <n v="0"/>
    <n v="0"/>
  </r>
  <r>
    <x v="16263"/>
    <x v="2"/>
    <n v="108259"/>
    <x v="14"/>
    <x v="14637"/>
    <n v="0"/>
    <n v="505.55"/>
  </r>
  <r>
    <x v="16264"/>
    <x v="0"/>
    <n v="92076"/>
    <x v="35"/>
    <x v="14638"/>
    <n v="17824.82"/>
    <n v="5351.42"/>
  </r>
  <r>
    <x v="16265"/>
    <x v="1"/>
    <n v="27573"/>
    <x v="387"/>
    <x v="14639"/>
    <n v="64.77"/>
    <n v="4141.5200000000004"/>
  </r>
  <r>
    <x v="16266"/>
    <x v="1"/>
    <n v="31275"/>
    <x v="14"/>
    <x v="14640"/>
    <n v="0"/>
    <n v="1455.23"/>
  </r>
  <r>
    <x v="16267"/>
    <x v="1"/>
    <n v="50421"/>
    <x v="789"/>
    <x v="14641"/>
    <n v="0"/>
    <n v="0"/>
  </r>
  <r>
    <x v="16268"/>
    <x v="2"/>
    <n v="53845"/>
    <x v="342"/>
    <x v="14642"/>
    <n v="0"/>
    <n v="0"/>
  </r>
  <r>
    <x v="16269"/>
    <x v="1"/>
    <n v="23017"/>
    <x v="1157"/>
    <x v="14643"/>
    <n v="0"/>
    <n v="0"/>
  </r>
  <r>
    <x v="16270"/>
    <x v="2"/>
    <n v="26608"/>
    <x v="10"/>
    <x v="14644"/>
    <n v="8077.19"/>
    <n v="292.39999999999998"/>
  </r>
  <r>
    <x v="16271"/>
    <x v="0"/>
    <n v="68195"/>
    <x v="95"/>
    <x v="14645"/>
    <n v="0"/>
    <n v="0"/>
  </r>
  <r>
    <x v="16271"/>
    <x v="1"/>
    <n v="69683"/>
    <x v="13"/>
    <x v="14646"/>
    <n v="0"/>
    <n v="102.79"/>
  </r>
  <r>
    <x v="16272"/>
    <x v="1"/>
    <n v="2456"/>
    <x v="479"/>
    <x v="14647"/>
    <n v="6409.78"/>
    <n v="3596.59"/>
  </r>
  <r>
    <x v="16273"/>
    <x v="0"/>
    <n v="77341"/>
    <x v="15"/>
    <x v="14648"/>
    <n v="2420.1799999999998"/>
    <n v="7277.24"/>
  </r>
  <r>
    <x v="16274"/>
    <x v="1"/>
    <n v="51513"/>
    <x v="16"/>
    <x v="14649"/>
    <n v="16037.61"/>
    <n v="13558.49"/>
  </r>
  <r>
    <x v="16275"/>
    <x v="1"/>
    <n v="19106"/>
    <x v="224"/>
    <x v="11557"/>
    <n v="2571.6"/>
    <n v="68.989999999999995"/>
  </r>
  <r>
    <x v="16275"/>
    <x v="2"/>
    <n v="54780"/>
    <x v="111"/>
    <x v="14650"/>
    <n v="2050.9499999999998"/>
    <n v="0"/>
  </r>
  <r>
    <x v="16276"/>
    <x v="1"/>
    <n v="28127"/>
    <x v="62"/>
    <x v="14651"/>
    <n v="0"/>
    <n v="0"/>
  </r>
  <r>
    <x v="16277"/>
    <x v="2"/>
    <n v="107554"/>
    <x v="394"/>
    <x v="14652"/>
    <n v="0"/>
    <n v="0"/>
  </r>
  <r>
    <x v="16278"/>
    <x v="0"/>
    <n v="23283"/>
    <x v="331"/>
    <x v="14653"/>
    <n v="0"/>
    <n v="0"/>
  </r>
  <r>
    <x v="16279"/>
    <x v="1"/>
    <n v="75410"/>
    <x v="15"/>
    <x v="14654"/>
    <n v="21246.66"/>
    <n v="2411.2800000000002"/>
  </r>
  <r>
    <x v="16280"/>
    <x v="0"/>
    <n v="61740"/>
    <x v="127"/>
    <x v="14655"/>
    <n v="0"/>
    <n v="2495.4899999999998"/>
  </r>
  <r>
    <x v="16281"/>
    <x v="1"/>
    <n v="51039"/>
    <x v="167"/>
    <x v="14656"/>
    <n v="4039.96"/>
    <n v="4575.1899999999996"/>
  </r>
  <r>
    <x v="16282"/>
    <x v="0"/>
    <n v="94272"/>
    <x v="54"/>
    <x v="14657"/>
    <n v="0"/>
    <n v="0"/>
  </r>
  <r>
    <x v="16283"/>
    <x v="0"/>
    <n v="82536"/>
    <x v="331"/>
    <x v="14658"/>
    <n v="0"/>
    <n v="0"/>
  </r>
  <r>
    <x v="16284"/>
    <x v="2"/>
    <n v="90192"/>
    <x v="46"/>
    <x v="14659"/>
    <n v="1386.82"/>
    <n v="1226.6300000000001"/>
  </r>
  <r>
    <x v="16285"/>
    <x v="1"/>
    <n v="32881"/>
    <x v="273"/>
    <x v="14660"/>
    <n v="0"/>
    <n v="0"/>
  </r>
  <r>
    <x v="16286"/>
    <x v="2"/>
    <n v="33067"/>
    <x v="101"/>
    <x v="14661"/>
    <n v="0"/>
    <n v="234.16"/>
  </r>
  <r>
    <x v="16286"/>
    <x v="0"/>
    <n v="67849"/>
    <x v="101"/>
    <x v="14662"/>
    <n v="0"/>
    <n v="785.62"/>
  </r>
  <r>
    <x v="16287"/>
    <x v="2"/>
    <n v="32331"/>
    <x v="14"/>
    <x v="14663"/>
    <n v="0"/>
    <n v="1111.3900000000001"/>
  </r>
  <r>
    <x v="16288"/>
    <x v="1"/>
    <n v="18895"/>
    <x v="70"/>
    <x v="14664"/>
    <n v="0"/>
    <n v="80"/>
  </r>
  <r>
    <x v="16289"/>
    <x v="1"/>
    <n v="95231"/>
    <x v="676"/>
    <x v="14665"/>
    <n v="0"/>
    <n v="4476.8"/>
  </r>
  <r>
    <x v="16290"/>
    <x v="0"/>
    <n v="90432"/>
    <x v="167"/>
    <x v="14666"/>
    <n v="520.64"/>
    <n v="1481.19"/>
  </r>
  <r>
    <x v="16291"/>
    <x v="0"/>
    <n v="79956"/>
    <x v="18"/>
    <x v="14667"/>
    <n v="5294.31"/>
    <n v="9814.06"/>
  </r>
  <r>
    <x v="16292"/>
    <x v="0"/>
    <n v="79417"/>
    <x v="18"/>
    <x v="14668"/>
    <n v="8695.3700000000008"/>
    <n v="13554.72"/>
  </r>
  <r>
    <x v="16292"/>
    <x v="1"/>
    <n v="103038"/>
    <x v="14"/>
    <x v="14669"/>
    <n v="0"/>
    <n v="3168.94"/>
  </r>
  <r>
    <x v="16293"/>
    <x v="0"/>
    <n v="43794"/>
    <x v="6"/>
    <x v="14670"/>
    <n v="0"/>
    <n v="1684.81"/>
  </r>
  <r>
    <x v="16294"/>
    <x v="0"/>
    <n v="46480"/>
    <x v="8"/>
    <x v="14671"/>
    <n v="9843.36"/>
    <n v="2843.65"/>
  </r>
  <r>
    <x v="16295"/>
    <x v="0"/>
    <n v="82189"/>
    <x v="373"/>
    <x v="3245"/>
    <n v="2928.9"/>
    <n v="0"/>
  </r>
  <r>
    <x v="16296"/>
    <x v="2"/>
    <n v="19399"/>
    <x v="380"/>
    <x v="14672"/>
    <n v="8098.96"/>
    <n v="602.59"/>
  </r>
  <r>
    <x v="16297"/>
    <x v="2"/>
    <n v="59176"/>
    <x v="111"/>
    <x v="14673"/>
    <n v="1197"/>
    <n v="0"/>
  </r>
  <r>
    <x v="16298"/>
    <x v="0"/>
    <n v="29189"/>
    <x v="107"/>
    <x v="14674"/>
    <n v="0"/>
    <n v="0"/>
  </r>
  <r>
    <x v="16299"/>
    <x v="1"/>
    <n v="7077"/>
    <x v="128"/>
    <x v="3792"/>
    <n v="1609.02"/>
    <n v="1194.08"/>
  </r>
  <r>
    <x v="16300"/>
    <x v="0"/>
    <n v="65122"/>
    <x v="65"/>
    <x v="14675"/>
    <n v="0"/>
    <n v="3963.98"/>
  </r>
  <r>
    <x v="16301"/>
    <x v="2"/>
    <n v="11005"/>
    <x v="275"/>
    <x v="14676"/>
    <n v="27573.16"/>
    <n v="5118.7299999999996"/>
  </r>
  <r>
    <x v="16302"/>
    <x v="0"/>
    <n v="60474"/>
    <x v="14"/>
    <x v="14677"/>
    <n v="0"/>
    <n v="9533.9500000000007"/>
  </r>
  <r>
    <x v="16303"/>
    <x v="0"/>
    <n v="73706"/>
    <x v="870"/>
    <x v="14678"/>
    <n v="21424.95"/>
    <n v="21225.85"/>
  </r>
  <r>
    <x v="16304"/>
    <x v="1"/>
    <n v="67873"/>
    <x v="10"/>
    <x v="14679"/>
    <n v="162.13999999999999"/>
    <n v="51.1"/>
  </r>
  <r>
    <x v="16305"/>
    <x v="0"/>
    <n v="34432"/>
    <x v="2"/>
    <x v="14680"/>
    <n v="0"/>
    <n v="0"/>
  </r>
  <r>
    <x v="16306"/>
    <x v="1"/>
    <n v="27786"/>
    <x v="182"/>
    <x v="14681"/>
    <n v="4628.8900000000003"/>
    <n v="1581.9"/>
  </r>
  <r>
    <x v="16307"/>
    <x v="0"/>
    <n v="84310"/>
    <x v="668"/>
    <x v="14682"/>
    <n v="0"/>
    <n v="0"/>
  </r>
  <r>
    <x v="16308"/>
    <x v="2"/>
    <n v="100480"/>
    <x v="46"/>
    <x v="12320"/>
    <n v="0"/>
    <n v="0"/>
  </r>
  <r>
    <x v="16309"/>
    <x v="2"/>
    <n v="44212"/>
    <x v="384"/>
    <x v="14683"/>
    <n v="0"/>
    <n v="0"/>
  </r>
  <r>
    <x v="16310"/>
    <x v="2"/>
    <n v="28615"/>
    <x v="273"/>
    <x v="14684"/>
    <n v="0"/>
    <n v="0"/>
  </r>
  <r>
    <x v="16311"/>
    <x v="2"/>
    <n v="43740"/>
    <x v="18"/>
    <x v="14685"/>
    <n v="0"/>
    <n v="1190"/>
  </r>
  <r>
    <x v="16312"/>
    <x v="0"/>
    <n v="72384"/>
    <x v="405"/>
    <x v="1218"/>
    <n v="76.319999999999993"/>
    <n v="0"/>
  </r>
  <r>
    <x v="16313"/>
    <x v="0"/>
    <n v="37627"/>
    <x v="395"/>
    <x v="10703"/>
    <n v="5268.89"/>
    <n v="19228.45"/>
  </r>
  <r>
    <x v="16314"/>
    <x v="1"/>
    <n v="26909"/>
    <x v="234"/>
    <x v="14686"/>
    <n v="280.41000000000003"/>
    <n v="250"/>
  </r>
  <r>
    <x v="16315"/>
    <x v="0"/>
    <n v="64194"/>
    <x v="30"/>
    <x v="14687"/>
    <n v="1659.75"/>
    <n v="761.91"/>
  </r>
  <r>
    <x v="16316"/>
    <x v="1"/>
    <n v="8012"/>
    <x v="476"/>
    <x v="14688"/>
    <n v="3.78"/>
    <n v="7000.2"/>
  </r>
  <r>
    <x v="16317"/>
    <x v="2"/>
    <n v="27320"/>
    <x v="210"/>
    <x v="14689"/>
    <n v="827.8"/>
    <n v="1388.21"/>
  </r>
  <r>
    <x v="16318"/>
    <x v="0"/>
    <n v="85114"/>
    <x v="46"/>
    <x v="14024"/>
    <n v="2286.46"/>
    <n v="1474.51"/>
  </r>
  <r>
    <x v="16319"/>
    <x v="1"/>
    <n v="66296"/>
    <x v="46"/>
    <x v="2366"/>
    <n v="0"/>
    <n v="0"/>
  </r>
  <r>
    <x v="16320"/>
    <x v="1"/>
    <n v="36341"/>
    <x v="1158"/>
    <x v="14690"/>
    <n v="0"/>
    <n v="27281.9"/>
  </r>
  <r>
    <x v="16321"/>
    <x v="1"/>
    <n v="65862"/>
    <x v="100"/>
    <x v="14691"/>
    <n v="1006.48"/>
    <n v="5949.76"/>
  </r>
  <r>
    <x v="16322"/>
    <x v="0"/>
    <n v="77646"/>
    <x v="1064"/>
    <x v="14692"/>
    <n v="22087.32"/>
    <n v="4623.22"/>
  </r>
  <r>
    <x v="16323"/>
    <x v="1"/>
    <n v="4194"/>
    <x v="18"/>
    <x v="14693"/>
    <n v="109.88"/>
    <n v="17947.28"/>
  </r>
  <r>
    <x v="16323"/>
    <x v="2"/>
    <n v="61009"/>
    <x v="18"/>
    <x v="14694"/>
    <n v="0"/>
    <n v="10728.19"/>
  </r>
  <r>
    <x v="16324"/>
    <x v="1"/>
    <n v="88049"/>
    <x v="259"/>
    <x v="14695"/>
    <n v="5339.03"/>
    <n v="0"/>
  </r>
  <r>
    <x v="16325"/>
    <x v="0"/>
    <n v="97836"/>
    <x v="99"/>
    <x v="864"/>
    <n v="0"/>
    <n v="5"/>
  </r>
  <r>
    <x v="16326"/>
    <x v="1"/>
    <n v="28662"/>
    <x v="169"/>
    <x v="14696"/>
    <n v="0"/>
    <n v="0"/>
  </r>
  <r>
    <x v="16327"/>
    <x v="2"/>
    <n v="89114"/>
    <x v="214"/>
    <x v="14697"/>
    <n v="0"/>
    <n v="5080"/>
  </r>
  <r>
    <x v="16328"/>
    <x v="2"/>
    <n v="52519"/>
    <x v="259"/>
    <x v="14698"/>
    <n v="596.5"/>
    <n v="0"/>
  </r>
  <r>
    <x v="16329"/>
    <x v="1"/>
    <n v="10120"/>
    <x v="300"/>
    <x v="14699"/>
    <n v="0"/>
    <n v="0"/>
  </r>
  <r>
    <x v="16330"/>
    <x v="0"/>
    <n v="75990"/>
    <x v="305"/>
    <x v="14700"/>
    <n v="3629.77"/>
    <n v="7224.53"/>
  </r>
  <r>
    <x v="16331"/>
    <x v="0"/>
    <n v="43471"/>
    <x v="18"/>
    <x v="14701"/>
    <n v="263.75"/>
    <n v="4447.71"/>
  </r>
  <r>
    <x v="16332"/>
    <x v="0"/>
    <n v="29126"/>
    <x v="26"/>
    <x v="14702"/>
    <n v="0"/>
    <n v="1161.75"/>
  </r>
  <r>
    <x v="16333"/>
    <x v="0"/>
    <n v="19438"/>
    <x v="686"/>
    <x v="14703"/>
    <n v="0"/>
    <n v="0"/>
  </r>
  <r>
    <x v="16334"/>
    <x v="2"/>
    <n v="28092"/>
    <x v="415"/>
    <x v="14704"/>
    <n v="4261.29"/>
    <n v="416.05"/>
  </r>
  <r>
    <x v="16335"/>
    <x v="0"/>
    <n v="77702"/>
    <x v="21"/>
    <x v="4179"/>
    <n v="0"/>
    <n v="9627.51"/>
  </r>
  <r>
    <x v="16336"/>
    <x v="0"/>
    <n v="25622"/>
    <x v="274"/>
    <x v="14705"/>
    <n v="0"/>
    <n v="0"/>
  </r>
  <r>
    <x v="16337"/>
    <x v="0"/>
    <n v="76723"/>
    <x v="735"/>
    <x v="14706"/>
    <n v="0"/>
    <n v="0"/>
  </r>
  <r>
    <x v="16338"/>
    <x v="1"/>
    <n v="5389"/>
    <x v="1159"/>
    <x v="14707"/>
    <n v="0"/>
    <n v="1070"/>
  </r>
  <r>
    <x v="16339"/>
    <x v="1"/>
    <n v="13838"/>
    <x v="54"/>
    <x v="14708"/>
    <n v="0"/>
    <n v="0"/>
  </r>
  <r>
    <x v="16340"/>
    <x v="1"/>
    <n v="17978"/>
    <x v="10"/>
    <x v="14709"/>
    <n v="509.39"/>
    <n v="2098.35"/>
  </r>
  <r>
    <x v="16341"/>
    <x v="1"/>
    <n v="68702"/>
    <x v="4"/>
    <x v="14710"/>
    <n v="0"/>
    <n v="0"/>
  </r>
  <r>
    <x v="16342"/>
    <x v="0"/>
    <n v="85010"/>
    <x v="47"/>
    <x v="12249"/>
    <n v="0"/>
    <n v="0"/>
  </r>
  <r>
    <x v="16343"/>
    <x v="1"/>
    <n v="67741"/>
    <x v="13"/>
    <x v="14711"/>
    <n v="0"/>
    <n v="325.57"/>
  </r>
  <r>
    <x v="16344"/>
    <x v="0"/>
    <n v="108942"/>
    <x v="13"/>
    <x v="14712"/>
    <n v="0"/>
    <n v="39.15"/>
  </r>
  <r>
    <x v="16345"/>
    <x v="1"/>
    <n v="65220"/>
    <x v="357"/>
    <x v="14713"/>
    <n v="917.33"/>
    <n v="0"/>
  </r>
  <r>
    <x v="16346"/>
    <x v="1"/>
    <n v="97761"/>
    <x v="354"/>
    <x v="14714"/>
    <n v="0"/>
    <n v="20.49"/>
  </r>
  <r>
    <x v="16347"/>
    <x v="2"/>
    <n v="97555"/>
    <x v="26"/>
    <x v="14715"/>
    <n v="0"/>
    <n v="646.63"/>
  </r>
  <r>
    <x v="16348"/>
    <x v="1"/>
    <n v="82867"/>
    <x v="234"/>
    <x v="1142"/>
    <n v="30277.5"/>
    <n v="6010.15"/>
  </r>
  <r>
    <x v="16349"/>
    <x v="1"/>
    <n v="29318"/>
    <x v="26"/>
    <x v="14716"/>
    <n v="0"/>
    <n v="0"/>
  </r>
  <r>
    <x v="16350"/>
    <x v="1"/>
    <n v="38509"/>
    <x v="6"/>
    <x v="14717"/>
    <n v="34346.25"/>
    <n v="6661.54"/>
  </r>
  <r>
    <x v="16351"/>
    <x v="2"/>
    <n v="51749"/>
    <x v="234"/>
    <x v="1703"/>
    <n v="4273.74"/>
    <n v="5081.37"/>
  </r>
  <r>
    <x v="16352"/>
    <x v="2"/>
    <n v="100525"/>
    <x v="26"/>
    <x v="14718"/>
    <n v="871.7"/>
    <n v="2008.72"/>
  </r>
  <r>
    <x v="16353"/>
    <x v="0"/>
    <n v="24052"/>
    <x v="36"/>
    <x v="14719"/>
    <n v="585.73"/>
    <n v="1218.6600000000001"/>
  </r>
  <r>
    <x v="16354"/>
    <x v="0"/>
    <n v="32092"/>
    <x v="36"/>
    <x v="14720"/>
    <n v="0"/>
    <n v="13.69"/>
  </r>
  <r>
    <x v="16355"/>
    <x v="1"/>
    <n v="74054"/>
    <x v="43"/>
    <x v="2401"/>
    <n v="72452.929999999993"/>
    <n v="4939.07"/>
  </r>
  <r>
    <x v="16356"/>
    <x v="2"/>
    <n v="96174"/>
    <x v="36"/>
    <x v="14721"/>
    <n v="785.9"/>
    <n v="778.87"/>
  </r>
  <r>
    <x v="16357"/>
    <x v="1"/>
    <n v="58075"/>
    <x v="354"/>
    <x v="14722"/>
    <n v="702.6"/>
    <n v="0"/>
  </r>
  <r>
    <x v="16358"/>
    <x v="2"/>
    <n v="218"/>
    <x v="43"/>
    <x v="2050"/>
    <n v="86551.38"/>
    <n v="11374.31"/>
  </r>
  <r>
    <x v="16359"/>
    <x v="2"/>
    <n v="8138"/>
    <x v="239"/>
    <x v="793"/>
    <n v="0"/>
    <n v="0"/>
  </r>
  <r>
    <x v="16359"/>
    <x v="1"/>
    <n v="42271"/>
    <x v="239"/>
    <x v="14723"/>
    <n v="0"/>
    <n v="4216.7299999999996"/>
  </r>
  <r>
    <x v="16360"/>
    <x v="2"/>
    <n v="31413"/>
    <x v="13"/>
    <x v="14724"/>
    <n v="0"/>
    <n v="0"/>
  </r>
  <r>
    <x v="16361"/>
    <x v="1"/>
    <n v="18820"/>
    <x v="806"/>
    <x v="14725"/>
    <n v="34.81"/>
    <n v="824"/>
  </r>
  <r>
    <x v="16362"/>
    <x v="0"/>
    <n v="96303"/>
    <x v="30"/>
    <x v="14726"/>
    <n v="1150.52"/>
    <n v="3033.71"/>
  </r>
  <r>
    <x v="16363"/>
    <x v="0"/>
    <n v="23155"/>
    <x v="31"/>
    <x v="14727"/>
    <n v="2638.92"/>
    <n v="2657.53"/>
  </r>
  <r>
    <x v="16364"/>
    <x v="0"/>
    <n v="31045"/>
    <x v="74"/>
    <x v="14728"/>
    <n v="1199.22"/>
    <n v="0"/>
  </r>
  <r>
    <x v="16365"/>
    <x v="2"/>
    <n v="93126"/>
    <x v="63"/>
    <x v="1747"/>
    <n v="0"/>
    <n v="5048.24"/>
  </r>
  <r>
    <x v="16366"/>
    <x v="0"/>
    <n v="68331"/>
    <x v="3"/>
    <x v="14729"/>
    <n v="0"/>
    <n v="756"/>
  </r>
  <r>
    <x v="16367"/>
    <x v="1"/>
    <n v="81306"/>
    <x v="97"/>
    <x v="8604"/>
    <n v="0"/>
    <n v="0"/>
  </r>
  <r>
    <x v="16368"/>
    <x v="2"/>
    <n v="31563"/>
    <x v="14"/>
    <x v="14730"/>
    <n v="0"/>
    <n v="85.87"/>
  </r>
  <r>
    <x v="16369"/>
    <x v="0"/>
    <n v="33966"/>
    <x v="2"/>
    <x v="14731"/>
    <n v="0"/>
    <n v="76.56"/>
  </r>
  <r>
    <x v="16369"/>
    <x v="1"/>
    <n v="66968"/>
    <x v="4"/>
    <x v="14732"/>
    <n v="0"/>
    <n v="309.44"/>
  </r>
  <r>
    <x v="16370"/>
    <x v="1"/>
    <n v="65803"/>
    <x v="14"/>
    <x v="14733"/>
    <n v="0"/>
    <n v="729.95"/>
  </r>
  <r>
    <x v="16371"/>
    <x v="0"/>
    <n v="107137"/>
    <x v="14"/>
    <x v="14734"/>
    <n v="0"/>
    <n v="181.47"/>
  </r>
  <r>
    <x v="16372"/>
    <x v="1"/>
    <n v="27534"/>
    <x v="1109"/>
    <x v="14735"/>
    <n v="321.32"/>
    <n v="1319.53"/>
  </r>
  <r>
    <x v="16373"/>
    <x v="0"/>
    <n v="91986"/>
    <x v="404"/>
    <x v="1372"/>
    <n v="0"/>
    <n v="1080"/>
  </r>
  <r>
    <x v="16374"/>
    <x v="0"/>
    <n v="34414"/>
    <x v="405"/>
    <x v="14736"/>
    <n v="539.75"/>
    <n v="0"/>
  </r>
  <r>
    <x v="16375"/>
    <x v="2"/>
    <n v="57749"/>
    <x v="16"/>
    <x v="4227"/>
    <n v="0"/>
    <n v="450"/>
  </r>
  <r>
    <x v="16376"/>
    <x v="1"/>
    <n v="109445"/>
    <x v="14"/>
    <x v="14737"/>
    <n v="0"/>
    <n v="70.03"/>
  </r>
  <r>
    <x v="16377"/>
    <x v="0"/>
    <n v="109145"/>
    <x v="10"/>
    <x v="14738"/>
    <n v="0"/>
    <n v="0"/>
  </r>
  <r>
    <x v="16378"/>
    <x v="0"/>
    <n v="92040"/>
    <x v="394"/>
    <x v="457"/>
    <n v="0"/>
    <n v="640.79999999999995"/>
  </r>
  <r>
    <x v="16379"/>
    <x v="1"/>
    <n v="19699"/>
    <x v="39"/>
    <x v="54"/>
    <n v="0"/>
    <n v="619.20000000000005"/>
  </r>
  <r>
    <x v="16380"/>
    <x v="2"/>
    <n v="57819"/>
    <x v="14"/>
    <x v="14739"/>
    <n v="0"/>
    <n v="4707.96"/>
  </r>
  <r>
    <x v="16381"/>
    <x v="0"/>
    <n v="66182"/>
    <x v="329"/>
    <x v="14740"/>
    <n v="0"/>
    <n v="12131.84"/>
  </r>
  <r>
    <x v="16382"/>
    <x v="0"/>
    <n v="54853"/>
    <x v="259"/>
    <x v="14741"/>
    <n v="0"/>
    <n v="168"/>
  </r>
  <r>
    <x v="16383"/>
    <x v="2"/>
    <n v="109839"/>
    <x v="18"/>
    <x v="1"/>
    <n v="0"/>
    <n v="948.47"/>
  </r>
  <r>
    <x v="16384"/>
    <x v="2"/>
    <n v="33379"/>
    <x v="107"/>
    <x v="14742"/>
    <n v="0"/>
    <n v="0"/>
  </r>
  <r>
    <x v="16384"/>
    <x v="0"/>
    <n v="67343"/>
    <x v="32"/>
    <x v="14743"/>
    <n v="0"/>
    <n v="0"/>
  </r>
  <r>
    <x v="16385"/>
    <x v="1"/>
    <n v="57644"/>
    <x v="18"/>
    <x v="14744"/>
    <n v="0"/>
    <n v="721.36"/>
  </r>
  <r>
    <x v="16386"/>
    <x v="0"/>
    <n v="81045"/>
    <x v="808"/>
    <x v="14745"/>
    <n v="16420.599999999999"/>
    <n v="5627.24"/>
  </r>
  <r>
    <x v="16387"/>
    <x v="2"/>
    <n v="7178"/>
    <x v="800"/>
    <x v="14746"/>
    <n v="20861.36"/>
    <n v="2024.73"/>
  </r>
  <r>
    <x v="16388"/>
    <x v="1"/>
    <n v="15936"/>
    <x v="40"/>
    <x v="14747"/>
    <n v="0"/>
    <n v="527.91999999999996"/>
  </r>
  <r>
    <x v="16389"/>
    <x v="2"/>
    <n v="27098"/>
    <x v="54"/>
    <x v="14748"/>
    <n v="0"/>
    <n v="0"/>
  </r>
  <r>
    <x v="16390"/>
    <x v="2"/>
    <n v="20542"/>
    <x v="5"/>
    <x v="14749"/>
    <n v="2361.4699999999998"/>
    <n v="4895.5200000000004"/>
  </r>
  <r>
    <x v="16390"/>
    <x v="0"/>
    <n v="56547"/>
    <x v="5"/>
    <x v="14750"/>
    <n v="1248.3599999999999"/>
    <n v="5060.28"/>
  </r>
  <r>
    <x v="16391"/>
    <x v="2"/>
    <n v="90429"/>
    <x v="277"/>
    <x v="3274"/>
    <n v="0"/>
    <n v="2313"/>
  </r>
  <r>
    <x v="16392"/>
    <x v="2"/>
    <n v="25820"/>
    <x v="320"/>
    <x v="14751"/>
    <n v="0"/>
    <n v="585.39"/>
  </r>
  <r>
    <x v="16392"/>
    <x v="1"/>
    <n v="68152"/>
    <x v="320"/>
    <x v="14752"/>
    <n v="0"/>
    <n v="3713.07"/>
  </r>
  <r>
    <x v="16393"/>
    <x v="0"/>
    <n v="44462"/>
    <x v="97"/>
    <x v="11625"/>
    <n v="0"/>
    <n v="0"/>
  </r>
  <r>
    <x v="16394"/>
    <x v="1"/>
    <n v="38576"/>
    <x v="18"/>
    <x v="14753"/>
    <n v="732.6"/>
    <n v="9750.94"/>
  </r>
  <r>
    <x v="16395"/>
    <x v="1"/>
    <n v="7895"/>
    <x v="441"/>
    <x v="1448"/>
    <n v="0"/>
    <n v="0"/>
  </r>
  <r>
    <x v="16396"/>
    <x v="0"/>
    <n v="94854"/>
    <x v="565"/>
    <x v="14754"/>
    <n v="0"/>
    <n v="0"/>
  </r>
  <r>
    <x v="16397"/>
    <x v="0"/>
    <n v="59238"/>
    <x v="565"/>
    <x v="14755"/>
    <n v="0"/>
    <n v="518.4"/>
  </r>
  <r>
    <x v="16398"/>
    <x v="2"/>
    <n v="55274"/>
    <x v="65"/>
    <x v="6675"/>
    <n v="0"/>
    <n v="264"/>
  </r>
  <r>
    <x v="16399"/>
    <x v="2"/>
    <n v="79654"/>
    <x v="441"/>
    <x v="9138"/>
    <n v="0"/>
    <n v="9438.2800000000007"/>
  </r>
  <r>
    <x v="16400"/>
    <x v="1"/>
    <n v="65904"/>
    <x v="229"/>
    <x v="14756"/>
    <n v="0"/>
    <n v="0"/>
  </r>
  <r>
    <x v="16401"/>
    <x v="2"/>
    <n v="27636"/>
    <x v="149"/>
    <x v="14757"/>
    <n v="0"/>
    <n v="0"/>
  </r>
  <r>
    <x v="16401"/>
    <x v="0"/>
    <n v="67456"/>
    <x v="74"/>
    <x v="14758"/>
    <n v="1168.2"/>
    <n v="0"/>
  </r>
  <r>
    <x v="16402"/>
    <x v="1"/>
    <n v="85515"/>
    <x v="54"/>
    <x v="7228"/>
    <n v="0"/>
    <n v="0"/>
  </r>
  <r>
    <x v="16403"/>
    <x v="1"/>
    <n v="27607"/>
    <x v="14"/>
    <x v="14759"/>
    <n v="393.22"/>
    <n v="1999.08"/>
  </r>
  <r>
    <x v="16404"/>
    <x v="2"/>
    <n v="62410"/>
    <x v="275"/>
    <x v="14760"/>
    <n v="1565.29"/>
    <n v="11702.44"/>
  </r>
  <r>
    <x v="16405"/>
    <x v="2"/>
    <n v="53638"/>
    <x v="630"/>
    <x v="4771"/>
    <n v="0"/>
    <n v="624"/>
  </r>
  <r>
    <x v="16406"/>
    <x v="1"/>
    <n v="19990"/>
    <x v="31"/>
    <x v="14761"/>
    <n v="2626"/>
    <n v="5253.47"/>
  </r>
  <r>
    <x v="16407"/>
    <x v="0"/>
    <n v="49003"/>
    <x v="91"/>
    <x v="14762"/>
    <n v="0"/>
    <n v="1840.52"/>
  </r>
  <r>
    <x v="16408"/>
    <x v="2"/>
    <n v="68994"/>
    <x v="92"/>
    <x v="14763"/>
    <n v="0"/>
    <n v="0"/>
  </r>
  <r>
    <x v="16409"/>
    <x v="0"/>
    <n v="91169"/>
    <x v="101"/>
    <x v="14764"/>
    <n v="0"/>
    <n v="1500.97"/>
  </r>
  <r>
    <x v="16410"/>
    <x v="1"/>
    <n v="35045"/>
    <x v="413"/>
    <x v="1"/>
    <n v="0"/>
    <n v="1513.8"/>
  </r>
  <r>
    <x v="16411"/>
    <x v="1"/>
    <n v="89311"/>
    <x v="275"/>
    <x v="1672"/>
    <n v="7643.02"/>
    <n v="5567.93"/>
  </r>
  <r>
    <x v="16412"/>
    <x v="2"/>
    <n v="22386"/>
    <x v="99"/>
    <x v="14765"/>
    <n v="0"/>
    <n v="1397.85"/>
  </r>
  <r>
    <x v="16413"/>
    <x v="2"/>
    <n v="75712"/>
    <x v="43"/>
    <x v="1623"/>
    <n v="23160.06"/>
    <n v="19332.060000000001"/>
  </r>
  <r>
    <x v="16414"/>
    <x v="0"/>
    <n v="65542"/>
    <x v="10"/>
    <x v="14766"/>
    <n v="276.98"/>
    <n v="538.54999999999995"/>
  </r>
  <r>
    <x v="16415"/>
    <x v="0"/>
    <n v="61652"/>
    <x v="424"/>
    <x v="14767"/>
    <n v="0"/>
    <n v="534.6"/>
  </r>
  <r>
    <x v="16416"/>
    <x v="2"/>
    <n v="6446"/>
    <x v="333"/>
    <x v="4425"/>
    <n v="0"/>
    <n v="9018.32"/>
  </r>
  <r>
    <x v="16417"/>
    <x v="0"/>
    <n v="49570"/>
    <x v="221"/>
    <x v="14768"/>
    <n v="24533.19"/>
    <n v="3792"/>
  </r>
  <r>
    <x v="16418"/>
    <x v="2"/>
    <n v="81079"/>
    <x v="384"/>
    <x v="5641"/>
    <n v="0"/>
    <n v="0"/>
  </r>
  <r>
    <x v="16419"/>
    <x v="0"/>
    <n v="61212"/>
    <x v="258"/>
    <x v="14769"/>
    <n v="335.2"/>
    <n v="252.83"/>
  </r>
  <r>
    <x v="16420"/>
    <x v="0"/>
    <n v="82151"/>
    <x v="136"/>
    <x v="14770"/>
    <n v="0"/>
    <n v="5942.59"/>
  </r>
  <r>
    <x v="16421"/>
    <x v="1"/>
    <n v="40602"/>
    <x v="43"/>
    <x v="4120"/>
    <n v="7235.78"/>
    <n v="18247.38"/>
  </r>
  <r>
    <x v="16422"/>
    <x v="2"/>
    <n v="96501"/>
    <x v="424"/>
    <x v="14771"/>
    <n v="0"/>
    <n v="631.79999999999995"/>
  </r>
  <r>
    <x v="16423"/>
    <x v="1"/>
    <n v="87365"/>
    <x v="6"/>
    <x v="14772"/>
    <n v="3692.48"/>
    <n v="5661.2"/>
  </r>
  <r>
    <x v="16424"/>
    <x v="1"/>
    <n v="59153"/>
    <x v="26"/>
    <x v="14773"/>
    <n v="2480.8000000000002"/>
    <n v="2654.94"/>
  </r>
  <r>
    <x v="16425"/>
    <x v="2"/>
    <n v="79347"/>
    <x v="189"/>
    <x v="14774"/>
    <n v="0"/>
    <n v="11596.09"/>
  </r>
  <r>
    <x v="16426"/>
    <x v="1"/>
    <n v="44152"/>
    <x v="445"/>
    <x v="14775"/>
    <n v="25934.2"/>
    <n v="3752.49"/>
  </r>
  <r>
    <x v="16427"/>
    <x v="0"/>
    <n v="63224"/>
    <x v="85"/>
    <x v="14776"/>
    <n v="0"/>
    <n v="3437.47"/>
  </r>
  <r>
    <x v="16428"/>
    <x v="2"/>
    <n v="23666"/>
    <x v="524"/>
    <x v="14777"/>
    <n v="2089.5"/>
    <n v="10.95"/>
  </r>
  <r>
    <x v="16429"/>
    <x v="0"/>
    <n v="32113"/>
    <x v="221"/>
    <x v="14778"/>
    <n v="0"/>
    <n v="233.56"/>
  </r>
  <r>
    <x v="16430"/>
    <x v="0"/>
    <n v="105899"/>
    <x v="221"/>
    <x v="14779"/>
    <n v="24.72"/>
    <n v="910.02"/>
  </r>
  <r>
    <x v="16431"/>
    <x v="0"/>
    <n v="59556"/>
    <x v="26"/>
    <x v="432"/>
    <n v="0"/>
    <n v="4051.85"/>
  </r>
  <r>
    <x v="16432"/>
    <x v="2"/>
    <n v="34463"/>
    <x v="20"/>
    <x v="14780"/>
    <n v="0"/>
    <n v="0"/>
  </r>
  <r>
    <x v="16433"/>
    <x v="1"/>
    <n v="88129"/>
    <x v="294"/>
    <x v="9078"/>
    <n v="24091.08"/>
    <n v="229.8"/>
  </r>
  <r>
    <x v="16434"/>
    <x v="2"/>
    <n v="17890"/>
    <x v="294"/>
    <x v="14781"/>
    <n v="12889.03"/>
    <n v="1044.8399999999999"/>
  </r>
  <r>
    <x v="16435"/>
    <x v="1"/>
    <n v="94932"/>
    <x v="55"/>
    <x v="14782"/>
    <n v="0"/>
    <n v="0"/>
  </r>
  <r>
    <x v="16436"/>
    <x v="2"/>
    <n v="83457"/>
    <x v="8"/>
    <x v="5462"/>
    <n v="1811.9"/>
    <n v="6310.53"/>
  </r>
  <r>
    <x v="16437"/>
    <x v="1"/>
    <n v="97456"/>
    <x v="149"/>
    <x v="14783"/>
    <n v="1438.37"/>
    <n v="647.82000000000005"/>
  </r>
  <r>
    <x v="16438"/>
    <x v="1"/>
    <n v="27285"/>
    <x v="149"/>
    <x v="14784"/>
    <n v="837"/>
    <n v="458.08"/>
  </r>
  <r>
    <x v="16439"/>
    <x v="0"/>
    <n v="101979"/>
    <x v="3"/>
    <x v="14785"/>
    <n v="0"/>
    <n v="0"/>
  </r>
  <r>
    <x v="16440"/>
    <x v="2"/>
    <n v="20889"/>
    <x v="26"/>
    <x v="164"/>
    <n v="11368.7"/>
    <n v="624"/>
  </r>
  <r>
    <x v="16441"/>
    <x v="1"/>
    <n v="18536"/>
    <x v="596"/>
    <x v="14786"/>
    <n v="0"/>
    <n v="0"/>
  </r>
  <r>
    <x v="16441"/>
    <x v="2"/>
    <n v="53209"/>
    <x v="596"/>
    <x v="14787"/>
    <n v="0"/>
    <n v="0"/>
  </r>
  <r>
    <x v="16442"/>
    <x v="0"/>
    <n v="28320"/>
    <x v="273"/>
    <x v="14788"/>
    <n v="0"/>
    <n v="16222.73"/>
  </r>
  <r>
    <x v="16443"/>
    <x v="1"/>
    <n v="67639"/>
    <x v="88"/>
    <x v="14789"/>
    <n v="0"/>
    <n v="380.45"/>
  </r>
  <r>
    <x v="16444"/>
    <x v="2"/>
    <n v="44326"/>
    <x v="110"/>
    <x v="14790"/>
    <n v="0"/>
    <n v="212.21"/>
  </r>
  <r>
    <x v="16445"/>
    <x v="2"/>
    <n v="42016"/>
    <x v="6"/>
    <x v="2398"/>
    <n v="8331.2000000000007"/>
    <n v="4060.61"/>
  </r>
  <r>
    <x v="16446"/>
    <x v="2"/>
    <n v="92419"/>
    <x v="83"/>
    <x v="14791"/>
    <n v="0"/>
    <n v="891.25"/>
  </r>
  <r>
    <x v="16447"/>
    <x v="0"/>
    <n v="76878"/>
    <x v="43"/>
    <x v="3118"/>
    <n v="6452.1"/>
    <n v="20826.72"/>
  </r>
  <r>
    <x v="16448"/>
    <x v="2"/>
    <n v="18904"/>
    <x v="82"/>
    <x v="14792"/>
    <n v="0"/>
    <n v="2825.32"/>
  </r>
  <r>
    <x v="16449"/>
    <x v="2"/>
    <n v="3152"/>
    <x v="43"/>
    <x v="2365"/>
    <n v="19442.38"/>
    <n v="14078.57"/>
  </r>
  <r>
    <x v="16450"/>
    <x v="2"/>
    <n v="71476"/>
    <x v="13"/>
    <x v="14793"/>
    <n v="0"/>
    <n v="2.34"/>
  </r>
  <r>
    <x v="16451"/>
    <x v="1"/>
    <n v="32090"/>
    <x v="53"/>
    <x v="14794"/>
    <n v="0"/>
    <n v="91.46"/>
  </r>
  <r>
    <x v="16452"/>
    <x v="0"/>
    <n v="102472"/>
    <x v="234"/>
    <x v="14795"/>
    <n v="1553.64"/>
    <n v="2851.3"/>
  </r>
  <r>
    <x v="16453"/>
    <x v="1"/>
    <n v="94192"/>
    <x v="100"/>
    <x v="113"/>
    <n v="45.45"/>
    <n v="0"/>
  </r>
  <r>
    <x v="16454"/>
    <x v="1"/>
    <n v="58027"/>
    <x v="100"/>
    <x v="14796"/>
    <n v="136.35"/>
    <n v="0"/>
  </r>
  <r>
    <x v="16455"/>
    <x v="1"/>
    <n v="102732"/>
    <x v="14"/>
    <x v="14797"/>
    <n v="0"/>
    <n v="3626.7"/>
  </r>
  <r>
    <x v="16456"/>
    <x v="0"/>
    <n v="27812"/>
    <x v="234"/>
    <x v="14798"/>
    <n v="1865.18"/>
    <n v="15869.57"/>
  </r>
  <r>
    <x v="16457"/>
    <x v="2"/>
    <n v="53249"/>
    <x v="452"/>
    <x v="14799"/>
    <n v="0"/>
    <n v="786.02"/>
  </r>
  <r>
    <x v="16458"/>
    <x v="2"/>
    <n v="90504"/>
    <x v="452"/>
    <x v="14800"/>
    <n v="0"/>
    <n v="965.62"/>
  </r>
  <r>
    <x v="16459"/>
    <x v="2"/>
    <n v="27768"/>
    <x v="14"/>
    <x v="14801"/>
    <n v="0"/>
    <n v="4579.5"/>
  </r>
  <r>
    <x v="16459"/>
    <x v="1"/>
    <n v="37840"/>
    <x v="18"/>
    <x v="14802"/>
    <n v="5564.26"/>
    <n v="17794.45"/>
  </r>
  <r>
    <x v="16460"/>
    <x v="0"/>
    <n v="66849"/>
    <x v="234"/>
    <x v="14803"/>
    <n v="0"/>
    <n v="1118.72"/>
  </r>
  <r>
    <x v="16461"/>
    <x v="2"/>
    <n v="28074"/>
    <x v="424"/>
    <x v="14804"/>
    <n v="0"/>
    <n v="517.9"/>
  </r>
  <r>
    <x v="16462"/>
    <x v="2"/>
    <n v="23958"/>
    <x v="26"/>
    <x v="7414"/>
    <n v="4530.3100000000004"/>
    <n v="0"/>
  </r>
  <r>
    <x v="16463"/>
    <x v="0"/>
    <n v="22768"/>
    <x v="26"/>
    <x v="164"/>
    <n v="6240.2"/>
    <n v="624"/>
  </r>
  <r>
    <x v="16464"/>
    <x v="1"/>
    <n v="85532"/>
    <x v="959"/>
    <x v="14805"/>
    <n v="0"/>
    <n v="760"/>
  </r>
  <r>
    <x v="16465"/>
    <x v="0"/>
    <n v="25696"/>
    <x v="115"/>
    <x v="14806"/>
    <n v="0"/>
    <n v="1100"/>
  </r>
  <r>
    <x v="16466"/>
    <x v="0"/>
    <n v="92169"/>
    <x v="275"/>
    <x v="14807"/>
    <n v="3656.23"/>
    <n v="898"/>
  </r>
  <r>
    <x v="16467"/>
    <x v="2"/>
    <n v="90931"/>
    <x v="90"/>
    <x v="3573"/>
    <n v="1042.1300000000001"/>
    <n v="48"/>
  </r>
  <r>
    <x v="16468"/>
    <x v="0"/>
    <n v="96764"/>
    <x v="218"/>
    <x v="14808"/>
    <n v="1825.42"/>
    <n v="0"/>
  </r>
  <r>
    <x v="16469"/>
    <x v="0"/>
    <n v="79869"/>
    <x v="514"/>
    <x v="14809"/>
    <n v="0"/>
    <n v="0"/>
  </r>
  <r>
    <x v="16470"/>
    <x v="2"/>
    <n v="28791"/>
    <x v="218"/>
    <x v="14810"/>
    <n v="118.2"/>
    <n v="0"/>
  </r>
  <r>
    <x v="16471"/>
    <x v="2"/>
    <n v="25910"/>
    <x v="532"/>
    <x v="14811"/>
    <n v="6251.05"/>
    <n v="54.05"/>
  </r>
  <r>
    <x v="16471"/>
    <x v="1"/>
    <n v="57315"/>
    <x v="606"/>
    <x v="14812"/>
    <n v="7290.84"/>
    <n v="562.08000000000004"/>
  </r>
  <r>
    <x v="16472"/>
    <x v="2"/>
    <n v="55511"/>
    <x v="676"/>
    <x v="14813"/>
    <n v="0"/>
    <n v="0"/>
  </r>
  <r>
    <x v="16473"/>
    <x v="2"/>
    <n v="20807"/>
    <x v="1160"/>
    <x v="14814"/>
    <n v="0"/>
    <n v="1290.1600000000001"/>
  </r>
  <r>
    <x v="16474"/>
    <x v="2"/>
    <n v="35260"/>
    <x v="8"/>
    <x v="1"/>
    <n v="36.74"/>
    <n v="1148.54"/>
  </r>
  <r>
    <x v="16475"/>
    <x v="0"/>
    <n v="53887"/>
    <x v="90"/>
    <x v="1454"/>
    <n v="0"/>
    <n v="1480"/>
  </r>
  <r>
    <x v="16476"/>
    <x v="2"/>
    <n v="32552"/>
    <x v="34"/>
    <x v="14815"/>
    <n v="0"/>
    <n v="0"/>
  </r>
  <r>
    <x v="16477"/>
    <x v="2"/>
    <n v="8409"/>
    <x v="197"/>
    <x v="1257"/>
    <n v="0"/>
    <n v="0"/>
  </r>
  <r>
    <x v="16478"/>
    <x v="0"/>
    <n v="93369"/>
    <x v="606"/>
    <x v="14816"/>
    <n v="5087.8599999999997"/>
    <n v="1869.07"/>
  </r>
  <r>
    <x v="16479"/>
    <x v="1"/>
    <n v="10804"/>
    <x v="40"/>
    <x v="14817"/>
    <n v="0"/>
    <n v="1480"/>
  </r>
  <r>
    <x v="16480"/>
    <x v="0"/>
    <n v="77578"/>
    <x v="72"/>
    <x v="14818"/>
    <n v="25512.959999999999"/>
    <n v="850.58"/>
  </r>
  <r>
    <x v="16481"/>
    <x v="0"/>
    <n v="43085"/>
    <x v="865"/>
    <x v="14819"/>
    <n v="0"/>
    <n v="30"/>
  </r>
  <r>
    <x v="16482"/>
    <x v="1"/>
    <n v="8519"/>
    <x v="516"/>
    <x v="14820"/>
    <n v="0"/>
    <n v="1086.73"/>
  </r>
  <r>
    <x v="16482"/>
    <x v="2"/>
    <n v="45674"/>
    <x v="551"/>
    <x v="14821"/>
    <n v="0"/>
    <n v="0"/>
  </r>
  <r>
    <x v="16483"/>
    <x v="2"/>
    <n v="49992"/>
    <x v="10"/>
    <x v="14822"/>
    <n v="11677.11"/>
    <n v="4965.6400000000003"/>
  </r>
  <r>
    <x v="16484"/>
    <x v="0"/>
    <n v="10481"/>
    <x v="132"/>
    <x v="14823"/>
    <n v="3780.6"/>
    <n v="1430"/>
  </r>
  <r>
    <x v="16484"/>
    <x v="2"/>
    <n v="63011"/>
    <x v="132"/>
    <x v="14824"/>
    <n v="454.13"/>
    <n v="10397.16"/>
  </r>
  <r>
    <x v="16485"/>
    <x v="1"/>
    <n v="10978"/>
    <x v="10"/>
    <x v="14825"/>
    <n v="23581.15"/>
    <n v="1188.3499999999999"/>
  </r>
  <r>
    <x v="16486"/>
    <x v="2"/>
    <n v="22973"/>
    <x v="212"/>
    <x v="14826"/>
    <n v="3811.68"/>
    <n v="1084.76"/>
  </r>
  <r>
    <x v="16487"/>
    <x v="1"/>
    <n v="95137"/>
    <x v="964"/>
    <x v="14827"/>
    <n v="0"/>
    <n v="0"/>
  </r>
  <r>
    <x v="16488"/>
    <x v="2"/>
    <n v="87004"/>
    <x v="94"/>
    <x v="1721"/>
    <n v="4847.78"/>
    <n v="868"/>
  </r>
  <r>
    <x v="16489"/>
    <x v="0"/>
    <n v="59666"/>
    <x v="964"/>
    <x v="14828"/>
    <n v="0"/>
    <n v="0"/>
  </r>
  <r>
    <x v="16490"/>
    <x v="2"/>
    <n v="9166"/>
    <x v="504"/>
    <x v="14829"/>
    <n v="0"/>
    <n v="0"/>
  </r>
  <r>
    <x v="16491"/>
    <x v="2"/>
    <n v="51310"/>
    <x v="94"/>
    <x v="304"/>
    <n v="0"/>
    <n v="1560"/>
  </r>
  <r>
    <x v="16492"/>
    <x v="2"/>
    <n v="63040"/>
    <x v="30"/>
    <x v="14830"/>
    <n v="3244.74"/>
    <n v="992.96"/>
  </r>
  <r>
    <x v="16493"/>
    <x v="2"/>
    <n v="83480"/>
    <x v="44"/>
    <x v="14831"/>
    <n v="0"/>
    <n v="4939.6499999999996"/>
  </r>
  <r>
    <x v="16494"/>
    <x v="0"/>
    <n v="51687"/>
    <x v="44"/>
    <x v="14832"/>
    <n v="0"/>
    <n v="4017.77"/>
  </r>
  <r>
    <x v="16495"/>
    <x v="1"/>
    <n v="23450"/>
    <x v="68"/>
    <x v="7409"/>
    <n v="0"/>
    <n v="624"/>
  </r>
  <r>
    <x v="16495"/>
    <x v="0"/>
    <n v="59047"/>
    <x v="68"/>
    <x v="1837"/>
    <n v="0"/>
    <n v="621.6"/>
  </r>
  <r>
    <x v="16496"/>
    <x v="1"/>
    <n v="196"/>
    <x v="43"/>
    <x v="156"/>
    <n v="84172.44"/>
    <n v="16662.29"/>
  </r>
  <r>
    <x v="16497"/>
    <x v="2"/>
    <n v="88425"/>
    <x v="10"/>
    <x v="14833"/>
    <n v="6291.5"/>
    <n v="4115.59"/>
  </r>
  <r>
    <x v="16498"/>
    <x v="1"/>
    <n v="15656"/>
    <x v="221"/>
    <x v="14834"/>
    <n v="10807.21"/>
    <n v="3585.84"/>
  </r>
  <r>
    <x v="16498"/>
    <x v="2"/>
    <n v="49372"/>
    <x v="221"/>
    <x v="14835"/>
    <n v="25952.53"/>
    <n v="3514.99"/>
  </r>
  <r>
    <x v="16499"/>
    <x v="0"/>
    <n v="86793"/>
    <x v="283"/>
    <x v="14836"/>
    <n v="0"/>
    <n v="0"/>
  </r>
  <r>
    <x v="16500"/>
    <x v="2"/>
    <n v="50183"/>
    <x v="283"/>
    <x v="14837"/>
    <n v="0"/>
    <n v="172.74"/>
  </r>
  <r>
    <x v="16501"/>
    <x v="2"/>
    <n v="62929"/>
    <x v="32"/>
    <x v="14838"/>
    <n v="409.56"/>
    <n v="5.68"/>
  </r>
  <r>
    <x v="16502"/>
    <x v="2"/>
    <n v="9512"/>
    <x v="645"/>
    <x v="5982"/>
    <n v="0"/>
    <n v="0"/>
  </r>
  <r>
    <x v="16503"/>
    <x v="0"/>
    <n v="69840"/>
    <x v="13"/>
    <x v="14839"/>
    <n v="0"/>
    <n v="31.05"/>
  </r>
  <r>
    <x v="16504"/>
    <x v="1"/>
    <n v="109725"/>
    <x v="14"/>
    <x v="6828"/>
    <n v="0"/>
    <n v="141.58000000000001"/>
  </r>
  <r>
    <x v="16505"/>
    <x v="1"/>
    <n v="84638"/>
    <x v="357"/>
    <x v="14840"/>
    <n v="13755.79"/>
    <n v="1829.81"/>
  </r>
  <r>
    <x v="16506"/>
    <x v="1"/>
    <n v="108932"/>
    <x v="38"/>
    <x v="7725"/>
    <n v="0"/>
    <n v="8.4"/>
  </r>
  <r>
    <x v="16507"/>
    <x v="0"/>
    <n v="108079"/>
    <x v="79"/>
    <x v="14841"/>
    <n v="0"/>
    <n v="251.64"/>
  </r>
  <r>
    <x v="16508"/>
    <x v="1"/>
    <n v="10605"/>
    <x v="8"/>
    <x v="5201"/>
    <n v="1104.25"/>
    <n v="6577.34"/>
  </r>
  <r>
    <x v="16509"/>
    <x v="0"/>
    <n v="17023"/>
    <x v="258"/>
    <x v="14842"/>
    <n v="11325.25"/>
    <n v="3744.65"/>
  </r>
  <r>
    <x v="16510"/>
    <x v="2"/>
    <n v="55285"/>
    <x v="157"/>
    <x v="14843"/>
    <n v="5156.8999999999996"/>
    <n v="250"/>
  </r>
  <r>
    <x v="16511"/>
    <x v="1"/>
    <n v="72655"/>
    <x v="4"/>
    <x v="14844"/>
    <n v="0"/>
    <n v="0"/>
  </r>
  <r>
    <x v="16512"/>
    <x v="0"/>
    <n v="79972"/>
    <x v="239"/>
    <x v="14845"/>
    <n v="0"/>
    <n v="20.5"/>
  </r>
  <r>
    <x v="16513"/>
    <x v="1"/>
    <n v="13470"/>
    <x v="517"/>
    <x v="14846"/>
    <n v="8429.39"/>
    <n v="5605.45"/>
  </r>
  <r>
    <x v="16514"/>
    <x v="1"/>
    <n v="26727"/>
    <x v="106"/>
    <x v="14847"/>
    <n v="4205.8"/>
    <n v="798.23"/>
  </r>
  <r>
    <x v="16515"/>
    <x v="2"/>
    <n v="20163"/>
    <x v="233"/>
    <x v="14848"/>
    <n v="0"/>
    <n v="1040"/>
  </r>
  <r>
    <x v="16516"/>
    <x v="1"/>
    <n v="10216"/>
    <x v="62"/>
    <x v="14849"/>
    <n v="0"/>
    <n v="0"/>
  </r>
  <r>
    <x v="16517"/>
    <x v="1"/>
    <n v="107667"/>
    <x v="203"/>
    <x v="14850"/>
    <n v="0"/>
    <n v="1359.71"/>
  </r>
  <r>
    <x v="16518"/>
    <x v="0"/>
    <n v="106092"/>
    <x v="92"/>
    <x v="14851"/>
    <n v="0"/>
    <n v="0"/>
  </r>
  <r>
    <x v="16519"/>
    <x v="2"/>
    <n v="19645"/>
    <x v="392"/>
    <x v="14852"/>
    <n v="1097.3900000000001"/>
    <n v="4955.1099999999997"/>
  </r>
  <r>
    <x v="16520"/>
    <x v="0"/>
    <n v="104817"/>
    <x v="38"/>
    <x v="14853"/>
    <n v="0"/>
    <n v="0"/>
  </r>
  <r>
    <x v="16521"/>
    <x v="2"/>
    <n v="57761"/>
    <x v="340"/>
    <x v="14854"/>
    <n v="0"/>
    <n v="20.010000000000002"/>
  </r>
  <r>
    <x v="16522"/>
    <x v="0"/>
    <n v="92825"/>
    <x v="340"/>
    <x v="14855"/>
    <n v="0"/>
    <n v="0"/>
  </r>
  <r>
    <x v="16523"/>
    <x v="0"/>
    <n v="8849"/>
    <x v="421"/>
    <x v="14856"/>
    <n v="8806.3700000000008"/>
    <n v="6613.4"/>
  </r>
  <r>
    <x v="16524"/>
    <x v="0"/>
    <n v="66631"/>
    <x v="26"/>
    <x v="14857"/>
    <n v="104.34"/>
    <n v="873.68"/>
  </r>
  <r>
    <x v="16525"/>
    <x v="1"/>
    <n v="7616"/>
    <x v="128"/>
    <x v="14858"/>
    <n v="5139.12"/>
    <n v="2217.88"/>
  </r>
  <r>
    <x v="16525"/>
    <x v="2"/>
    <n v="43803"/>
    <x v="72"/>
    <x v="14859"/>
    <n v="4699.71"/>
    <n v="1972.51"/>
  </r>
  <r>
    <x v="16526"/>
    <x v="2"/>
    <n v="58320"/>
    <x v="424"/>
    <x v="14860"/>
    <n v="0"/>
    <n v="2714.16"/>
  </r>
  <r>
    <x v="16527"/>
    <x v="0"/>
    <n v="101132"/>
    <x v="73"/>
    <x v="14861"/>
    <n v="0"/>
    <n v="700"/>
  </r>
  <r>
    <x v="16528"/>
    <x v="0"/>
    <n v="88152"/>
    <x v="10"/>
    <x v="14862"/>
    <n v="11166.08"/>
    <n v="1959.94"/>
  </r>
  <r>
    <x v="16529"/>
    <x v="0"/>
    <n v="77980"/>
    <x v="18"/>
    <x v="14863"/>
    <n v="0"/>
    <n v="250"/>
  </r>
  <r>
    <x v="16530"/>
    <x v="1"/>
    <n v="47631"/>
    <x v="10"/>
    <x v="4207"/>
    <n v="21820.880000000001"/>
    <n v="2301.42"/>
  </r>
  <r>
    <x v="16531"/>
    <x v="0"/>
    <n v="71879"/>
    <x v="4"/>
    <x v="14864"/>
    <n v="0"/>
    <n v="0"/>
  </r>
  <r>
    <x v="16532"/>
    <x v="1"/>
    <n v="85926"/>
    <x v="10"/>
    <x v="14865"/>
    <n v="19149.37"/>
    <n v="2740.98"/>
  </r>
  <r>
    <x v="16533"/>
    <x v="0"/>
    <n v="109293"/>
    <x v="4"/>
    <x v="14866"/>
    <n v="0"/>
    <n v="0"/>
  </r>
  <r>
    <x v="16534"/>
    <x v="1"/>
    <n v="30661"/>
    <x v="541"/>
    <x v="14867"/>
    <n v="0"/>
    <n v="0"/>
  </r>
  <r>
    <x v="16534"/>
    <x v="0"/>
    <n v="70962"/>
    <x v="541"/>
    <x v="14868"/>
    <n v="0"/>
    <n v="0"/>
  </r>
  <r>
    <x v="16535"/>
    <x v="0"/>
    <n v="95448"/>
    <x v="1161"/>
    <x v="14869"/>
    <n v="0"/>
    <n v="1212.76"/>
  </r>
  <r>
    <x v="16536"/>
    <x v="0"/>
    <n v="22447"/>
    <x v="1162"/>
    <x v="14870"/>
    <n v="0"/>
    <n v="1280.1099999999999"/>
  </r>
  <r>
    <x v="16537"/>
    <x v="2"/>
    <n v="51887"/>
    <x v="10"/>
    <x v="14871"/>
    <n v="7570.84"/>
    <n v="1750.06"/>
  </r>
  <r>
    <x v="16538"/>
    <x v="2"/>
    <n v="24489"/>
    <x v="14"/>
    <x v="14872"/>
    <n v="0"/>
    <n v="7243.6"/>
  </r>
  <r>
    <x v="16539"/>
    <x v="0"/>
    <n v="92376"/>
    <x v="10"/>
    <x v="14873"/>
    <n v="5859.85"/>
    <n v="2036.86"/>
  </r>
  <r>
    <x v="16540"/>
    <x v="2"/>
    <n v="92752"/>
    <x v="164"/>
    <x v="14874"/>
    <n v="1360.32"/>
    <n v="894"/>
  </r>
  <r>
    <x v="16541"/>
    <x v="0"/>
    <n v="72989"/>
    <x v="42"/>
    <x v="5301"/>
    <n v="127620.5"/>
    <n v="13695.5"/>
  </r>
  <r>
    <x v="16542"/>
    <x v="1"/>
    <n v="80195"/>
    <x v="24"/>
    <x v="14875"/>
    <n v="0"/>
    <n v="0"/>
  </r>
  <r>
    <x v="16543"/>
    <x v="2"/>
    <n v="96240"/>
    <x v="388"/>
    <x v="14876"/>
    <n v="0"/>
    <n v="0"/>
  </r>
  <r>
    <x v="16544"/>
    <x v="2"/>
    <n v="85514"/>
    <x v="54"/>
    <x v="7228"/>
    <n v="0"/>
    <n v="0"/>
  </r>
  <r>
    <x v="16545"/>
    <x v="1"/>
    <n v="85117"/>
    <x v="145"/>
    <x v="14877"/>
    <n v="8740.8700000000008"/>
    <n v="1962.99"/>
  </r>
  <r>
    <x v="16546"/>
    <x v="0"/>
    <n v="85656"/>
    <x v="389"/>
    <x v="1157"/>
    <n v="0"/>
    <n v="3500"/>
  </r>
  <r>
    <x v="16547"/>
    <x v="2"/>
    <n v="92168"/>
    <x v="10"/>
    <x v="14878"/>
    <n v="2721.24"/>
    <n v="3241.6"/>
  </r>
  <r>
    <x v="16548"/>
    <x v="0"/>
    <n v="55351"/>
    <x v="79"/>
    <x v="14879"/>
    <n v="15445.53"/>
    <n v="4007.12"/>
  </r>
  <r>
    <x v="16549"/>
    <x v="0"/>
    <n v="65724"/>
    <x v="164"/>
    <x v="14880"/>
    <n v="215.55"/>
    <n v="615.4"/>
  </r>
  <r>
    <x v="16550"/>
    <x v="2"/>
    <n v="59861"/>
    <x v="26"/>
    <x v="14881"/>
    <n v="2155.67"/>
    <n v="1221"/>
  </r>
  <r>
    <x v="16551"/>
    <x v="0"/>
    <n v="72699"/>
    <x v="4"/>
    <x v="14882"/>
    <n v="0"/>
    <n v="2.44"/>
  </r>
  <r>
    <x v="16552"/>
    <x v="1"/>
    <n v="14222"/>
    <x v="10"/>
    <x v="14883"/>
    <n v="16083.07"/>
    <n v="1915.92"/>
  </r>
  <r>
    <x v="16553"/>
    <x v="1"/>
    <n v="89937"/>
    <x v="866"/>
    <x v="14884"/>
    <n v="9890.33"/>
    <n v="62.56"/>
  </r>
  <r>
    <x v="16554"/>
    <x v="0"/>
    <n v="9991"/>
    <x v="535"/>
    <x v="14885"/>
    <n v="0"/>
    <n v="6678.6"/>
  </r>
  <r>
    <x v="16555"/>
    <x v="1"/>
    <n v="10670"/>
    <x v="338"/>
    <x v="1429"/>
    <n v="6727.53"/>
    <n v="7709.91"/>
  </r>
  <r>
    <x v="16555"/>
    <x v="2"/>
    <n v="65424"/>
    <x v="208"/>
    <x v="14886"/>
    <n v="0"/>
    <n v="18010.13"/>
  </r>
  <r>
    <x v="16556"/>
    <x v="1"/>
    <n v="26084"/>
    <x v="115"/>
    <x v="14887"/>
    <n v="0"/>
    <n v="214.94"/>
  </r>
  <r>
    <x v="16557"/>
    <x v="2"/>
    <n v="39399"/>
    <x v="8"/>
    <x v="2394"/>
    <n v="44843.64"/>
    <n v="14695.44"/>
  </r>
  <r>
    <x v="16558"/>
    <x v="0"/>
    <n v="49180"/>
    <x v="130"/>
    <x v="14888"/>
    <n v="7541.31"/>
    <n v="550"/>
  </r>
  <r>
    <x v="16559"/>
    <x v="2"/>
    <n v="17640"/>
    <x v="198"/>
    <x v="14889"/>
    <n v="0"/>
    <n v="1400"/>
  </r>
  <r>
    <x v="16560"/>
    <x v="0"/>
    <n v="25347"/>
    <x v="161"/>
    <x v="14890"/>
    <n v="0"/>
    <n v="0"/>
  </r>
  <r>
    <x v="16561"/>
    <x v="1"/>
    <n v="17954"/>
    <x v="275"/>
    <x v="433"/>
    <n v="3591.98"/>
    <n v="4758.17"/>
  </r>
  <r>
    <x v="16562"/>
    <x v="2"/>
    <n v="43496"/>
    <x v="72"/>
    <x v="14891"/>
    <n v="6181.54"/>
    <n v="3810.14"/>
  </r>
  <r>
    <x v="16563"/>
    <x v="0"/>
    <n v="63228"/>
    <x v="536"/>
    <x v="14892"/>
    <n v="0"/>
    <n v="13768.93"/>
  </r>
  <r>
    <x v="16564"/>
    <x v="0"/>
    <n v="97610"/>
    <x v="26"/>
    <x v="89"/>
    <n v="458.55"/>
    <n v="0"/>
  </r>
  <r>
    <x v="16565"/>
    <x v="2"/>
    <n v="17655"/>
    <x v="10"/>
    <x v="14893"/>
    <n v="816.54"/>
    <n v="3232.24"/>
  </r>
  <r>
    <x v="16566"/>
    <x v="2"/>
    <n v="60655"/>
    <x v="26"/>
    <x v="432"/>
    <n v="634.09"/>
    <n v="0"/>
  </r>
  <r>
    <x v="16567"/>
    <x v="1"/>
    <n v="13308"/>
    <x v="10"/>
    <x v="14894"/>
    <n v="20434.73"/>
    <n v="39.1"/>
  </r>
  <r>
    <x v="16567"/>
    <x v="2"/>
    <n v="48683"/>
    <x v="10"/>
    <x v="14895"/>
    <n v="20340.98"/>
    <n v="1268.1300000000001"/>
  </r>
  <r>
    <x v="16568"/>
    <x v="1"/>
    <n v="39241"/>
    <x v="8"/>
    <x v="2394"/>
    <n v="48750.65"/>
    <n v="13879.76"/>
  </r>
  <r>
    <x v="16569"/>
    <x v="1"/>
    <n v="7948"/>
    <x v="1163"/>
    <x v="14896"/>
    <n v="0"/>
    <n v="0"/>
  </r>
  <r>
    <x v="16570"/>
    <x v="1"/>
    <n v="23266"/>
    <x v="160"/>
    <x v="14897"/>
    <n v="0"/>
    <n v="4994.21"/>
  </r>
  <r>
    <x v="16571"/>
    <x v="1"/>
    <n v="14832"/>
    <x v="10"/>
    <x v="14898"/>
    <n v="17508.36"/>
    <n v="2264.33"/>
  </r>
  <r>
    <x v="16572"/>
    <x v="0"/>
    <n v="44503"/>
    <x v="513"/>
    <x v="14899"/>
    <n v="4404.4799999999996"/>
    <n v="2032.47"/>
  </r>
  <r>
    <x v="16573"/>
    <x v="0"/>
    <n v="101695"/>
    <x v="32"/>
    <x v="14900"/>
    <n v="0"/>
    <n v="0"/>
  </r>
  <r>
    <x v="16574"/>
    <x v="2"/>
    <n v="23014"/>
    <x v="95"/>
    <x v="1909"/>
    <n v="0"/>
    <n v="486.07"/>
  </r>
  <r>
    <x v="16574"/>
    <x v="1"/>
    <n v="58532"/>
    <x v="95"/>
    <x v="14901"/>
    <n v="0"/>
    <n v="516.6"/>
  </r>
  <r>
    <x v="16575"/>
    <x v="1"/>
    <n v="5479"/>
    <x v="255"/>
    <x v="14902"/>
    <n v="0"/>
    <n v="6336.08"/>
  </r>
  <r>
    <x v="16576"/>
    <x v="1"/>
    <n v="34304"/>
    <x v="149"/>
    <x v="14903"/>
    <n v="0"/>
    <n v="0"/>
  </r>
  <r>
    <x v="16576"/>
    <x v="0"/>
    <n v="57059"/>
    <x v="46"/>
    <x v="14904"/>
    <n v="10.68"/>
    <n v="0"/>
  </r>
  <r>
    <x v="16577"/>
    <x v="1"/>
    <n v="97172"/>
    <x v="79"/>
    <x v="14905"/>
    <n v="2525.21"/>
    <n v="0"/>
  </r>
  <r>
    <x v="16578"/>
    <x v="0"/>
    <n v="84856"/>
    <x v="8"/>
    <x v="14906"/>
    <n v="18.52"/>
    <n v="4657.38"/>
  </r>
  <r>
    <x v="16579"/>
    <x v="1"/>
    <n v="29842"/>
    <x v="1164"/>
    <x v="14907"/>
    <n v="0"/>
    <n v="0"/>
  </r>
  <r>
    <x v="16580"/>
    <x v="1"/>
    <n v="103873"/>
    <x v="208"/>
    <x v="1"/>
    <n v="0"/>
    <n v="12975.72"/>
  </r>
  <r>
    <x v="16581"/>
    <x v="2"/>
    <n v="21125"/>
    <x v="206"/>
    <x v="14908"/>
    <n v="0"/>
    <n v="953.25"/>
  </r>
  <r>
    <x v="16582"/>
    <x v="1"/>
    <n v="72475"/>
    <x v="4"/>
    <x v="14909"/>
    <n v="0"/>
    <n v="9.76"/>
  </r>
  <r>
    <x v="16583"/>
    <x v="2"/>
    <n v="66100"/>
    <x v="1165"/>
    <x v="14910"/>
    <n v="0"/>
    <n v="1371.28"/>
  </r>
  <r>
    <x v="16584"/>
    <x v="2"/>
    <n v="26268"/>
    <x v="161"/>
    <x v="14911"/>
    <n v="0"/>
    <n v="893.73"/>
  </r>
  <r>
    <x v="16585"/>
    <x v="1"/>
    <n v="29197"/>
    <x v="68"/>
    <x v="14912"/>
    <n v="323.16000000000003"/>
    <n v="1538.74"/>
  </r>
  <r>
    <x v="16586"/>
    <x v="0"/>
    <n v="36605"/>
    <x v="170"/>
    <x v="2201"/>
    <n v="0"/>
    <n v="312.5"/>
  </r>
  <r>
    <x v="16587"/>
    <x v="1"/>
    <n v="46114"/>
    <x v="98"/>
    <x v="14913"/>
    <n v="2570.84"/>
    <n v="4217.7"/>
  </r>
  <r>
    <x v="16588"/>
    <x v="0"/>
    <n v="13640"/>
    <x v="54"/>
    <x v="1603"/>
    <n v="650.94000000000005"/>
    <n v="0"/>
  </r>
  <r>
    <x v="16589"/>
    <x v="1"/>
    <n v="93140"/>
    <x v="674"/>
    <x v="478"/>
    <n v="0"/>
    <n v="2048"/>
  </r>
  <r>
    <x v="16590"/>
    <x v="1"/>
    <n v="22062"/>
    <x v="36"/>
    <x v="14914"/>
    <n v="107.99"/>
    <n v="757.73"/>
  </r>
  <r>
    <x v="16590"/>
    <x v="2"/>
    <n v="58289"/>
    <x v="36"/>
    <x v="14915"/>
    <n v="1705.87"/>
    <n v="524.63"/>
  </r>
  <r>
    <x v="16591"/>
    <x v="2"/>
    <n v="55081"/>
    <x v="151"/>
    <x v="1697"/>
    <n v="1513.29"/>
    <n v="8770.5400000000009"/>
  </r>
  <r>
    <x v="16592"/>
    <x v="1"/>
    <n v="108637"/>
    <x v="13"/>
    <x v="14916"/>
    <n v="0"/>
    <n v="50.89"/>
  </r>
  <r>
    <x v="16593"/>
    <x v="0"/>
    <n v="73681"/>
    <x v="270"/>
    <x v="14917"/>
    <n v="18593.72"/>
    <n v="13901.13"/>
  </r>
  <r>
    <x v="16594"/>
    <x v="1"/>
    <n v="289"/>
    <x v="431"/>
    <x v="14918"/>
    <n v="49853.04"/>
    <n v="19031.080000000002"/>
  </r>
  <r>
    <x v="16595"/>
    <x v="1"/>
    <n v="21611"/>
    <x v="354"/>
    <x v="14919"/>
    <n v="0"/>
    <n v="8360.2999999999993"/>
  </r>
  <r>
    <x v="16595"/>
    <x v="0"/>
    <n v="61751"/>
    <x v="354"/>
    <x v="14920"/>
    <n v="526.95000000000005"/>
    <n v="0"/>
  </r>
  <r>
    <x v="16596"/>
    <x v="2"/>
    <n v="19670"/>
    <x v="674"/>
    <x v="14921"/>
    <n v="0"/>
    <n v="3178.8"/>
  </r>
  <r>
    <x v="16597"/>
    <x v="0"/>
    <n v="84837"/>
    <x v="275"/>
    <x v="1672"/>
    <n v="26899.05"/>
    <n v="5902.22"/>
  </r>
  <r>
    <x v="16598"/>
    <x v="2"/>
    <n v="60045"/>
    <x v="275"/>
    <x v="14922"/>
    <n v="3283.37"/>
    <n v="4079.38"/>
  </r>
  <r>
    <x v="16599"/>
    <x v="2"/>
    <n v="16436"/>
    <x v="140"/>
    <x v="14923"/>
    <n v="0"/>
    <n v="14025.23"/>
  </r>
  <r>
    <x v="16600"/>
    <x v="1"/>
    <n v="3601"/>
    <x v="401"/>
    <x v="4659"/>
    <n v="1941.85"/>
    <n v="2374.35"/>
  </r>
  <r>
    <x v="16601"/>
    <x v="0"/>
    <n v="75895"/>
    <x v="15"/>
    <x v="12961"/>
    <n v="6103.06"/>
    <n v="7786.78"/>
  </r>
  <r>
    <x v="16602"/>
    <x v="1"/>
    <n v="33079"/>
    <x v="38"/>
    <x v="14924"/>
    <n v="10.5"/>
    <n v="0"/>
  </r>
  <r>
    <x v="16603"/>
    <x v="1"/>
    <n v="97945"/>
    <x v="347"/>
    <x v="14925"/>
    <n v="0"/>
    <n v="0"/>
  </r>
  <r>
    <x v="16604"/>
    <x v="2"/>
    <n v="109348"/>
    <x v="38"/>
    <x v="14926"/>
    <n v="0"/>
    <n v="0"/>
  </r>
  <r>
    <x v="16605"/>
    <x v="0"/>
    <n v="65166"/>
    <x v="64"/>
    <x v="14927"/>
    <n v="7933.86"/>
    <n v="1133.97"/>
  </r>
  <r>
    <x v="16606"/>
    <x v="1"/>
    <n v="100918"/>
    <x v="64"/>
    <x v="14928"/>
    <n v="16144.77"/>
    <n v="1529.08"/>
  </r>
  <r>
    <x v="16607"/>
    <x v="1"/>
    <n v="24813"/>
    <x v="26"/>
    <x v="164"/>
    <n v="601.12"/>
    <n v="624"/>
  </r>
  <r>
    <x v="16608"/>
    <x v="1"/>
    <n v="89355"/>
    <x v="214"/>
    <x v="2195"/>
    <n v="0"/>
    <n v="4148"/>
  </r>
  <r>
    <x v="16609"/>
    <x v="1"/>
    <n v="97839"/>
    <x v="99"/>
    <x v="14929"/>
    <n v="0"/>
    <n v="0"/>
  </r>
  <r>
    <x v="16610"/>
    <x v="1"/>
    <n v="98442"/>
    <x v="447"/>
    <x v="14930"/>
    <n v="0"/>
    <n v="0"/>
  </r>
  <r>
    <x v="16611"/>
    <x v="0"/>
    <n v="70122"/>
    <x v="10"/>
    <x v="14931"/>
    <n v="109.26"/>
    <n v="391.69"/>
  </r>
  <r>
    <x v="16612"/>
    <x v="1"/>
    <n v="89058"/>
    <x v="90"/>
    <x v="334"/>
    <n v="7190.66"/>
    <n v="0"/>
  </r>
  <r>
    <x v="16613"/>
    <x v="0"/>
    <n v="44738"/>
    <x v="105"/>
    <x v="14932"/>
    <n v="0"/>
    <n v="5013.3599999999997"/>
  </r>
  <r>
    <x v="16614"/>
    <x v="2"/>
    <n v="7311"/>
    <x v="412"/>
    <x v="14933"/>
    <n v="9201.99"/>
    <n v="6650.22"/>
  </r>
  <r>
    <x v="16615"/>
    <x v="2"/>
    <n v="25307"/>
    <x v="99"/>
    <x v="2054"/>
    <n v="0"/>
    <n v="0"/>
  </r>
  <r>
    <x v="16616"/>
    <x v="2"/>
    <n v="855"/>
    <x v="741"/>
    <x v="7579"/>
    <n v="22127.1"/>
    <n v="21782.73"/>
  </r>
  <r>
    <x v="16616"/>
    <x v="0"/>
    <n v="38430"/>
    <x v="126"/>
    <x v="2534"/>
    <n v="17092.43"/>
    <n v="8756.92"/>
  </r>
  <r>
    <x v="16617"/>
    <x v="1"/>
    <n v="10736"/>
    <x v="457"/>
    <x v="14934"/>
    <n v="0"/>
    <n v="100"/>
  </r>
  <r>
    <x v="16618"/>
    <x v="1"/>
    <n v="2846"/>
    <x v="37"/>
    <x v="6863"/>
    <n v="0"/>
    <n v="0"/>
  </r>
  <r>
    <x v="16619"/>
    <x v="0"/>
    <n v="79526"/>
    <x v="105"/>
    <x v="14935"/>
    <n v="12377.72"/>
    <n v="8955.94"/>
  </r>
  <r>
    <x v="16620"/>
    <x v="2"/>
    <n v="81158"/>
    <x v="239"/>
    <x v="14936"/>
    <n v="0"/>
    <n v="2547"/>
  </r>
  <r>
    <x v="16621"/>
    <x v="0"/>
    <n v="55207"/>
    <x v="394"/>
    <x v="6675"/>
    <n v="0"/>
    <n v="624"/>
  </r>
  <r>
    <x v="16622"/>
    <x v="0"/>
    <n v="44737"/>
    <x v="159"/>
    <x v="14937"/>
    <n v="0"/>
    <n v="0"/>
  </r>
  <r>
    <x v="16623"/>
    <x v="0"/>
    <n v="58114"/>
    <x v="36"/>
    <x v="14938"/>
    <n v="1425.12"/>
    <n v="310.72000000000003"/>
  </r>
  <r>
    <x v="16624"/>
    <x v="0"/>
    <n v="79187"/>
    <x v="412"/>
    <x v="1776"/>
    <n v="15231.98"/>
    <n v="10398.06"/>
  </r>
  <r>
    <x v="16625"/>
    <x v="2"/>
    <n v="24924"/>
    <x v="385"/>
    <x v="14939"/>
    <n v="584.41"/>
    <n v="3305.72"/>
  </r>
  <r>
    <x v="16626"/>
    <x v="1"/>
    <n v="45632"/>
    <x v="136"/>
    <x v="14940"/>
    <n v="3965.32"/>
    <n v="0"/>
  </r>
  <r>
    <x v="16627"/>
    <x v="1"/>
    <n v="96107"/>
    <x v="30"/>
    <x v="14941"/>
    <n v="0"/>
    <n v="1602.37"/>
  </r>
  <r>
    <x v="16628"/>
    <x v="2"/>
    <n v="89394"/>
    <x v="10"/>
    <x v="14942"/>
    <n v="7077.88"/>
    <n v="1050.23"/>
  </r>
  <r>
    <x v="16629"/>
    <x v="2"/>
    <n v="59516"/>
    <x v="68"/>
    <x v="14943"/>
    <n v="0"/>
    <n v="1183.4100000000001"/>
  </r>
  <r>
    <x v="16630"/>
    <x v="1"/>
    <n v="21034"/>
    <x v="55"/>
    <x v="14944"/>
    <n v="0"/>
    <n v="624"/>
  </r>
  <r>
    <x v="16631"/>
    <x v="1"/>
    <n v="41708"/>
    <x v="21"/>
    <x v="12436"/>
    <n v="0"/>
    <n v="269.31"/>
  </r>
  <r>
    <x v="16632"/>
    <x v="0"/>
    <n v="55251"/>
    <x v="394"/>
    <x v="103"/>
    <n v="0"/>
    <n v="0"/>
  </r>
  <r>
    <x v="16633"/>
    <x v="2"/>
    <n v="37164"/>
    <x v="62"/>
    <x v="1499"/>
    <n v="0"/>
    <n v="3675.62"/>
  </r>
  <r>
    <x v="16634"/>
    <x v="1"/>
    <n v="57899"/>
    <x v="30"/>
    <x v="14945"/>
    <n v="1138.3800000000001"/>
    <n v="1487.82"/>
  </r>
  <r>
    <x v="16635"/>
    <x v="0"/>
    <n v="71394"/>
    <x v="3"/>
    <x v="14946"/>
    <n v="0"/>
    <n v="0"/>
  </r>
  <r>
    <x v="16636"/>
    <x v="1"/>
    <n v="6478"/>
    <x v="1027"/>
    <x v="14947"/>
    <n v="0"/>
    <n v="0"/>
  </r>
  <r>
    <x v="16637"/>
    <x v="0"/>
    <n v="70665"/>
    <x v="32"/>
    <x v="14948"/>
    <n v="0"/>
    <n v="42.21"/>
  </r>
  <r>
    <x v="16638"/>
    <x v="2"/>
    <n v="28836"/>
    <x v="103"/>
    <x v="14949"/>
    <n v="0"/>
    <n v="0"/>
  </r>
  <r>
    <x v="16639"/>
    <x v="0"/>
    <n v="12974"/>
    <x v="535"/>
    <x v="14950"/>
    <n v="0"/>
    <n v="0"/>
  </r>
  <r>
    <x v="16640"/>
    <x v="2"/>
    <n v="94183"/>
    <x v="100"/>
    <x v="113"/>
    <n v="0"/>
    <n v="75"/>
  </r>
  <r>
    <x v="16641"/>
    <x v="2"/>
    <n v="31143"/>
    <x v="109"/>
    <x v="14951"/>
    <n v="0"/>
    <n v="0"/>
  </r>
  <r>
    <x v="16642"/>
    <x v="0"/>
    <n v="79171"/>
    <x v="46"/>
    <x v="14952"/>
    <n v="14823.33"/>
    <n v="9605.2800000000007"/>
  </r>
  <r>
    <x v="16643"/>
    <x v="1"/>
    <n v="9708"/>
    <x v="77"/>
    <x v="14953"/>
    <n v="4515.54"/>
    <n v="9333.4500000000007"/>
  </r>
  <r>
    <x v="16644"/>
    <x v="0"/>
    <n v="70327"/>
    <x v="74"/>
    <x v="14954"/>
    <n v="2033.75"/>
    <n v="0"/>
  </r>
  <r>
    <x v="16645"/>
    <x v="1"/>
    <n v="71529"/>
    <x v="38"/>
    <x v="14955"/>
    <n v="0"/>
    <n v="94.06"/>
  </r>
  <r>
    <x v="16646"/>
    <x v="2"/>
    <n v="40429"/>
    <x v="120"/>
    <x v="14956"/>
    <n v="2286.09"/>
    <n v="9332.24"/>
  </r>
  <r>
    <x v="16647"/>
    <x v="0"/>
    <n v="90973"/>
    <x v="248"/>
    <x v="14957"/>
    <n v="14086.77"/>
    <n v="636.01"/>
  </r>
  <r>
    <x v="16648"/>
    <x v="1"/>
    <n v="32648"/>
    <x v="5"/>
    <x v="14958"/>
    <n v="322.25"/>
    <n v="0"/>
  </r>
  <r>
    <x v="16649"/>
    <x v="2"/>
    <n v="45668"/>
    <x v="300"/>
    <x v="836"/>
    <n v="0"/>
    <n v="3495.3"/>
  </r>
  <r>
    <x v="16650"/>
    <x v="1"/>
    <n v="3740"/>
    <x v="1166"/>
    <x v="14959"/>
    <n v="15069.69"/>
    <n v="17279.29"/>
  </r>
  <r>
    <x v="16651"/>
    <x v="2"/>
    <n v="77564"/>
    <x v="997"/>
    <x v="14960"/>
    <n v="14366.55"/>
    <n v="18927.900000000001"/>
  </r>
  <r>
    <x v="16652"/>
    <x v="0"/>
    <n v="50812"/>
    <x v="542"/>
    <x v="14961"/>
    <n v="2578.54"/>
    <n v="5811.52"/>
  </r>
  <r>
    <x v="16653"/>
    <x v="1"/>
    <n v="107806"/>
    <x v="4"/>
    <x v="14962"/>
    <n v="0"/>
    <n v="0"/>
  </r>
  <r>
    <x v="16654"/>
    <x v="0"/>
    <n v="77455"/>
    <x v="117"/>
    <x v="14963"/>
    <n v="0"/>
    <n v="0"/>
  </r>
  <r>
    <x v="16655"/>
    <x v="1"/>
    <n v="82620"/>
    <x v="310"/>
    <x v="14964"/>
    <n v="0"/>
    <n v="0"/>
  </r>
  <r>
    <x v="16656"/>
    <x v="2"/>
    <n v="9535"/>
    <x v="645"/>
    <x v="14965"/>
    <n v="0"/>
    <n v="0"/>
  </r>
  <r>
    <x v="16657"/>
    <x v="2"/>
    <n v="82069"/>
    <x v="310"/>
    <x v="10975"/>
    <n v="0"/>
    <n v="0"/>
  </r>
  <r>
    <x v="16658"/>
    <x v="2"/>
    <n v="67787"/>
    <x v="221"/>
    <x v="14966"/>
    <n v="81.040000000000006"/>
    <n v="528.07000000000005"/>
  </r>
  <r>
    <x v="16659"/>
    <x v="1"/>
    <n v="29198"/>
    <x v="10"/>
    <x v="14967"/>
    <n v="699.88"/>
    <n v="115.2"/>
  </r>
  <r>
    <x v="16660"/>
    <x v="2"/>
    <n v="100773"/>
    <x v="99"/>
    <x v="14968"/>
    <n v="0"/>
    <n v="0"/>
  </r>
  <r>
    <x v="16661"/>
    <x v="2"/>
    <n v="92658"/>
    <x v="836"/>
    <x v="14969"/>
    <n v="0"/>
    <n v="0"/>
  </r>
  <r>
    <x v="16662"/>
    <x v="2"/>
    <n v="95397"/>
    <x v="228"/>
    <x v="14970"/>
    <n v="9050.4699999999993"/>
    <n v="446.24"/>
  </r>
  <r>
    <x v="16663"/>
    <x v="1"/>
    <n v="99546"/>
    <x v="100"/>
    <x v="14971"/>
    <n v="0"/>
    <n v="900"/>
  </r>
  <r>
    <x v="16664"/>
    <x v="0"/>
    <n v="79115"/>
    <x v="441"/>
    <x v="14972"/>
    <n v="0"/>
    <n v="12930.1"/>
  </r>
  <r>
    <x v="16665"/>
    <x v="1"/>
    <n v="86350"/>
    <x v="515"/>
    <x v="14973"/>
    <n v="0"/>
    <n v="400"/>
  </r>
  <r>
    <x v="16666"/>
    <x v="0"/>
    <n v="87762"/>
    <x v="10"/>
    <x v="14974"/>
    <n v="13336.83"/>
    <n v="2034.77"/>
  </r>
  <r>
    <x v="16667"/>
    <x v="2"/>
    <n v="107180"/>
    <x v="34"/>
    <x v="14975"/>
    <n v="0"/>
    <n v="0"/>
  </r>
  <r>
    <x v="16668"/>
    <x v="2"/>
    <n v="99006"/>
    <x v="415"/>
    <x v="14976"/>
    <n v="5979.21"/>
    <n v="1887.41"/>
  </r>
  <r>
    <x v="16669"/>
    <x v="1"/>
    <n v="100974"/>
    <x v="103"/>
    <x v="14977"/>
    <n v="0"/>
    <n v="147.33000000000001"/>
  </r>
  <r>
    <x v="16670"/>
    <x v="2"/>
    <n v="83145"/>
    <x v="271"/>
    <x v="14978"/>
    <n v="0"/>
    <n v="0"/>
  </r>
  <r>
    <x v="16671"/>
    <x v="2"/>
    <n v="90668"/>
    <x v="90"/>
    <x v="14979"/>
    <n v="3816.8"/>
    <n v="0"/>
  </r>
  <r>
    <x v="16672"/>
    <x v="0"/>
    <n v="76767"/>
    <x v="235"/>
    <x v="14980"/>
    <n v="0"/>
    <n v="7317.8"/>
  </r>
  <r>
    <x v="16673"/>
    <x v="0"/>
    <n v="74307"/>
    <x v="225"/>
    <x v="14981"/>
    <n v="0"/>
    <n v="0"/>
  </r>
  <r>
    <x v="16674"/>
    <x v="2"/>
    <n v="77984"/>
    <x v="709"/>
    <x v="9457"/>
    <n v="0"/>
    <n v="6634.18"/>
  </r>
  <r>
    <x v="16675"/>
    <x v="0"/>
    <n v="88734"/>
    <x v="420"/>
    <x v="14982"/>
    <n v="10838.94"/>
    <n v="648"/>
  </r>
  <r>
    <x v="16676"/>
    <x v="0"/>
    <n v="86555"/>
    <x v="304"/>
    <x v="14983"/>
    <n v="0"/>
    <n v="0"/>
  </r>
  <r>
    <x v="16677"/>
    <x v="2"/>
    <n v="46028"/>
    <x v="445"/>
    <x v="14984"/>
    <n v="9780.92"/>
    <n v="7516.12"/>
  </r>
  <r>
    <x v="16678"/>
    <x v="1"/>
    <n v="53164"/>
    <x v="10"/>
    <x v="14985"/>
    <n v="3129.7"/>
    <n v="861.97"/>
  </r>
  <r>
    <x v="16679"/>
    <x v="2"/>
    <n v="30040"/>
    <x v="415"/>
    <x v="14986"/>
    <n v="3058.94"/>
    <n v="584.1"/>
  </r>
  <r>
    <x v="16680"/>
    <x v="0"/>
    <n v="28230"/>
    <x v="103"/>
    <x v="14987"/>
    <n v="0"/>
    <n v="0"/>
  </r>
  <r>
    <x v="16680"/>
    <x v="2"/>
    <n v="60780"/>
    <x v="103"/>
    <x v="14988"/>
    <n v="0"/>
    <n v="0"/>
  </r>
  <r>
    <x v="16681"/>
    <x v="0"/>
    <n v="55838"/>
    <x v="258"/>
    <x v="14989"/>
    <n v="5419.77"/>
    <n v="332.76"/>
  </r>
  <r>
    <x v="16682"/>
    <x v="2"/>
    <n v="19761"/>
    <x v="210"/>
    <x v="14990"/>
    <n v="2359.9699999999998"/>
    <n v="3325.96"/>
  </r>
  <r>
    <x v="16682"/>
    <x v="0"/>
    <n v="55028"/>
    <x v="87"/>
    <x v="14991"/>
    <n v="3742.41"/>
    <n v="3551.55"/>
  </r>
  <r>
    <x v="16683"/>
    <x v="0"/>
    <n v="53906"/>
    <x v="234"/>
    <x v="14992"/>
    <n v="16241.58"/>
    <n v="2377.4499999999998"/>
  </r>
  <r>
    <x v="16684"/>
    <x v="1"/>
    <n v="42781"/>
    <x v="6"/>
    <x v="9291"/>
    <n v="6655.86"/>
    <n v="819.01"/>
  </r>
  <r>
    <x v="16685"/>
    <x v="2"/>
    <n v="36309"/>
    <x v="230"/>
    <x v="14993"/>
    <n v="0"/>
    <n v="26679.599999999999"/>
  </r>
  <r>
    <x v="16686"/>
    <x v="2"/>
    <n v="25156"/>
    <x v="100"/>
    <x v="14994"/>
    <n v="0"/>
    <n v="1200"/>
  </r>
  <r>
    <x v="16687"/>
    <x v="1"/>
    <n v="29672"/>
    <x v="14"/>
    <x v="14995"/>
    <n v="0"/>
    <n v="557.34"/>
  </r>
  <r>
    <x v="16688"/>
    <x v="1"/>
    <n v="23662"/>
    <x v="233"/>
    <x v="14996"/>
    <n v="0"/>
    <n v="0"/>
  </r>
  <r>
    <x v="16689"/>
    <x v="0"/>
    <n v="69095"/>
    <x v="13"/>
    <x v="14997"/>
    <n v="0"/>
    <n v="4.5"/>
  </r>
  <r>
    <x v="16690"/>
    <x v="1"/>
    <n v="9327"/>
    <x v="235"/>
    <x v="14998"/>
    <n v="0"/>
    <n v="4822.97"/>
  </r>
  <r>
    <x v="16690"/>
    <x v="2"/>
    <n v="39317"/>
    <x v="235"/>
    <x v="14999"/>
    <n v="0"/>
    <n v="6402.97"/>
  </r>
  <r>
    <x v="16691"/>
    <x v="2"/>
    <n v="1511"/>
    <x v="225"/>
    <x v="8531"/>
    <n v="0"/>
    <n v="0"/>
  </r>
  <r>
    <x v="16692"/>
    <x v="2"/>
    <n v="104777"/>
    <x v="84"/>
    <x v="15000"/>
    <n v="0"/>
    <n v="0"/>
  </r>
  <r>
    <x v="16693"/>
    <x v="0"/>
    <n v="36017"/>
    <x v="79"/>
    <x v="1"/>
    <n v="0"/>
    <n v="149.91999999999999"/>
  </r>
  <r>
    <x v="16694"/>
    <x v="2"/>
    <n v="24834"/>
    <x v="26"/>
    <x v="15001"/>
    <n v="304.95"/>
    <n v="952.36"/>
  </r>
  <r>
    <x v="16695"/>
    <x v="0"/>
    <n v="26204"/>
    <x v="115"/>
    <x v="15002"/>
    <n v="0"/>
    <n v="1745.92"/>
  </r>
  <r>
    <x v="16696"/>
    <x v="1"/>
    <n v="90438"/>
    <x v="382"/>
    <x v="8548"/>
    <n v="12474.49"/>
    <n v="648"/>
  </r>
  <r>
    <x v="16697"/>
    <x v="1"/>
    <n v="12"/>
    <x v="400"/>
    <x v="15003"/>
    <n v="87082.62"/>
    <n v="110804.3"/>
  </r>
  <r>
    <x v="16698"/>
    <x v="2"/>
    <n v="50387"/>
    <x v="30"/>
    <x v="93"/>
    <n v="19911.34"/>
    <n v="874"/>
  </r>
  <r>
    <x v="16699"/>
    <x v="0"/>
    <n v="21468"/>
    <x v="380"/>
    <x v="5779"/>
    <n v="0"/>
    <n v="621.6"/>
  </r>
  <r>
    <x v="16699"/>
    <x v="1"/>
    <n v="56767"/>
    <x v="382"/>
    <x v="10113"/>
    <n v="0"/>
    <n v="624"/>
  </r>
  <r>
    <x v="16700"/>
    <x v="1"/>
    <n v="19548"/>
    <x v="10"/>
    <x v="15004"/>
    <n v="206.11"/>
    <n v="1773.93"/>
  </r>
  <r>
    <x v="16701"/>
    <x v="0"/>
    <n v="6433"/>
    <x v="709"/>
    <x v="15005"/>
    <n v="0"/>
    <n v="0"/>
  </r>
  <r>
    <x v="16702"/>
    <x v="1"/>
    <n v="100357"/>
    <x v="383"/>
    <x v="15006"/>
    <n v="685.33"/>
    <n v="0"/>
  </r>
  <r>
    <x v="16703"/>
    <x v="0"/>
    <n v="69389"/>
    <x v="14"/>
    <x v="15007"/>
    <n v="0"/>
    <n v="748.16"/>
  </r>
  <r>
    <x v="16704"/>
    <x v="0"/>
    <n v="68551"/>
    <x v="3"/>
    <x v="15008"/>
    <n v="0"/>
    <n v="0"/>
  </r>
  <r>
    <x v="16705"/>
    <x v="0"/>
    <n v="85713"/>
    <x v="551"/>
    <x v="15009"/>
    <n v="0"/>
    <n v="0"/>
  </r>
  <r>
    <x v="16706"/>
    <x v="2"/>
    <n v="84495"/>
    <x v="14"/>
    <x v="15010"/>
    <n v="4188.8500000000004"/>
    <n v="18250.23"/>
  </r>
  <r>
    <x v="16707"/>
    <x v="1"/>
    <n v="27984"/>
    <x v="31"/>
    <x v="15011"/>
    <n v="340.2"/>
    <n v="276.29000000000002"/>
  </r>
  <r>
    <x v="16708"/>
    <x v="1"/>
    <n v="1881"/>
    <x v="143"/>
    <x v="15012"/>
    <n v="0"/>
    <n v="4353.29"/>
  </r>
  <r>
    <x v="16709"/>
    <x v="2"/>
    <n v="63996"/>
    <x v="68"/>
    <x v="15013"/>
    <n v="0"/>
    <n v="0"/>
  </r>
  <r>
    <x v="16710"/>
    <x v="2"/>
    <n v="47570"/>
    <x v="328"/>
    <x v="15014"/>
    <n v="0"/>
    <n v="3228.66"/>
  </r>
  <r>
    <x v="16711"/>
    <x v="0"/>
    <n v="47777"/>
    <x v="127"/>
    <x v="15015"/>
    <n v="7042.98"/>
    <n v="6188.46"/>
  </r>
  <r>
    <x v="16712"/>
    <x v="1"/>
    <n v="106400"/>
    <x v="87"/>
    <x v="15016"/>
    <n v="0"/>
    <n v="506.32"/>
  </r>
  <r>
    <x v="16713"/>
    <x v="1"/>
    <n v="36330"/>
    <x v="230"/>
    <x v="15017"/>
    <n v="0"/>
    <n v="32087.49"/>
  </r>
  <r>
    <x v="16714"/>
    <x v="0"/>
    <n v="72295"/>
    <x v="74"/>
    <x v="200"/>
    <n v="311.55"/>
    <n v="0"/>
  </r>
  <r>
    <x v="16715"/>
    <x v="1"/>
    <n v="72584"/>
    <x v="100"/>
    <x v="1"/>
    <n v="0"/>
    <n v="326.56"/>
  </r>
  <r>
    <x v="16716"/>
    <x v="1"/>
    <n v="68291"/>
    <x v="38"/>
    <x v="15018"/>
    <n v="0"/>
    <n v="0"/>
  </r>
  <r>
    <x v="16717"/>
    <x v="2"/>
    <n v="34677"/>
    <x v="324"/>
    <x v="1"/>
    <n v="0"/>
    <n v="2187"/>
  </r>
  <r>
    <x v="16718"/>
    <x v="1"/>
    <n v="4813"/>
    <x v="143"/>
    <x v="15019"/>
    <n v="0"/>
    <n v="250"/>
  </r>
  <r>
    <x v="16719"/>
    <x v="2"/>
    <n v="59464"/>
    <x v="541"/>
    <x v="15020"/>
    <n v="2208.7800000000002"/>
    <n v="6329.32"/>
  </r>
  <r>
    <x v="16720"/>
    <x v="0"/>
    <n v="52550"/>
    <x v="175"/>
    <x v="5400"/>
    <n v="1839.17"/>
    <n v="5054.91"/>
  </r>
  <r>
    <x v="16721"/>
    <x v="1"/>
    <n v="27963"/>
    <x v="418"/>
    <x v="15021"/>
    <n v="0"/>
    <n v="18733.759999999998"/>
  </r>
  <r>
    <x v="16722"/>
    <x v="2"/>
    <n v="44664"/>
    <x v="18"/>
    <x v="15022"/>
    <n v="7765.97"/>
    <n v="5251.44"/>
  </r>
  <r>
    <x v="16723"/>
    <x v="2"/>
    <n v="13740"/>
    <x v="304"/>
    <x v="15023"/>
    <n v="0"/>
    <n v="0"/>
  </r>
  <r>
    <x v="16724"/>
    <x v="1"/>
    <n v="31944"/>
    <x v="29"/>
    <x v="15024"/>
    <n v="0"/>
    <n v="159.97999999999999"/>
  </r>
  <r>
    <x v="16725"/>
    <x v="1"/>
    <n v="80815"/>
    <x v="18"/>
    <x v="15025"/>
    <n v="7158.52"/>
    <n v="5478.87"/>
  </r>
  <r>
    <x v="16726"/>
    <x v="0"/>
    <n v="19244"/>
    <x v="380"/>
    <x v="8568"/>
    <n v="6517.35"/>
    <n v="624"/>
  </r>
  <r>
    <x v="16727"/>
    <x v="0"/>
    <n v="72518"/>
    <x v="6"/>
    <x v="1"/>
    <n v="0"/>
    <n v="438.22"/>
  </r>
  <r>
    <x v="16728"/>
    <x v="0"/>
    <n v="74862"/>
    <x v="104"/>
    <x v="4901"/>
    <n v="27355.89"/>
    <n v="8897.1"/>
  </r>
  <r>
    <x v="16729"/>
    <x v="1"/>
    <n v="38770"/>
    <x v="104"/>
    <x v="256"/>
    <n v="13501.1"/>
    <n v="12725.08"/>
  </r>
  <r>
    <x v="16730"/>
    <x v="1"/>
    <n v="29873"/>
    <x v="404"/>
    <x v="15026"/>
    <n v="0"/>
    <n v="0"/>
  </r>
  <r>
    <x v="16731"/>
    <x v="1"/>
    <n v="30314"/>
    <x v="88"/>
    <x v="15027"/>
    <n v="0"/>
    <n v="580.29"/>
  </r>
  <r>
    <x v="16732"/>
    <x v="0"/>
    <n v="110427"/>
    <x v="133"/>
    <x v="1616"/>
    <n v="0"/>
    <n v="0"/>
  </r>
  <r>
    <x v="16733"/>
    <x v="2"/>
    <n v="74465"/>
    <x v="395"/>
    <x v="15028"/>
    <n v="2242.98"/>
    <n v="19230.77"/>
  </r>
  <r>
    <x v="16734"/>
    <x v="0"/>
    <n v="77902"/>
    <x v="6"/>
    <x v="959"/>
    <n v="10955.57"/>
    <n v="5449.55"/>
  </r>
  <r>
    <x v="16735"/>
    <x v="2"/>
    <n v="10408"/>
    <x v="790"/>
    <x v="13029"/>
    <n v="0"/>
    <n v="0"/>
  </r>
  <r>
    <x v="16736"/>
    <x v="2"/>
    <n v="69404"/>
    <x v="145"/>
    <x v="15029"/>
    <n v="0"/>
    <n v="1034.6400000000001"/>
  </r>
  <r>
    <x v="16737"/>
    <x v="1"/>
    <n v="35208"/>
    <x v="1167"/>
    <x v="15030"/>
    <n v="0"/>
    <n v="0"/>
  </r>
  <r>
    <x v="16738"/>
    <x v="2"/>
    <n v="6867"/>
    <x v="77"/>
    <x v="13294"/>
    <n v="4996.95"/>
    <n v="3088.63"/>
  </r>
  <r>
    <x v="16739"/>
    <x v="0"/>
    <n v="6495"/>
    <x v="86"/>
    <x v="9458"/>
    <n v="0"/>
    <n v="624"/>
  </r>
  <r>
    <x v="16739"/>
    <x v="1"/>
    <n v="42390"/>
    <x v="86"/>
    <x v="12875"/>
    <n v="0"/>
    <n v="3143.92"/>
  </r>
  <r>
    <x v="16740"/>
    <x v="0"/>
    <n v="100856"/>
    <x v="1"/>
    <x v="15031"/>
    <n v="473.25"/>
    <n v="149"/>
  </r>
  <r>
    <x v="16741"/>
    <x v="1"/>
    <n v="102690"/>
    <x v="14"/>
    <x v="15032"/>
    <n v="0"/>
    <n v="1199.9000000000001"/>
  </r>
  <r>
    <x v="16742"/>
    <x v="2"/>
    <n v="109246"/>
    <x v="76"/>
    <x v="15033"/>
    <n v="0"/>
    <n v="12.24"/>
  </r>
  <r>
    <x v="16743"/>
    <x v="1"/>
    <n v="2669"/>
    <x v="1168"/>
    <x v="15034"/>
    <n v="6997.07"/>
    <n v="9320.52"/>
  </r>
  <r>
    <x v="16743"/>
    <x v="2"/>
    <n v="39634"/>
    <x v="993"/>
    <x v="15035"/>
    <n v="910.45"/>
    <n v="12611.72"/>
  </r>
  <r>
    <x v="16744"/>
    <x v="0"/>
    <n v="70972"/>
    <x v="284"/>
    <x v="15036"/>
    <n v="0"/>
    <n v="94.1"/>
  </r>
  <r>
    <x v="16745"/>
    <x v="1"/>
    <n v="12813"/>
    <x v="535"/>
    <x v="15037"/>
    <n v="0"/>
    <n v="0"/>
  </r>
  <r>
    <x v="16746"/>
    <x v="2"/>
    <n v="31996"/>
    <x v="74"/>
    <x v="15038"/>
    <n v="1055.06"/>
    <n v="120"/>
  </r>
  <r>
    <x v="16747"/>
    <x v="2"/>
    <n v="21596"/>
    <x v="16"/>
    <x v="15039"/>
    <n v="0"/>
    <n v="450"/>
  </r>
  <r>
    <x v="16748"/>
    <x v="2"/>
    <n v="73056"/>
    <x v="395"/>
    <x v="15040"/>
    <n v="73137.42"/>
    <n v="19818.45"/>
  </r>
  <r>
    <x v="16749"/>
    <x v="1"/>
    <n v="88210"/>
    <x v="346"/>
    <x v="15041"/>
    <n v="916.8"/>
    <n v="0"/>
  </r>
  <r>
    <x v="16750"/>
    <x v="0"/>
    <n v="94461"/>
    <x v="258"/>
    <x v="1943"/>
    <n v="135.38999999999999"/>
    <n v="20"/>
  </r>
  <r>
    <x v="16751"/>
    <x v="2"/>
    <n v="49821"/>
    <x v="717"/>
    <x v="15042"/>
    <n v="0"/>
    <n v="482.5"/>
  </r>
  <r>
    <x v="16752"/>
    <x v="0"/>
    <n v="39911"/>
    <x v="72"/>
    <x v="15043"/>
    <n v="37754.49"/>
    <n v="2002.15"/>
  </r>
  <r>
    <x v="16753"/>
    <x v="0"/>
    <n v="59548"/>
    <x v="53"/>
    <x v="15044"/>
    <n v="333.77"/>
    <n v="1187.93"/>
  </r>
  <r>
    <x v="16754"/>
    <x v="2"/>
    <n v="78832"/>
    <x v="306"/>
    <x v="15045"/>
    <n v="418.93"/>
    <n v="26905.38"/>
  </r>
  <r>
    <x v="16755"/>
    <x v="0"/>
    <n v="75429"/>
    <x v="43"/>
    <x v="15046"/>
    <n v="46464.66"/>
    <n v="15895.62"/>
  </r>
  <r>
    <x v="16756"/>
    <x v="1"/>
    <n v="6802"/>
    <x v="269"/>
    <x v="15047"/>
    <n v="306.08"/>
    <n v="8291.42"/>
  </r>
  <r>
    <x v="16757"/>
    <x v="2"/>
    <n v="83097"/>
    <x v="8"/>
    <x v="15048"/>
    <n v="11957.94"/>
    <n v="8928.14"/>
  </r>
  <r>
    <x v="16758"/>
    <x v="1"/>
    <n v="64869"/>
    <x v="106"/>
    <x v="15049"/>
    <n v="54.34"/>
    <n v="1640.18"/>
  </r>
  <r>
    <x v="16759"/>
    <x v="1"/>
    <n v="15145"/>
    <x v="16"/>
    <x v="15050"/>
    <n v="11875.83"/>
    <n v="9331.9"/>
  </r>
  <r>
    <x v="16760"/>
    <x v="0"/>
    <n v="10097"/>
    <x v="338"/>
    <x v="15051"/>
    <n v="8991.7000000000007"/>
    <n v="7668.23"/>
  </r>
  <r>
    <x v="16761"/>
    <x v="1"/>
    <n v="43369"/>
    <x v="412"/>
    <x v="7047"/>
    <n v="12716.52"/>
    <n v="7442.89"/>
  </r>
  <r>
    <x v="16762"/>
    <x v="0"/>
    <n v="104766"/>
    <x v="810"/>
    <x v="15052"/>
    <n v="0"/>
    <n v="0"/>
  </r>
  <r>
    <x v="16763"/>
    <x v="2"/>
    <n v="73355"/>
    <x v="351"/>
    <x v="15053"/>
    <n v="0"/>
    <n v="0"/>
  </r>
  <r>
    <x v="16764"/>
    <x v="2"/>
    <n v="36540"/>
    <x v="43"/>
    <x v="5355"/>
    <n v="83918.68"/>
    <n v="19316.79"/>
  </r>
  <r>
    <x v="16765"/>
    <x v="1"/>
    <n v="94910"/>
    <x v="563"/>
    <x v="15054"/>
    <n v="2456.38"/>
    <n v="8319.27"/>
  </r>
  <r>
    <x v="16766"/>
    <x v="0"/>
    <n v="108418"/>
    <x v="14"/>
    <x v="15055"/>
    <n v="0"/>
    <n v="120.37"/>
  </r>
  <r>
    <x v="16767"/>
    <x v="1"/>
    <n v="106580"/>
    <x v="38"/>
    <x v="15056"/>
    <n v="0"/>
    <n v="0"/>
  </r>
  <r>
    <x v="16768"/>
    <x v="2"/>
    <n v="74900"/>
    <x v="141"/>
    <x v="15057"/>
    <n v="0"/>
    <n v="15684.43"/>
  </r>
  <r>
    <x v="16769"/>
    <x v="1"/>
    <n v="89535"/>
    <x v="234"/>
    <x v="1142"/>
    <n v="5263.75"/>
    <n v="1799.1"/>
  </r>
  <r>
    <x v="16770"/>
    <x v="1"/>
    <n v="42453"/>
    <x v="6"/>
    <x v="862"/>
    <n v="7859.29"/>
    <n v="2363.44"/>
  </r>
  <r>
    <x v="16771"/>
    <x v="0"/>
    <n v="31936"/>
    <x v="2"/>
    <x v="15058"/>
    <n v="0"/>
    <n v="0"/>
  </r>
  <r>
    <x v="16772"/>
    <x v="1"/>
    <n v="640"/>
    <x v="401"/>
    <x v="15059"/>
    <n v="46966.400000000001"/>
    <n v="3979.03"/>
  </r>
  <r>
    <x v="16773"/>
    <x v="2"/>
    <n v="1920"/>
    <x v="153"/>
    <x v="6822"/>
    <n v="0"/>
    <n v="14378.34"/>
  </r>
  <r>
    <x v="16774"/>
    <x v="2"/>
    <n v="10577"/>
    <x v="10"/>
    <x v="15060"/>
    <n v="26680.92"/>
    <n v="1841.86"/>
  </r>
  <r>
    <x v="16775"/>
    <x v="0"/>
    <n v="51770"/>
    <x v="234"/>
    <x v="15061"/>
    <n v="8914.2999999999993"/>
    <n v="1400.64"/>
  </r>
  <r>
    <x v="16776"/>
    <x v="1"/>
    <n v="11775"/>
    <x v="197"/>
    <x v="15062"/>
    <n v="0"/>
    <n v="0"/>
  </r>
  <r>
    <x v="16776"/>
    <x v="0"/>
    <n v="64755"/>
    <x v="1169"/>
    <x v="15063"/>
    <n v="1865.71"/>
    <n v="0"/>
  </r>
  <r>
    <x v="16777"/>
    <x v="1"/>
    <n v="16991"/>
    <x v="210"/>
    <x v="15064"/>
    <n v="7569.04"/>
    <n v="5104.29"/>
  </r>
  <r>
    <x v="16778"/>
    <x v="0"/>
    <n v="75485"/>
    <x v="15"/>
    <x v="5142"/>
    <n v="3124.73"/>
    <n v="17482.09"/>
  </r>
  <r>
    <x v="16779"/>
    <x v="0"/>
    <n v="88790"/>
    <x v="294"/>
    <x v="15065"/>
    <n v="19680.919999999998"/>
    <n v="2529.88"/>
  </r>
  <r>
    <x v="16780"/>
    <x v="2"/>
    <n v="30651"/>
    <x v="579"/>
    <x v="5784"/>
    <n v="0"/>
    <n v="4059.84"/>
  </r>
  <r>
    <x v="16781"/>
    <x v="2"/>
    <n v="2924"/>
    <x v="401"/>
    <x v="15066"/>
    <n v="2569.5"/>
    <n v="10027.5"/>
  </r>
  <r>
    <x v="16782"/>
    <x v="0"/>
    <n v="72347"/>
    <x v="74"/>
    <x v="15067"/>
    <n v="325.39999999999998"/>
    <n v="0"/>
  </r>
  <r>
    <x v="16783"/>
    <x v="2"/>
    <n v="7026"/>
    <x v="122"/>
    <x v="15068"/>
    <n v="0"/>
    <n v="2221.13"/>
  </r>
  <r>
    <x v="16784"/>
    <x v="2"/>
    <n v="46899"/>
    <x v="188"/>
    <x v="15069"/>
    <n v="9995.2199999999993"/>
    <n v="540.29999999999995"/>
  </r>
  <r>
    <x v="16785"/>
    <x v="2"/>
    <n v="6581"/>
    <x v="721"/>
    <x v="15070"/>
    <n v="24050.75"/>
    <n v="5928.73"/>
  </r>
  <r>
    <x v="16786"/>
    <x v="0"/>
    <n v="81091"/>
    <x v="384"/>
    <x v="15071"/>
    <n v="0"/>
    <n v="0"/>
  </r>
  <r>
    <x v="16787"/>
    <x v="2"/>
    <n v="8222"/>
    <x v="18"/>
    <x v="15072"/>
    <n v="1044.0899999999999"/>
    <n v="3793.53"/>
  </r>
  <r>
    <x v="16788"/>
    <x v="1"/>
    <n v="58319"/>
    <x v="203"/>
    <x v="15073"/>
    <n v="0"/>
    <n v="256.5"/>
  </r>
  <r>
    <x v="16789"/>
    <x v="0"/>
    <n v="6686"/>
    <x v="561"/>
    <x v="15074"/>
    <n v="3829.43"/>
    <n v="8245.31"/>
  </r>
  <r>
    <x v="16790"/>
    <x v="0"/>
    <n v="32063"/>
    <x v="13"/>
    <x v="15075"/>
    <n v="0"/>
    <n v="75.78"/>
  </r>
  <r>
    <x v="16791"/>
    <x v="2"/>
    <n v="53869"/>
    <x v="362"/>
    <x v="15076"/>
    <n v="1839.79"/>
    <n v="1400"/>
  </r>
  <r>
    <x v="16792"/>
    <x v="1"/>
    <n v="32778"/>
    <x v="221"/>
    <x v="15077"/>
    <n v="135.38"/>
    <n v="216.73"/>
  </r>
  <r>
    <x v="16793"/>
    <x v="0"/>
    <n v="68339"/>
    <x v="221"/>
    <x v="15078"/>
    <n v="21.88"/>
    <n v="366.96"/>
  </r>
  <r>
    <x v="16794"/>
    <x v="2"/>
    <n v="1891"/>
    <x v="1042"/>
    <x v="9336"/>
    <n v="15721.01"/>
    <n v="8548.58"/>
  </r>
  <r>
    <x v="16795"/>
    <x v="0"/>
    <n v="14694"/>
    <x v="84"/>
    <x v="15079"/>
    <n v="0"/>
    <n v="0"/>
  </r>
  <r>
    <x v="16795"/>
    <x v="1"/>
    <n v="21643"/>
    <x v="258"/>
    <x v="4292"/>
    <n v="0"/>
    <n v="579.45000000000005"/>
  </r>
  <r>
    <x v="16796"/>
    <x v="2"/>
    <n v="89211"/>
    <x v="362"/>
    <x v="15080"/>
    <n v="6776.41"/>
    <n v="1690"/>
  </r>
  <r>
    <x v="16797"/>
    <x v="1"/>
    <n v="895"/>
    <x v="431"/>
    <x v="7524"/>
    <n v="30347.94"/>
    <n v="19821.23"/>
  </r>
  <r>
    <x v="16798"/>
    <x v="2"/>
    <n v="63173"/>
    <x v="121"/>
    <x v="15081"/>
    <n v="0"/>
    <n v="1069.3599999999999"/>
  </r>
  <r>
    <x v="16799"/>
    <x v="1"/>
    <n v="41887"/>
    <x v="43"/>
    <x v="15082"/>
    <n v="34953.919999999998"/>
    <n v="13604.27"/>
  </r>
  <r>
    <x v="16800"/>
    <x v="0"/>
    <n v="43477"/>
    <x v="8"/>
    <x v="15083"/>
    <n v="15108.64"/>
    <n v="15186.98"/>
  </r>
  <r>
    <x v="16801"/>
    <x v="2"/>
    <n v="41574"/>
    <x v="43"/>
    <x v="3534"/>
    <n v="5124.8100000000004"/>
    <n v="13750.66"/>
  </r>
  <r>
    <x v="16802"/>
    <x v="1"/>
    <n v="56782"/>
    <x v="137"/>
    <x v="15084"/>
    <n v="1297.28"/>
    <n v="404.5"/>
  </r>
  <r>
    <x v="16803"/>
    <x v="2"/>
    <n v="41664"/>
    <x v="437"/>
    <x v="15085"/>
    <n v="17141.18"/>
    <n v="17138.37"/>
  </r>
  <r>
    <x v="16804"/>
    <x v="0"/>
    <n v="84397"/>
    <x v="24"/>
    <x v="15086"/>
    <n v="0"/>
    <n v="0"/>
  </r>
  <r>
    <x v="16805"/>
    <x v="0"/>
    <n v="63989"/>
    <x v="443"/>
    <x v="15087"/>
    <n v="1773.72"/>
    <n v="179.91"/>
  </r>
  <r>
    <x v="16806"/>
    <x v="0"/>
    <n v="70413"/>
    <x v="438"/>
    <x v="1"/>
    <n v="0"/>
    <n v="4710.68"/>
  </r>
  <r>
    <x v="16807"/>
    <x v="2"/>
    <n v="31895"/>
    <x v="14"/>
    <x v="15088"/>
    <n v="0"/>
    <n v="1029.42"/>
  </r>
  <r>
    <x v="16808"/>
    <x v="0"/>
    <n v="40526"/>
    <x v="130"/>
    <x v="1184"/>
    <n v="50581.26"/>
    <n v="7654"/>
  </r>
  <r>
    <x v="16809"/>
    <x v="2"/>
    <n v="17533"/>
    <x v="77"/>
    <x v="15089"/>
    <n v="4655.6499999999996"/>
    <n v="5093.87"/>
  </r>
  <r>
    <x v="16810"/>
    <x v="2"/>
    <n v="67981"/>
    <x v="74"/>
    <x v="15090"/>
    <n v="2861.96"/>
    <n v="0"/>
  </r>
  <r>
    <x v="16811"/>
    <x v="0"/>
    <n v="3048"/>
    <x v="401"/>
    <x v="11389"/>
    <n v="5401.75"/>
    <n v="4518.84"/>
  </r>
  <r>
    <x v="16812"/>
    <x v="2"/>
    <n v="32573"/>
    <x v="14"/>
    <x v="15091"/>
    <n v="0"/>
    <n v="162.13999999999999"/>
  </r>
  <r>
    <x v="16813"/>
    <x v="1"/>
    <n v="96745"/>
    <x v="600"/>
    <x v="15092"/>
    <n v="0"/>
    <n v="0"/>
  </r>
  <r>
    <x v="16814"/>
    <x v="0"/>
    <n v="43102"/>
    <x v="600"/>
    <x v="15093"/>
    <n v="0"/>
    <n v="49.2"/>
  </r>
  <r>
    <x v="16815"/>
    <x v="1"/>
    <n v="14956"/>
    <x v="289"/>
    <x v="15094"/>
    <n v="9292.94"/>
    <n v="372"/>
  </r>
  <r>
    <x v="16816"/>
    <x v="0"/>
    <n v="86559"/>
    <x v="740"/>
    <x v="15095"/>
    <n v="6830.95"/>
    <n v="6635.34"/>
  </r>
  <r>
    <x v="16817"/>
    <x v="1"/>
    <n v="105689"/>
    <x v="4"/>
    <x v="15096"/>
    <n v="78.680000000000007"/>
    <n v="0"/>
  </r>
  <r>
    <x v="16818"/>
    <x v="0"/>
    <n v="81357"/>
    <x v="124"/>
    <x v="9808"/>
    <n v="0"/>
    <n v="0"/>
  </r>
  <r>
    <x v="16819"/>
    <x v="1"/>
    <n v="74652"/>
    <x v="393"/>
    <x v="15097"/>
    <n v="0"/>
    <n v="0"/>
  </r>
  <r>
    <x v="16820"/>
    <x v="0"/>
    <n v="85141"/>
    <x v="121"/>
    <x v="15098"/>
    <n v="25340.68"/>
    <n v="875.19"/>
  </r>
  <r>
    <x v="16821"/>
    <x v="1"/>
    <n v="74108"/>
    <x v="62"/>
    <x v="2314"/>
    <n v="0"/>
    <n v="2054.08"/>
  </r>
  <r>
    <x v="16822"/>
    <x v="0"/>
    <n v="77372"/>
    <x v="1170"/>
    <x v="15099"/>
    <n v="26801.99"/>
    <n v="12664.09"/>
  </r>
  <r>
    <x v="16823"/>
    <x v="0"/>
    <n v="85085"/>
    <x v="407"/>
    <x v="15100"/>
    <n v="0"/>
    <n v="5253.83"/>
  </r>
  <r>
    <x v="16824"/>
    <x v="0"/>
    <n v="82602"/>
    <x v="763"/>
    <x v="15101"/>
    <n v="5299.5"/>
    <n v="200"/>
  </r>
  <r>
    <x v="16825"/>
    <x v="2"/>
    <n v="94792"/>
    <x v="5"/>
    <x v="4057"/>
    <n v="2114.9899999999998"/>
    <n v="648"/>
  </r>
  <r>
    <x v="16826"/>
    <x v="2"/>
    <n v="28805"/>
    <x v="36"/>
    <x v="15102"/>
    <n v="0"/>
    <n v="273.7"/>
  </r>
  <r>
    <x v="16827"/>
    <x v="1"/>
    <n v="4085"/>
    <x v="10"/>
    <x v="15103"/>
    <n v="56337.46"/>
    <n v="5530.09"/>
  </r>
  <r>
    <x v="16828"/>
    <x v="1"/>
    <n v="13750"/>
    <x v="535"/>
    <x v="15104"/>
    <n v="0"/>
    <n v="0"/>
  </r>
  <r>
    <x v="16829"/>
    <x v="2"/>
    <n v="9584"/>
    <x v="376"/>
    <x v="249"/>
    <n v="136.22999999999999"/>
    <n v="9416.2000000000007"/>
  </r>
  <r>
    <x v="16829"/>
    <x v="1"/>
    <n v="45621"/>
    <x v="376"/>
    <x v="15105"/>
    <n v="1873.26"/>
    <n v="8445.57"/>
  </r>
  <r>
    <x v="16830"/>
    <x v="1"/>
    <n v="35908"/>
    <x v="782"/>
    <x v="15106"/>
    <n v="0"/>
    <n v="0"/>
  </r>
  <r>
    <x v="16831"/>
    <x v="1"/>
    <n v="33513"/>
    <x v="176"/>
    <x v="15107"/>
    <n v="0"/>
    <n v="238.83"/>
  </r>
  <r>
    <x v="16831"/>
    <x v="0"/>
    <n v="72272"/>
    <x v="199"/>
    <x v="15108"/>
    <n v="0"/>
    <n v="11.87"/>
  </r>
  <r>
    <x v="16832"/>
    <x v="1"/>
    <n v="14473"/>
    <x v="407"/>
    <x v="15109"/>
    <n v="0"/>
    <n v="0"/>
  </r>
  <r>
    <x v="16833"/>
    <x v="1"/>
    <n v="71368"/>
    <x v="50"/>
    <x v="1"/>
    <n v="0"/>
    <n v="2455.58"/>
  </r>
  <r>
    <x v="16834"/>
    <x v="2"/>
    <n v="34732"/>
    <x v="505"/>
    <x v="15110"/>
    <n v="0"/>
    <n v="0"/>
  </r>
  <r>
    <x v="16835"/>
    <x v="1"/>
    <n v="8701"/>
    <x v="10"/>
    <x v="5972"/>
    <n v="33454.57"/>
    <n v="3531.08"/>
  </r>
  <r>
    <x v="16836"/>
    <x v="2"/>
    <n v="31980"/>
    <x v="13"/>
    <x v="15111"/>
    <n v="0"/>
    <n v="156.69"/>
  </r>
  <r>
    <x v="16837"/>
    <x v="1"/>
    <n v="2153"/>
    <x v="395"/>
    <x v="15112"/>
    <n v="6716.78"/>
    <n v="17170.509999999998"/>
  </r>
  <r>
    <x v="16838"/>
    <x v="2"/>
    <n v="100456"/>
    <x v="99"/>
    <x v="15113"/>
    <n v="0"/>
    <n v="0"/>
  </r>
  <r>
    <x v="16839"/>
    <x v="2"/>
    <n v="73778"/>
    <x v="104"/>
    <x v="3055"/>
    <n v="44278.12"/>
    <n v="15703.11"/>
  </r>
  <r>
    <x v="16840"/>
    <x v="0"/>
    <n v="91029"/>
    <x v="90"/>
    <x v="3174"/>
    <n v="0"/>
    <n v="648"/>
  </r>
  <r>
    <x v="16841"/>
    <x v="2"/>
    <n v="5786"/>
    <x v="269"/>
    <x v="6727"/>
    <n v="3528.3"/>
    <n v="10693.1"/>
  </r>
  <r>
    <x v="16841"/>
    <x v="1"/>
    <n v="42404"/>
    <x v="269"/>
    <x v="13757"/>
    <n v="2241.2199999999998"/>
    <n v="11084.62"/>
  </r>
  <r>
    <x v="16842"/>
    <x v="1"/>
    <n v="42255"/>
    <x v="6"/>
    <x v="3309"/>
    <n v="7476.01"/>
    <n v="4057.48"/>
  </r>
  <r>
    <x v="16843"/>
    <x v="2"/>
    <n v="82251"/>
    <x v="117"/>
    <x v="15114"/>
    <n v="0"/>
    <n v="0"/>
  </r>
  <r>
    <x v="16844"/>
    <x v="2"/>
    <n v="100253"/>
    <x v="573"/>
    <x v="15115"/>
    <n v="0"/>
    <n v="0"/>
  </r>
  <r>
    <x v="16845"/>
    <x v="1"/>
    <n v="47843"/>
    <x v="430"/>
    <x v="15116"/>
    <n v="263.47000000000003"/>
    <n v="1086"/>
  </r>
  <r>
    <x v="16846"/>
    <x v="2"/>
    <n v="27311"/>
    <x v="145"/>
    <x v="15117"/>
    <n v="0"/>
    <n v="1498.64"/>
  </r>
  <r>
    <x v="16847"/>
    <x v="2"/>
    <n v="104674"/>
    <x v="14"/>
    <x v="15118"/>
    <n v="0"/>
    <n v="427.77"/>
  </r>
  <r>
    <x v="16848"/>
    <x v="2"/>
    <n v="5943"/>
    <x v="18"/>
    <x v="15119"/>
    <n v="8568.64"/>
    <n v="4877.07"/>
  </r>
  <r>
    <x v="16848"/>
    <x v="1"/>
    <n v="41362"/>
    <x v="18"/>
    <x v="15120"/>
    <n v="9270.73"/>
    <n v="4886.7299999999996"/>
  </r>
  <r>
    <x v="16849"/>
    <x v="2"/>
    <n v="42489"/>
    <x v="43"/>
    <x v="15121"/>
    <n v="1261.7"/>
    <n v="12914.92"/>
  </r>
  <r>
    <x v="16850"/>
    <x v="1"/>
    <n v="8622"/>
    <x v="861"/>
    <x v="15122"/>
    <n v="0"/>
    <n v="0"/>
  </r>
  <r>
    <x v="16851"/>
    <x v="0"/>
    <n v="45370"/>
    <x v="300"/>
    <x v="15123"/>
    <n v="0"/>
    <n v="1500"/>
  </r>
  <r>
    <x v="16852"/>
    <x v="2"/>
    <n v="104451"/>
    <x v="903"/>
    <x v="15124"/>
    <n v="0"/>
    <n v="0"/>
  </r>
  <r>
    <x v="16853"/>
    <x v="1"/>
    <n v="31490"/>
    <x v="221"/>
    <x v="15125"/>
    <n v="0"/>
    <n v="126.15"/>
  </r>
  <r>
    <x v="16854"/>
    <x v="2"/>
    <n v="36579"/>
    <x v="170"/>
    <x v="2201"/>
    <n v="0"/>
    <n v="312.5"/>
  </r>
  <r>
    <x v="16855"/>
    <x v="2"/>
    <n v="52825"/>
    <x v="267"/>
    <x v="15126"/>
    <n v="0"/>
    <n v="820"/>
  </r>
  <r>
    <x v="16856"/>
    <x v="1"/>
    <n v="10878"/>
    <x v="605"/>
    <x v="15127"/>
    <n v="0"/>
    <n v="0"/>
  </r>
  <r>
    <x v="16856"/>
    <x v="0"/>
    <n v="46813"/>
    <x v="605"/>
    <x v="15128"/>
    <n v="0"/>
    <n v="0"/>
  </r>
  <r>
    <x v="16857"/>
    <x v="2"/>
    <n v="12523"/>
    <x v="488"/>
    <x v="15129"/>
    <n v="0"/>
    <n v="1050"/>
  </r>
  <r>
    <x v="16858"/>
    <x v="0"/>
    <n v="96313"/>
    <x v="36"/>
    <x v="15130"/>
    <n v="1133.77"/>
    <n v="384.77"/>
  </r>
  <r>
    <x v="16859"/>
    <x v="0"/>
    <n v="86870"/>
    <x v="62"/>
    <x v="15131"/>
    <n v="0"/>
    <n v="33192.769999999997"/>
  </r>
  <r>
    <x v="16860"/>
    <x v="1"/>
    <n v="677"/>
    <x v="476"/>
    <x v="2477"/>
    <n v="43235.97"/>
    <n v="14654.75"/>
  </r>
  <r>
    <x v="16861"/>
    <x v="2"/>
    <n v="74868"/>
    <x v="121"/>
    <x v="14566"/>
    <n v="79746.59"/>
    <n v="9234.7800000000007"/>
  </r>
  <r>
    <x v="16862"/>
    <x v="0"/>
    <n v="20785"/>
    <x v="5"/>
    <x v="15132"/>
    <n v="6150.46"/>
    <n v="546.07000000000005"/>
  </r>
  <r>
    <x v="16863"/>
    <x v="2"/>
    <n v="23317"/>
    <x v="139"/>
    <x v="15133"/>
    <n v="0"/>
    <n v="0"/>
  </r>
  <r>
    <x v="16864"/>
    <x v="2"/>
    <n v="17501"/>
    <x v="146"/>
    <x v="15134"/>
    <n v="3346.29"/>
    <n v="1437.58"/>
  </r>
  <r>
    <x v="16865"/>
    <x v="1"/>
    <n v="94483"/>
    <x v="385"/>
    <x v="15135"/>
    <n v="2824.83"/>
    <n v="2913.82"/>
  </r>
  <r>
    <x v="16866"/>
    <x v="2"/>
    <n v="52887"/>
    <x v="164"/>
    <x v="15136"/>
    <n v="1162.58"/>
    <n v="956.25"/>
  </r>
  <r>
    <x v="16867"/>
    <x v="2"/>
    <n v="80171"/>
    <x v="604"/>
    <x v="15137"/>
    <n v="0"/>
    <n v="0"/>
  </r>
  <r>
    <x v="16868"/>
    <x v="1"/>
    <n v="47965"/>
    <x v="188"/>
    <x v="15138"/>
    <n v="4493.6000000000004"/>
    <n v="1670.95"/>
  </r>
  <r>
    <x v="16869"/>
    <x v="1"/>
    <n v="38016"/>
    <x v="121"/>
    <x v="4462"/>
    <n v="73515.28"/>
    <n v="5784.33"/>
  </r>
  <r>
    <x v="16870"/>
    <x v="2"/>
    <n v="4197"/>
    <x v="43"/>
    <x v="2365"/>
    <n v="10282.84"/>
    <n v="13849.95"/>
  </r>
  <r>
    <x v="16871"/>
    <x v="0"/>
    <n v="62577"/>
    <x v="10"/>
    <x v="15139"/>
    <n v="3235.73"/>
    <n v="134.59"/>
  </r>
  <r>
    <x v="16872"/>
    <x v="0"/>
    <n v="14347"/>
    <x v="8"/>
    <x v="15140"/>
    <n v="3657.96"/>
    <n v="1536.75"/>
  </r>
  <r>
    <x v="16873"/>
    <x v="0"/>
    <n v="33456"/>
    <x v="88"/>
    <x v="15141"/>
    <n v="0"/>
    <n v="2484.9299999999998"/>
  </r>
  <r>
    <x v="16874"/>
    <x v="0"/>
    <n v="78001"/>
    <x v="269"/>
    <x v="9127"/>
    <n v="11793.51"/>
    <n v="11820.12"/>
  </r>
  <r>
    <x v="16875"/>
    <x v="2"/>
    <n v="80924"/>
    <x v="470"/>
    <x v="15142"/>
    <n v="12570.58"/>
    <n v="39.22"/>
  </r>
  <r>
    <x v="16876"/>
    <x v="2"/>
    <n v="84602"/>
    <x v="389"/>
    <x v="4033"/>
    <n v="0"/>
    <n v="7983"/>
  </r>
  <r>
    <x v="16877"/>
    <x v="0"/>
    <n v="81701"/>
    <x v="154"/>
    <x v="15143"/>
    <n v="0"/>
    <n v="0"/>
  </r>
  <r>
    <x v="16878"/>
    <x v="1"/>
    <n v="2306"/>
    <x v="476"/>
    <x v="15144"/>
    <n v="11946.9"/>
    <n v="14649.6"/>
  </r>
  <r>
    <x v="16879"/>
    <x v="1"/>
    <n v="18781"/>
    <x v="90"/>
    <x v="8803"/>
    <n v="0"/>
    <n v="624"/>
  </r>
  <r>
    <x v="16880"/>
    <x v="2"/>
    <n v="45812"/>
    <x v="512"/>
    <x v="15145"/>
    <n v="0"/>
    <n v="0"/>
  </r>
  <r>
    <x v="16881"/>
    <x v="1"/>
    <n v="4642"/>
    <x v="43"/>
    <x v="3426"/>
    <n v="7886.19"/>
    <n v="12992.01"/>
  </r>
  <r>
    <x v="16882"/>
    <x v="1"/>
    <n v="42931"/>
    <x v="8"/>
    <x v="461"/>
    <n v="26057.77"/>
    <n v="7691.33"/>
  </r>
  <r>
    <x v="16883"/>
    <x v="0"/>
    <n v="72391"/>
    <x v="405"/>
    <x v="3180"/>
    <n v="96.19"/>
    <n v="0"/>
  </r>
  <r>
    <x v="16884"/>
    <x v="2"/>
    <n v="72141"/>
    <x v="13"/>
    <x v="15146"/>
    <n v="0"/>
    <n v="43.34"/>
  </r>
  <r>
    <x v="16885"/>
    <x v="1"/>
    <n v="36991"/>
    <x v="104"/>
    <x v="1018"/>
    <n v="35694.65"/>
    <n v="23273.79"/>
  </r>
  <r>
    <x v="16886"/>
    <x v="1"/>
    <n v="39266"/>
    <x v="43"/>
    <x v="4120"/>
    <n v="19020.03"/>
    <n v="21887.4"/>
  </r>
  <r>
    <x v="16887"/>
    <x v="1"/>
    <n v="34098"/>
    <x v="243"/>
    <x v="15147"/>
    <n v="0"/>
    <n v="0"/>
  </r>
  <r>
    <x v="16888"/>
    <x v="0"/>
    <n v="2184"/>
    <x v="1018"/>
    <x v="15148"/>
    <n v="2145.27"/>
    <n v="9474.59"/>
  </r>
  <r>
    <x v="16889"/>
    <x v="2"/>
    <n v="41571"/>
    <x v="6"/>
    <x v="15149"/>
    <n v="4853.87"/>
    <n v="11360.99"/>
  </r>
  <r>
    <x v="16890"/>
    <x v="1"/>
    <n v="70533"/>
    <x v="164"/>
    <x v="6158"/>
    <n v="0"/>
    <n v="6"/>
  </r>
  <r>
    <x v="16891"/>
    <x v="1"/>
    <n v="50376"/>
    <x v="1"/>
    <x v="15150"/>
    <n v="3106.44"/>
    <n v="0"/>
  </r>
  <r>
    <x v="16892"/>
    <x v="0"/>
    <n v="78739"/>
    <x v="50"/>
    <x v="15151"/>
    <n v="0"/>
    <n v="0"/>
  </r>
  <r>
    <x v="16893"/>
    <x v="1"/>
    <n v="15230"/>
    <x v="19"/>
    <x v="15152"/>
    <n v="2466.2800000000002"/>
    <n v="1629.12"/>
  </r>
  <r>
    <x v="16893"/>
    <x v="2"/>
    <n v="47278"/>
    <x v="19"/>
    <x v="15153"/>
    <n v="21347.03"/>
    <n v="1741.34"/>
  </r>
  <r>
    <x v="16894"/>
    <x v="1"/>
    <n v="1183"/>
    <x v="431"/>
    <x v="7524"/>
    <n v="27590.11"/>
    <n v="14756.8"/>
  </r>
  <r>
    <x v="16895"/>
    <x v="0"/>
    <n v="44487"/>
    <x v="97"/>
    <x v="7912"/>
    <n v="0"/>
    <n v="0"/>
  </r>
  <r>
    <x v="16896"/>
    <x v="2"/>
    <n v="40677"/>
    <x v="1171"/>
    <x v="15154"/>
    <n v="16102.11"/>
    <n v="2260.42"/>
  </r>
  <r>
    <x v="16897"/>
    <x v="2"/>
    <n v="110374"/>
    <x v="177"/>
    <x v="15155"/>
    <n v="0"/>
    <n v="0"/>
  </r>
  <r>
    <x v="16898"/>
    <x v="0"/>
    <n v="14249"/>
    <x v="10"/>
    <x v="15156"/>
    <n v="16057.18"/>
    <n v="474.55"/>
  </r>
  <r>
    <x v="16899"/>
    <x v="2"/>
    <n v="48626"/>
    <x v="137"/>
    <x v="15157"/>
    <n v="10717.91"/>
    <n v="3562"/>
  </r>
  <r>
    <x v="16900"/>
    <x v="2"/>
    <n v="19934"/>
    <x v="1"/>
    <x v="15158"/>
    <n v="0"/>
    <n v="652"/>
  </r>
  <r>
    <x v="16901"/>
    <x v="2"/>
    <n v="49577"/>
    <x v="867"/>
    <x v="15159"/>
    <n v="8295.4500000000007"/>
    <n v="6313.14"/>
  </r>
  <r>
    <x v="16902"/>
    <x v="2"/>
    <n v="11783"/>
    <x v="192"/>
    <x v="15160"/>
    <n v="7832.14"/>
    <n v="3570.23"/>
  </r>
  <r>
    <x v="16903"/>
    <x v="0"/>
    <n v="46197"/>
    <x v="376"/>
    <x v="15161"/>
    <n v="3824.89"/>
    <n v="970"/>
  </r>
  <r>
    <x v="16904"/>
    <x v="1"/>
    <n v="40334"/>
    <x v="687"/>
    <x v="15162"/>
    <n v="0"/>
    <n v="3486"/>
  </r>
  <r>
    <x v="16905"/>
    <x v="1"/>
    <n v="38819"/>
    <x v="72"/>
    <x v="13231"/>
    <n v="35264.61"/>
    <n v="9288.0300000000007"/>
  </r>
  <r>
    <x v="16906"/>
    <x v="0"/>
    <n v="89008"/>
    <x v="490"/>
    <x v="15163"/>
    <n v="0"/>
    <n v="0"/>
  </r>
  <r>
    <x v="16907"/>
    <x v="0"/>
    <n v="93599"/>
    <x v="10"/>
    <x v="15164"/>
    <n v="3417.09"/>
    <n v="868.42"/>
  </r>
  <r>
    <x v="16908"/>
    <x v="0"/>
    <n v="39233"/>
    <x v="43"/>
    <x v="13228"/>
    <n v="49024.480000000003"/>
    <n v="9827.4500000000007"/>
  </r>
  <r>
    <x v="16909"/>
    <x v="0"/>
    <n v="64185"/>
    <x v="14"/>
    <x v="15165"/>
    <n v="1075.47"/>
    <n v="1393.73"/>
  </r>
  <r>
    <x v="16910"/>
    <x v="1"/>
    <n v="18767"/>
    <x v="90"/>
    <x v="4652"/>
    <n v="0"/>
    <n v="624"/>
  </r>
  <r>
    <x v="16911"/>
    <x v="2"/>
    <n v="19866"/>
    <x v="210"/>
    <x v="15166"/>
    <n v="2749.69"/>
    <n v="2273.5300000000002"/>
  </r>
  <r>
    <x v="16912"/>
    <x v="2"/>
    <n v="4021"/>
    <x v="1108"/>
    <x v="15167"/>
    <n v="0"/>
    <n v="9316.2199999999993"/>
  </r>
  <r>
    <x v="16913"/>
    <x v="0"/>
    <n v="103391"/>
    <x v="10"/>
    <x v="15168"/>
    <n v="380.93"/>
    <n v="82.15"/>
  </r>
  <r>
    <x v="16914"/>
    <x v="0"/>
    <n v="73168"/>
    <x v="43"/>
    <x v="15169"/>
    <n v="85197.79"/>
    <n v="19642.66"/>
  </r>
  <r>
    <x v="16915"/>
    <x v="0"/>
    <n v="18204"/>
    <x v="10"/>
    <x v="15170"/>
    <n v="1441.06"/>
    <n v="1053.46"/>
  </r>
  <r>
    <x v="16916"/>
    <x v="0"/>
    <n v="302"/>
    <x v="43"/>
    <x v="15171"/>
    <n v="61158.6"/>
    <n v="26499.88"/>
  </r>
  <r>
    <x v="16917"/>
    <x v="1"/>
    <n v="91674"/>
    <x v="143"/>
    <x v="15172"/>
    <n v="0"/>
    <n v="15358.83"/>
  </r>
  <r>
    <x v="16918"/>
    <x v="0"/>
    <n v="26001"/>
    <x v="502"/>
    <x v="15173"/>
    <n v="0"/>
    <n v="0"/>
  </r>
  <r>
    <x v="16919"/>
    <x v="0"/>
    <n v="86253"/>
    <x v="10"/>
    <x v="15174"/>
    <n v="20928.09"/>
    <n v="1642"/>
  </r>
  <r>
    <x v="16920"/>
    <x v="1"/>
    <n v="76638"/>
    <x v="687"/>
    <x v="15175"/>
    <n v="0"/>
    <n v="1557.69"/>
  </r>
  <r>
    <x v="16921"/>
    <x v="1"/>
    <n v="87193"/>
    <x v="10"/>
    <x v="15176"/>
    <n v="14687.6"/>
    <n v="1421.81"/>
  </r>
  <r>
    <x v="16922"/>
    <x v="2"/>
    <n v="8494"/>
    <x v="77"/>
    <x v="15177"/>
    <n v="4871.54"/>
    <n v="3537.94"/>
  </r>
  <r>
    <x v="16923"/>
    <x v="1"/>
    <n v="17496"/>
    <x v="304"/>
    <x v="15178"/>
    <n v="0"/>
    <n v="0"/>
  </r>
  <r>
    <x v="16924"/>
    <x v="1"/>
    <n v="14020"/>
    <x v="721"/>
    <x v="15179"/>
    <n v="6089.46"/>
    <n v="7349.08"/>
  </r>
  <r>
    <x v="16925"/>
    <x v="1"/>
    <n v="85568"/>
    <x v="165"/>
    <x v="5669"/>
    <n v="0"/>
    <n v="0"/>
  </r>
  <r>
    <x v="16926"/>
    <x v="2"/>
    <n v="104061"/>
    <x v="10"/>
    <x v="15180"/>
    <n v="2633.3"/>
    <n v="74.08"/>
  </r>
  <r>
    <x v="16927"/>
    <x v="0"/>
    <n v="73732"/>
    <x v="270"/>
    <x v="15181"/>
    <n v="13196.71"/>
    <n v="22564.42"/>
  </r>
  <r>
    <x v="16928"/>
    <x v="2"/>
    <n v="42880"/>
    <x v="72"/>
    <x v="1996"/>
    <n v="2805.81"/>
    <n v="7322.48"/>
  </r>
  <r>
    <x v="16929"/>
    <x v="0"/>
    <n v="66947"/>
    <x v="26"/>
    <x v="15182"/>
    <n v="0"/>
    <n v="972.69"/>
  </r>
  <r>
    <x v="16930"/>
    <x v="1"/>
    <n v="3501"/>
    <x v="401"/>
    <x v="4486"/>
    <n v="1199.96"/>
    <n v="4077.07"/>
  </r>
  <r>
    <x v="16930"/>
    <x v="0"/>
    <n v="39293"/>
    <x v="15"/>
    <x v="933"/>
    <n v="6520"/>
    <n v="8322.2800000000007"/>
  </r>
  <r>
    <x v="16931"/>
    <x v="2"/>
    <n v="34864"/>
    <x v="79"/>
    <x v="15183"/>
    <n v="0"/>
    <n v="89.7"/>
  </r>
  <r>
    <x v="16932"/>
    <x v="0"/>
    <n v="77075"/>
    <x v="18"/>
    <x v="15184"/>
    <n v="0"/>
    <n v="7865.07"/>
  </r>
  <r>
    <x v="16933"/>
    <x v="2"/>
    <n v="27255"/>
    <x v="14"/>
    <x v="15185"/>
    <n v="977.46"/>
    <n v="3050.95"/>
  </r>
  <r>
    <x v="16934"/>
    <x v="2"/>
    <n v="92452"/>
    <x v="630"/>
    <x v="15186"/>
    <n v="0"/>
    <n v="603.88"/>
  </r>
  <r>
    <x v="16935"/>
    <x v="0"/>
    <n v="78389"/>
    <x v="18"/>
    <x v="15187"/>
    <n v="3023.83"/>
    <n v="19156.509999999998"/>
  </r>
  <r>
    <x v="16936"/>
    <x v="2"/>
    <n v="60906"/>
    <x v="68"/>
    <x v="15188"/>
    <n v="0"/>
    <n v="1527.23"/>
  </r>
  <r>
    <x v="16937"/>
    <x v="1"/>
    <n v="85836"/>
    <x v="30"/>
    <x v="1672"/>
    <n v="26565.79"/>
    <n v="2478"/>
  </r>
  <r>
    <x v="16938"/>
    <x v="1"/>
    <n v="48780"/>
    <x v="30"/>
    <x v="93"/>
    <n v="24893.75"/>
    <n v="2434"/>
  </r>
  <r>
    <x v="16939"/>
    <x v="2"/>
    <n v="65558"/>
    <x v="93"/>
    <x v="15189"/>
    <n v="0"/>
    <n v="285.23"/>
  </r>
  <r>
    <x v="16940"/>
    <x v="2"/>
    <n v="106374"/>
    <x v="53"/>
    <x v="15190"/>
    <n v="3232.2"/>
    <n v="291.89999999999998"/>
  </r>
  <r>
    <x v="16941"/>
    <x v="1"/>
    <n v="56184"/>
    <x v="30"/>
    <x v="15191"/>
    <n v="4279.57"/>
    <n v="5322.36"/>
  </r>
  <r>
    <x v="16942"/>
    <x v="2"/>
    <n v="68013"/>
    <x v="53"/>
    <x v="15192"/>
    <n v="5759.49"/>
    <n v="598.85"/>
  </r>
  <r>
    <x v="16943"/>
    <x v="0"/>
    <n v="72446"/>
    <x v="388"/>
    <x v="13730"/>
    <n v="0"/>
    <n v="0"/>
  </r>
  <r>
    <x v="16944"/>
    <x v="1"/>
    <n v="33419"/>
    <x v="38"/>
    <x v="15193"/>
    <n v="0"/>
    <n v="0"/>
  </r>
  <r>
    <x v="16945"/>
    <x v="2"/>
    <n v="35899"/>
    <x v="221"/>
    <x v="15194"/>
    <n v="0"/>
    <n v="17.68"/>
  </r>
  <r>
    <x v="16946"/>
    <x v="1"/>
    <n v="106584"/>
    <x v="212"/>
    <x v="1"/>
    <n v="0"/>
    <n v="0"/>
  </r>
  <r>
    <x v="16947"/>
    <x v="1"/>
    <n v="106728"/>
    <x v="681"/>
    <x v="1"/>
    <n v="0"/>
    <n v="0"/>
  </r>
  <r>
    <x v="16948"/>
    <x v="1"/>
    <n v="106453"/>
    <x v="494"/>
    <x v="1"/>
    <n v="0"/>
    <n v="543.1"/>
  </r>
  <r>
    <x v="16949"/>
    <x v="1"/>
    <n v="9343"/>
    <x v="121"/>
    <x v="15195"/>
    <n v="6261.33"/>
    <n v="2774.17"/>
  </r>
  <r>
    <x v="16950"/>
    <x v="0"/>
    <n v="28178"/>
    <x v="553"/>
    <x v="15196"/>
    <n v="0"/>
    <n v="8007.47"/>
  </r>
  <r>
    <x v="16951"/>
    <x v="0"/>
    <n v="95848"/>
    <x v="68"/>
    <x v="7070"/>
    <n v="0"/>
    <n v="648"/>
  </r>
  <r>
    <x v="16952"/>
    <x v="2"/>
    <n v="51815"/>
    <x v="389"/>
    <x v="15197"/>
    <n v="0"/>
    <n v="1340.98"/>
  </r>
  <r>
    <x v="16953"/>
    <x v="0"/>
    <n v="80043"/>
    <x v="600"/>
    <x v="15198"/>
    <n v="0"/>
    <n v="0"/>
  </r>
  <r>
    <x v="16954"/>
    <x v="2"/>
    <n v="59175"/>
    <x v="68"/>
    <x v="5791"/>
    <n v="0"/>
    <n v="624"/>
  </r>
  <r>
    <x v="16955"/>
    <x v="0"/>
    <n v="76393"/>
    <x v="126"/>
    <x v="13055"/>
    <n v="0"/>
    <n v="7641.17"/>
  </r>
  <r>
    <x v="16956"/>
    <x v="0"/>
    <n v="73172"/>
    <x v="769"/>
    <x v="15199"/>
    <n v="0"/>
    <n v="0"/>
  </r>
  <r>
    <x v="16957"/>
    <x v="2"/>
    <n v="66001"/>
    <x v="65"/>
    <x v="15200"/>
    <n v="0"/>
    <n v="0"/>
  </r>
  <r>
    <x v="16958"/>
    <x v="1"/>
    <n v="27582"/>
    <x v="14"/>
    <x v="15201"/>
    <n v="1099.08"/>
    <n v="5985.79"/>
  </r>
  <r>
    <x v="16959"/>
    <x v="2"/>
    <n v="21449"/>
    <x v="380"/>
    <x v="8568"/>
    <n v="0"/>
    <n v="624"/>
  </r>
  <r>
    <x v="16960"/>
    <x v="1"/>
    <n v="97199"/>
    <x v="1172"/>
    <x v="15202"/>
    <n v="0"/>
    <n v="0"/>
  </r>
  <r>
    <x v="16961"/>
    <x v="2"/>
    <n v="103981"/>
    <x v="191"/>
    <x v="15203"/>
    <n v="0"/>
    <n v="0"/>
  </r>
  <r>
    <x v="16962"/>
    <x v="1"/>
    <n v="30977"/>
    <x v="34"/>
    <x v="15204"/>
    <n v="0"/>
    <n v="135"/>
  </r>
  <r>
    <x v="16963"/>
    <x v="1"/>
    <n v="63288"/>
    <x v="93"/>
    <x v="15205"/>
    <n v="0"/>
    <n v="647.29999999999995"/>
  </r>
  <r>
    <x v="16964"/>
    <x v="2"/>
    <n v="40154"/>
    <x v="126"/>
    <x v="13845"/>
    <n v="147.72"/>
    <n v="7016.56"/>
  </r>
  <r>
    <x v="16965"/>
    <x v="2"/>
    <n v="92730"/>
    <x v="383"/>
    <x v="15206"/>
    <n v="0"/>
    <n v="648"/>
  </r>
  <r>
    <x v="16966"/>
    <x v="2"/>
    <n v="93285"/>
    <x v="382"/>
    <x v="2043"/>
    <n v="1574.63"/>
    <n v="648"/>
  </r>
  <r>
    <x v="16967"/>
    <x v="0"/>
    <n v="106835"/>
    <x v="10"/>
    <x v="1"/>
    <n v="0"/>
    <n v="0"/>
  </r>
  <r>
    <x v="16968"/>
    <x v="1"/>
    <n v="68545"/>
    <x v="54"/>
    <x v="15207"/>
    <n v="0"/>
    <n v="0"/>
  </r>
  <r>
    <x v="16969"/>
    <x v="0"/>
    <n v="67930"/>
    <x v="14"/>
    <x v="15208"/>
    <n v="0"/>
    <n v="54.06"/>
  </r>
  <r>
    <x v="16970"/>
    <x v="1"/>
    <n v="16032"/>
    <x v="858"/>
    <x v="15209"/>
    <n v="0"/>
    <n v="0"/>
  </r>
  <r>
    <x v="16971"/>
    <x v="0"/>
    <n v="89421"/>
    <x v="10"/>
    <x v="15210"/>
    <n v="9066.82"/>
    <n v="3657.98"/>
  </r>
  <r>
    <x v="16972"/>
    <x v="1"/>
    <n v="45115"/>
    <x v="742"/>
    <x v="15211"/>
    <n v="0"/>
    <n v="0"/>
  </r>
  <r>
    <x v="16973"/>
    <x v="0"/>
    <n v="17815"/>
    <x v="234"/>
    <x v="15212"/>
    <n v="9193.7800000000007"/>
    <n v="4138.68"/>
  </r>
  <r>
    <x v="16974"/>
    <x v="2"/>
    <n v="29288"/>
    <x v="10"/>
    <x v="15213"/>
    <n v="1535.56"/>
    <n v="1143.4000000000001"/>
  </r>
  <r>
    <x v="16975"/>
    <x v="1"/>
    <n v="93829"/>
    <x v="10"/>
    <x v="15214"/>
    <n v="4522.92"/>
    <n v="701.64"/>
  </r>
  <r>
    <x v="16976"/>
    <x v="1"/>
    <n v="80083"/>
    <x v="110"/>
    <x v="15215"/>
    <n v="0"/>
    <n v="0"/>
  </r>
  <r>
    <x v="16977"/>
    <x v="0"/>
    <n v="85146"/>
    <x v="16"/>
    <x v="15216"/>
    <n v="22539.3"/>
    <n v="12527.38"/>
  </r>
  <r>
    <x v="16978"/>
    <x v="0"/>
    <n v="77106"/>
    <x v="72"/>
    <x v="15217"/>
    <n v="12585.48"/>
    <n v="24954.75"/>
  </r>
  <r>
    <x v="16979"/>
    <x v="1"/>
    <n v="79822"/>
    <x v="18"/>
    <x v="15218"/>
    <n v="10239.02"/>
    <n v="5493.49"/>
  </r>
  <r>
    <x v="16980"/>
    <x v="2"/>
    <n v="49749"/>
    <x v="16"/>
    <x v="15219"/>
    <n v="12900.51"/>
    <n v="13302.89"/>
  </r>
  <r>
    <x v="16981"/>
    <x v="0"/>
    <n v="63911"/>
    <x v="191"/>
    <x v="15220"/>
    <n v="0"/>
    <n v="0"/>
  </r>
  <r>
    <x v="16982"/>
    <x v="1"/>
    <n v="66116"/>
    <x v="14"/>
    <x v="15221"/>
    <n v="0"/>
    <n v="1064.04"/>
  </r>
  <r>
    <x v="16983"/>
    <x v="2"/>
    <n v="101516"/>
    <x v="49"/>
    <x v="15222"/>
    <n v="0"/>
    <n v="0"/>
  </r>
  <r>
    <x v="16984"/>
    <x v="0"/>
    <n v="80104"/>
    <x v="18"/>
    <x v="15223"/>
    <n v="3824.7"/>
    <n v="6397.59"/>
  </r>
  <r>
    <x v="16985"/>
    <x v="2"/>
    <n v="98721"/>
    <x v="36"/>
    <x v="15224"/>
    <n v="3816.1"/>
    <n v="93.05"/>
  </r>
  <r>
    <x v="16986"/>
    <x v="0"/>
    <n v="77917"/>
    <x v="72"/>
    <x v="2622"/>
    <n v="10138.049999999999"/>
    <n v="8786.42"/>
  </r>
  <r>
    <x v="16987"/>
    <x v="2"/>
    <n v="18531"/>
    <x v="36"/>
    <x v="15225"/>
    <n v="6945.53"/>
    <n v="1252.32"/>
  </r>
  <r>
    <x v="16988"/>
    <x v="1"/>
    <n v="6625"/>
    <x v="77"/>
    <x v="15226"/>
    <n v="6009.68"/>
    <n v="10022.68"/>
  </r>
  <r>
    <x v="16989"/>
    <x v="2"/>
    <n v="18326"/>
    <x v="616"/>
    <x v="15227"/>
    <n v="0"/>
    <n v="0"/>
  </r>
  <r>
    <x v="16990"/>
    <x v="0"/>
    <n v="27901"/>
    <x v="79"/>
    <x v="15228"/>
    <n v="10045.030000000001"/>
    <n v="2834.38"/>
  </r>
  <r>
    <x v="16991"/>
    <x v="0"/>
    <n v="76811"/>
    <x v="43"/>
    <x v="2351"/>
    <n v="8347.57"/>
    <n v="20165.43"/>
  </r>
  <r>
    <x v="16992"/>
    <x v="2"/>
    <n v="90283"/>
    <x v="16"/>
    <x v="15216"/>
    <n v="4987.57"/>
    <n v="9290.68"/>
  </r>
  <r>
    <x v="16993"/>
    <x v="1"/>
    <n v="11721"/>
    <x v="338"/>
    <x v="15229"/>
    <n v="2103.92"/>
    <n v="8295.01"/>
  </r>
  <r>
    <x v="16994"/>
    <x v="2"/>
    <n v="38809"/>
    <x v="43"/>
    <x v="3534"/>
    <n v="37262.660000000003"/>
    <n v="8699.17"/>
  </r>
  <r>
    <x v="16995"/>
    <x v="0"/>
    <n v="53571"/>
    <x v="16"/>
    <x v="2979"/>
    <n v="4703.49"/>
    <n v="8988.9500000000007"/>
  </r>
  <r>
    <x v="16996"/>
    <x v="2"/>
    <n v="42691"/>
    <x v="598"/>
    <x v="15230"/>
    <n v="5480.08"/>
    <n v="8850.14"/>
  </r>
  <r>
    <x v="16997"/>
    <x v="0"/>
    <n v="78595"/>
    <x v="42"/>
    <x v="15231"/>
    <n v="4175.9399999999996"/>
    <n v="13751.02"/>
  </r>
  <r>
    <x v="16998"/>
    <x v="1"/>
    <n v="43508"/>
    <x v="373"/>
    <x v="15232"/>
    <n v="14040.54"/>
    <n v="2753"/>
  </r>
  <r>
    <x v="16999"/>
    <x v="1"/>
    <n v="4707"/>
    <x v="476"/>
    <x v="15233"/>
    <n v="13766.42"/>
    <n v="6031"/>
  </r>
  <r>
    <x v="17000"/>
    <x v="2"/>
    <n v="97550"/>
    <x v="99"/>
    <x v="15234"/>
    <n v="0"/>
    <n v="806.56"/>
  </r>
  <r>
    <x v="17001"/>
    <x v="0"/>
    <n v="60421"/>
    <x v="320"/>
    <x v="15235"/>
    <n v="608.4"/>
    <n v="760"/>
  </r>
  <r>
    <x v="17002"/>
    <x v="1"/>
    <n v="54582"/>
    <x v="247"/>
    <x v="15236"/>
    <n v="0"/>
    <n v="624"/>
  </r>
  <r>
    <x v="17003"/>
    <x v="0"/>
    <n v="72205"/>
    <x v="10"/>
    <x v="15237"/>
    <n v="0"/>
    <n v="0"/>
  </r>
  <r>
    <x v="17004"/>
    <x v="1"/>
    <n v="19644"/>
    <x v="100"/>
    <x v="2721"/>
    <n v="5246.5"/>
    <n v="1420"/>
  </r>
  <r>
    <x v="17005"/>
    <x v="2"/>
    <n v="92586"/>
    <x v="330"/>
    <x v="15238"/>
    <n v="0"/>
    <n v="0"/>
  </r>
  <r>
    <x v="17006"/>
    <x v="2"/>
    <n v="90815"/>
    <x v="90"/>
    <x v="15239"/>
    <n v="0"/>
    <n v="1580"/>
  </r>
  <r>
    <x v="17007"/>
    <x v="2"/>
    <n v="91446"/>
    <x v="247"/>
    <x v="15240"/>
    <n v="0"/>
    <n v="648"/>
  </r>
  <r>
    <x v="17008"/>
    <x v="2"/>
    <n v="13069"/>
    <x v="143"/>
    <x v="15241"/>
    <n v="2311.5500000000002"/>
    <n v="3627.69"/>
  </r>
  <r>
    <x v="17009"/>
    <x v="1"/>
    <n v="25240"/>
    <x v="99"/>
    <x v="15242"/>
    <n v="0"/>
    <n v="118.17"/>
  </r>
  <r>
    <x v="17010"/>
    <x v="1"/>
    <n v="28180"/>
    <x v="255"/>
    <x v="15243"/>
    <n v="38.32"/>
    <n v="19170.14"/>
  </r>
  <r>
    <x v="17011"/>
    <x v="0"/>
    <n v="18389"/>
    <x v="90"/>
    <x v="15244"/>
    <n v="0"/>
    <n v="1520"/>
  </r>
  <r>
    <x v="17012"/>
    <x v="1"/>
    <n v="41944"/>
    <x v="186"/>
    <x v="2117"/>
    <n v="2368.25"/>
    <n v="262.8"/>
  </r>
  <r>
    <x v="17013"/>
    <x v="2"/>
    <n v="685"/>
    <x v="129"/>
    <x v="246"/>
    <n v="93921.49"/>
    <n v="8514.52"/>
  </r>
  <r>
    <x v="17014"/>
    <x v="2"/>
    <n v="98748"/>
    <x v="64"/>
    <x v="1324"/>
    <n v="864.41"/>
    <n v="394.45"/>
  </r>
  <r>
    <x v="17015"/>
    <x v="2"/>
    <n v="36852"/>
    <x v="626"/>
    <x v="15245"/>
    <n v="37823.54"/>
    <n v="47051.56"/>
  </r>
  <r>
    <x v="17016"/>
    <x v="0"/>
    <n v="63856"/>
    <x v="79"/>
    <x v="15246"/>
    <n v="2865.13"/>
    <n v="20.84"/>
  </r>
  <r>
    <x v="17017"/>
    <x v="2"/>
    <n v="104172"/>
    <x v="79"/>
    <x v="15247"/>
    <n v="0"/>
    <n v="895.31"/>
  </r>
  <r>
    <x v="17018"/>
    <x v="2"/>
    <n v="70326"/>
    <x v="79"/>
    <x v="15248"/>
    <n v="901.93"/>
    <n v="221.52"/>
  </r>
  <r>
    <x v="17019"/>
    <x v="2"/>
    <n v="58138"/>
    <x v="79"/>
    <x v="5100"/>
    <n v="9106.65"/>
    <n v="0"/>
  </r>
  <r>
    <x v="17020"/>
    <x v="1"/>
    <n v="65201"/>
    <x v="556"/>
    <x v="15249"/>
    <n v="0"/>
    <n v="0"/>
  </r>
  <r>
    <x v="17021"/>
    <x v="0"/>
    <n v="68458"/>
    <x v="10"/>
    <x v="15250"/>
    <n v="0"/>
    <n v="0"/>
  </r>
  <r>
    <x v="17022"/>
    <x v="2"/>
    <n v="100334"/>
    <x v="83"/>
    <x v="15251"/>
    <n v="0"/>
    <n v="474.22"/>
  </r>
  <r>
    <x v="17023"/>
    <x v="0"/>
    <n v="94832"/>
    <x v="340"/>
    <x v="11829"/>
    <n v="0"/>
    <n v="0"/>
  </r>
  <r>
    <x v="17024"/>
    <x v="1"/>
    <n v="93416"/>
    <x v="30"/>
    <x v="15252"/>
    <n v="4409.38"/>
    <n v="5069.3900000000003"/>
  </r>
  <r>
    <x v="17025"/>
    <x v="1"/>
    <n v="56897"/>
    <x v="30"/>
    <x v="15253"/>
    <n v="1887.67"/>
    <n v="4895.09"/>
  </r>
  <r>
    <x v="17026"/>
    <x v="2"/>
    <n v="96947"/>
    <x v="303"/>
    <x v="15254"/>
    <n v="0"/>
    <n v="0"/>
  </r>
  <r>
    <x v="17027"/>
    <x v="0"/>
    <n v="34195"/>
    <x v="210"/>
    <x v="1"/>
    <n v="0"/>
    <n v="3098.84"/>
  </r>
  <r>
    <x v="17028"/>
    <x v="0"/>
    <n v="69766"/>
    <x v="105"/>
    <x v="1"/>
    <n v="0"/>
    <n v="5725.93"/>
  </r>
  <r>
    <x v="17029"/>
    <x v="0"/>
    <n v="47066"/>
    <x v="10"/>
    <x v="15255"/>
    <n v="23294.68"/>
    <n v="2142.65"/>
  </r>
  <r>
    <x v="17030"/>
    <x v="1"/>
    <n v="67422"/>
    <x v="320"/>
    <x v="15256"/>
    <n v="791.18"/>
    <n v="10327.200000000001"/>
  </r>
  <r>
    <x v="17031"/>
    <x v="2"/>
    <n v="54760"/>
    <x v="234"/>
    <x v="15257"/>
    <n v="2283.5100000000002"/>
    <n v="5002.18"/>
  </r>
  <r>
    <x v="17032"/>
    <x v="1"/>
    <n v="24755"/>
    <x v="79"/>
    <x v="15258"/>
    <n v="4572.68"/>
    <n v="2049.54"/>
  </r>
  <r>
    <x v="17033"/>
    <x v="2"/>
    <n v="63831"/>
    <x v="68"/>
    <x v="15259"/>
    <n v="0"/>
    <n v="0"/>
  </r>
  <r>
    <x v="17034"/>
    <x v="2"/>
    <n v="4250"/>
    <x v="77"/>
    <x v="3808"/>
    <n v="8539.5400000000009"/>
    <n v="15081.94"/>
  </r>
  <r>
    <x v="17035"/>
    <x v="0"/>
    <n v="75593"/>
    <x v="8"/>
    <x v="1174"/>
    <n v="58522.25"/>
    <n v="13791.67"/>
  </r>
  <r>
    <x v="17036"/>
    <x v="0"/>
    <n v="76909"/>
    <x v="46"/>
    <x v="15260"/>
    <n v="29061.37"/>
    <n v="5244.93"/>
  </r>
  <r>
    <x v="17037"/>
    <x v="0"/>
    <n v="33641"/>
    <x v="616"/>
    <x v="15261"/>
    <n v="0"/>
    <n v="344.99"/>
  </r>
  <r>
    <x v="17038"/>
    <x v="1"/>
    <n v="66771"/>
    <x v="26"/>
    <x v="15262"/>
    <n v="0"/>
    <n v="0"/>
  </r>
  <r>
    <x v="17039"/>
    <x v="0"/>
    <n v="96728"/>
    <x v="35"/>
    <x v="15263"/>
    <n v="7835.44"/>
    <n v="817.1"/>
  </r>
  <r>
    <x v="17040"/>
    <x v="0"/>
    <n v="70031"/>
    <x v="13"/>
    <x v="15264"/>
    <n v="0"/>
    <n v="18.86"/>
  </r>
  <r>
    <x v="17041"/>
    <x v="1"/>
    <n v="108208"/>
    <x v="13"/>
    <x v="15265"/>
    <n v="0"/>
    <n v="2.7"/>
  </r>
  <r>
    <x v="17042"/>
    <x v="0"/>
    <n v="49667"/>
    <x v="91"/>
    <x v="8843"/>
    <n v="0"/>
    <n v="0"/>
  </r>
  <r>
    <x v="17043"/>
    <x v="1"/>
    <n v="95921"/>
    <x v="16"/>
    <x v="15266"/>
    <n v="1560.36"/>
    <n v="9516.93"/>
  </r>
  <r>
    <x v="17044"/>
    <x v="0"/>
    <n v="69128"/>
    <x v="4"/>
    <x v="653"/>
    <n v="0"/>
    <n v="195.2"/>
  </r>
  <r>
    <x v="17045"/>
    <x v="2"/>
    <n v="1793"/>
    <x v="297"/>
    <x v="15267"/>
    <n v="57453.52"/>
    <n v="7070"/>
  </r>
  <r>
    <x v="17046"/>
    <x v="2"/>
    <n v="14133"/>
    <x v="645"/>
    <x v="15268"/>
    <n v="0"/>
    <n v="438.78"/>
  </r>
  <r>
    <x v="17047"/>
    <x v="0"/>
    <n v="72567"/>
    <x v="6"/>
    <x v="1"/>
    <n v="0"/>
    <n v="367.87"/>
  </r>
  <r>
    <x v="17048"/>
    <x v="0"/>
    <n v="75167"/>
    <x v="297"/>
    <x v="15269"/>
    <n v="66485.89"/>
    <n v="7545.22"/>
  </r>
  <r>
    <x v="17049"/>
    <x v="2"/>
    <n v="88529"/>
    <x v="310"/>
    <x v="15270"/>
    <n v="0"/>
    <n v="5139.82"/>
  </r>
  <r>
    <x v="17050"/>
    <x v="0"/>
    <n v="74375"/>
    <x v="43"/>
    <x v="2401"/>
    <n v="47832.28"/>
    <n v="20092.97"/>
  </r>
  <r>
    <x v="17051"/>
    <x v="0"/>
    <n v="78623"/>
    <x v="18"/>
    <x v="15271"/>
    <n v="8277.4"/>
    <n v="16091.8"/>
  </r>
  <r>
    <x v="17052"/>
    <x v="1"/>
    <n v="36202"/>
    <x v="584"/>
    <x v="9300"/>
    <n v="74246.62"/>
    <n v="23772"/>
  </r>
  <r>
    <x v="17053"/>
    <x v="2"/>
    <n v="11399"/>
    <x v="25"/>
    <x v="15272"/>
    <n v="6742.24"/>
    <n v="11797.92"/>
  </r>
  <r>
    <x v="17054"/>
    <x v="1"/>
    <n v="7548"/>
    <x v="18"/>
    <x v="15273"/>
    <n v="4212.42"/>
    <n v="9129.7999999999993"/>
  </r>
  <r>
    <x v="17054"/>
    <x v="0"/>
    <n v="71117"/>
    <x v="14"/>
    <x v="15274"/>
    <n v="0"/>
    <n v="330.07"/>
  </r>
  <r>
    <x v="17055"/>
    <x v="2"/>
    <n v="63335"/>
    <x v="32"/>
    <x v="15275"/>
    <n v="0"/>
    <n v="0"/>
  </r>
  <r>
    <x v="17056"/>
    <x v="0"/>
    <n v="76224"/>
    <x v="306"/>
    <x v="808"/>
    <n v="3906.15"/>
    <n v="9094.14"/>
  </r>
  <r>
    <x v="17057"/>
    <x v="1"/>
    <n v="103539"/>
    <x v="579"/>
    <x v="2474"/>
    <n v="0"/>
    <n v="0"/>
  </r>
  <r>
    <x v="17058"/>
    <x v="0"/>
    <n v="87026"/>
    <x v="10"/>
    <x v="15276"/>
    <n v="15595.84"/>
    <n v="3106.51"/>
  </r>
  <r>
    <x v="17059"/>
    <x v="0"/>
    <n v="80112"/>
    <x v="19"/>
    <x v="962"/>
    <n v="38040.47"/>
    <n v="10839.05"/>
  </r>
  <r>
    <x v="17060"/>
    <x v="2"/>
    <n v="76886"/>
    <x v="15"/>
    <x v="15277"/>
    <n v="4496.5200000000004"/>
    <n v="97242.97"/>
  </r>
  <r>
    <x v="17061"/>
    <x v="2"/>
    <n v="98278"/>
    <x v="99"/>
    <x v="15278"/>
    <n v="0"/>
    <n v="0"/>
  </r>
  <r>
    <x v="17062"/>
    <x v="1"/>
    <n v="74189"/>
    <x v="62"/>
    <x v="99"/>
    <n v="0"/>
    <n v="1250"/>
  </r>
  <r>
    <x v="17063"/>
    <x v="0"/>
    <n v="74223"/>
    <x v="62"/>
    <x v="2314"/>
    <n v="0"/>
    <n v="1249.5"/>
  </r>
  <r>
    <x v="17064"/>
    <x v="0"/>
    <n v="108809"/>
    <x v="14"/>
    <x v="15279"/>
    <n v="0"/>
    <n v="0"/>
  </r>
  <r>
    <x v="17065"/>
    <x v="1"/>
    <n v="93896"/>
    <x v="570"/>
    <x v="15280"/>
    <n v="0"/>
    <n v="122.85"/>
  </r>
  <r>
    <x v="17066"/>
    <x v="2"/>
    <n v="86084"/>
    <x v="6"/>
    <x v="15281"/>
    <n v="2623.77"/>
    <n v="72735.289999999994"/>
  </r>
  <r>
    <x v="17067"/>
    <x v="0"/>
    <n v="102559"/>
    <x v="93"/>
    <x v="12407"/>
    <n v="0"/>
    <n v="288.5"/>
  </r>
  <r>
    <x v="17068"/>
    <x v="0"/>
    <n v="100477"/>
    <x v="7"/>
    <x v="15282"/>
    <n v="0"/>
    <n v="0"/>
  </r>
  <r>
    <x v="17069"/>
    <x v="1"/>
    <n v="86700"/>
    <x v="1081"/>
    <x v="15283"/>
    <n v="3371.63"/>
    <n v="0"/>
  </r>
  <r>
    <x v="17070"/>
    <x v="0"/>
    <n v="89472"/>
    <x v="348"/>
    <x v="962"/>
    <n v="0"/>
    <n v="550"/>
  </r>
  <r>
    <x v="17071"/>
    <x v="2"/>
    <n v="103180"/>
    <x v="10"/>
    <x v="15284"/>
    <n v="2188.48"/>
    <n v="830.43"/>
  </r>
  <r>
    <x v="17072"/>
    <x v="0"/>
    <n v="94510"/>
    <x v="258"/>
    <x v="1660"/>
    <n v="0"/>
    <n v="10"/>
  </r>
  <r>
    <x v="17073"/>
    <x v="2"/>
    <n v="89668"/>
    <x v="340"/>
    <x v="8079"/>
    <n v="0"/>
    <n v="0"/>
  </r>
  <r>
    <x v="17074"/>
    <x v="1"/>
    <n v="99325"/>
    <x v="93"/>
    <x v="15285"/>
    <n v="0"/>
    <n v="396"/>
  </r>
  <r>
    <x v="17075"/>
    <x v="2"/>
    <n v="29870"/>
    <x v="1173"/>
    <x v="15286"/>
    <n v="0"/>
    <n v="0"/>
  </r>
  <r>
    <x v="17076"/>
    <x v="2"/>
    <n v="57799"/>
    <x v="258"/>
    <x v="6726"/>
    <n v="208.53"/>
    <n v="370.96"/>
  </r>
  <r>
    <x v="17077"/>
    <x v="1"/>
    <n v="30290"/>
    <x v="359"/>
    <x v="15287"/>
    <n v="0"/>
    <n v="0"/>
  </r>
  <r>
    <x v="17077"/>
    <x v="2"/>
    <n v="63309"/>
    <x v="359"/>
    <x v="15288"/>
    <n v="0"/>
    <n v="0"/>
  </r>
  <r>
    <x v="17078"/>
    <x v="2"/>
    <n v="2750"/>
    <x v="43"/>
    <x v="15289"/>
    <n v="0"/>
    <n v="19005.02"/>
  </r>
  <r>
    <x v="17079"/>
    <x v="2"/>
    <n v="39994"/>
    <x v="19"/>
    <x v="6723"/>
    <n v="57885.86"/>
    <n v="10858.78"/>
  </r>
  <r>
    <x v="17080"/>
    <x v="0"/>
    <n v="54495"/>
    <x v="154"/>
    <x v="15290"/>
    <n v="0"/>
    <n v="27881.41"/>
  </r>
  <r>
    <x v="17081"/>
    <x v="2"/>
    <n v="56404"/>
    <x v="35"/>
    <x v="15291"/>
    <n v="3122.09"/>
    <n v="5153.0200000000004"/>
  </r>
  <r>
    <x v="17082"/>
    <x v="1"/>
    <n v="45215"/>
    <x v="97"/>
    <x v="15292"/>
    <n v="0"/>
    <n v="1567.84"/>
  </r>
  <r>
    <x v="17083"/>
    <x v="0"/>
    <n v="50989"/>
    <x v="10"/>
    <x v="15293"/>
    <n v="15220.59"/>
    <n v="335.67"/>
  </r>
  <r>
    <x v="17084"/>
    <x v="1"/>
    <n v="10258"/>
    <x v="736"/>
    <x v="7199"/>
    <n v="68.92"/>
    <n v="0"/>
  </r>
  <r>
    <x v="17085"/>
    <x v="2"/>
    <n v="23860"/>
    <x v="139"/>
    <x v="15294"/>
    <n v="0"/>
    <n v="1040"/>
  </r>
  <r>
    <x v="17086"/>
    <x v="0"/>
    <n v="21500"/>
    <x v="258"/>
    <x v="8354"/>
    <n v="0"/>
    <n v="582.91999999999996"/>
  </r>
  <r>
    <x v="17087"/>
    <x v="0"/>
    <n v="52340"/>
    <x v="208"/>
    <x v="15295"/>
    <n v="2502.34"/>
    <n v="3665.66"/>
  </r>
  <r>
    <x v="17088"/>
    <x v="2"/>
    <n v="35380"/>
    <x v="405"/>
    <x v="15296"/>
    <n v="166.13"/>
    <n v="0"/>
  </r>
  <r>
    <x v="17088"/>
    <x v="0"/>
    <n v="72133"/>
    <x v="405"/>
    <x v="15297"/>
    <n v="274.68"/>
    <n v="0"/>
  </r>
  <r>
    <x v="17089"/>
    <x v="0"/>
    <n v="77345"/>
    <x v="6"/>
    <x v="10514"/>
    <n v="10530.34"/>
    <n v="10686.53"/>
  </r>
  <r>
    <x v="17090"/>
    <x v="2"/>
    <n v="76937"/>
    <x v="43"/>
    <x v="15298"/>
    <n v="27187.119999999999"/>
    <n v="16335.09"/>
  </r>
  <r>
    <x v="17091"/>
    <x v="2"/>
    <n v="45740"/>
    <x v="627"/>
    <x v="15299"/>
    <n v="0"/>
    <n v="3595.5"/>
  </r>
  <r>
    <x v="17092"/>
    <x v="2"/>
    <n v="7326"/>
    <x v="129"/>
    <x v="981"/>
    <n v="25989.64"/>
    <n v="8059.32"/>
  </r>
  <r>
    <x v="17093"/>
    <x v="2"/>
    <n v="83201"/>
    <x v="736"/>
    <x v="7545"/>
    <n v="0"/>
    <n v="0"/>
  </r>
  <r>
    <x v="17094"/>
    <x v="2"/>
    <n v="29965"/>
    <x v="38"/>
    <x v="2642"/>
    <n v="0"/>
    <n v="0"/>
  </r>
  <r>
    <x v="17095"/>
    <x v="1"/>
    <n v="69381"/>
    <x v="541"/>
    <x v="15300"/>
    <n v="0"/>
    <n v="0"/>
  </r>
  <r>
    <x v="17096"/>
    <x v="2"/>
    <n v="16519"/>
    <x v="164"/>
    <x v="15301"/>
    <n v="0"/>
    <n v="1124"/>
  </r>
  <r>
    <x v="17097"/>
    <x v="1"/>
    <n v="107808"/>
    <x v="13"/>
    <x v="15302"/>
    <n v="0"/>
    <n v="9.11"/>
  </r>
  <r>
    <x v="17098"/>
    <x v="2"/>
    <n v="82883"/>
    <x v="10"/>
    <x v="15303"/>
    <n v="30129.35"/>
    <n v="4106.28"/>
  </r>
  <r>
    <x v="17099"/>
    <x v="0"/>
    <n v="109340"/>
    <x v="10"/>
    <x v="8882"/>
    <n v="0"/>
    <n v="0"/>
  </r>
  <r>
    <x v="17100"/>
    <x v="2"/>
    <n v="30521"/>
    <x v="20"/>
    <x v="15304"/>
    <n v="0"/>
    <n v="0"/>
  </r>
  <r>
    <x v="17100"/>
    <x v="1"/>
    <n v="48303"/>
    <x v="47"/>
    <x v="15305"/>
    <n v="0"/>
    <n v="0"/>
  </r>
  <r>
    <x v="17101"/>
    <x v="1"/>
    <n v="82354"/>
    <x v="627"/>
    <x v="15306"/>
    <n v="0"/>
    <n v="4463.9399999999996"/>
  </r>
  <r>
    <x v="17102"/>
    <x v="2"/>
    <n v="84649"/>
    <x v="208"/>
    <x v="15307"/>
    <n v="6810.59"/>
    <n v="7868.36"/>
  </r>
  <r>
    <x v="17103"/>
    <x v="1"/>
    <n v="91973"/>
    <x v="137"/>
    <x v="15308"/>
    <n v="83"/>
    <n v="1725.5"/>
  </r>
  <r>
    <x v="17104"/>
    <x v="0"/>
    <n v="109219"/>
    <x v="541"/>
    <x v="15309"/>
    <n v="0"/>
    <n v="0"/>
  </r>
  <r>
    <x v="17105"/>
    <x v="0"/>
    <n v="100495"/>
    <x v="836"/>
    <x v="15310"/>
    <n v="0"/>
    <n v="320"/>
  </r>
  <r>
    <x v="17106"/>
    <x v="1"/>
    <n v="99846"/>
    <x v="100"/>
    <x v="15311"/>
    <n v="7249.54"/>
    <n v="1217.42"/>
  </r>
  <r>
    <x v="17107"/>
    <x v="2"/>
    <n v="20497"/>
    <x v="334"/>
    <x v="15312"/>
    <n v="0"/>
    <n v="2361.39"/>
  </r>
  <r>
    <x v="17108"/>
    <x v="0"/>
    <n v="58667"/>
    <x v="347"/>
    <x v="15313"/>
    <n v="0"/>
    <n v="0"/>
  </r>
  <r>
    <x v="17109"/>
    <x v="1"/>
    <n v="77838"/>
    <x v="46"/>
    <x v="2393"/>
    <n v="13978.41"/>
    <n v="11231.54"/>
  </r>
  <r>
    <x v="17110"/>
    <x v="0"/>
    <n v="103184"/>
    <x v="742"/>
    <x v="15314"/>
    <n v="0"/>
    <n v="0"/>
  </r>
  <r>
    <x v="17111"/>
    <x v="1"/>
    <n v="99122"/>
    <x v="276"/>
    <x v="15315"/>
    <n v="3756.73"/>
    <n v="0"/>
  </r>
  <r>
    <x v="17112"/>
    <x v="0"/>
    <n v="74787"/>
    <x v="104"/>
    <x v="15316"/>
    <n v="8907.99"/>
    <n v="18596.89"/>
  </r>
  <r>
    <x v="17113"/>
    <x v="2"/>
    <n v="13598"/>
    <x v="10"/>
    <x v="15317"/>
    <n v="13704.07"/>
    <n v="2304.52"/>
  </r>
  <r>
    <x v="17114"/>
    <x v="2"/>
    <n v="57698"/>
    <x v="87"/>
    <x v="15318"/>
    <n v="2110.92"/>
    <n v="4551.54"/>
  </r>
  <r>
    <x v="17115"/>
    <x v="0"/>
    <n v="77809"/>
    <x v="18"/>
    <x v="15319"/>
    <n v="5159.78"/>
    <n v="275.60000000000002"/>
  </r>
  <r>
    <x v="17116"/>
    <x v="1"/>
    <n v="6034"/>
    <x v="421"/>
    <x v="15320"/>
    <n v="19776.13"/>
    <n v="11562.56"/>
  </r>
  <r>
    <x v="17117"/>
    <x v="1"/>
    <n v="59834"/>
    <x v="87"/>
    <x v="15321"/>
    <n v="2127.16"/>
    <n v="3440.56"/>
  </r>
  <r>
    <x v="17118"/>
    <x v="0"/>
    <n v="56117"/>
    <x v="477"/>
    <x v="15322"/>
    <n v="0"/>
    <n v="550"/>
  </r>
  <r>
    <x v="17119"/>
    <x v="1"/>
    <n v="53719"/>
    <x v="10"/>
    <x v="15323"/>
    <n v="3930.17"/>
    <n v="554.25"/>
  </r>
  <r>
    <x v="17120"/>
    <x v="1"/>
    <n v="49038"/>
    <x v="237"/>
    <x v="15324"/>
    <n v="0"/>
    <n v="0"/>
  </r>
  <r>
    <x v="17121"/>
    <x v="2"/>
    <n v="85838"/>
    <x v="347"/>
    <x v="15325"/>
    <n v="0"/>
    <n v="3570"/>
  </r>
  <r>
    <x v="17122"/>
    <x v="2"/>
    <n v="17561"/>
    <x v="524"/>
    <x v="15326"/>
    <n v="0"/>
    <n v="0"/>
  </r>
  <r>
    <x v="17123"/>
    <x v="2"/>
    <n v="16926"/>
    <x v="550"/>
    <x v="15327"/>
    <n v="0"/>
    <n v="0"/>
  </r>
  <r>
    <x v="17123"/>
    <x v="1"/>
    <n v="48973"/>
    <x v="42"/>
    <x v="15328"/>
    <n v="5509.99"/>
    <n v="5371.5"/>
  </r>
  <r>
    <x v="17124"/>
    <x v="2"/>
    <n v="1660"/>
    <x v="129"/>
    <x v="15329"/>
    <n v="73972.5"/>
    <n v="7066.14"/>
  </r>
  <r>
    <x v="17124"/>
    <x v="0"/>
    <n v="78666"/>
    <x v="130"/>
    <x v="2361"/>
    <n v="57165.1"/>
    <n v="740"/>
  </r>
  <r>
    <x v="17125"/>
    <x v="1"/>
    <n v="52608"/>
    <x v="340"/>
    <x v="15330"/>
    <n v="0"/>
    <n v="0"/>
  </r>
  <r>
    <x v="17126"/>
    <x v="1"/>
    <n v="22785"/>
    <x v="10"/>
    <x v="15331"/>
    <n v="6902.33"/>
    <n v="638.04999999999995"/>
  </r>
  <r>
    <x v="17127"/>
    <x v="2"/>
    <n v="51657"/>
    <x v="10"/>
    <x v="15332"/>
    <n v="10533.32"/>
    <n v="640.64"/>
  </r>
  <r>
    <x v="17128"/>
    <x v="2"/>
    <n v="7287"/>
    <x v="260"/>
    <x v="15333"/>
    <n v="11954.81"/>
    <n v="8724.64"/>
  </r>
  <r>
    <x v="17129"/>
    <x v="2"/>
    <n v="49537"/>
    <x v="1169"/>
    <x v="15334"/>
    <n v="787.25"/>
    <n v="0"/>
  </r>
  <r>
    <x v="17130"/>
    <x v="1"/>
    <n v="27445"/>
    <x v="283"/>
    <x v="15335"/>
    <n v="0"/>
    <n v="0"/>
  </r>
  <r>
    <x v="17131"/>
    <x v="0"/>
    <n v="70654"/>
    <x v="38"/>
    <x v="15336"/>
    <n v="0"/>
    <n v="28.7"/>
  </r>
  <r>
    <x v="17132"/>
    <x v="1"/>
    <n v="90784"/>
    <x v="65"/>
    <x v="15337"/>
    <n v="2744"/>
    <n v="1728"/>
  </r>
  <r>
    <x v="17133"/>
    <x v="0"/>
    <n v="38546"/>
    <x v="15"/>
    <x v="2345"/>
    <n v="13727.5"/>
    <n v="9661.77"/>
  </r>
  <r>
    <x v="17134"/>
    <x v="0"/>
    <n v="17416"/>
    <x v="372"/>
    <x v="15338"/>
    <n v="12524.73"/>
    <n v="7244.33"/>
  </r>
  <r>
    <x v="17135"/>
    <x v="0"/>
    <n v="72811"/>
    <x v="126"/>
    <x v="1"/>
    <n v="0"/>
    <n v="95.27"/>
  </r>
  <r>
    <x v="17136"/>
    <x v="1"/>
    <n v="21793"/>
    <x v="595"/>
    <x v="15339"/>
    <n v="0"/>
    <n v="0"/>
  </r>
  <r>
    <x v="17137"/>
    <x v="0"/>
    <n v="28187"/>
    <x v="892"/>
    <x v="15340"/>
    <n v="0"/>
    <n v="0"/>
  </r>
  <r>
    <x v="17138"/>
    <x v="2"/>
    <n v="10706"/>
    <x v="985"/>
    <x v="15341"/>
    <n v="0"/>
    <n v="0"/>
  </r>
  <r>
    <x v="17138"/>
    <x v="1"/>
    <n v="46513"/>
    <x v="1174"/>
    <x v="15342"/>
    <n v="0"/>
    <n v="0"/>
  </r>
  <r>
    <x v="17139"/>
    <x v="1"/>
    <n v="47981"/>
    <x v="314"/>
    <x v="15343"/>
    <n v="0"/>
    <n v="0"/>
  </r>
  <r>
    <x v="17140"/>
    <x v="1"/>
    <n v="89060"/>
    <x v="10"/>
    <x v="15344"/>
    <n v="6140.55"/>
    <n v="2326.84"/>
  </r>
  <r>
    <x v="17141"/>
    <x v="2"/>
    <n v="56770"/>
    <x v="570"/>
    <x v="15345"/>
    <n v="0"/>
    <n v="330"/>
  </r>
  <r>
    <x v="17142"/>
    <x v="1"/>
    <n v="50158"/>
    <x v="87"/>
    <x v="15346"/>
    <n v="19794.16"/>
    <n v="4752.75"/>
  </r>
  <r>
    <x v="17143"/>
    <x v="1"/>
    <n v="342"/>
    <x v="401"/>
    <x v="5302"/>
    <n v="14379.84"/>
    <n v="49657.86"/>
  </r>
  <r>
    <x v="17143"/>
    <x v="2"/>
    <n v="38350"/>
    <x v="270"/>
    <x v="15347"/>
    <n v="4293.16"/>
    <n v="13767.83"/>
  </r>
  <r>
    <x v="17144"/>
    <x v="0"/>
    <n v="56975"/>
    <x v="258"/>
    <x v="10620"/>
    <n v="0"/>
    <n v="2281.16"/>
  </r>
  <r>
    <x v="17145"/>
    <x v="2"/>
    <n v="10803"/>
    <x v="645"/>
    <x v="15348"/>
    <n v="0"/>
    <n v="0"/>
  </r>
  <r>
    <x v="17145"/>
    <x v="0"/>
    <n v="45638"/>
    <x v="310"/>
    <x v="15349"/>
    <n v="0"/>
    <n v="157.02000000000001"/>
  </r>
  <r>
    <x v="17146"/>
    <x v="0"/>
    <n v="52806"/>
    <x v="340"/>
    <x v="15350"/>
    <n v="0"/>
    <n v="0"/>
  </r>
  <r>
    <x v="17147"/>
    <x v="2"/>
    <n v="94347"/>
    <x v="313"/>
    <x v="288"/>
    <n v="515.92999999999995"/>
    <n v="3626.01"/>
  </r>
  <r>
    <x v="17148"/>
    <x v="2"/>
    <n v="2796"/>
    <x v="287"/>
    <x v="15351"/>
    <n v="4987.88"/>
    <n v="10866.95"/>
  </r>
  <r>
    <x v="17148"/>
    <x v="0"/>
    <n v="37753"/>
    <x v="287"/>
    <x v="15352"/>
    <n v="12768.25"/>
    <n v="12370.57"/>
  </r>
  <r>
    <x v="17149"/>
    <x v="0"/>
    <n v="38362"/>
    <x v="270"/>
    <x v="15353"/>
    <n v="3691.89"/>
    <n v="12359.83"/>
  </r>
  <r>
    <x v="17150"/>
    <x v="0"/>
    <n v="31349"/>
    <x v="149"/>
    <x v="15354"/>
    <n v="0"/>
    <n v="0"/>
  </r>
  <r>
    <x v="17150"/>
    <x v="2"/>
    <n v="65613"/>
    <x v="16"/>
    <x v="15355"/>
    <n v="409"/>
    <n v="11044.41"/>
  </r>
  <r>
    <x v="17151"/>
    <x v="1"/>
    <n v="47606"/>
    <x v="348"/>
    <x v="15356"/>
    <n v="18798.82"/>
    <n v="550"/>
  </r>
  <r>
    <x v="17152"/>
    <x v="2"/>
    <n v="16748"/>
    <x v="10"/>
    <x v="15357"/>
    <n v="5748.38"/>
    <n v="1510.19"/>
  </r>
  <r>
    <x v="17153"/>
    <x v="2"/>
    <n v="30797"/>
    <x v="103"/>
    <x v="15358"/>
    <n v="0"/>
    <n v="0"/>
  </r>
  <r>
    <x v="17154"/>
    <x v="0"/>
    <n v="106076"/>
    <x v="74"/>
    <x v="15359"/>
    <n v="456.95"/>
    <n v="360"/>
  </r>
  <r>
    <x v="17155"/>
    <x v="2"/>
    <n v="52503"/>
    <x v="10"/>
    <x v="15360"/>
    <n v="12683"/>
    <n v="1972.97"/>
  </r>
  <r>
    <x v="17156"/>
    <x v="0"/>
    <n v="6950"/>
    <x v="8"/>
    <x v="15361"/>
    <n v="22237.94"/>
    <n v="9511.94"/>
  </r>
  <r>
    <x v="17157"/>
    <x v="1"/>
    <n v="46516"/>
    <x v="8"/>
    <x v="15362"/>
    <n v="22953.71"/>
    <n v="1062.1300000000001"/>
  </r>
  <r>
    <x v="17158"/>
    <x v="2"/>
    <n v="9753"/>
    <x v="476"/>
    <x v="15363"/>
    <n v="0"/>
    <n v="8010.36"/>
  </r>
  <r>
    <x v="17159"/>
    <x v="0"/>
    <n v="109878"/>
    <x v="241"/>
    <x v="15364"/>
    <n v="0"/>
    <n v="0"/>
  </r>
  <r>
    <x v="17160"/>
    <x v="2"/>
    <n v="80064"/>
    <x v="239"/>
    <x v="15365"/>
    <n v="0"/>
    <n v="0"/>
  </r>
  <r>
    <x v="17161"/>
    <x v="1"/>
    <n v="9763"/>
    <x v="239"/>
    <x v="15366"/>
    <n v="0"/>
    <n v="0"/>
  </r>
  <r>
    <x v="17162"/>
    <x v="1"/>
    <n v="10727"/>
    <x v="129"/>
    <x v="15367"/>
    <n v="17534.25"/>
    <n v="435"/>
  </r>
  <r>
    <x v="17163"/>
    <x v="2"/>
    <n v="58581"/>
    <x v="424"/>
    <x v="15368"/>
    <n v="0"/>
    <n v="1367.88"/>
  </r>
  <r>
    <x v="17164"/>
    <x v="0"/>
    <n v="87094"/>
    <x v="130"/>
    <x v="15369"/>
    <n v="12685.2"/>
    <n v="550"/>
  </r>
  <r>
    <x v="17165"/>
    <x v="2"/>
    <n v="104871"/>
    <x v="841"/>
    <x v="15370"/>
    <n v="240.07"/>
    <n v="0"/>
  </r>
  <r>
    <x v="17166"/>
    <x v="1"/>
    <n v="29048"/>
    <x v="88"/>
    <x v="15371"/>
    <n v="0"/>
    <n v="315.45"/>
  </r>
  <r>
    <x v="17167"/>
    <x v="0"/>
    <n v="101187"/>
    <x v="88"/>
    <x v="15372"/>
    <n v="0"/>
    <n v="466.83"/>
  </r>
  <r>
    <x v="17168"/>
    <x v="1"/>
    <n v="99448"/>
    <x v="90"/>
    <x v="2688"/>
    <n v="0"/>
    <n v="12593.44"/>
  </r>
  <r>
    <x v="17169"/>
    <x v="1"/>
    <n v="110348"/>
    <x v="335"/>
    <x v="1"/>
    <n v="0"/>
    <n v="251.55"/>
  </r>
  <r>
    <x v="17170"/>
    <x v="2"/>
    <n v="63670"/>
    <x v="335"/>
    <x v="15373"/>
    <n v="0"/>
    <n v="1920.21"/>
  </r>
  <r>
    <x v="17171"/>
    <x v="2"/>
    <n v="105070"/>
    <x v="13"/>
    <x v="15374"/>
    <n v="0"/>
    <n v="52.63"/>
  </r>
  <r>
    <x v="17172"/>
    <x v="0"/>
    <n v="103626"/>
    <x v="144"/>
    <x v="15375"/>
    <n v="0"/>
    <n v="0"/>
  </r>
  <r>
    <x v="17173"/>
    <x v="0"/>
    <n v="74867"/>
    <x v="126"/>
    <x v="15376"/>
    <n v="17269.27"/>
    <n v="9844.08"/>
  </r>
  <r>
    <x v="17174"/>
    <x v="1"/>
    <n v="67966"/>
    <x v="364"/>
    <x v="15377"/>
    <n v="0"/>
    <n v="0"/>
  </r>
  <r>
    <x v="17175"/>
    <x v="2"/>
    <n v="61437"/>
    <x v="37"/>
    <x v="15378"/>
    <n v="0"/>
    <n v="0"/>
  </r>
  <r>
    <x v="17176"/>
    <x v="0"/>
    <n v="57418"/>
    <x v="79"/>
    <x v="15379"/>
    <n v="10006.69"/>
    <n v="624"/>
  </r>
  <r>
    <x v="17177"/>
    <x v="1"/>
    <n v="87534"/>
    <x v="10"/>
    <x v="15380"/>
    <n v="12613.77"/>
    <n v="2019.79"/>
  </r>
  <r>
    <x v="17178"/>
    <x v="2"/>
    <n v="97530"/>
    <x v="474"/>
    <x v="15381"/>
    <n v="4244.87"/>
    <n v="0"/>
  </r>
  <r>
    <x v="17179"/>
    <x v="0"/>
    <n v="24352"/>
    <x v="474"/>
    <x v="15382"/>
    <n v="3259.95"/>
    <n v="765.98"/>
  </r>
  <r>
    <x v="17180"/>
    <x v="0"/>
    <n v="74082"/>
    <x v="418"/>
    <x v="15383"/>
    <n v="0"/>
    <n v="11704.71"/>
  </r>
  <r>
    <x v="17181"/>
    <x v="1"/>
    <n v="5706"/>
    <x v="18"/>
    <x v="15384"/>
    <n v="7800.81"/>
    <n v="14865.39"/>
  </r>
  <r>
    <x v="17181"/>
    <x v="0"/>
    <n v="68424"/>
    <x v="14"/>
    <x v="15385"/>
    <n v="0"/>
    <n v="1419.48"/>
  </r>
  <r>
    <x v="17182"/>
    <x v="1"/>
    <n v="101498"/>
    <x v="1175"/>
    <x v="15386"/>
    <n v="0"/>
    <n v="0"/>
  </r>
  <r>
    <x v="17183"/>
    <x v="2"/>
    <n v="69578"/>
    <x v="221"/>
    <x v="15387"/>
    <n v="60.78"/>
    <n v="35.97"/>
  </r>
  <r>
    <x v="17184"/>
    <x v="2"/>
    <n v="2309"/>
    <x v="418"/>
    <x v="15388"/>
    <n v="0"/>
    <n v="0"/>
  </r>
  <r>
    <x v="17185"/>
    <x v="1"/>
    <n v="70230"/>
    <x v="64"/>
    <x v="15389"/>
    <n v="0"/>
    <n v="2.91"/>
  </r>
  <r>
    <x v="17186"/>
    <x v="1"/>
    <n v="82885"/>
    <x v="43"/>
    <x v="15390"/>
    <n v="11178.59"/>
    <n v="9950.9500000000007"/>
  </r>
  <r>
    <x v="17187"/>
    <x v="2"/>
    <n v="31790"/>
    <x v="10"/>
    <x v="1"/>
    <n v="0"/>
    <n v="9531.42"/>
  </r>
  <r>
    <x v="17188"/>
    <x v="2"/>
    <n v="32315"/>
    <x v="273"/>
    <x v="15391"/>
    <n v="0"/>
    <n v="0"/>
  </r>
  <r>
    <x v="17189"/>
    <x v="1"/>
    <n v="36464"/>
    <x v="15"/>
    <x v="15392"/>
    <n v="75954.149999999994"/>
    <n v="7139.45"/>
  </r>
  <r>
    <x v="17190"/>
    <x v="0"/>
    <n v="33880"/>
    <x v="364"/>
    <x v="15393"/>
    <n v="0"/>
    <n v="0"/>
  </r>
  <r>
    <x v="17191"/>
    <x v="0"/>
    <n v="102726"/>
    <x v="37"/>
    <x v="15394"/>
    <n v="0"/>
    <n v="0"/>
  </r>
  <r>
    <x v="17192"/>
    <x v="1"/>
    <n v="53588"/>
    <x v="10"/>
    <x v="15395"/>
    <n v="4156.42"/>
    <n v="702.35"/>
  </r>
  <r>
    <x v="17193"/>
    <x v="0"/>
    <n v="45688"/>
    <x v="127"/>
    <x v="5219"/>
    <n v="10753.31"/>
    <n v="1249.03"/>
  </r>
  <r>
    <x v="17194"/>
    <x v="2"/>
    <n v="67600"/>
    <x v="5"/>
    <x v="15396"/>
    <n v="0"/>
    <n v="0"/>
  </r>
  <r>
    <x v="17195"/>
    <x v="2"/>
    <n v="64947"/>
    <x v="856"/>
    <x v="15397"/>
    <n v="3205.9"/>
    <n v="0"/>
  </r>
  <r>
    <x v="17196"/>
    <x v="1"/>
    <n v="82287"/>
    <x v="8"/>
    <x v="2745"/>
    <n v="3057.94"/>
    <n v="11376.33"/>
  </r>
  <r>
    <x v="17197"/>
    <x v="2"/>
    <n v="87851"/>
    <x v="156"/>
    <x v="1721"/>
    <n v="2252.25"/>
    <n v="0"/>
  </r>
  <r>
    <x v="17198"/>
    <x v="2"/>
    <n v="88254"/>
    <x v="10"/>
    <x v="15398"/>
    <n v="23437.13"/>
    <n v="467.52"/>
  </r>
  <r>
    <x v="17199"/>
    <x v="2"/>
    <n v="107830"/>
    <x v="3"/>
    <x v="15399"/>
    <n v="0"/>
    <n v="0"/>
  </r>
  <r>
    <x v="17200"/>
    <x v="2"/>
    <n v="109324"/>
    <x v="199"/>
    <x v="15400"/>
    <n v="0"/>
    <n v="58.88"/>
  </r>
  <r>
    <x v="17201"/>
    <x v="2"/>
    <n v="45903"/>
    <x v="8"/>
    <x v="15401"/>
    <n v="6355.78"/>
    <n v="9480.17"/>
  </r>
  <r>
    <x v="17202"/>
    <x v="1"/>
    <n v="102030"/>
    <x v="248"/>
    <x v="15402"/>
    <n v="0"/>
    <n v="0"/>
  </r>
  <r>
    <x v="17203"/>
    <x v="1"/>
    <n v="60719"/>
    <x v="130"/>
    <x v="15403"/>
    <n v="13761.09"/>
    <n v="2719.5"/>
  </r>
  <r>
    <x v="17204"/>
    <x v="1"/>
    <n v="4790"/>
    <x v="128"/>
    <x v="15404"/>
    <n v="7576.46"/>
    <n v="7805.88"/>
  </r>
  <r>
    <x v="17205"/>
    <x v="2"/>
    <n v="3401"/>
    <x v="128"/>
    <x v="15405"/>
    <n v="6945.06"/>
    <n v="23845.48"/>
  </r>
  <r>
    <x v="17206"/>
    <x v="1"/>
    <n v="16888"/>
    <x v="10"/>
    <x v="15406"/>
    <n v="17052.03"/>
    <n v="826.98"/>
  </r>
  <r>
    <x v="17207"/>
    <x v="1"/>
    <n v="100009"/>
    <x v="106"/>
    <x v="15407"/>
    <n v="818.96"/>
    <n v="758.19"/>
  </r>
  <r>
    <x v="17208"/>
    <x v="2"/>
    <n v="45122"/>
    <x v="46"/>
    <x v="15408"/>
    <n v="8039.84"/>
    <n v="8394.44"/>
  </r>
  <r>
    <x v="17209"/>
    <x v="2"/>
    <n v="16640"/>
    <x v="472"/>
    <x v="15409"/>
    <n v="0"/>
    <n v="0"/>
  </r>
  <r>
    <x v="17210"/>
    <x v="0"/>
    <n v="76225"/>
    <x v="15"/>
    <x v="15410"/>
    <n v="9471.33"/>
    <n v="19808.78"/>
  </r>
  <r>
    <x v="17211"/>
    <x v="0"/>
    <n v="46273"/>
    <x v="314"/>
    <x v="4586"/>
    <n v="0"/>
    <n v="0"/>
  </r>
  <r>
    <x v="17212"/>
    <x v="2"/>
    <n v="26657"/>
    <x v="376"/>
    <x v="15411"/>
    <n v="0"/>
    <n v="150"/>
  </r>
  <r>
    <x v="17213"/>
    <x v="1"/>
    <n v="6543"/>
    <x v="202"/>
    <x v="5416"/>
    <n v="0"/>
    <n v="0"/>
  </r>
  <r>
    <x v="17214"/>
    <x v="1"/>
    <n v="86296"/>
    <x v="28"/>
    <x v="15412"/>
    <n v="18504.96"/>
    <n v="7736.7"/>
  </r>
  <r>
    <x v="17215"/>
    <x v="0"/>
    <n v="88265"/>
    <x v="10"/>
    <x v="15413"/>
    <n v="9384.17"/>
    <n v="1475.79"/>
  </r>
  <r>
    <x v="17216"/>
    <x v="1"/>
    <n v="58722"/>
    <x v="149"/>
    <x v="15414"/>
    <n v="5348.84"/>
    <n v="3461.18"/>
  </r>
  <r>
    <x v="17217"/>
    <x v="1"/>
    <n v="105186"/>
    <x v="38"/>
    <x v="5773"/>
    <n v="0"/>
    <n v="0"/>
  </r>
  <r>
    <x v="17218"/>
    <x v="0"/>
    <n v="70265"/>
    <x v="10"/>
    <x v="6587"/>
    <n v="278.95999999999998"/>
    <n v="16.37"/>
  </r>
  <r>
    <x v="17219"/>
    <x v="1"/>
    <n v="22649"/>
    <x v="380"/>
    <x v="15415"/>
    <n v="0"/>
    <n v="588.59"/>
  </r>
  <r>
    <x v="17220"/>
    <x v="1"/>
    <n v="95419"/>
    <x v="30"/>
    <x v="15416"/>
    <n v="13327.42"/>
    <n v="250"/>
  </r>
  <r>
    <x v="17221"/>
    <x v="1"/>
    <n v="69416"/>
    <x v="13"/>
    <x v="15417"/>
    <n v="0"/>
    <n v="1.8"/>
  </r>
  <r>
    <x v="17222"/>
    <x v="2"/>
    <n v="51366"/>
    <x v="457"/>
    <x v="15418"/>
    <n v="0"/>
    <n v="100"/>
  </r>
  <r>
    <x v="17223"/>
    <x v="1"/>
    <n v="58697"/>
    <x v="30"/>
    <x v="15419"/>
    <n v="15395.74"/>
    <n v="1619.42"/>
  </r>
  <r>
    <x v="17224"/>
    <x v="1"/>
    <n v="19201"/>
    <x v="313"/>
    <x v="15420"/>
    <n v="7658.91"/>
    <n v="2082.41"/>
  </r>
  <r>
    <x v="17225"/>
    <x v="1"/>
    <n v="44410"/>
    <x v="373"/>
    <x v="13753"/>
    <n v="583.20000000000005"/>
    <n v="9867.44"/>
  </r>
  <r>
    <x v="17225"/>
    <x v="2"/>
    <n v="57026"/>
    <x v="445"/>
    <x v="15421"/>
    <n v="2315.73"/>
    <n v="3262.46"/>
  </r>
  <r>
    <x v="17226"/>
    <x v="1"/>
    <n v="92239"/>
    <x v="313"/>
    <x v="15422"/>
    <n v="18077.509999999998"/>
    <n v="907.66"/>
  </r>
  <r>
    <x v="17227"/>
    <x v="1"/>
    <n v="61620"/>
    <x v="100"/>
    <x v="15423"/>
    <n v="0"/>
    <n v="0"/>
  </r>
  <r>
    <x v="17228"/>
    <x v="1"/>
    <n v="30660"/>
    <x v="88"/>
    <x v="15424"/>
    <n v="0"/>
    <n v="147.33000000000001"/>
  </r>
  <r>
    <x v="17229"/>
    <x v="1"/>
    <n v="18241"/>
    <x v="524"/>
    <x v="15425"/>
    <n v="1061.92"/>
    <n v="349.46"/>
  </r>
  <r>
    <x v="17229"/>
    <x v="2"/>
    <n v="52160"/>
    <x v="524"/>
    <x v="14269"/>
    <n v="0"/>
    <n v="701.55"/>
  </r>
  <r>
    <x v="17230"/>
    <x v="2"/>
    <n v="9671"/>
    <x v="18"/>
    <x v="15426"/>
    <n v="3930.63"/>
    <n v="4043.08"/>
  </r>
  <r>
    <x v="17230"/>
    <x v="1"/>
    <n v="64385"/>
    <x v="14"/>
    <x v="15427"/>
    <n v="608.05999999999995"/>
    <n v="1308.3800000000001"/>
  </r>
  <r>
    <x v="17231"/>
    <x v="2"/>
    <n v="102727"/>
    <x v="88"/>
    <x v="15428"/>
    <n v="0"/>
    <n v="268.08"/>
  </r>
  <r>
    <x v="17232"/>
    <x v="1"/>
    <n v="84992"/>
    <x v="530"/>
    <x v="15429"/>
    <n v="0"/>
    <n v="0"/>
  </r>
  <r>
    <x v="17233"/>
    <x v="2"/>
    <n v="85724"/>
    <x v="551"/>
    <x v="2259"/>
    <n v="0"/>
    <n v="0"/>
  </r>
  <r>
    <x v="17234"/>
    <x v="2"/>
    <n v="56054"/>
    <x v="551"/>
    <x v="15430"/>
    <n v="0"/>
    <n v="0"/>
  </r>
  <r>
    <x v="17235"/>
    <x v="1"/>
    <n v="22995"/>
    <x v="567"/>
    <x v="2825"/>
    <n v="0"/>
    <n v="0"/>
  </r>
  <r>
    <x v="17236"/>
    <x v="2"/>
    <n v="103793"/>
    <x v="30"/>
    <x v="15431"/>
    <n v="46.63"/>
    <n v="537.03"/>
  </r>
  <r>
    <x v="17237"/>
    <x v="2"/>
    <n v="104113"/>
    <x v="14"/>
    <x v="15432"/>
    <n v="0"/>
    <n v="2783.56"/>
  </r>
  <r>
    <x v="17238"/>
    <x v="1"/>
    <n v="21078"/>
    <x v="103"/>
    <x v="271"/>
    <n v="2227.58"/>
    <n v="0"/>
  </r>
  <r>
    <x v="17239"/>
    <x v="0"/>
    <n v="14655"/>
    <x v="304"/>
    <x v="15433"/>
    <n v="0"/>
    <n v="0"/>
  </r>
  <r>
    <x v="17239"/>
    <x v="2"/>
    <n v="49699"/>
    <x v="304"/>
    <x v="15434"/>
    <n v="0"/>
    <n v="0"/>
  </r>
  <r>
    <x v="17240"/>
    <x v="1"/>
    <n v="1109"/>
    <x v="479"/>
    <x v="6001"/>
    <n v="9211.59"/>
    <n v="8996.66"/>
  </r>
  <r>
    <x v="17241"/>
    <x v="0"/>
    <n v="79737"/>
    <x v="412"/>
    <x v="15435"/>
    <n v="20525.900000000001"/>
    <n v="9632.99"/>
  </r>
  <r>
    <x v="17242"/>
    <x v="0"/>
    <n v="52666"/>
    <x v="10"/>
    <x v="15436"/>
    <n v="2601.67"/>
    <n v="2530.6"/>
  </r>
  <r>
    <x v="17243"/>
    <x v="2"/>
    <n v="93475"/>
    <x v="244"/>
    <x v="15437"/>
    <n v="0"/>
    <n v="106"/>
  </r>
  <r>
    <x v="17244"/>
    <x v="1"/>
    <n v="40427"/>
    <x v="18"/>
    <x v="15438"/>
    <n v="1288.1500000000001"/>
    <n v="18247.66"/>
  </r>
  <r>
    <x v="17245"/>
    <x v="1"/>
    <n v="29308"/>
    <x v="10"/>
    <x v="15439"/>
    <n v="1316.41"/>
    <n v="1318.23"/>
  </r>
  <r>
    <x v="17246"/>
    <x v="2"/>
    <n v="60955"/>
    <x v="412"/>
    <x v="15440"/>
    <n v="0"/>
    <n v="4294.33"/>
  </r>
  <r>
    <x v="17247"/>
    <x v="1"/>
    <n v="108136"/>
    <x v="92"/>
    <x v="15441"/>
    <n v="0"/>
    <n v="0"/>
  </r>
  <r>
    <x v="17248"/>
    <x v="0"/>
    <n v="37057"/>
    <x v="255"/>
    <x v="15442"/>
    <n v="0"/>
    <n v="250"/>
  </r>
  <r>
    <x v="17249"/>
    <x v="2"/>
    <n v="36446"/>
    <x v="395"/>
    <x v="15443"/>
    <n v="46233.19"/>
    <n v="20353.560000000001"/>
  </r>
  <r>
    <x v="17250"/>
    <x v="0"/>
    <n v="89713"/>
    <x v="10"/>
    <x v="15444"/>
    <n v="7912.38"/>
    <n v="1707.55"/>
  </r>
  <r>
    <x v="17251"/>
    <x v="1"/>
    <n v="11722"/>
    <x v="18"/>
    <x v="15445"/>
    <n v="2215.7800000000002"/>
    <n v="6427.05"/>
  </r>
  <r>
    <x v="17251"/>
    <x v="0"/>
    <n v="68956"/>
    <x v="14"/>
    <x v="15446"/>
    <n v="0"/>
    <n v="83.58"/>
  </r>
  <r>
    <x v="17252"/>
    <x v="0"/>
    <n v="85720"/>
    <x v="551"/>
    <x v="2259"/>
    <n v="0"/>
    <n v="0"/>
  </r>
  <r>
    <x v="17253"/>
    <x v="1"/>
    <n v="83614"/>
    <x v="7"/>
    <x v="15447"/>
    <n v="0"/>
    <n v="1250"/>
  </r>
  <r>
    <x v="17254"/>
    <x v="2"/>
    <n v="11798"/>
    <x v="275"/>
    <x v="433"/>
    <n v="24603.919999999998"/>
    <n v="5067.0600000000004"/>
  </r>
  <r>
    <x v="17255"/>
    <x v="1"/>
    <n v="1993"/>
    <x v="401"/>
    <x v="15448"/>
    <n v="4886.97"/>
    <n v="17823.88"/>
  </r>
  <r>
    <x v="17255"/>
    <x v="0"/>
    <n v="38262"/>
    <x v="15"/>
    <x v="13633"/>
    <n v="10855.92"/>
    <n v="18091.7"/>
  </r>
  <r>
    <x v="17256"/>
    <x v="2"/>
    <n v="46509"/>
    <x v="10"/>
    <x v="15449"/>
    <n v="25339.38"/>
    <n v="4749.51"/>
  </r>
  <r>
    <x v="17257"/>
    <x v="1"/>
    <n v="65726"/>
    <x v="524"/>
    <x v="15450"/>
    <n v="347.85"/>
    <n v="57.93"/>
  </r>
  <r>
    <x v="17258"/>
    <x v="2"/>
    <n v="103128"/>
    <x v="14"/>
    <x v="15451"/>
    <n v="0"/>
    <n v="1511.66"/>
  </r>
  <r>
    <x v="17259"/>
    <x v="1"/>
    <n v="41002"/>
    <x v="18"/>
    <x v="3287"/>
    <n v="5396.4"/>
    <n v="3649.59"/>
  </r>
  <r>
    <x v="17260"/>
    <x v="1"/>
    <n v="22943"/>
    <x v="1176"/>
    <x v="15452"/>
    <n v="0"/>
    <n v="0"/>
  </r>
  <r>
    <x v="17261"/>
    <x v="2"/>
    <n v="58609"/>
    <x v="218"/>
    <x v="15453"/>
    <n v="2389.71"/>
    <n v="360"/>
  </r>
  <r>
    <x v="17262"/>
    <x v="2"/>
    <n v="107229"/>
    <x v="320"/>
    <x v="15454"/>
    <n v="0"/>
    <n v="0"/>
  </r>
  <r>
    <x v="17263"/>
    <x v="1"/>
    <n v="87604"/>
    <x v="10"/>
    <x v="15455"/>
    <n v="11936.87"/>
    <n v="3713.01"/>
  </r>
  <r>
    <x v="17264"/>
    <x v="1"/>
    <n v="52598"/>
    <x v="10"/>
    <x v="15456"/>
    <n v="7798.92"/>
    <n v="3773.87"/>
  </r>
  <r>
    <x v="17265"/>
    <x v="2"/>
    <n v="101965"/>
    <x v="100"/>
    <x v="12985"/>
    <n v="0"/>
    <n v="240"/>
  </r>
  <r>
    <x v="17266"/>
    <x v="1"/>
    <n v="41020"/>
    <x v="18"/>
    <x v="15457"/>
    <n v="0"/>
    <n v="7560.2"/>
  </r>
  <r>
    <x v="17267"/>
    <x v="0"/>
    <n v="81761"/>
    <x v="373"/>
    <x v="15458"/>
    <n v="12723.44"/>
    <n v="88.79"/>
  </r>
  <r>
    <x v="17268"/>
    <x v="0"/>
    <n v="32482"/>
    <x v="34"/>
    <x v="15459"/>
    <n v="0"/>
    <n v="0"/>
  </r>
  <r>
    <x v="17269"/>
    <x v="0"/>
    <n v="14119"/>
    <x v="367"/>
    <x v="15460"/>
    <n v="0"/>
    <n v="0"/>
  </r>
  <r>
    <x v="17270"/>
    <x v="1"/>
    <n v="101591"/>
    <x v="424"/>
    <x v="15461"/>
    <n v="0"/>
    <n v="0"/>
  </r>
  <r>
    <x v="17271"/>
    <x v="0"/>
    <n v="33832"/>
    <x v="2"/>
    <x v="15462"/>
    <n v="0"/>
    <n v="81.22"/>
  </r>
  <r>
    <x v="17272"/>
    <x v="0"/>
    <n v="26362"/>
    <x v="115"/>
    <x v="15463"/>
    <n v="0"/>
    <n v="671.43"/>
  </r>
  <r>
    <x v="17273"/>
    <x v="2"/>
    <n v="10788"/>
    <x v="10"/>
    <x v="15464"/>
    <n v="26104.080000000002"/>
    <n v="2601.52"/>
  </r>
  <r>
    <x v="17274"/>
    <x v="0"/>
    <n v="94132"/>
    <x v="10"/>
    <x v="15465"/>
    <n v="17911.64"/>
    <n v="3476.81"/>
  </r>
  <r>
    <x v="17275"/>
    <x v="1"/>
    <n v="104925"/>
    <x v="13"/>
    <x v="15466"/>
    <n v="0"/>
    <n v="3.51"/>
  </r>
  <r>
    <x v="17276"/>
    <x v="0"/>
    <n v="72469"/>
    <x v="200"/>
    <x v="948"/>
    <n v="0"/>
    <n v="0"/>
  </r>
  <r>
    <x v="17277"/>
    <x v="1"/>
    <n v="82271"/>
    <x v="19"/>
    <x v="962"/>
    <n v="19539.47"/>
    <n v="12504.76"/>
  </r>
  <r>
    <x v="17278"/>
    <x v="0"/>
    <n v="103568"/>
    <x v="218"/>
    <x v="15467"/>
    <n v="109.08"/>
    <n v="0"/>
  </r>
  <r>
    <x v="17279"/>
    <x v="2"/>
    <n v="7260"/>
    <x v="239"/>
    <x v="15468"/>
    <n v="0"/>
    <n v="0"/>
  </r>
  <r>
    <x v="17280"/>
    <x v="1"/>
    <n v="7476"/>
    <x v="18"/>
    <x v="15469"/>
    <n v="1258.2"/>
    <n v="250"/>
  </r>
  <r>
    <x v="17280"/>
    <x v="0"/>
    <n v="42109"/>
    <x v="18"/>
    <x v="15470"/>
    <n v="0"/>
    <n v="926.51"/>
  </r>
  <r>
    <x v="17281"/>
    <x v="0"/>
    <n v="55057"/>
    <x v="411"/>
    <x v="15471"/>
    <n v="0"/>
    <n v="0"/>
  </r>
  <r>
    <x v="17282"/>
    <x v="1"/>
    <n v="27738"/>
    <x v="88"/>
    <x v="15472"/>
    <n v="0"/>
    <n v="714.23"/>
  </r>
  <r>
    <x v="17283"/>
    <x v="0"/>
    <n v="91903"/>
    <x v="838"/>
    <x v="15473"/>
    <n v="0"/>
    <n v="0"/>
  </r>
  <r>
    <x v="17284"/>
    <x v="1"/>
    <n v="51510"/>
    <x v="93"/>
    <x v="15474"/>
    <n v="0"/>
    <n v="1322.52"/>
  </r>
  <r>
    <x v="17285"/>
    <x v="1"/>
    <n v="24579"/>
    <x v="212"/>
    <x v="699"/>
    <n v="0"/>
    <n v="624"/>
  </r>
  <r>
    <x v="17286"/>
    <x v="2"/>
    <n v="88589"/>
    <x v="54"/>
    <x v="15475"/>
    <n v="0"/>
    <n v="0"/>
  </r>
  <r>
    <x v="17287"/>
    <x v="1"/>
    <n v="19415"/>
    <x v="54"/>
    <x v="15476"/>
    <n v="0"/>
    <n v="0"/>
  </r>
  <r>
    <x v="17288"/>
    <x v="0"/>
    <n v="74903"/>
    <x v="121"/>
    <x v="15477"/>
    <n v="84857.14"/>
    <n v="4788.33"/>
  </r>
  <r>
    <x v="17289"/>
    <x v="1"/>
    <n v="51268"/>
    <x v="267"/>
    <x v="15478"/>
    <n v="1856.74"/>
    <n v="550"/>
  </r>
  <r>
    <x v="17290"/>
    <x v="2"/>
    <n v="37767"/>
    <x v="121"/>
    <x v="3069"/>
    <n v="78126.28"/>
    <n v="6503.44"/>
  </r>
  <r>
    <x v="17291"/>
    <x v="1"/>
    <n v="44347"/>
    <x v="97"/>
    <x v="15479"/>
    <n v="0"/>
    <n v="1170.46"/>
  </r>
  <r>
    <x v="17292"/>
    <x v="2"/>
    <n v="23150"/>
    <x v="321"/>
    <x v="15480"/>
    <n v="7135.39"/>
    <n v="253.52"/>
  </r>
  <r>
    <x v="17293"/>
    <x v="0"/>
    <n v="81911"/>
    <x v="752"/>
    <x v="15481"/>
    <n v="182.59"/>
    <n v="6302.3"/>
  </r>
  <r>
    <x v="17294"/>
    <x v="0"/>
    <n v="8810"/>
    <x v="10"/>
    <x v="15482"/>
    <n v="32592.9"/>
    <n v="4469.34"/>
  </r>
  <r>
    <x v="17295"/>
    <x v="2"/>
    <n v="95755"/>
    <x v="447"/>
    <x v="12526"/>
    <n v="7867.3"/>
    <n v="250"/>
  </r>
  <r>
    <x v="17296"/>
    <x v="2"/>
    <n v="48255"/>
    <x v="127"/>
    <x v="9122"/>
    <n v="0"/>
    <n v="384"/>
  </r>
  <r>
    <x v="17297"/>
    <x v="0"/>
    <n v="49583"/>
    <x v="25"/>
    <x v="15483"/>
    <n v="3268.95"/>
    <n v="9272"/>
  </r>
  <r>
    <x v="17298"/>
    <x v="2"/>
    <n v="6474"/>
    <x v="1027"/>
    <x v="15484"/>
    <n v="0"/>
    <n v="0"/>
  </r>
  <r>
    <x v="17299"/>
    <x v="0"/>
    <n v="67484"/>
    <x v="79"/>
    <x v="15485"/>
    <n v="0"/>
    <n v="0"/>
  </r>
  <r>
    <x v="17300"/>
    <x v="2"/>
    <n v="13827"/>
    <x v="54"/>
    <x v="1603"/>
    <n v="0"/>
    <n v="0"/>
  </r>
  <r>
    <x v="17301"/>
    <x v="1"/>
    <n v="10399"/>
    <x v="300"/>
    <x v="9894"/>
    <n v="0"/>
    <n v="0"/>
  </r>
  <r>
    <x v="17302"/>
    <x v="2"/>
    <n v="30490"/>
    <x v="13"/>
    <x v="15486"/>
    <n v="0"/>
    <n v="50.63"/>
  </r>
  <r>
    <x v="17303"/>
    <x v="0"/>
    <n v="68849"/>
    <x v="95"/>
    <x v="15487"/>
    <n v="0"/>
    <n v="132.11000000000001"/>
  </r>
  <r>
    <x v="17304"/>
    <x v="0"/>
    <n v="104686"/>
    <x v="13"/>
    <x v="15488"/>
    <n v="0"/>
    <n v="25.64"/>
  </r>
  <r>
    <x v="17305"/>
    <x v="0"/>
    <n v="89682"/>
    <x v="340"/>
    <x v="8079"/>
    <n v="0"/>
    <n v="0"/>
  </r>
  <r>
    <x v="17306"/>
    <x v="2"/>
    <n v="108541"/>
    <x v="34"/>
    <x v="15489"/>
    <n v="0"/>
    <n v="0"/>
  </r>
  <r>
    <x v="17307"/>
    <x v="2"/>
    <n v="27525"/>
    <x v="143"/>
    <x v="15490"/>
    <n v="0"/>
    <n v="211.12"/>
  </r>
  <r>
    <x v="17308"/>
    <x v="2"/>
    <n v="89228"/>
    <x v="90"/>
    <x v="3088"/>
    <n v="4314.99"/>
    <n v="1888"/>
  </r>
  <r>
    <x v="17309"/>
    <x v="2"/>
    <n v="65861"/>
    <x v="382"/>
    <x v="15491"/>
    <n v="0"/>
    <n v="0"/>
  </r>
  <r>
    <x v="17310"/>
    <x v="1"/>
    <n v="53724"/>
    <x v="277"/>
    <x v="1454"/>
    <n v="0"/>
    <n v="1984"/>
  </r>
  <r>
    <x v="17311"/>
    <x v="1"/>
    <n v="53380"/>
    <x v="90"/>
    <x v="6349"/>
    <n v="1432.3"/>
    <n v="1460"/>
  </r>
  <r>
    <x v="17312"/>
    <x v="1"/>
    <n v="861"/>
    <x v="770"/>
    <x v="15492"/>
    <n v="0"/>
    <n v="0"/>
  </r>
  <r>
    <x v="17313"/>
    <x v="0"/>
    <n v="57800"/>
    <x v="30"/>
    <x v="15493"/>
    <n v="1170.26"/>
    <n v="3630.92"/>
  </r>
  <r>
    <x v="17314"/>
    <x v="1"/>
    <n v="17621"/>
    <x v="151"/>
    <x v="15494"/>
    <n v="10308.74"/>
    <n v="8170.7"/>
  </r>
  <r>
    <x v="17315"/>
    <x v="2"/>
    <n v="18558"/>
    <x v="90"/>
    <x v="8353"/>
    <n v="0"/>
    <n v="1124"/>
  </r>
  <r>
    <x v="17316"/>
    <x v="1"/>
    <n v="12551"/>
    <x v="125"/>
    <x v="1658"/>
    <n v="0"/>
    <n v="399.6"/>
  </r>
  <r>
    <x v="17317"/>
    <x v="0"/>
    <n v="63526"/>
    <x v="277"/>
    <x v="15495"/>
    <n v="0"/>
    <n v="125"/>
  </r>
  <r>
    <x v="17318"/>
    <x v="2"/>
    <n v="56473"/>
    <x v="340"/>
    <x v="15496"/>
    <n v="0"/>
    <n v="430"/>
  </r>
  <r>
    <x v="17319"/>
    <x v="1"/>
    <n v="86424"/>
    <x v="47"/>
    <x v="15497"/>
    <n v="0"/>
    <n v="0"/>
  </r>
  <r>
    <x v="17320"/>
    <x v="1"/>
    <n v="17693"/>
    <x v="198"/>
    <x v="15498"/>
    <n v="0"/>
    <n v="1500"/>
  </r>
  <r>
    <x v="17321"/>
    <x v="2"/>
    <n v="10655"/>
    <x v="105"/>
    <x v="15499"/>
    <n v="0"/>
    <n v="0"/>
  </r>
  <r>
    <x v="17322"/>
    <x v="2"/>
    <n v="2745"/>
    <x v="18"/>
    <x v="15500"/>
    <n v="4835.16"/>
    <n v="11869.28"/>
  </r>
  <r>
    <x v="17323"/>
    <x v="2"/>
    <n v="54937"/>
    <x v="18"/>
    <x v="15501"/>
    <n v="805.86"/>
    <n v="3697.16"/>
  </r>
  <r>
    <x v="17324"/>
    <x v="0"/>
    <n v="75004"/>
    <x v="225"/>
    <x v="15502"/>
    <n v="0"/>
    <n v="26814.21"/>
  </r>
  <r>
    <x v="17325"/>
    <x v="0"/>
    <n v="104643"/>
    <x v="14"/>
    <x v="15503"/>
    <n v="0"/>
    <n v="1590.27"/>
  </r>
  <r>
    <x v="17326"/>
    <x v="1"/>
    <n v="7637"/>
    <x v="18"/>
    <x v="15504"/>
    <n v="4966.1899999999996"/>
    <n v="4472.2299999999996"/>
  </r>
  <r>
    <x v="17327"/>
    <x v="1"/>
    <n v="4084"/>
    <x v="18"/>
    <x v="15505"/>
    <n v="9609.1"/>
    <n v="16792.22"/>
  </r>
  <r>
    <x v="17328"/>
    <x v="0"/>
    <n v="91267"/>
    <x v="90"/>
    <x v="12281"/>
    <n v="0"/>
    <n v="0"/>
  </r>
  <r>
    <x v="17329"/>
    <x v="2"/>
    <n v="19007"/>
    <x v="90"/>
    <x v="8353"/>
    <n v="0"/>
    <n v="0"/>
  </r>
  <r>
    <x v="17330"/>
    <x v="0"/>
    <n v="69816"/>
    <x v="4"/>
    <x v="15506"/>
    <n v="0"/>
    <n v="88.29"/>
  </r>
  <r>
    <x v="17331"/>
    <x v="0"/>
    <n v="82882"/>
    <x v="154"/>
    <x v="15507"/>
    <n v="0"/>
    <n v="0"/>
  </r>
  <r>
    <x v="17332"/>
    <x v="0"/>
    <n v="96151"/>
    <x v="1152"/>
    <x v="15508"/>
    <n v="0"/>
    <n v="0"/>
  </r>
  <r>
    <x v="17333"/>
    <x v="1"/>
    <n v="62413"/>
    <x v="154"/>
    <x v="15509"/>
    <n v="0"/>
    <n v="0"/>
  </r>
  <r>
    <x v="17334"/>
    <x v="1"/>
    <n v="96279"/>
    <x v="115"/>
    <x v="15510"/>
    <n v="0"/>
    <n v="1859.2"/>
  </r>
  <r>
    <x v="17335"/>
    <x v="2"/>
    <n v="58252"/>
    <x v="115"/>
    <x v="15511"/>
    <n v="0"/>
    <n v="1884"/>
  </r>
  <r>
    <x v="17336"/>
    <x v="2"/>
    <n v="59937"/>
    <x v="26"/>
    <x v="15512"/>
    <n v="903.3"/>
    <n v="1253"/>
  </r>
  <r>
    <x v="17337"/>
    <x v="0"/>
    <n v="64347"/>
    <x v="415"/>
    <x v="15513"/>
    <n v="11271.2"/>
    <n v="250"/>
  </r>
  <r>
    <x v="17338"/>
    <x v="1"/>
    <n v="22908"/>
    <x v="1150"/>
    <x v="15514"/>
    <n v="0"/>
    <n v="0"/>
  </r>
  <r>
    <x v="17338"/>
    <x v="2"/>
    <n v="59351"/>
    <x v="1116"/>
    <x v="15515"/>
    <n v="0"/>
    <n v="0"/>
  </r>
  <r>
    <x v="17339"/>
    <x v="1"/>
    <n v="108293"/>
    <x v="191"/>
    <x v="15516"/>
    <n v="0"/>
    <n v="0"/>
  </r>
  <r>
    <x v="17340"/>
    <x v="0"/>
    <n v="71830"/>
    <x v="26"/>
    <x v="15517"/>
    <n v="0"/>
    <n v="0"/>
  </r>
  <r>
    <x v="17341"/>
    <x v="2"/>
    <n v="93730"/>
    <x v="382"/>
    <x v="13936"/>
    <n v="0"/>
    <n v="648"/>
  </r>
  <r>
    <x v="17342"/>
    <x v="0"/>
    <n v="56882"/>
    <x v="382"/>
    <x v="13026"/>
    <n v="0"/>
    <n v="624.01"/>
  </r>
  <r>
    <x v="17343"/>
    <x v="0"/>
    <n v="38523"/>
    <x v="626"/>
    <x v="15518"/>
    <n v="44830.2"/>
    <n v="3062.79"/>
  </r>
  <r>
    <x v="17344"/>
    <x v="2"/>
    <n v="16954"/>
    <x v="289"/>
    <x v="15519"/>
    <n v="5470.6"/>
    <n v="0"/>
  </r>
  <r>
    <x v="17345"/>
    <x v="1"/>
    <n v="91217"/>
    <x v="288"/>
    <x v="15240"/>
    <n v="859.6"/>
    <n v="510"/>
  </r>
  <r>
    <x v="17346"/>
    <x v="2"/>
    <n v="12629"/>
    <x v="920"/>
    <x v="15520"/>
    <n v="1907.64"/>
    <n v="2000"/>
  </r>
  <r>
    <x v="17347"/>
    <x v="2"/>
    <n v="27540"/>
    <x v="149"/>
    <x v="15521"/>
    <n v="535.66"/>
    <n v="0"/>
  </r>
  <r>
    <x v="17348"/>
    <x v="0"/>
    <n v="84636"/>
    <x v="47"/>
    <x v="15522"/>
    <n v="0"/>
    <n v="0"/>
  </r>
  <r>
    <x v="17349"/>
    <x v="1"/>
    <n v="40549"/>
    <x v="154"/>
    <x v="15523"/>
    <n v="0"/>
    <n v="6168.27"/>
  </r>
  <r>
    <x v="17350"/>
    <x v="2"/>
    <n v="71816"/>
    <x v="4"/>
    <x v="15524"/>
    <n v="0"/>
    <n v="0"/>
  </r>
  <r>
    <x v="17351"/>
    <x v="2"/>
    <n v="102891"/>
    <x v="234"/>
    <x v="15525"/>
    <n v="235.4"/>
    <n v="1993.02"/>
  </r>
  <r>
    <x v="17352"/>
    <x v="2"/>
    <n v="25298"/>
    <x v="115"/>
    <x v="15526"/>
    <n v="0"/>
    <n v="1020"/>
  </r>
  <r>
    <x v="17353"/>
    <x v="0"/>
    <n v="27114"/>
    <x v="14"/>
    <x v="15527"/>
    <n v="0"/>
    <n v="164.4"/>
  </r>
  <r>
    <x v="17354"/>
    <x v="1"/>
    <n v="68634"/>
    <x v="26"/>
    <x v="15528"/>
    <n v="0"/>
    <n v="428.53"/>
  </r>
  <r>
    <x v="17355"/>
    <x v="2"/>
    <n v="53670"/>
    <x v="275"/>
    <x v="5650"/>
    <n v="8782.33"/>
    <n v="874"/>
  </r>
  <r>
    <x v="17356"/>
    <x v="2"/>
    <n v="35417"/>
    <x v="74"/>
    <x v="15529"/>
    <n v="471.82"/>
    <n v="0"/>
  </r>
  <r>
    <x v="17357"/>
    <x v="2"/>
    <n v="59934"/>
    <x v="209"/>
    <x v="15530"/>
    <n v="0"/>
    <n v="0"/>
  </r>
  <r>
    <x v="17358"/>
    <x v="2"/>
    <n v="12395"/>
    <x v="413"/>
    <x v="15531"/>
    <n v="0"/>
    <n v="0"/>
  </r>
  <r>
    <x v="17359"/>
    <x v="1"/>
    <n v="22803"/>
    <x v="68"/>
    <x v="868"/>
    <n v="0"/>
    <n v="2290"/>
  </r>
  <r>
    <x v="17360"/>
    <x v="1"/>
    <n v="92866"/>
    <x v="36"/>
    <x v="15532"/>
    <n v="0"/>
    <n v="7375.55"/>
  </r>
  <r>
    <x v="17361"/>
    <x v="1"/>
    <n v="56940"/>
    <x v="36"/>
    <x v="15533"/>
    <n v="94.95"/>
    <n v="6911.93"/>
  </r>
  <r>
    <x v="17362"/>
    <x v="0"/>
    <n v="57116"/>
    <x v="203"/>
    <x v="1208"/>
    <n v="0"/>
    <n v="264"/>
  </r>
  <r>
    <x v="17363"/>
    <x v="2"/>
    <n v="14496"/>
    <x v="683"/>
    <x v="15534"/>
    <n v="0"/>
    <n v="1254.07"/>
  </r>
  <r>
    <x v="17364"/>
    <x v="0"/>
    <n v="27692"/>
    <x v="14"/>
    <x v="15535"/>
    <n v="819.03"/>
    <n v="1806.48"/>
  </r>
  <r>
    <x v="17365"/>
    <x v="0"/>
    <n v="102912"/>
    <x v="14"/>
    <x v="15536"/>
    <n v="1689.64"/>
    <n v="1435.09"/>
  </r>
  <r>
    <x v="17366"/>
    <x v="2"/>
    <n v="67217"/>
    <x v="203"/>
    <x v="15537"/>
    <n v="0"/>
    <n v="0"/>
  </r>
  <r>
    <x v="17367"/>
    <x v="0"/>
    <n v="71123"/>
    <x v="79"/>
    <x v="15538"/>
    <n v="0"/>
    <n v="215.9"/>
  </r>
  <r>
    <x v="17368"/>
    <x v="2"/>
    <n v="81694"/>
    <x v="1029"/>
    <x v="15539"/>
    <n v="0"/>
    <n v="0"/>
  </r>
  <r>
    <x v="17369"/>
    <x v="0"/>
    <n v="93648"/>
    <x v="203"/>
    <x v="15540"/>
    <n v="0"/>
    <n v="1727.57"/>
  </r>
  <r>
    <x v="17370"/>
    <x v="2"/>
    <n v="56600"/>
    <x v="203"/>
    <x v="11680"/>
    <n v="0"/>
    <n v="2705.61"/>
  </r>
  <r>
    <x v="17371"/>
    <x v="2"/>
    <n v="83067"/>
    <x v="374"/>
    <x v="12392"/>
    <n v="0"/>
    <n v="0"/>
  </r>
  <r>
    <x v="17372"/>
    <x v="1"/>
    <n v="10409"/>
    <x v="790"/>
    <x v="13029"/>
    <n v="0"/>
    <n v="0"/>
  </r>
  <r>
    <x v="17373"/>
    <x v="2"/>
    <n v="65047"/>
    <x v="305"/>
    <x v="15541"/>
    <n v="854.04"/>
    <n v="155.28"/>
  </r>
  <r>
    <x v="17374"/>
    <x v="0"/>
    <n v="76235"/>
    <x v="305"/>
    <x v="15542"/>
    <n v="776.4"/>
    <n v="9170.01"/>
  </r>
  <r>
    <x v="17375"/>
    <x v="2"/>
    <n v="39310"/>
    <x v="126"/>
    <x v="2345"/>
    <n v="3115.88"/>
    <n v="12442.68"/>
  </r>
  <r>
    <x v="17376"/>
    <x v="2"/>
    <n v="35105"/>
    <x v="591"/>
    <x v="15543"/>
    <n v="0"/>
    <n v="0"/>
  </r>
  <r>
    <x v="17377"/>
    <x v="1"/>
    <n v="86759"/>
    <x v="283"/>
    <x v="10804"/>
    <n v="0"/>
    <n v="0"/>
  </r>
  <r>
    <x v="17378"/>
    <x v="0"/>
    <n v="76377"/>
    <x v="6"/>
    <x v="15544"/>
    <n v="27747.01"/>
    <n v="4529.8999999999996"/>
  </r>
  <r>
    <x v="17379"/>
    <x v="1"/>
    <n v="3959"/>
    <x v="48"/>
    <x v="2562"/>
    <n v="13400.78"/>
    <n v="6268.36"/>
  </r>
  <r>
    <x v="17380"/>
    <x v="1"/>
    <n v="3043"/>
    <x v="741"/>
    <x v="1201"/>
    <n v="2547.4499999999998"/>
    <n v="7460.08"/>
  </r>
  <r>
    <x v="17381"/>
    <x v="1"/>
    <n v="61861"/>
    <x v="228"/>
    <x v="15545"/>
    <n v="3544.73"/>
    <n v="6380.98"/>
  </r>
  <r>
    <x v="17382"/>
    <x v="1"/>
    <n v="77263"/>
    <x v="6"/>
    <x v="6505"/>
    <n v="14438.9"/>
    <n v="7370.85"/>
  </r>
  <r>
    <x v="17383"/>
    <x v="2"/>
    <n v="100301"/>
    <x v="10"/>
    <x v="15546"/>
    <n v="3056.94"/>
    <n v="956.27"/>
  </r>
  <r>
    <x v="17384"/>
    <x v="1"/>
    <n v="40563"/>
    <x v="15"/>
    <x v="15547"/>
    <n v="1226.0899999999999"/>
    <n v="819.08"/>
  </r>
  <r>
    <x v="17385"/>
    <x v="0"/>
    <n v="7951"/>
    <x v="18"/>
    <x v="15548"/>
    <n v="2555.71"/>
    <n v="542.79"/>
  </r>
  <r>
    <x v="17386"/>
    <x v="0"/>
    <n v="54757"/>
    <x v="234"/>
    <x v="15549"/>
    <n v="8762.9599999999991"/>
    <n v="3274.86"/>
  </r>
  <r>
    <x v="17387"/>
    <x v="1"/>
    <n v="86971"/>
    <x v="24"/>
    <x v="15550"/>
    <n v="0"/>
    <n v="0"/>
  </r>
  <r>
    <x v="17388"/>
    <x v="0"/>
    <n v="97700"/>
    <x v="99"/>
    <x v="1531"/>
    <n v="0"/>
    <n v="0"/>
  </r>
  <r>
    <x v="17389"/>
    <x v="2"/>
    <n v="17356"/>
    <x v="14"/>
    <x v="15551"/>
    <n v="1443.69"/>
    <n v="2072.15"/>
  </r>
  <r>
    <x v="17390"/>
    <x v="1"/>
    <n v="67131"/>
    <x v="30"/>
    <x v="15552"/>
    <n v="0"/>
    <n v="1290.54"/>
  </r>
  <r>
    <x v="17391"/>
    <x v="1"/>
    <n v="58690"/>
    <x v="30"/>
    <x v="15553"/>
    <n v="4072.74"/>
    <n v="4056.39"/>
  </r>
  <r>
    <x v="17392"/>
    <x v="1"/>
    <n v="17440"/>
    <x v="29"/>
    <x v="15554"/>
    <n v="0"/>
    <n v="0"/>
  </r>
  <r>
    <x v="17393"/>
    <x v="1"/>
    <n v="63340"/>
    <x v="149"/>
    <x v="15555"/>
    <n v="63.89"/>
    <n v="0"/>
  </r>
  <r>
    <x v="17394"/>
    <x v="1"/>
    <n v="57801"/>
    <x v="340"/>
    <x v="15556"/>
    <n v="0"/>
    <n v="20.010000000000002"/>
  </r>
  <r>
    <x v="17395"/>
    <x v="1"/>
    <n v="28744"/>
    <x v="88"/>
    <x v="15557"/>
    <n v="0"/>
    <n v="767.51"/>
  </r>
  <r>
    <x v="17396"/>
    <x v="2"/>
    <n v="84097"/>
    <x v="144"/>
    <x v="15558"/>
    <n v="0"/>
    <n v="0"/>
  </r>
  <r>
    <x v="17397"/>
    <x v="2"/>
    <n v="29761"/>
    <x v="127"/>
    <x v="15559"/>
    <n v="0"/>
    <n v="4.5599999999999996"/>
  </r>
  <r>
    <x v="17398"/>
    <x v="1"/>
    <n v="51632"/>
    <x v="481"/>
    <x v="15560"/>
    <n v="0"/>
    <n v="647.54999999999995"/>
  </r>
  <r>
    <x v="17399"/>
    <x v="2"/>
    <n v="27695"/>
    <x v="305"/>
    <x v="11770"/>
    <n v="815.59"/>
    <n v="0"/>
  </r>
  <r>
    <x v="17400"/>
    <x v="1"/>
    <n v="39672"/>
    <x v="15"/>
    <x v="9837"/>
    <n v="3150.53"/>
    <n v="8597.0300000000007"/>
  </r>
  <r>
    <x v="17401"/>
    <x v="2"/>
    <n v="17584"/>
    <x v="627"/>
    <x v="15561"/>
    <n v="0"/>
    <n v="0"/>
  </r>
  <r>
    <x v="17402"/>
    <x v="2"/>
    <n v="13479"/>
    <x v="127"/>
    <x v="15562"/>
    <n v="0"/>
    <n v="40"/>
  </r>
  <r>
    <x v="17403"/>
    <x v="2"/>
    <n v="34976"/>
    <x v="212"/>
    <x v="5838"/>
    <n v="0"/>
    <n v="0"/>
  </r>
  <r>
    <x v="17404"/>
    <x v="0"/>
    <n v="68378"/>
    <x v="32"/>
    <x v="15563"/>
    <n v="115.53"/>
    <n v="0"/>
  </r>
  <r>
    <x v="17405"/>
    <x v="1"/>
    <n v="23674"/>
    <x v="18"/>
    <x v="15564"/>
    <n v="976.15"/>
    <n v="3709.99"/>
  </r>
  <r>
    <x v="17405"/>
    <x v="0"/>
    <n v="65380"/>
    <x v="14"/>
    <x v="15565"/>
    <n v="0"/>
    <n v="919.33"/>
  </r>
  <r>
    <x v="17406"/>
    <x v="2"/>
    <n v="96577"/>
    <x v="57"/>
    <x v="15566"/>
    <n v="0"/>
    <n v="0"/>
  </r>
  <r>
    <x v="17407"/>
    <x v="2"/>
    <n v="83204"/>
    <x v="627"/>
    <x v="15567"/>
    <n v="0"/>
    <n v="0"/>
  </r>
  <r>
    <x v="17408"/>
    <x v="2"/>
    <n v="39541"/>
    <x v="15"/>
    <x v="15568"/>
    <n v="16217.31"/>
    <n v="5514.6"/>
  </r>
  <r>
    <x v="17409"/>
    <x v="1"/>
    <n v="14161"/>
    <x v="101"/>
    <x v="12413"/>
    <n v="0"/>
    <n v="1040"/>
  </r>
  <r>
    <x v="17410"/>
    <x v="1"/>
    <n v="63348"/>
    <x v="10"/>
    <x v="15569"/>
    <n v="3444.84"/>
    <n v="519.9"/>
  </r>
  <r>
    <x v="17411"/>
    <x v="2"/>
    <n v="100917"/>
    <x v="340"/>
    <x v="15570"/>
    <n v="0"/>
    <n v="0"/>
  </r>
  <r>
    <x v="17412"/>
    <x v="1"/>
    <n v="49773"/>
    <x v="558"/>
    <x v="15571"/>
    <n v="0"/>
    <n v="0"/>
  </r>
  <r>
    <x v="17413"/>
    <x v="0"/>
    <n v="61686"/>
    <x v="258"/>
    <x v="15572"/>
    <n v="893.85"/>
    <n v="1062.3"/>
  </r>
  <r>
    <x v="17414"/>
    <x v="2"/>
    <n v="62826"/>
    <x v="14"/>
    <x v="15573"/>
    <n v="2798.38"/>
    <n v="1702.86"/>
  </r>
  <r>
    <x v="17415"/>
    <x v="1"/>
    <n v="57836"/>
    <x v="30"/>
    <x v="15574"/>
    <n v="1723.51"/>
    <n v="1546.75"/>
  </r>
  <r>
    <x v="17416"/>
    <x v="2"/>
    <n v="95194"/>
    <x v="18"/>
    <x v="15575"/>
    <n v="0"/>
    <n v="323.18"/>
  </r>
  <r>
    <x v="17417"/>
    <x v="1"/>
    <n v="102211"/>
    <x v="103"/>
    <x v="15576"/>
    <n v="48.45"/>
    <n v="0"/>
  </r>
  <r>
    <x v="17418"/>
    <x v="1"/>
    <n v="31039"/>
    <x v="221"/>
    <x v="15577"/>
    <n v="193.41"/>
    <n v="312.26"/>
  </r>
  <r>
    <x v="17419"/>
    <x v="1"/>
    <n v="61027"/>
    <x v="447"/>
    <x v="15578"/>
    <n v="0"/>
    <n v="624"/>
  </r>
  <r>
    <x v="17420"/>
    <x v="0"/>
    <n v="14713"/>
    <x v="84"/>
    <x v="15579"/>
    <n v="0"/>
    <n v="0"/>
  </r>
  <r>
    <x v="17421"/>
    <x v="2"/>
    <n v="95280"/>
    <x v="35"/>
    <x v="1939"/>
    <n v="3442.84"/>
    <n v="122.08"/>
  </r>
  <r>
    <x v="17422"/>
    <x v="2"/>
    <n v="85875"/>
    <x v="445"/>
    <x v="15580"/>
    <n v="3040.14"/>
    <n v="4090.33"/>
  </r>
  <r>
    <x v="17423"/>
    <x v="0"/>
    <n v="15965"/>
    <x v="125"/>
    <x v="15581"/>
    <n v="0"/>
    <n v="0"/>
  </r>
  <r>
    <x v="17424"/>
    <x v="1"/>
    <n v="104198"/>
    <x v="336"/>
    <x v="15582"/>
    <n v="0"/>
    <n v="84.04"/>
  </r>
  <r>
    <x v="17425"/>
    <x v="1"/>
    <n v="100562"/>
    <x v="139"/>
    <x v="15583"/>
    <n v="0"/>
    <n v="0"/>
  </r>
  <r>
    <x v="17426"/>
    <x v="2"/>
    <n v="33590"/>
    <x v="522"/>
    <x v="15584"/>
    <n v="0"/>
    <n v="472.44"/>
  </r>
  <r>
    <x v="17427"/>
    <x v="1"/>
    <n v="48820"/>
    <x v="445"/>
    <x v="15585"/>
    <n v="2515.35"/>
    <n v="3887.72"/>
  </r>
  <r>
    <x v="17428"/>
    <x v="0"/>
    <n v="83840"/>
    <x v="295"/>
    <x v="15586"/>
    <n v="0"/>
    <n v="0"/>
  </r>
  <r>
    <x v="17429"/>
    <x v="0"/>
    <n v="46332"/>
    <x v="295"/>
    <x v="15587"/>
    <n v="0"/>
    <n v="0"/>
  </r>
  <r>
    <x v="17430"/>
    <x v="1"/>
    <n v="99157"/>
    <x v="90"/>
    <x v="15588"/>
    <n v="0"/>
    <n v="438.38"/>
  </r>
  <r>
    <x v="17431"/>
    <x v="1"/>
    <n v="54220"/>
    <x v="90"/>
    <x v="15589"/>
    <n v="0"/>
    <n v="624"/>
  </r>
  <r>
    <x v="17432"/>
    <x v="2"/>
    <n v="20717"/>
    <x v="63"/>
    <x v="15590"/>
    <n v="155.66"/>
    <n v="5227.43"/>
  </r>
  <r>
    <x v="17433"/>
    <x v="1"/>
    <n v="28459"/>
    <x v="37"/>
    <x v="15591"/>
    <n v="0"/>
    <n v="0"/>
  </r>
  <r>
    <x v="17434"/>
    <x v="0"/>
    <n v="75147"/>
    <x v="37"/>
    <x v="15592"/>
    <n v="0"/>
    <n v="1403.87"/>
  </r>
  <r>
    <x v="17435"/>
    <x v="0"/>
    <n v="107362"/>
    <x v="111"/>
    <x v="15593"/>
    <n v="0"/>
    <n v="1170.26"/>
  </r>
  <r>
    <x v="17436"/>
    <x v="0"/>
    <n v="28800"/>
    <x v="224"/>
    <x v="15594"/>
    <n v="653.16"/>
    <n v="447.09"/>
  </r>
  <r>
    <x v="17437"/>
    <x v="0"/>
    <n v="73111"/>
    <x v="656"/>
    <x v="15595"/>
    <n v="25537.040000000001"/>
    <n v="19075.12"/>
  </r>
  <r>
    <x v="17438"/>
    <x v="0"/>
    <n v="84801"/>
    <x v="127"/>
    <x v="2186"/>
    <n v="0"/>
    <n v="1520"/>
  </r>
  <r>
    <x v="17439"/>
    <x v="2"/>
    <n v="28008"/>
    <x v="36"/>
    <x v="15596"/>
    <n v="0"/>
    <n v="659.99"/>
  </r>
  <r>
    <x v="17440"/>
    <x v="2"/>
    <n v="94867"/>
    <x v="36"/>
    <x v="15597"/>
    <n v="0"/>
    <n v="1150.9000000000001"/>
  </r>
  <r>
    <x v="17441"/>
    <x v="1"/>
    <n v="101635"/>
    <x v="424"/>
    <x v="15598"/>
    <n v="0"/>
    <n v="559.29999999999995"/>
  </r>
  <r>
    <x v="17442"/>
    <x v="0"/>
    <n v="92778"/>
    <x v="87"/>
    <x v="15599"/>
    <n v="3181.92"/>
    <n v="1751.92"/>
  </r>
  <r>
    <x v="17443"/>
    <x v="2"/>
    <n v="48654"/>
    <x v="125"/>
    <x v="15600"/>
    <n v="0"/>
    <n v="188.83"/>
  </r>
  <r>
    <x v="17444"/>
    <x v="2"/>
    <n v="64905"/>
    <x v="88"/>
    <x v="15601"/>
    <n v="0"/>
    <n v="411.05"/>
  </r>
  <r>
    <x v="17445"/>
    <x v="0"/>
    <n v="102084"/>
    <x v="381"/>
    <x v="15602"/>
    <n v="111.9"/>
    <n v="0"/>
  </r>
  <r>
    <x v="17446"/>
    <x v="2"/>
    <n v="59836"/>
    <x v="26"/>
    <x v="365"/>
    <n v="1507.2"/>
    <n v="1793"/>
  </r>
  <r>
    <x v="17447"/>
    <x v="1"/>
    <n v="15845"/>
    <x v="10"/>
    <x v="15603"/>
    <n v="10290.1"/>
    <n v="115.4"/>
  </r>
  <r>
    <x v="17448"/>
    <x v="0"/>
    <n v="65786"/>
    <x v="4"/>
    <x v="1461"/>
    <n v="0"/>
    <n v="0"/>
  </r>
  <r>
    <x v="17449"/>
    <x v="2"/>
    <n v="7484"/>
    <x v="195"/>
    <x v="10121"/>
    <n v="32510.77"/>
    <n v="1505"/>
  </r>
  <r>
    <x v="17450"/>
    <x v="2"/>
    <n v="12938"/>
    <x v="575"/>
    <x v="15604"/>
    <n v="247.12"/>
    <n v="0"/>
  </r>
  <r>
    <x v="17451"/>
    <x v="2"/>
    <n v="9284"/>
    <x v="10"/>
    <x v="15605"/>
    <n v="29220.28"/>
    <n v="4689.62"/>
  </r>
  <r>
    <x v="17452"/>
    <x v="1"/>
    <n v="64647"/>
    <x v="99"/>
    <x v="15606"/>
    <n v="0"/>
    <n v="1326.33"/>
  </r>
  <r>
    <x v="17453"/>
    <x v="1"/>
    <n v="59605"/>
    <x v="26"/>
    <x v="15607"/>
    <n v="0"/>
    <n v="3779.94"/>
  </r>
  <r>
    <x v="17454"/>
    <x v="1"/>
    <n v="29553"/>
    <x v="79"/>
    <x v="15608"/>
    <n v="0"/>
    <n v="1376.99"/>
  </r>
  <r>
    <x v="17455"/>
    <x v="2"/>
    <n v="25881"/>
    <x v="149"/>
    <x v="15609"/>
    <n v="32.549999999999997"/>
    <n v="0"/>
  </r>
  <r>
    <x v="17456"/>
    <x v="2"/>
    <n v="54476"/>
    <x v="87"/>
    <x v="15610"/>
    <n v="7824.73"/>
    <n v="1639.97"/>
  </r>
  <r>
    <x v="17457"/>
    <x v="1"/>
    <n v="92764"/>
    <x v="157"/>
    <x v="15611"/>
    <n v="2137.5300000000002"/>
    <n v="2424.11"/>
  </r>
  <r>
    <x v="17458"/>
    <x v="2"/>
    <n v="27106"/>
    <x v="5"/>
    <x v="15612"/>
    <n v="3613.54"/>
    <n v="4348.8500000000004"/>
  </r>
  <r>
    <x v="17459"/>
    <x v="2"/>
    <n v="12180"/>
    <x v="275"/>
    <x v="15613"/>
    <n v="25286.81"/>
    <n v="2787.32"/>
  </r>
  <r>
    <x v="17459"/>
    <x v="0"/>
    <n v="48701"/>
    <x v="275"/>
    <x v="93"/>
    <n v="21660.92"/>
    <n v="5417.64"/>
  </r>
  <r>
    <x v="17460"/>
    <x v="1"/>
    <n v="1420"/>
    <x v="62"/>
    <x v="15614"/>
    <n v="0"/>
    <n v="0"/>
  </r>
  <r>
    <x v="17461"/>
    <x v="2"/>
    <n v="55421"/>
    <x v="921"/>
    <x v="15615"/>
    <n v="998.45"/>
    <n v="624"/>
  </r>
  <r>
    <x v="17462"/>
    <x v="2"/>
    <n v="35818"/>
    <x v="2"/>
    <x v="15616"/>
    <n v="0"/>
    <n v="0"/>
  </r>
  <r>
    <x v="17463"/>
    <x v="0"/>
    <n v="67618"/>
    <x v="1177"/>
    <x v="15617"/>
    <n v="0"/>
    <n v="0"/>
  </r>
  <r>
    <x v="17464"/>
    <x v="0"/>
    <n v="35663"/>
    <x v="345"/>
    <x v="1325"/>
    <n v="0"/>
    <n v="0"/>
  </r>
  <r>
    <x v="17465"/>
    <x v="2"/>
    <n v="33863"/>
    <x v="2"/>
    <x v="15618"/>
    <n v="0"/>
    <n v="17.71"/>
  </r>
  <r>
    <x v="17466"/>
    <x v="0"/>
    <n v="94824"/>
    <x v="10"/>
    <x v="15619"/>
    <n v="19199.23"/>
    <n v="694.6"/>
  </r>
  <r>
    <x v="17467"/>
    <x v="1"/>
    <n v="77393"/>
    <x v="18"/>
    <x v="15620"/>
    <n v="4583.8500000000004"/>
    <n v="2015.31"/>
  </r>
  <r>
    <x v="17468"/>
    <x v="2"/>
    <n v="41056"/>
    <x v="18"/>
    <x v="15621"/>
    <n v="3612.6"/>
    <n v="2455.9"/>
  </r>
  <r>
    <x v="17469"/>
    <x v="2"/>
    <n v="53045"/>
    <x v="198"/>
    <x v="7852"/>
    <n v="0"/>
    <n v="1360"/>
  </r>
  <r>
    <x v="17470"/>
    <x v="2"/>
    <n v="74814"/>
    <x v="270"/>
    <x v="15622"/>
    <n v="7421.23"/>
    <n v="1658.08"/>
  </r>
  <r>
    <x v="17471"/>
    <x v="0"/>
    <n v="73115"/>
    <x v="631"/>
    <x v="15623"/>
    <n v="0"/>
    <n v="0"/>
  </r>
  <r>
    <x v="17472"/>
    <x v="2"/>
    <n v="109983"/>
    <x v="14"/>
    <x v="15624"/>
    <n v="0"/>
    <n v="0"/>
  </r>
  <r>
    <x v="17473"/>
    <x v="0"/>
    <n v="70872"/>
    <x v="14"/>
    <x v="15625"/>
    <n v="0"/>
    <n v="43.79"/>
  </r>
  <r>
    <x v="17474"/>
    <x v="2"/>
    <n v="4948"/>
    <x v="143"/>
    <x v="15626"/>
    <n v="725.85"/>
    <n v="441.28"/>
  </r>
  <r>
    <x v="17475"/>
    <x v="0"/>
    <n v="90923"/>
    <x v="213"/>
    <x v="15627"/>
    <n v="0"/>
    <n v="0"/>
  </r>
  <r>
    <x v="17476"/>
    <x v="2"/>
    <n v="2673"/>
    <x v="43"/>
    <x v="15628"/>
    <n v="1711.69"/>
    <n v="86510.74"/>
  </r>
  <r>
    <x v="17477"/>
    <x v="1"/>
    <n v="88424"/>
    <x v="10"/>
    <x v="15629"/>
    <n v="9966.2199999999993"/>
    <n v="1357.04"/>
  </r>
  <r>
    <x v="17478"/>
    <x v="2"/>
    <n v="53783"/>
    <x v="10"/>
    <x v="15630"/>
    <n v="8160.16"/>
    <n v="452.87"/>
  </r>
  <r>
    <x v="17479"/>
    <x v="0"/>
    <n v="55659"/>
    <x v="137"/>
    <x v="15631"/>
    <n v="681.97"/>
    <n v="1870"/>
  </r>
  <r>
    <x v="17480"/>
    <x v="0"/>
    <n v="39380"/>
    <x v="6"/>
    <x v="4084"/>
    <n v="14438.01"/>
    <n v="21176.44"/>
  </r>
  <r>
    <x v="17481"/>
    <x v="1"/>
    <n v="42812"/>
    <x v="110"/>
    <x v="15632"/>
    <n v="0"/>
    <n v="201.43"/>
  </r>
  <r>
    <x v="17482"/>
    <x v="1"/>
    <n v="97689"/>
    <x v="79"/>
    <x v="15633"/>
    <n v="2938.92"/>
    <n v="11.21"/>
  </r>
  <r>
    <x v="17483"/>
    <x v="0"/>
    <n v="79780"/>
    <x v="110"/>
    <x v="15634"/>
    <n v="0"/>
    <n v="0"/>
  </r>
  <r>
    <x v="17484"/>
    <x v="0"/>
    <n v="107158"/>
    <x v="3"/>
    <x v="15635"/>
    <n v="174.29"/>
    <n v="0"/>
  </r>
  <r>
    <x v="17485"/>
    <x v="2"/>
    <n v="11844"/>
    <x v="535"/>
    <x v="4004"/>
    <n v="0"/>
    <n v="0"/>
  </r>
  <r>
    <x v="17486"/>
    <x v="1"/>
    <n v="15827"/>
    <x v="787"/>
    <x v="15636"/>
    <n v="0"/>
    <n v="773.5"/>
  </r>
  <r>
    <x v="17487"/>
    <x v="0"/>
    <n v="79009"/>
    <x v="72"/>
    <x v="15637"/>
    <n v="10241.049999999999"/>
    <n v="3279.04"/>
  </r>
  <r>
    <x v="17488"/>
    <x v="1"/>
    <n v="95438"/>
    <x v="26"/>
    <x v="89"/>
    <n v="1693.35"/>
    <n v="5337.32"/>
  </r>
  <r>
    <x v="17489"/>
    <x v="1"/>
    <n v="42070"/>
    <x v="269"/>
    <x v="9116"/>
    <n v="5696.22"/>
    <n v="9964.15"/>
  </r>
  <r>
    <x v="17490"/>
    <x v="0"/>
    <n v="95435"/>
    <x v="118"/>
    <x v="14869"/>
    <n v="45.7"/>
    <n v="1203.52"/>
  </r>
  <r>
    <x v="17491"/>
    <x v="0"/>
    <n v="20644"/>
    <x v="216"/>
    <x v="271"/>
    <n v="1364.4"/>
    <n v="2239.5700000000002"/>
  </r>
  <r>
    <x v="17492"/>
    <x v="2"/>
    <n v="109689"/>
    <x v="349"/>
    <x v="15638"/>
    <n v="0"/>
    <n v="41.63"/>
  </r>
  <r>
    <x v="17493"/>
    <x v="0"/>
    <n v="74150"/>
    <x v="43"/>
    <x v="15639"/>
    <n v="51024.21"/>
    <n v="22284.98"/>
  </r>
  <r>
    <x v="17494"/>
    <x v="1"/>
    <n v="81796"/>
    <x v="46"/>
    <x v="15640"/>
    <n v="5294.77"/>
    <n v="4989.79"/>
  </r>
  <r>
    <x v="17495"/>
    <x v="0"/>
    <n v="91087"/>
    <x v="164"/>
    <x v="15641"/>
    <n v="0"/>
    <n v="279"/>
  </r>
  <r>
    <x v="17496"/>
    <x v="0"/>
    <n v="82636"/>
    <x v="121"/>
    <x v="15642"/>
    <n v="14336.55"/>
    <n v="4484"/>
  </r>
  <r>
    <x v="17497"/>
    <x v="1"/>
    <n v="90152"/>
    <x v="10"/>
    <x v="15643"/>
    <n v="1237.24"/>
    <n v="5272.65"/>
  </r>
  <r>
    <x v="17498"/>
    <x v="1"/>
    <n v="86048"/>
    <x v="30"/>
    <x v="1672"/>
    <n v="21748.48"/>
    <n v="5618.58"/>
  </r>
  <r>
    <x v="17499"/>
    <x v="1"/>
    <n v="86600"/>
    <x v="25"/>
    <x v="4206"/>
    <n v="10105.950000000001"/>
    <n v="3008.02"/>
  </r>
  <r>
    <x v="17500"/>
    <x v="1"/>
    <n v="59388"/>
    <x v="79"/>
    <x v="365"/>
    <n v="4806.17"/>
    <n v="0"/>
  </r>
  <r>
    <x v="17501"/>
    <x v="0"/>
    <n v="102308"/>
    <x v="88"/>
    <x v="15644"/>
    <n v="0"/>
    <n v="532.63"/>
  </r>
  <r>
    <x v="17502"/>
    <x v="2"/>
    <n v="38071"/>
    <x v="475"/>
    <x v="15645"/>
    <n v="0"/>
    <n v="0"/>
  </r>
  <r>
    <x v="17503"/>
    <x v="0"/>
    <n v="54312"/>
    <x v="10"/>
    <x v="15646"/>
    <n v="6938.93"/>
    <n v="460.01"/>
  </r>
  <r>
    <x v="17504"/>
    <x v="2"/>
    <n v="6786"/>
    <x v="1131"/>
    <x v="15647"/>
    <n v="19054.95"/>
    <n v="10914.42"/>
  </r>
  <r>
    <x v="17504"/>
    <x v="1"/>
    <n v="33092"/>
    <x v="88"/>
    <x v="15648"/>
    <n v="0"/>
    <n v="506.9"/>
  </r>
  <r>
    <x v="17505"/>
    <x v="0"/>
    <n v="79735"/>
    <x v="8"/>
    <x v="15649"/>
    <n v="31222.16"/>
    <n v="6655.38"/>
  </r>
  <r>
    <x v="17506"/>
    <x v="2"/>
    <n v="28490"/>
    <x v="179"/>
    <x v="15650"/>
    <n v="0"/>
    <n v="1000.34"/>
  </r>
  <r>
    <x v="17507"/>
    <x v="2"/>
    <n v="48395"/>
    <x v="10"/>
    <x v="15651"/>
    <n v="19425.66"/>
    <n v="2179.91"/>
  </r>
  <r>
    <x v="17508"/>
    <x v="2"/>
    <n v="88231"/>
    <x v="346"/>
    <x v="15652"/>
    <n v="0"/>
    <n v="0"/>
  </r>
  <r>
    <x v="17509"/>
    <x v="0"/>
    <n v="37744"/>
    <x v="154"/>
    <x v="4016"/>
    <n v="0"/>
    <n v="315.79000000000002"/>
  </r>
  <r>
    <x v="17510"/>
    <x v="2"/>
    <n v="56524"/>
    <x v="35"/>
    <x v="6398"/>
    <n v="6326.45"/>
    <n v="2175.2399999999998"/>
  </r>
  <r>
    <x v="17511"/>
    <x v="2"/>
    <n v="54510"/>
    <x v="164"/>
    <x v="15653"/>
    <n v="969.97"/>
    <n v="531"/>
  </r>
  <r>
    <x v="17512"/>
    <x v="1"/>
    <n v="42245"/>
    <x v="121"/>
    <x v="15654"/>
    <n v="27053.54"/>
    <n v="8005.31"/>
  </r>
  <r>
    <x v="17513"/>
    <x v="1"/>
    <n v="110397"/>
    <x v="26"/>
    <x v="15655"/>
    <n v="0"/>
    <n v="4.6100000000000003"/>
  </r>
  <r>
    <x v="17514"/>
    <x v="1"/>
    <n v="42704"/>
    <x v="469"/>
    <x v="15656"/>
    <n v="19867.86"/>
    <n v="10632.84"/>
  </r>
  <r>
    <x v="17515"/>
    <x v="1"/>
    <n v="13613"/>
    <x v="31"/>
    <x v="15657"/>
    <n v="17486.560000000001"/>
    <n v="5021.78"/>
  </r>
  <r>
    <x v="17516"/>
    <x v="0"/>
    <n v="97755"/>
    <x v="10"/>
    <x v="15658"/>
    <n v="14253.87"/>
    <n v="1041.0899999999999"/>
  </r>
  <r>
    <x v="17517"/>
    <x v="1"/>
    <n v="1994"/>
    <x v="48"/>
    <x v="15659"/>
    <n v="36538.269999999997"/>
    <n v="5525.74"/>
  </r>
  <r>
    <x v="17518"/>
    <x v="1"/>
    <n v="74718"/>
    <x v="154"/>
    <x v="2458"/>
    <n v="0"/>
    <n v="0"/>
  </r>
  <r>
    <x v="17519"/>
    <x v="1"/>
    <n v="2628"/>
    <x v="431"/>
    <x v="7524"/>
    <n v="6452.06"/>
    <n v="15365.23"/>
  </r>
  <r>
    <x v="17519"/>
    <x v="2"/>
    <n v="37871"/>
    <x v="104"/>
    <x v="15660"/>
    <n v="25279.58"/>
    <n v="15946.74"/>
  </r>
  <r>
    <x v="17520"/>
    <x v="2"/>
    <n v="2548"/>
    <x v="930"/>
    <x v="15661"/>
    <n v="0"/>
    <n v="0"/>
  </r>
  <r>
    <x v="17521"/>
    <x v="0"/>
    <n v="64466"/>
    <x v="35"/>
    <x v="15662"/>
    <n v="826.09"/>
    <n v="809.11"/>
  </r>
  <r>
    <x v="17522"/>
    <x v="1"/>
    <n v="27355"/>
    <x v="283"/>
    <x v="15663"/>
    <n v="0"/>
    <n v="0"/>
  </r>
  <r>
    <x v="17523"/>
    <x v="1"/>
    <n v="11389"/>
    <x v="524"/>
    <x v="3540"/>
    <n v="19649.57"/>
    <n v="624"/>
  </r>
  <r>
    <x v="17524"/>
    <x v="0"/>
    <n v="85521"/>
    <x v="54"/>
    <x v="396"/>
    <n v="0"/>
    <n v="0"/>
  </r>
  <r>
    <x v="17525"/>
    <x v="0"/>
    <n v="18059"/>
    <x v="448"/>
    <x v="15664"/>
    <n v="0"/>
    <n v="1251.8900000000001"/>
  </r>
  <r>
    <x v="17526"/>
    <x v="2"/>
    <n v="7089"/>
    <x v="269"/>
    <x v="2370"/>
    <n v="0"/>
    <n v="7289.45"/>
  </r>
  <r>
    <x v="17526"/>
    <x v="0"/>
    <n v="69558"/>
    <x v="10"/>
    <x v="1"/>
    <n v="0"/>
    <n v="7559.48"/>
  </r>
  <r>
    <x v="17527"/>
    <x v="0"/>
    <n v="49132"/>
    <x v="54"/>
    <x v="950"/>
    <n v="0"/>
    <n v="0"/>
  </r>
  <r>
    <x v="17528"/>
    <x v="2"/>
    <n v="51833"/>
    <x v="672"/>
    <x v="3353"/>
    <n v="0"/>
    <n v="2224"/>
  </r>
  <r>
    <x v="17529"/>
    <x v="0"/>
    <n v="85662"/>
    <x v="389"/>
    <x v="4564"/>
    <n v="0"/>
    <n v="3500"/>
  </r>
  <r>
    <x v="17530"/>
    <x v="0"/>
    <n v="83012"/>
    <x v="72"/>
    <x v="15665"/>
    <n v="3387.89"/>
    <n v="5859.09"/>
  </r>
  <r>
    <x v="17531"/>
    <x v="1"/>
    <n v="26978"/>
    <x v="145"/>
    <x v="15666"/>
    <n v="611.62"/>
    <n v="4782.51"/>
  </r>
  <r>
    <x v="17532"/>
    <x v="2"/>
    <n v="92659"/>
    <x v="209"/>
    <x v="15667"/>
    <n v="0"/>
    <n v="0"/>
  </r>
  <r>
    <x v="17533"/>
    <x v="1"/>
    <n v="10502"/>
    <x v="360"/>
    <x v="15668"/>
    <n v="0"/>
    <n v="120"/>
  </r>
  <r>
    <x v="17533"/>
    <x v="0"/>
    <n v="46414"/>
    <x v="360"/>
    <x v="15669"/>
    <n v="0"/>
    <n v="30"/>
  </r>
  <r>
    <x v="17534"/>
    <x v="0"/>
    <n v="82520"/>
    <x v="267"/>
    <x v="1145"/>
    <n v="28042.16"/>
    <n v="550"/>
  </r>
  <r>
    <x v="17535"/>
    <x v="0"/>
    <n v="78988"/>
    <x v="8"/>
    <x v="647"/>
    <n v="28881.01"/>
    <n v="9781.1299999999992"/>
  </r>
  <r>
    <x v="17536"/>
    <x v="0"/>
    <n v="8816"/>
    <x v="158"/>
    <x v="15670"/>
    <n v="0"/>
    <n v="440"/>
  </r>
  <r>
    <x v="17537"/>
    <x v="2"/>
    <n v="58907"/>
    <x v="203"/>
    <x v="15671"/>
    <n v="0"/>
    <n v="0"/>
  </r>
  <r>
    <x v="17538"/>
    <x v="1"/>
    <n v="51999"/>
    <x v="137"/>
    <x v="15672"/>
    <n v="3329.96"/>
    <n v="644.25"/>
  </r>
  <r>
    <x v="17539"/>
    <x v="0"/>
    <n v="37500"/>
    <x v="104"/>
    <x v="1018"/>
    <n v="30652.39"/>
    <n v="18091.05"/>
  </r>
  <r>
    <x v="17540"/>
    <x v="0"/>
    <n v="86453"/>
    <x v="130"/>
    <x v="1145"/>
    <n v="2038.78"/>
    <n v="6091.56"/>
  </r>
  <r>
    <x v="17541"/>
    <x v="1"/>
    <n v="83131"/>
    <x v="558"/>
    <x v="15673"/>
    <n v="0"/>
    <n v="0"/>
  </r>
  <r>
    <x v="17542"/>
    <x v="0"/>
    <n v="71978"/>
    <x v="74"/>
    <x v="15674"/>
    <n v="589.66"/>
    <n v="0"/>
  </r>
  <r>
    <x v="17543"/>
    <x v="0"/>
    <n v="85507"/>
    <x v="137"/>
    <x v="15675"/>
    <n v="17149.849999999999"/>
    <n v="951.25"/>
  </r>
  <r>
    <x v="17544"/>
    <x v="0"/>
    <n v="77116"/>
    <x v="6"/>
    <x v="6505"/>
    <n v="9890.9699999999993"/>
    <n v="11707.09"/>
  </r>
  <r>
    <x v="17545"/>
    <x v="2"/>
    <n v="86820"/>
    <x v="10"/>
    <x v="15676"/>
    <n v="19698.46"/>
    <n v="884.98"/>
  </r>
  <r>
    <x v="17546"/>
    <x v="0"/>
    <n v="9967"/>
    <x v="267"/>
    <x v="15677"/>
    <n v="20567.25"/>
    <n v="660"/>
  </r>
  <r>
    <x v="17547"/>
    <x v="1"/>
    <n v="18499"/>
    <x v="90"/>
    <x v="8353"/>
    <n v="0"/>
    <n v="1280"/>
  </r>
  <r>
    <x v="17548"/>
    <x v="2"/>
    <n v="3190"/>
    <x v="401"/>
    <x v="15678"/>
    <n v="2903.16"/>
    <n v="5714.62"/>
  </r>
  <r>
    <x v="17549"/>
    <x v="2"/>
    <n v="97231"/>
    <x v="14"/>
    <x v="15679"/>
    <n v="1442.67"/>
    <n v="6409.41"/>
  </r>
  <r>
    <x v="17550"/>
    <x v="1"/>
    <n v="44250"/>
    <x v="708"/>
    <x v="15680"/>
    <n v="0"/>
    <n v="0"/>
  </r>
  <r>
    <x v="17551"/>
    <x v="0"/>
    <n v="51026"/>
    <x v="524"/>
    <x v="14269"/>
    <n v="4210.47"/>
    <n v="824"/>
  </r>
  <r>
    <x v="17552"/>
    <x v="1"/>
    <n v="18772"/>
    <x v="90"/>
    <x v="15681"/>
    <n v="0"/>
    <n v="624"/>
  </r>
  <r>
    <x v="17553"/>
    <x v="2"/>
    <n v="80736"/>
    <x v="337"/>
    <x v="4345"/>
    <n v="16284.19"/>
    <n v="7796.25"/>
  </r>
  <r>
    <x v="17554"/>
    <x v="0"/>
    <n v="84267"/>
    <x v="25"/>
    <x v="15682"/>
    <n v="3425.78"/>
    <n v="14516.46"/>
  </r>
  <r>
    <x v="17555"/>
    <x v="2"/>
    <n v="74613"/>
    <x v="270"/>
    <x v="15683"/>
    <n v="7591.71"/>
    <n v="5199.45"/>
  </r>
  <r>
    <x v="17556"/>
    <x v="0"/>
    <n v="32963"/>
    <x v="31"/>
    <x v="15684"/>
    <n v="0"/>
    <n v="144.44"/>
  </r>
  <r>
    <x v="17557"/>
    <x v="2"/>
    <n v="2505"/>
    <x v="401"/>
    <x v="1201"/>
    <n v="998.89"/>
    <n v="15039.05"/>
  </r>
  <r>
    <x v="17558"/>
    <x v="0"/>
    <n v="43853"/>
    <x v="116"/>
    <x v="15685"/>
    <n v="10210.11"/>
    <n v="9172.0499999999993"/>
  </r>
  <r>
    <x v="17559"/>
    <x v="1"/>
    <n v="90123"/>
    <x v="10"/>
    <x v="15686"/>
    <n v="8717.1"/>
    <n v="1935.53"/>
  </r>
  <r>
    <x v="17560"/>
    <x v="0"/>
    <n v="93524"/>
    <x v="156"/>
    <x v="15687"/>
    <n v="71.239999999999995"/>
    <n v="0"/>
  </r>
  <r>
    <x v="17561"/>
    <x v="1"/>
    <n v="7490"/>
    <x v="913"/>
    <x v="15688"/>
    <n v="19514.3"/>
    <n v="3139.74"/>
  </r>
  <r>
    <x v="17562"/>
    <x v="0"/>
    <n v="94071"/>
    <x v="146"/>
    <x v="15689"/>
    <n v="6825.98"/>
    <n v="2523.19"/>
  </r>
  <r>
    <x v="17563"/>
    <x v="1"/>
    <n v="42270"/>
    <x v="186"/>
    <x v="15690"/>
    <n v="0"/>
    <n v="262.8"/>
  </r>
  <r>
    <x v="17564"/>
    <x v="2"/>
    <n v="59675"/>
    <x v="100"/>
    <x v="15691"/>
    <n v="0"/>
    <n v="0"/>
  </r>
  <r>
    <x v="17565"/>
    <x v="2"/>
    <n v="46417"/>
    <x v="670"/>
    <x v="15692"/>
    <n v="0"/>
    <n v="264"/>
  </r>
  <r>
    <x v="17566"/>
    <x v="2"/>
    <n v="48808"/>
    <x v="127"/>
    <x v="15693"/>
    <n v="0"/>
    <n v="4234.93"/>
  </r>
  <r>
    <x v="17567"/>
    <x v="0"/>
    <n v="47765"/>
    <x v="25"/>
    <x v="15694"/>
    <n v="2086.86"/>
    <n v="13445.08"/>
  </r>
  <r>
    <x v="17568"/>
    <x v="0"/>
    <n v="100031"/>
    <x v="573"/>
    <x v="15695"/>
    <n v="0"/>
    <n v="1572.94"/>
  </r>
  <r>
    <x v="17569"/>
    <x v="1"/>
    <n v="23295"/>
    <x v="26"/>
    <x v="164"/>
    <n v="640.70000000000005"/>
    <n v="4715.0600000000004"/>
  </r>
  <r>
    <x v="17570"/>
    <x v="2"/>
    <n v="8632"/>
    <x v="163"/>
    <x v="15696"/>
    <n v="0"/>
    <n v="0"/>
  </r>
  <r>
    <x v="17571"/>
    <x v="2"/>
    <n v="66674"/>
    <x v="30"/>
    <x v="15697"/>
    <n v="0"/>
    <n v="498.1"/>
  </r>
  <r>
    <x v="17572"/>
    <x v="2"/>
    <n v="62775"/>
    <x v="35"/>
    <x v="15698"/>
    <n v="1293.02"/>
    <n v="1310.26"/>
  </r>
  <r>
    <x v="17573"/>
    <x v="2"/>
    <n v="100588"/>
    <x v="35"/>
    <x v="15699"/>
    <n v="631"/>
    <n v="940.27"/>
  </r>
  <r>
    <x v="17574"/>
    <x v="1"/>
    <n v="33688"/>
    <x v="10"/>
    <x v="6587"/>
    <n v="0"/>
    <n v="13.39"/>
  </r>
  <r>
    <x v="17575"/>
    <x v="1"/>
    <n v="87275"/>
    <x v="573"/>
    <x v="6792"/>
    <n v="0"/>
    <n v="0"/>
  </r>
  <r>
    <x v="17576"/>
    <x v="2"/>
    <n v="64554"/>
    <x v="5"/>
    <x v="15700"/>
    <n v="2892.47"/>
    <n v="0"/>
  </r>
  <r>
    <x v="17577"/>
    <x v="1"/>
    <n v="28151"/>
    <x v="107"/>
    <x v="15701"/>
    <n v="0"/>
    <n v="0"/>
  </r>
  <r>
    <x v="17578"/>
    <x v="0"/>
    <n v="89403"/>
    <x v="14"/>
    <x v="15702"/>
    <n v="959.84"/>
    <n v="5025.62"/>
  </r>
  <r>
    <x v="17579"/>
    <x v="2"/>
    <n v="92603"/>
    <x v="234"/>
    <x v="15703"/>
    <n v="0"/>
    <n v="821.13"/>
  </r>
  <r>
    <x v="17580"/>
    <x v="1"/>
    <n v="24004"/>
    <x v="68"/>
    <x v="15704"/>
    <n v="148.5"/>
    <n v="0"/>
  </r>
  <r>
    <x v="17580"/>
    <x v="0"/>
    <n v="59948"/>
    <x v="68"/>
    <x v="15705"/>
    <n v="0"/>
    <n v="0"/>
  </r>
  <r>
    <x v="17581"/>
    <x v="1"/>
    <n v="96450"/>
    <x v="283"/>
    <x v="15706"/>
    <n v="0"/>
    <n v="0"/>
  </r>
  <r>
    <x v="17582"/>
    <x v="0"/>
    <n v="84231"/>
    <x v="445"/>
    <x v="11277"/>
    <n v="9762.59"/>
    <n v="3813.09"/>
  </r>
  <r>
    <x v="17583"/>
    <x v="2"/>
    <n v="105350"/>
    <x v="57"/>
    <x v="15707"/>
    <n v="0"/>
    <n v="0"/>
  </r>
  <r>
    <x v="17584"/>
    <x v="2"/>
    <n v="4056"/>
    <x v="18"/>
    <x v="15708"/>
    <n v="5063.3999999999996"/>
    <n v="1422.01"/>
  </r>
  <r>
    <x v="17585"/>
    <x v="1"/>
    <n v="108767"/>
    <x v="14"/>
    <x v="15709"/>
    <n v="0"/>
    <n v="107.15"/>
  </r>
  <r>
    <x v="17586"/>
    <x v="1"/>
    <n v="102664"/>
    <x v="14"/>
    <x v="15710"/>
    <n v="0"/>
    <n v="3593.86"/>
  </r>
  <r>
    <x v="17587"/>
    <x v="1"/>
    <n v="33072"/>
    <x v="13"/>
    <x v="15711"/>
    <n v="0"/>
    <n v="376.78"/>
  </r>
  <r>
    <x v="17587"/>
    <x v="0"/>
    <n v="70556"/>
    <x v="13"/>
    <x v="15712"/>
    <n v="0"/>
    <n v="290.47000000000003"/>
  </r>
  <r>
    <x v="17588"/>
    <x v="2"/>
    <n v="36084"/>
    <x v="74"/>
    <x v="1"/>
    <n v="0"/>
    <n v="80"/>
  </r>
  <r>
    <x v="17589"/>
    <x v="0"/>
    <n v="20656"/>
    <x v="282"/>
    <x v="15713"/>
    <n v="1451.28"/>
    <n v="2342.13"/>
  </r>
  <r>
    <x v="17590"/>
    <x v="1"/>
    <n v="2284"/>
    <x v="18"/>
    <x v="881"/>
    <n v="6446.88"/>
    <n v="15647.5"/>
  </r>
  <r>
    <x v="17590"/>
    <x v="2"/>
    <n v="38156"/>
    <x v="18"/>
    <x v="15714"/>
    <n v="5899.1"/>
    <n v="17178.13"/>
  </r>
  <r>
    <x v="17591"/>
    <x v="2"/>
    <n v="23458"/>
    <x v="68"/>
    <x v="1438"/>
    <n v="0"/>
    <n v="624"/>
  </r>
  <r>
    <x v="17592"/>
    <x v="0"/>
    <n v="63494"/>
    <x v="3"/>
    <x v="15715"/>
    <n v="0"/>
    <n v="0"/>
  </r>
  <r>
    <x v="17593"/>
    <x v="1"/>
    <n v="26534"/>
    <x v="99"/>
    <x v="15716"/>
    <n v="0"/>
    <n v="0"/>
  </r>
  <r>
    <x v="17594"/>
    <x v="0"/>
    <n v="57002"/>
    <x v="221"/>
    <x v="15717"/>
    <n v="4669.8500000000004"/>
    <n v="3137.52"/>
  </r>
  <r>
    <x v="17595"/>
    <x v="0"/>
    <n v="79864"/>
    <x v="8"/>
    <x v="15718"/>
    <n v="28820.74"/>
    <n v="4448.6099999999997"/>
  </r>
  <r>
    <x v="17596"/>
    <x v="2"/>
    <n v="40951"/>
    <x v="8"/>
    <x v="461"/>
    <n v="43163.56"/>
    <n v="4277.54"/>
  </r>
  <r>
    <x v="17597"/>
    <x v="0"/>
    <n v="101185"/>
    <x v="203"/>
    <x v="15719"/>
    <n v="0"/>
    <n v="5229.4799999999996"/>
  </r>
  <r>
    <x v="17598"/>
    <x v="1"/>
    <n v="22322"/>
    <x v="216"/>
    <x v="15720"/>
    <n v="0"/>
    <n v="0"/>
  </r>
  <r>
    <x v="17599"/>
    <x v="0"/>
    <n v="65927"/>
    <x v="30"/>
    <x v="15721"/>
    <n v="0"/>
    <n v="2053.85"/>
  </r>
  <r>
    <x v="17600"/>
    <x v="0"/>
    <n v="62534"/>
    <x v="232"/>
    <x v="15722"/>
    <n v="0"/>
    <n v="0"/>
  </r>
  <r>
    <x v="17601"/>
    <x v="2"/>
    <n v="47185"/>
    <x v="10"/>
    <x v="15723"/>
    <n v="25430.16"/>
    <n v="1250.52"/>
  </r>
  <r>
    <x v="17602"/>
    <x v="1"/>
    <n v="98341"/>
    <x v="244"/>
    <x v="15724"/>
    <n v="310.35000000000002"/>
    <n v="0"/>
  </r>
  <r>
    <x v="17603"/>
    <x v="0"/>
    <n v="66278"/>
    <x v="149"/>
    <x v="15725"/>
    <n v="0"/>
    <n v="0"/>
  </r>
  <r>
    <x v="17604"/>
    <x v="1"/>
    <n v="50043"/>
    <x v="346"/>
    <x v="15726"/>
    <n v="0"/>
    <n v="8028.04"/>
  </r>
  <r>
    <x v="17605"/>
    <x v="1"/>
    <n v="151"/>
    <x v="43"/>
    <x v="2322"/>
    <n v="89485.440000000002"/>
    <n v="18117.8"/>
  </r>
  <r>
    <x v="17606"/>
    <x v="2"/>
    <n v="63088"/>
    <x v="10"/>
    <x v="15727"/>
    <n v="3130.26"/>
    <n v="404.42"/>
  </r>
  <r>
    <x v="17607"/>
    <x v="2"/>
    <n v="8640"/>
    <x v="163"/>
    <x v="5070"/>
    <n v="0"/>
    <n v="0"/>
  </r>
  <r>
    <x v="17608"/>
    <x v="0"/>
    <n v="82794"/>
    <x v="10"/>
    <x v="15728"/>
    <n v="28015.66"/>
    <n v="8064.93"/>
  </r>
  <r>
    <x v="17609"/>
    <x v="0"/>
    <n v="80598"/>
    <x v="19"/>
    <x v="962"/>
    <n v="29321.94"/>
    <n v="14282.15"/>
  </r>
  <r>
    <x v="17610"/>
    <x v="2"/>
    <n v="33295"/>
    <x v="228"/>
    <x v="15729"/>
    <n v="297.55"/>
    <n v="87.63"/>
  </r>
  <r>
    <x v="17611"/>
    <x v="2"/>
    <n v="48896"/>
    <x v="91"/>
    <x v="15730"/>
    <n v="0"/>
    <n v="2837.52"/>
  </r>
  <r>
    <x v="17612"/>
    <x v="1"/>
    <n v="89466"/>
    <x v="10"/>
    <x v="15731"/>
    <n v="10543.83"/>
    <n v="1963.59"/>
  </r>
  <r>
    <x v="17613"/>
    <x v="1"/>
    <n v="88101"/>
    <x v="30"/>
    <x v="1355"/>
    <n v="15737.27"/>
    <n v="2642.93"/>
  </r>
  <r>
    <x v="17614"/>
    <x v="0"/>
    <n v="73531"/>
    <x v="43"/>
    <x v="1623"/>
    <n v="78475.39"/>
    <n v="16038.09"/>
  </r>
  <r>
    <x v="17615"/>
    <x v="1"/>
    <n v="93754"/>
    <x v="100"/>
    <x v="113"/>
    <n v="0"/>
    <n v="1420"/>
  </r>
  <r>
    <x v="17616"/>
    <x v="2"/>
    <n v="47575"/>
    <x v="751"/>
    <x v="15732"/>
    <n v="11783.15"/>
    <n v="0"/>
  </r>
  <r>
    <x v="17617"/>
    <x v="0"/>
    <n v="23396"/>
    <x v="10"/>
    <x v="15733"/>
    <n v="12454.81"/>
    <n v="259.95"/>
  </r>
  <r>
    <x v="17618"/>
    <x v="1"/>
    <n v="13682"/>
    <x v="16"/>
    <x v="15734"/>
    <n v="12764.94"/>
    <n v="11285.93"/>
  </r>
  <r>
    <x v="17619"/>
    <x v="2"/>
    <n v="20623"/>
    <x v="100"/>
    <x v="15735"/>
    <n v="2864.17"/>
    <n v="1440"/>
  </r>
  <r>
    <x v="17620"/>
    <x v="2"/>
    <n v="34219"/>
    <x v="2"/>
    <x v="15736"/>
    <n v="0"/>
    <n v="0"/>
  </r>
  <r>
    <x v="17621"/>
    <x v="0"/>
    <n v="82484"/>
    <x v="40"/>
    <x v="15737"/>
    <n v="0"/>
    <n v="2026.8"/>
  </r>
  <r>
    <x v="17622"/>
    <x v="1"/>
    <n v="41040"/>
    <x v="6"/>
    <x v="3309"/>
    <n v="11818.23"/>
    <n v="7567.77"/>
  </r>
  <r>
    <x v="17623"/>
    <x v="1"/>
    <n v="10955"/>
    <x v="40"/>
    <x v="15738"/>
    <n v="0"/>
    <n v="1974.1"/>
  </r>
  <r>
    <x v="17624"/>
    <x v="2"/>
    <n v="22543"/>
    <x v="118"/>
    <x v="15739"/>
    <n v="1056.5999999999999"/>
    <n v="3649.38"/>
  </r>
  <r>
    <x v="17625"/>
    <x v="0"/>
    <n v="77069"/>
    <x v="301"/>
    <x v="15740"/>
    <n v="0"/>
    <n v="0"/>
  </r>
  <r>
    <x v="17626"/>
    <x v="0"/>
    <n v="14345"/>
    <x v="31"/>
    <x v="433"/>
    <n v="14123.22"/>
    <n v="5996.81"/>
  </r>
  <r>
    <x v="17627"/>
    <x v="2"/>
    <n v="37030"/>
    <x v="43"/>
    <x v="5267"/>
    <n v="66567.839999999997"/>
    <n v="15039.58"/>
  </r>
  <r>
    <x v="17628"/>
    <x v="2"/>
    <n v="59167"/>
    <x v="388"/>
    <x v="15741"/>
    <n v="0"/>
    <n v="624"/>
  </r>
  <r>
    <x v="17629"/>
    <x v="1"/>
    <n v="95583"/>
    <x v="100"/>
    <x v="15742"/>
    <n v="2065.33"/>
    <n v="143.99"/>
  </r>
  <r>
    <x v="17630"/>
    <x v="2"/>
    <n v="47036"/>
    <x v="108"/>
    <x v="15743"/>
    <n v="0"/>
    <n v="0"/>
  </r>
  <r>
    <x v="17631"/>
    <x v="2"/>
    <n v="1572"/>
    <x v="18"/>
    <x v="15744"/>
    <n v="8687.52"/>
    <n v="26183.56"/>
  </r>
  <r>
    <x v="17631"/>
    <x v="1"/>
    <n v="28093"/>
    <x v="14"/>
    <x v="15745"/>
    <n v="888.6"/>
    <n v="3837.14"/>
  </r>
  <r>
    <x v="17632"/>
    <x v="0"/>
    <n v="74440"/>
    <x v="18"/>
    <x v="15746"/>
    <n v="9495"/>
    <n v="28688.71"/>
  </r>
  <r>
    <x v="17633"/>
    <x v="1"/>
    <n v="25774"/>
    <x v="454"/>
    <x v="15747"/>
    <n v="0"/>
    <n v="3797.64"/>
  </r>
  <r>
    <x v="17634"/>
    <x v="2"/>
    <n v="15150"/>
    <x v="785"/>
    <x v="15748"/>
    <n v="0"/>
    <n v="0"/>
  </r>
  <r>
    <x v="17635"/>
    <x v="2"/>
    <n v="73121"/>
    <x v="870"/>
    <x v="15749"/>
    <n v="57120.3"/>
    <n v="21321.91"/>
  </r>
  <r>
    <x v="17636"/>
    <x v="2"/>
    <n v="94343"/>
    <x v="10"/>
    <x v="15750"/>
    <n v="5415.31"/>
    <n v="1034.8699999999999"/>
  </r>
  <r>
    <x v="17637"/>
    <x v="0"/>
    <n v="76930"/>
    <x v="6"/>
    <x v="2289"/>
    <n v="23761.77"/>
    <n v="1272.6300000000001"/>
  </r>
  <r>
    <x v="17638"/>
    <x v="2"/>
    <n v="92880"/>
    <x v="258"/>
    <x v="15751"/>
    <n v="3421.1"/>
    <n v="2268.04"/>
  </r>
  <r>
    <x v="17639"/>
    <x v="2"/>
    <n v="55"/>
    <x v="825"/>
    <x v="3688"/>
    <n v="82428.759999999995"/>
    <n v="18310.77"/>
  </r>
  <r>
    <x v="17640"/>
    <x v="1"/>
    <n v="50174"/>
    <x v="10"/>
    <x v="15752"/>
    <n v="17163.63"/>
    <n v="310.81"/>
  </r>
  <r>
    <x v="17641"/>
    <x v="0"/>
    <n v="17104"/>
    <x v="10"/>
    <x v="15753"/>
    <n v="6773.59"/>
    <n v="866.1"/>
  </r>
  <r>
    <x v="17642"/>
    <x v="2"/>
    <n v="56421"/>
    <x v="258"/>
    <x v="15754"/>
    <n v="3866.39"/>
    <n v="455.73"/>
  </r>
  <r>
    <x v="17643"/>
    <x v="2"/>
    <n v="10692"/>
    <x v="430"/>
    <x v="15755"/>
    <n v="5763.56"/>
    <n v="1760"/>
  </r>
  <r>
    <x v="17644"/>
    <x v="2"/>
    <n v="3701"/>
    <x v="48"/>
    <x v="649"/>
    <n v="11068.35"/>
    <n v="10474.09"/>
  </r>
  <r>
    <x v="17645"/>
    <x v="2"/>
    <n v="46680"/>
    <x v="59"/>
    <x v="15756"/>
    <n v="0"/>
    <n v="0"/>
  </r>
  <r>
    <x v="17646"/>
    <x v="1"/>
    <n v="18698"/>
    <x v="10"/>
    <x v="15757"/>
    <n v="1522.24"/>
    <n v="930.36"/>
  </r>
  <r>
    <x v="17647"/>
    <x v="1"/>
    <n v="34499"/>
    <x v="10"/>
    <x v="2109"/>
    <n v="0"/>
    <n v="0"/>
  </r>
  <r>
    <x v="17648"/>
    <x v="0"/>
    <n v="32229"/>
    <x v="13"/>
    <x v="15758"/>
    <n v="0"/>
    <n v="63.37"/>
  </r>
  <r>
    <x v="17649"/>
    <x v="2"/>
    <n v="59525"/>
    <x v="36"/>
    <x v="15759"/>
    <n v="0"/>
    <n v="1940.47"/>
  </r>
  <r>
    <x v="17650"/>
    <x v="1"/>
    <n v="101033"/>
    <x v="26"/>
    <x v="15760"/>
    <n v="528.30999999999995"/>
    <n v="2374.13"/>
  </r>
  <r>
    <x v="17651"/>
    <x v="1"/>
    <n v="90859"/>
    <x v="90"/>
    <x v="392"/>
    <n v="0"/>
    <n v="1120"/>
  </r>
  <r>
    <x v="17652"/>
    <x v="0"/>
    <n v="77139"/>
    <x v="18"/>
    <x v="15761"/>
    <n v="5398.35"/>
    <n v="7591.29"/>
  </r>
  <r>
    <x v="17653"/>
    <x v="1"/>
    <n v="95393"/>
    <x v="151"/>
    <x v="15762"/>
    <n v="0"/>
    <n v="7481.02"/>
  </r>
  <r>
    <x v="17654"/>
    <x v="1"/>
    <n v="96354"/>
    <x v="336"/>
    <x v="15763"/>
    <n v="2041.47"/>
    <n v="0"/>
  </r>
  <r>
    <x v="17655"/>
    <x v="0"/>
    <n v="94554"/>
    <x v="283"/>
    <x v="15764"/>
    <n v="0"/>
    <n v="0"/>
  </r>
  <r>
    <x v="17656"/>
    <x v="0"/>
    <n v="75676"/>
    <x v="43"/>
    <x v="2351"/>
    <n v="23908.31"/>
    <n v="19359.79"/>
  </r>
  <r>
    <x v="17657"/>
    <x v="0"/>
    <n v="76763"/>
    <x v="72"/>
    <x v="15765"/>
    <n v="28193.200000000001"/>
    <n v="1830.56"/>
  </r>
  <r>
    <x v="17658"/>
    <x v="1"/>
    <n v="90538"/>
    <x v="10"/>
    <x v="15766"/>
    <n v="1818.24"/>
    <n v="3588.93"/>
  </r>
  <r>
    <x v="17659"/>
    <x v="0"/>
    <n v="75909"/>
    <x v="43"/>
    <x v="15767"/>
    <n v="24542.880000000001"/>
    <n v="19025.650000000001"/>
  </r>
  <r>
    <x v="17660"/>
    <x v="0"/>
    <n v="81616"/>
    <x v="136"/>
    <x v="15768"/>
    <n v="1231.8"/>
    <n v="1447.4"/>
  </r>
  <r>
    <x v="17661"/>
    <x v="2"/>
    <n v="72939"/>
    <x v="1178"/>
    <x v="15769"/>
    <n v="0"/>
    <n v="24181.02"/>
  </r>
  <r>
    <x v="17662"/>
    <x v="1"/>
    <n v="1856"/>
    <x v="401"/>
    <x v="13844"/>
    <n v="8441.93"/>
    <n v="16421.740000000002"/>
  </r>
  <r>
    <x v="17662"/>
    <x v="2"/>
    <n v="38791"/>
    <x v="15"/>
    <x v="15770"/>
    <n v="3390.67"/>
    <n v="16349.7"/>
  </r>
  <r>
    <x v="17663"/>
    <x v="2"/>
    <n v="17027"/>
    <x v="10"/>
    <x v="15771"/>
    <n v="432.6"/>
    <n v="4323.34"/>
  </r>
  <r>
    <x v="17664"/>
    <x v="1"/>
    <n v="9939"/>
    <x v="136"/>
    <x v="15772"/>
    <n v="0"/>
    <n v="0"/>
  </r>
  <r>
    <x v="17665"/>
    <x v="2"/>
    <n v="41751"/>
    <x v="6"/>
    <x v="15773"/>
    <n v="9496.48"/>
    <n v="5170.0200000000004"/>
  </r>
  <r>
    <x v="17666"/>
    <x v="0"/>
    <n v="36806"/>
    <x v="43"/>
    <x v="3517"/>
    <n v="65707.11"/>
    <n v="22496.17"/>
  </r>
  <r>
    <x v="17667"/>
    <x v="1"/>
    <n v="18640"/>
    <x v="90"/>
    <x v="12501"/>
    <n v="0"/>
    <n v="960"/>
  </r>
  <r>
    <x v="17668"/>
    <x v="1"/>
    <n v="2084"/>
    <x v="401"/>
    <x v="15774"/>
    <n v="3519.4"/>
    <n v="17761.89"/>
  </r>
  <r>
    <x v="17668"/>
    <x v="2"/>
    <n v="37923"/>
    <x v="15"/>
    <x v="13633"/>
    <n v="22261.54"/>
    <n v="13005.74"/>
  </r>
  <r>
    <x v="17669"/>
    <x v="2"/>
    <n v="11357"/>
    <x v="790"/>
    <x v="15775"/>
    <n v="0"/>
    <n v="0"/>
  </r>
  <r>
    <x v="17670"/>
    <x v="0"/>
    <n v="52038"/>
    <x v="130"/>
    <x v="15776"/>
    <n v="3589.75"/>
    <n v="998.61"/>
  </r>
  <r>
    <x v="17671"/>
    <x v="1"/>
    <n v="40098"/>
    <x v="186"/>
    <x v="2117"/>
    <n v="0"/>
    <n v="16938.509999999998"/>
  </r>
  <r>
    <x v="17672"/>
    <x v="0"/>
    <n v="55747"/>
    <x v="151"/>
    <x v="1697"/>
    <n v="441.76"/>
    <n v="8049.13"/>
  </r>
  <r>
    <x v="17673"/>
    <x v="1"/>
    <n v="44235"/>
    <x v="8"/>
    <x v="224"/>
    <n v="15548.82"/>
    <n v="8151.65"/>
  </r>
  <r>
    <x v="17674"/>
    <x v="2"/>
    <n v="30621"/>
    <x v="10"/>
    <x v="15777"/>
    <n v="1189.3599999999999"/>
    <n v="7056.46"/>
  </r>
  <r>
    <x v="17675"/>
    <x v="1"/>
    <n v="63560"/>
    <x v="149"/>
    <x v="15778"/>
    <n v="4701.53"/>
    <n v="1814.78"/>
  </r>
  <r>
    <x v="17676"/>
    <x v="2"/>
    <n v="47162"/>
    <x v="145"/>
    <x v="15779"/>
    <n v="1735.2"/>
    <n v="11045.48"/>
  </r>
  <r>
    <x v="17677"/>
    <x v="1"/>
    <n v="45133"/>
    <x v="430"/>
    <x v="15780"/>
    <n v="13898.43"/>
    <n v="2747.7"/>
  </r>
  <r>
    <x v="17678"/>
    <x v="1"/>
    <n v="28487"/>
    <x v="35"/>
    <x v="15781"/>
    <n v="286.39"/>
    <n v="322.74"/>
  </r>
  <r>
    <x v="17679"/>
    <x v="2"/>
    <n v="101806"/>
    <x v="74"/>
    <x v="15782"/>
    <n v="0"/>
    <n v="90"/>
  </r>
  <r>
    <x v="17680"/>
    <x v="0"/>
    <n v="76130"/>
    <x v="1179"/>
    <x v="15783"/>
    <n v="18090.21"/>
    <n v="36180.81"/>
  </r>
  <r>
    <x v="17681"/>
    <x v="0"/>
    <n v="87674"/>
    <x v="94"/>
    <x v="15784"/>
    <n v="7276.5"/>
    <n v="1480"/>
  </r>
  <r>
    <x v="17682"/>
    <x v="2"/>
    <n v="77331"/>
    <x v="46"/>
    <x v="1630"/>
    <n v="13626.23"/>
    <n v="16054.46"/>
  </r>
  <r>
    <x v="17683"/>
    <x v="0"/>
    <n v="95362"/>
    <x v="10"/>
    <x v="15785"/>
    <n v="4926.55"/>
    <n v="2035.48"/>
  </r>
  <r>
    <x v="17684"/>
    <x v="2"/>
    <n v="3966"/>
    <x v="48"/>
    <x v="649"/>
    <n v="3427.18"/>
    <n v="16191.3"/>
  </r>
  <r>
    <x v="17685"/>
    <x v="1"/>
    <n v="7818"/>
    <x v="1180"/>
    <x v="15786"/>
    <n v="12149.96"/>
    <n v="6039.05"/>
  </r>
  <r>
    <x v="17686"/>
    <x v="1"/>
    <n v="74729"/>
    <x v="15"/>
    <x v="4042"/>
    <n v="19076.45"/>
    <n v="15096.57"/>
  </r>
  <r>
    <x v="17687"/>
    <x v="0"/>
    <n v="103133"/>
    <x v="812"/>
    <x v="15787"/>
    <n v="235.08"/>
    <n v="0"/>
  </r>
  <r>
    <x v="17688"/>
    <x v="1"/>
    <n v="96366"/>
    <x v="79"/>
    <x v="89"/>
    <n v="4505.97"/>
    <n v="648"/>
  </r>
  <r>
    <x v="17689"/>
    <x v="2"/>
    <n v="1628"/>
    <x v="476"/>
    <x v="15788"/>
    <n v="47392.94"/>
    <n v="6741.46"/>
  </r>
  <r>
    <x v="17689"/>
    <x v="0"/>
    <n v="11211"/>
    <x v="338"/>
    <x v="15789"/>
    <n v="2413.31"/>
    <n v="6640.91"/>
  </r>
  <r>
    <x v="17690"/>
    <x v="1"/>
    <n v="11196"/>
    <x v="8"/>
    <x v="15790"/>
    <n v="7182.42"/>
    <n v="4330.16"/>
  </r>
  <r>
    <x v="17691"/>
    <x v="1"/>
    <n v="25490"/>
    <x v="154"/>
    <x v="15791"/>
    <n v="0"/>
    <n v="24034.22"/>
  </r>
  <r>
    <x v="17692"/>
    <x v="0"/>
    <n v="54313"/>
    <x v="35"/>
    <x v="2403"/>
    <n v="15761.74"/>
    <n v="1183.76"/>
  </r>
  <r>
    <x v="17693"/>
    <x v="1"/>
    <n v="1962"/>
    <x v="401"/>
    <x v="1201"/>
    <n v="13699.65"/>
    <n v="9542.58"/>
  </r>
  <r>
    <x v="17694"/>
    <x v="2"/>
    <n v="46644"/>
    <x v="605"/>
    <x v="15792"/>
    <n v="0"/>
    <n v="0"/>
  </r>
  <r>
    <x v="17695"/>
    <x v="1"/>
    <n v="1936"/>
    <x v="153"/>
    <x v="2176"/>
    <n v="0"/>
    <n v="14101.4"/>
  </r>
  <r>
    <x v="17696"/>
    <x v="2"/>
    <n v="40308"/>
    <x v="126"/>
    <x v="6805"/>
    <n v="3321.06"/>
    <n v="2519.84"/>
  </r>
  <r>
    <x v="17697"/>
    <x v="0"/>
    <n v="78426"/>
    <x v="42"/>
    <x v="15793"/>
    <n v="13173.22"/>
    <n v="7737.92"/>
  </r>
  <r>
    <x v="17698"/>
    <x v="2"/>
    <n v="37087"/>
    <x v="171"/>
    <x v="15794"/>
    <n v="38155.269999999997"/>
    <n v="20030.599999999999"/>
  </r>
  <r>
    <x v="17699"/>
    <x v="1"/>
    <n v="68679"/>
    <x v="13"/>
    <x v="15795"/>
    <n v="0"/>
    <n v="508.24"/>
  </r>
  <r>
    <x v="17700"/>
    <x v="1"/>
    <n v="5010"/>
    <x v="154"/>
    <x v="4856"/>
    <n v="0"/>
    <n v="3243.33"/>
  </r>
  <r>
    <x v="17701"/>
    <x v="1"/>
    <n v="3018"/>
    <x v="1179"/>
    <x v="15796"/>
    <n v="28298.93"/>
    <n v="18830.13"/>
  </r>
  <r>
    <x v="17702"/>
    <x v="2"/>
    <n v="70552"/>
    <x v="44"/>
    <x v="15797"/>
    <n v="0"/>
    <n v="0"/>
  </r>
  <r>
    <x v="17703"/>
    <x v="2"/>
    <n v="23170"/>
    <x v="79"/>
    <x v="164"/>
    <n v="2711.87"/>
    <n v="2993.14"/>
  </r>
  <r>
    <x v="17704"/>
    <x v="2"/>
    <n v="65822"/>
    <x v="47"/>
    <x v="15798"/>
    <n v="0"/>
    <n v="0"/>
  </r>
  <r>
    <x v="17705"/>
    <x v="0"/>
    <n v="45598"/>
    <x v="8"/>
    <x v="15799"/>
    <n v="10443.219999999999"/>
    <n v="7839.99"/>
  </r>
  <r>
    <x v="17706"/>
    <x v="0"/>
    <n v="91064"/>
    <x v="385"/>
    <x v="15800"/>
    <n v="1238.8499999999999"/>
    <n v="648"/>
  </r>
  <r>
    <x v="17707"/>
    <x v="1"/>
    <n v="52229"/>
    <x v="19"/>
    <x v="15801"/>
    <n v="2110"/>
    <n v="550"/>
  </r>
  <r>
    <x v="17708"/>
    <x v="0"/>
    <n v="65089"/>
    <x v="762"/>
    <x v="15802"/>
    <n v="0"/>
    <n v="0"/>
  </r>
  <r>
    <x v="17709"/>
    <x v="1"/>
    <n v="103112"/>
    <x v="137"/>
    <x v="15803"/>
    <n v="230.67"/>
    <n v="942"/>
  </r>
  <r>
    <x v="17710"/>
    <x v="2"/>
    <n v="103066"/>
    <x v="47"/>
    <x v="15804"/>
    <n v="0"/>
    <n v="0"/>
  </r>
  <r>
    <x v="17711"/>
    <x v="2"/>
    <n v="44471"/>
    <x v="97"/>
    <x v="5691"/>
    <n v="0"/>
    <n v="0"/>
  </r>
  <r>
    <x v="17712"/>
    <x v="2"/>
    <n v="12934"/>
    <x v="10"/>
    <x v="15805"/>
    <n v="18072.78"/>
    <n v="656.1"/>
  </r>
  <r>
    <x v="17713"/>
    <x v="2"/>
    <n v="95600"/>
    <x v="30"/>
    <x v="15806"/>
    <n v="3588.97"/>
    <n v="3983.49"/>
  </r>
  <r>
    <x v="17714"/>
    <x v="1"/>
    <n v="107114"/>
    <x v="199"/>
    <x v="15807"/>
    <n v="0"/>
    <n v="223.37"/>
  </r>
  <r>
    <x v="17715"/>
    <x v="2"/>
    <n v="30420"/>
    <x v="88"/>
    <x v="15808"/>
    <n v="0"/>
    <n v="6.81"/>
  </r>
  <r>
    <x v="17716"/>
    <x v="2"/>
    <n v="53535"/>
    <x v="214"/>
    <x v="15809"/>
    <n v="0"/>
    <n v="1337.27"/>
  </r>
  <r>
    <x v="17717"/>
    <x v="1"/>
    <n v="94686"/>
    <x v="340"/>
    <x v="15810"/>
    <n v="0"/>
    <n v="0"/>
  </r>
  <r>
    <x v="17718"/>
    <x v="2"/>
    <n v="95087"/>
    <x v="372"/>
    <x v="4569"/>
    <n v="69.53"/>
    <n v="1360.99"/>
  </r>
  <r>
    <x v="17719"/>
    <x v="2"/>
    <n v="12734"/>
    <x v="338"/>
    <x v="15811"/>
    <n v="0"/>
    <n v="5999.18"/>
  </r>
  <r>
    <x v="17720"/>
    <x v="2"/>
    <n v="15899"/>
    <x v="19"/>
    <x v="15812"/>
    <n v="1178.33"/>
    <n v="500"/>
  </r>
  <r>
    <x v="17720"/>
    <x v="0"/>
    <n v="52532"/>
    <x v="19"/>
    <x v="11221"/>
    <n v="27.4"/>
    <n v="1255.6199999999999"/>
  </r>
  <r>
    <x v="17721"/>
    <x v="0"/>
    <n v="95678"/>
    <x v="79"/>
    <x v="89"/>
    <n v="3232.29"/>
    <n v="3293.56"/>
  </r>
  <r>
    <x v="17722"/>
    <x v="1"/>
    <n v="91632"/>
    <x v="10"/>
    <x v="15813"/>
    <n v="4673.8"/>
    <n v="1477.02"/>
  </r>
  <r>
    <x v="17723"/>
    <x v="2"/>
    <n v="16462"/>
    <x v="10"/>
    <x v="15814"/>
    <n v="6754.34"/>
    <n v="796"/>
  </r>
  <r>
    <x v="17724"/>
    <x v="1"/>
    <n v="104923"/>
    <x v="38"/>
    <x v="15815"/>
    <n v="0"/>
    <n v="0"/>
  </r>
  <r>
    <x v="17725"/>
    <x v="1"/>
    <n v="86181"/>
    <x v="10"/>
    <x v="15816"/>
    <n v="22548.97"/>
    <n v="3096.15"/>
  </r>
  <r>
    <x v="17726"/>
    <x v="2"/>
    <n v="12903"/>
    <x v="10"/>
    <x v="15817"/>
    <n v="16802.810000000001"/>
    <n v="3116.21"/>
  </r>
  <r>
    <x v="17727"/>
    <x v="0"/>
    <n v="52982"/>
    <x v="214"/>
    <x v="15818"/>
    <n v="0"/>
    <n v="1351.93"/>
  </r>
  <r>
    <x v="17728"/>
    <x v="2"/>
    <n v="109963"/>
    <x v="26"/>
    <x v="15819"/>
    <n v="0"/>
    <n v="0"/>
  </r>
  <r>
    <x v="17729"/>
    <x v="0"/>
    <n v="64935"/>
    <x v="362"/>
    <x v="15820"/>
    <n v="0"/>
    <n v="3628.1"/>
  </r>
  <r>
    <x v="17730"/>
    <x v="1"/>
    <n v="19473"/>
    <x v="402"/>
    <x v="5605"/>
    <n v="0"/>
    <n v="0"/>
  </r>
  <r>
    <x v="17731"/>
    <x v="2"/>
    <n v="98406"/>
    <x v="99"/>
    <x v="15821"/>
    <n v="0"/>
    <n v="0"/>
  </r>
  <r>
    <x v="17732"/>
    <x v="0"/>
    <n v="27542"/>
    <x v="99"/>
    <x v="15822"/>
    <n v="0"/>
    <n v="162"/>
  </r>
  <r>
    <x v="17732"/>
    <x v="2"/>
    <n v="62023"/>
    <x v="99"/>
    <x v="15823"/>
    <n v="0"/>
    <n v="0"/>
  </r>
  <r>
    <x v="17733"/>
    <x v="0"/>
    <n v="67844"/>
    <x v="17"/>
    <x v="15824"/>
    <n v="0"/>
    <n v="316.73"/>
  </r>
  <r>
    <x v="17734"/>
    <x v="0"/>
    <n v="63525"/>
    <x v="388"/>
    <x v="15825"/>
    <n v="0"/>
    <n v="780"/>
  </r>
  <r>
    <x v="17735"/>
    <x v="0"/>
    <n v="76663"/>
    <x v="18"/>
    <x v="15826"/>
    <n v="0"/>
    <n v="2569.96"/>
  </r>
  <r>
    <x v="17736"/>
    <x v="0"/>
    <n v="107745"/>
    <x v="4"/>
    <x v="15827"/>
    <n v="0"/>
    <n v="113.12"/>
  </r>
  <r>
    <x v="17737"/>
    <x v="1"/>
    <n v="109443"/>
    <x v="30"/>
    <x v="2832"/>
    <n v="0"/>
    <n v="16.579999999999998"/>
  </r>
  <r>
    <x v="17738"/>
    <x v="2"/>
    <n v="79005"/>
    <x v="6"/>
    <x v="2289"/>
    <n v="6686.25"/>
    <n v="976.05"/>
  </r>
  <r>
    <x v="17739"/>
    <x v="2"/>
    <n v="31017"/>
    <x v="14"/>
    <x v="15828"/>
    <n v="0"/>
    <n v="1325.19"/>
  </r>
  <r>
    <x v="17739"/>
    <x v="0"/>
    <n v="67028"/>
    <x v="14"/>
    <x v="15829"/>
    <n v="0"/>
    <n v="2658.71"/>
  </r>
  <r>
    <x v="17740"/>
    <x v="0"/>
    <n v="29445"/>
    <x v="99"/>
    <x v="15830"/>
    <n v="836.06"/>
    <n v="4103.1499999999996"/>
  </r>
  <r>
    <x v="17741"/>
    <x v="1"/>
    <n v="12757"/>
    <x v="488"/>
    <x v="366"/>
    <n v="0"/>
    <n v="0"/>
  </r>
  <r>
    <x v="17742"/>
    <x v="0"/>
    <n v="83885"/>
    <x v="18"/>
    <x v="15831"/>
    <n v="3673.67"/>
    <n v="15435.88"/>
  </r>
  <r>
    <x v="17743"/>
    <x v="0"/>
    <n v="70479"/>
    <x v="14"/>
    <x v="15832"/>
    <n v="0"/>
    <n v="641.32000000000005"/>
  </r>
  <r>
    <x v="17744"/>
    <x v="2"/>
    <n v="74201"/>
    <x v="62"/>
    <x v="2314"/>
    <n v="0"/>
    <n v="1250"/>
  </r>
  <r>
    <x v="17745"/>
    <x v="0"/>
    <n v="22298"/>
    <x v="157"/>
    <x v="15833"/>
    <n v="4644.17"/>
    <n v="1180"/>
  </r>
  <r>
    <x v="17746"/>
    <x v="2"/>
    <n v="19297"/>
    <x v="229"/>
    <x v="15834"/>
    <n v="0"/>
    <n v="0"/>
  </r>
  <r>
    <x v="17747"/>
    <x v="1"/>
    <n v="30971"/>
    <x v="14"/>
    <x v="15835"/>
    <n v="0"/>
    <n v="498.16"/>
  </r>
  <r>
    <x v="17748"/>
    <x v="2"/>
    <n v="107504"/>
    <x v="143"/>
    <x v="15836"/>
    <n v="0"/>
    <n v="529.36"/>
  </r>
  <r>
    <x v="17749"/>
    <x v="0"/>
    <n v="77955"/>
    <x v="143"/>
    <x v="15837"/>
    <n v="438.11"/>
    <n v="2829.94"/>
  </r>
  <r>
    <x v="17750"/>
    <x v="2"/>
    <n v="36988"/>
    <x v="829"/>
    <x v="15838"/>
    <n v="0"/>
    <n v="3486"/>
  </r>
  <r>
    <x v="17751"/>
    <x v="2"/>
    <n v="12207"/>
    <x v="8"/>
    <x v="15839"/>
    <n v="4058.92"/>
    <n v="3324.09"/>
  </r>
  <r>
    <x v="17752"/>
    <x v="2"/>
    <n v="47703"/>
    <x v="24"/>
    <x v="15840"/>
    <n v="0"/>
    <n v="0"/>
  </r>
  <r>
    <x v="17753"/>
    <x v="0"/>
    <n v="50924"/>
    <x v="144"/>
    <x v="15841"/>
    <n v="0"/>
    <n v="0"/>
  </r>
  <r>
    <x v="17754"/>
    <x v="2"/>
    <n v="104116"/>
    <x v="14"/>
    <x v="15842"/>
    <n v="0"/>
    <n v="2662.42"/>
  </r>
  <r>
    <x v="17755"/>
    <x v="0"/>
    <n v="101770"/>
    <x v="42"/>
    <x v="15843"/>
    <n v="100.84"/>
    <n v="1123.92"/>
  </r>
  <r>
    <x v="17756"/>
    <x v="2"/>
    <n v="32427"/>
    <x v="2"/>
    <x v="15844"/>
    <n v="0"/>
    <n v="0"/>
  </r>
  <r>
    <x v="17757"/>
    <x v="2"/>
    <n v="14726"/>
    <x v="143"/>
    <x v="15845"/>
    <n v="2704.22"/>
    <n v="3609.78"/>
  </r>
  <r>
    <x v="17758"/>
    <x v="1"/>
    <n v="55787"/>
    <x v="30"/>
    <x v="93"/>
    <n v="2238.3000000000002"/>
    <n v="250"/>
  </r>
  <r>
    <x v="17759"/>
    <x v="1"/>
    <n v="36040"/>
    <x v="345"/>
    <x v="1616"/>
    <n v="0"/>
    <n v="0"/>
  </r>
  <r>
    <x v="17760"/>
    <x v="1"/>
    <n v="6412"/>
    <x v="62"/>
    <x v="15846"/>
    <n v="0"/>
    <n v="0"/>
  </r>
  <r>
    <x v="17761"/>
    <x v="1"/>
    <n v="25092"/>
    <x v="5"/>
    <x v="15847"/>
    <n v="15946.88"/>
    <n v="0"/>
  </r>
  <r>
    <x v="17762"/>
    <x v="2"/>
    <n v="85561"/>
    <x v="165"/>
    <x v="2683"/>
    <n v="0"/>
    <n v="0"/>
  </r>
  <r>
    <x v="17763"/>
    <x v="1"/>
    <n v="57346"/>
    <x v="203"/>
    <x v="1208"/>
    <n v="0"/>
    <n v="117.77"/>
  </r>
  <r>
    <x v="17764"/>
    <x v="1"/>
    <n v="63426"/>
    <x v="222"/>
    <x v="15848"/>
    <n v="0"/>
    <n v="200"/>
  </r>
  <r>
    <x v="17765"/>
    <x v="0"/>
    <n v="39215"/>
    <x v="143"/>
    <x v="15849"/>
    <n v="0"/>
    <n v="4846.92"/>
  </r>
  <r>
    <x v="17766"/>
    <x v="2"/>
    <n v="40103"/>
    <x v="18"/>
    <x v="15850"/>
    <n v="0"/>
    <n v="6405.7"/>
  </r>
  <r>
    <x v="17767"/>
    <x v="2"/>
    <n v="1697"/>
    <x v="62"/>
    <x v="15851"/>
    <n v="0"/>
    <n v="0"/>
  </r>
  <r>
    <x v="17767"/>
    <x v="1"/>
    <n v="37343"/>
    <x v="62"/>
    <x v="15852"/>
    <n v="0"/>
    <n v="312.5"/>
  </r>
  <r>
    <x v="17768"/>
    <x v="0"/>
    <n v="16523"/>
    <x v="515"/>
    <x v="15853"/>
    <n v="0"/>
    <n v="0"/>
  </r>
  <r>
    <x v="17769"/>
    <x v="2"/>
    <n v="30801"/>
    <x v="218"/>
    <x v="15854"/>
    <n v="42.15"/>
    <n v="0"/>
  </r>
  <r>
    <x v="17770"/>
    <x v="0"/>
    <n v="72665"/>
    <x v="133"/>
    <x v="15855"/>
    <n v="0"/>
    <n v="0"/>
  </r>
  <r>
    <x v="17771"/>
    <x v="1"/>
    <n v="19994"/>
    <x v="289"/>
    <x v="15856"/>
    <n v="2003.48"/>
    <n v="80"/>
  </r>
  <r>
    <x v="17772"/>
    <x v="1"/>
    <n v="1251"/>
    <x v="62"/>
    <x v="8768"/>
    <n v="0"/>
    <n v="0"/>
  </r>
  <r>
    <x v="17773"/>
    <x v="1"/>
    <n v="29355"/>
    <x v="228"/>
    <x v="15857"/>
    <n v="0"/>
    <n v="438.68"/>
  </r>
  <r>
    <x v="17774"/>
    <x v="1"/>
    <n v="103305"/>
    <x v="299"/>
    <x v="15858"/>
    <n v="0"/>
    <n v="202.83"/>
  </r>
  <r>
    <x v="17775"/>
    <x v="1"/>
    <n v="70123"/>
    <x v="326"/>
    <x v="15859"/>
    <n v="0"/>
    <n v="137.25"/>
  </r>
  <r>
    <x v="17776"/>
    <x v="1"/>
    <n v="10067"/>
    <x v="121"/>
    <x v="3069"/>
    <n v="6223.61"/>
    <n v="2519.9899999999998"/>
  </r>
  <r>
    <x v="17776"/>
    <x v="2"/>
    <n v="51915"/>
    <x v="121"/>
    <x v="15860"/>
    <n v="1301.8800000000001"/>
    <n v="2370.87"/>
  </r>
  <r>
    <x v="17777"/>
    <x v="1"/>
    <n v="12976"/>
    <x v="10"/>
    <x v="15861"/>
    <n v="18733.21"/>
    <n v="2309.6799999999998"/>
  </r>
  <r>
    <x v="17778"/>
    <x v="1"/>
    <n v="95138"/>
    <x v="166"/>
    <x v="15862"/>
    <n v="8574.31"/>
    <n v="344"/>
  </r>
  <r>
    <x v="17779"/>
    <x v="2"/>
    <n v="64692"/>
    <x v="36"/>
    <x v="15863"/>
    <n v="6608.22"/>
    <n v="1547.11"/>
  </r>
  <r>
    <x v="17780"/>
    <x v="1"/>
    <n v="20387"/>
    <x v="210"/>
    <x v="15864"/>
    <n v="243.92"/>
    <n v="6207.02"/>
  </r>
  <r>
    <x v="17781"/>
    <x v="2"/>
    <n v="70630"/>
    <x v="430"/>
    <x v="15865"/>
    <n v="526.95000000000005"/>
    <n v="0"/>
  </r>
  <r>
    <x v="17782"/>
    <x v="2"/>
    <n v="100782"/>
    <x v="94"/>
    <x v="15866"/>
    <n v="0"/>
    <n v="0"/>
  </r>
  <r>
    <x v="17783"/>
    <x v="2"/>
    <n v="96130"/>
    <x v="68"/>
    <x v="846"/>
    <n v="0"/>
    <n v="0"/>
  </r>
  <r>
    <x v="17784"/>
    <x v="1"/>
    <n v="41022"/>
    <x v="709"/>
    <x v="12875"/>
    <n v="0"/>
    <n v="0"/>
  </r>
  <r>
    <x v="17785"/>
    <x v="2"/>
    <n v="40186"/>
    <x v="711"/>
    <x v="15867"/>
    <n v="0"/>
    <n v="3486"/>
  </r>
  <r>
    <x v="17786"/>
    <x v="2"/>
    <n v="97088"/>
    <x v="533"/>
    <x v="15868"/>
    <n v="0"/>
    <n v="0"/>
  </r>
  <r>
    <x v="17787"/>
    <x v="0"/>
    <n v="70322"/>
    <x v="3"/>
    <x v="15869"/>
    <n v="0"/>
    <n v="266"/>
  </r>
  <r>
    <x v="17788"/>
    <x v="1"/>
    <n v="13150"/>
    <x v="18"/>
    <x v="15870"/>
    <n v="0"/>
    <n v="1436.82"/>
  </r>
  <r>
    <x v="17789"/>
    <x v="0"/>
    <n v="80313"/>
    <x v="6"/>
    <x v="15871"/>
    <n v="3118.07"/>
    <n v="1108.23"/>
  </r>
  <r>
    <x v="17790"/>
    <x v="1"/>
    <n v="98831"/>
    <x v="149"/>
    <x v="4766"/>
    <n v="5759.55"/>
    <n v="663.53"/>
  </r>
  <r>
    <x v="17791"/>
    <x v="0"/>
    <n v="29252"/>
    <x v="10"/>
    <x v="15872"/>
    <n v="373.91"/>
    <n v="566.54"/>
  </r>
  <r>
    <x v="17792"/>
    <x v="1"/>
    <n v="58111"/>
    <x v="99"/>
    <x v="15873"/>
    <n v="5112.9399999999996"/>
    <n v="4416.83"/>
  </r>
  <r>
    <x v="17793"/>
    <x v="2"/>
    <n v="7269"/>
    <x v="324"/>
    <x v="15874"/>
    <n v="0"/>
    <n v="0"/>
  </r>
  <r>
    <x v="17794"/>
    <x v="2"/>
    <n v="96548"/>
    <x v="26"/>
    <x v="15875"/>
    <n v="1160.96"/>
    <n v="4600.03"/>
  </r>
  <r>
    <x v="17795"/>
    <x v="1"/>
    <n v="86427"/>
    <x v="10"/>
    <x v="15876"/>
    <n v="15512.09"/>
    <n v="4101.22"/>
  </r>
  <r>
    <x v="17796"/>
    <x v="2"/>
    <n v="22893"/>
    <x v="1150"/>
    <x v="15877"/>
    <n v="39.46"/>
    <n v="0"/>
  </r>
  <r>
    <x v="17797"/>
    <x v="2"/>
    <n v="17349"/>
    <x v="135"/>
    <x v="15878"/>
    <n v="116.39"/>
    <n v="5832.43"/>
  </r>
  <r>
    <x v="17798"/>
    <x v="0"/>
    <n v="18318"/>
    <x v="1101"/>
    <x v="14315"/>
    <n v="0"/>
    <n v="0"/>
  </r>
  <r>
    <x v="17799"/>
    <x v="2"/>
    <n v="54194"/>
    <x v="151"/>
    <x v="1697"/>
    <n v="5616.36"/>
    <n v="8824.86"/>
  </r>
  <r>
    <x v="17800"/>
    <x v="1"/>
    <n v="22595"/>
    <x v="95"/>
    <x v="5572"/>
    <n v="0"/>
    <n v="1767.28"/>
  </r>
  <r>
    <x v="17801"/>
    <x v="0"/>
    <n v="39928"/>
    <x v="18"/>
    <x v="15879"/>
    <n v="0"/>
    <n v="8917.3799999999992"/>
  </r>
  <r>
    <x v="17802"/>
    <x v="1"/>
    <n v="57382"/>
    <x v="10"/>
    <x v="15880"/>
    <n v="6803.15"/>
    <n v="891.81"/>
  </r>
  <r>
    <x v="17803"/>
    <x v="0"/>
    <n v="24089"/>
    <x v="79"/>
    <x v="164"/>
    <n v="2829.15"/>
    <n v="624.01"/>
  </r>
  <r>
    <x v="17803"/>
    <x v="1"/>
    <n v="59989"/>
    <x v="79"/>
    <x v="7646"/>
    <n v="2384.4"/>
    <n v="621.6"/>
  </r>
  <r>
    <x v="17804"/>
    <x v="0"/>
    <n v="13047"/>
    <x v="1066"/>
    <x v="15881"/>
    <n v="0"/>
    <n v="0"/>
  </r>
  <r>
    <x v="17805"/>
    <x v="2"/>
    <n v="4912"/>
    <x v="48"/>
    <x v="4464"/>
    <n v="10543.9"/>
    <n v="1794.35"/>
  </r>
  <r>
    <x v="17806"/>
    <x v="2"/>
    <n v="12148"/>
    <x v="1181"/>
    <x v="15882"/>
    <n v="510.27"/>
    <n v="1375.74"/>
  </r>
  <r>
    <x v="17806"/>
    <x v="0"/>
    <n v="46942"/>
    <x v="1182"/>
    <x v="15883"/>
    <n v="1278.0999999999999"/>
    <n v="1330.8"/>
  </r>
  <r>
    <x v="17807"/>
    <x v="1"/>
    <n v="89923"/>
    <x v="596"/>
    <x v="1811"/>
    <n v="0"/>
    <n v="384"/>
  </r>
  <r>
    <x v="17808"/>
    <x v="1"/>
    <n v="26977"/>
    <x v="202"/>
    <x v="15884"/>
    <n v="0"/>
    <n v="0"/>
  </r>
  <r>
    <x v="17809"/>
    <x v="0"/>
    <n v="97003"/>
    <x v="79"/>
    <x v="2009"/>
    <n v="1964.14"/>
    <n v="648"/>
  </r>
  <r>
    <x v="17810"/>
    <x v="0"/>
    <n v="71747"/>
    <x v="4"/>
    <x v="15885"/>
    <n v="0"/>
    <n v="31.71"/>
  </r>
  <r>
    <x v="17811"/>
    <x v="2"/>
    <n v="48425"/>
    <x v="19"/>
    <x v="15886"/>
    <n v="1381.12"/>
    <n v="14706.87"/>
  </r>
  <r>
    <x v="17812"/>
    <x v="0"/>
    <n v="80883"/>
    <x v="715"/>
    <x v="15887"/>
    <n v="0"/>
    <n v="0"/>
  </r>
  <r>
    <x v="17813"/>
    <x v="1"/>
    <n v="26649"/>
    <x v="715"/>
    <x v="15888"/>
    <n v="0"/>
    <n v="0"/>
  </r>
  <r>
    <x v="17814"/>
    <x v="0"/>
    <n v="106145"/>
    <x v="305"/>
    <x v="15889"/>
    <n v="0"/>
    <n v="0"/>
  </r>
  <r>
    <x v="17815"/>
    <x v="1"/>
    <n v="57740"/>
    <x v="100"/>
    <x v="15890"/>
    <n v="0"/>
    <n v="42.02"/>
  </r>
  <r>
    <x v="17816"/>
    <x v="0"/>
    <n v="89447"/>
    <x v="234"/>
    <x v="15891"/>
    <n v="6719.5"/>
    <n v="896.86"/>
  </r>
  <r>
    <x v="17817"/>
    <x v="2"/>
    <n v="58231"/>
    <x v="103"/>
    <x v="15892"/>
    <n v="0"/>
    <n v="0"/>
  </r>
  <r>
    <x v="17818"/>
    <x v="2"/>
    <n v="17697"/>
    <x v="31"/>
    <x v="15893"/>
    <n v="5854.74"/>
    <n v="4515.93"/>
  </r>
  <r>
    <x v="17819"/>
    <x v="0"/>
    <n v="61655"/>
    <x v="64"/>
    <x v="15894"/>
    <n v="1689.06"/>
    <n v="1005.06"/>
  </r>
  <r>
    <x v="17820"/>
    <x v="1"/>
    <n v="98420"/>
    <x v="64"/>
    <x v="1324"/>
    <n v="1960.68"/>
    <n v="1101.6400000000001"/>
  </r>
  <r>
    <x v="17821"/>
    <x v="2"/>
    <n v="65369"/>
    <x v="229"/>
    <x v="15895"/>
    <n v="0"/>
    <n v="0"/>
  </r>
  <r>
    <x v="17822"/>
    <x v="1"/>
    <n v="15372"/>
    <x v="234"/>
    <x v="7214"/>
    <n v="10307.11"/>
    <n v="1374"/>
  </r>
  <r>
    <x v="17823"/>
    <x v="1"/>
    <n v="23536"/>
    <x v="68"/>
    <x v="7027"/>
    <n v="0"/>
    <n v="535"/>
  </r>
  <r>
    <x v="17824"/>
    <x v="2"/>
    <n v="92894"/>
    <x v="65"/>
    <x v="15896"/>
    <n v="4957.87"/>
    <n v="0"/>
  </r>
  <r>
    <x v="17825"/>
    <x v="2"/>
    <n v="27002"/>
    <x v="14"/>
    <x v="15897"/>
    <n v="0"/>
    <n v="1418.6"/>
  </r>
  <r>
    <x v="17826"/>
    <x v="0"/>
    <n v="78999"/>
    <x v="18"/>
    <x v="15898"/>
    <n v="6715.56"/>
    <n v="7150.41"/>
  </r>
  <r>
    <x v="17827"/>
    <x v="0"/>
    <n v="91902"/>
    <x v="65"/>
    <x v="457"/>
    <n v="0"/>
    <n v="960"/>
  </r>
  <r>
    <x v="17828"/>
    <x v="0"/>
    <n v="101543"/>
    <x v="424"/>
    <x v="15899"/>
    <n v="0"/>
    <n v="324"/>
  </r>
  <r>
    <x v="17829"/>
    <x v="2"/>
    <n v="104246"/>
    <x v="30"/>
    <x v="15900"/>
    <n v="0"/>
    <n v="1531.86"/>
  </r>
  <r>
    <x v="17830"/>
    <x v="2"/>
    <n v="20143"/>
    <x v="90"/>
    <x v="15901"/>
    <n v="0"/>
    <n v="2733.8"/>
  </r>
  <r>
    <x v="17831"/>
    <x v="1"/>
    <n v="34824"/>
    <x v="309"/>
    <x v="1"/>
    <n v="0"/>
    <n v="1907.58"/>
  </r>
  <r>
    <x v="17832"/>
    <x v="0"/>
    <n v="69788"/>
    <x v="30"/>
    <x v="15902"/>
    <n v="0"/>
    <n v="518.91"/>
  </r>
  <r>
    <x v="17833"/>
    <x v="0"/>
    <n v="46456"/>
    <x v="72"/>
    <x v="15903"/>
    <n v="1180.55"/>
    <n v="949.07"/>
  </r>
  <r>
    <x v="17834"/>
    <x v="1"/>
    <n v="101558"/>
    <x v="287"/>
    <x v="15904"/>
    <n v="0"/>
    <n v="2039.7"/>
  </r>
  <r>
    <x v="17835"/>
    <x v="2"/>
    <n v="90783"/>
    <x v="10"/>
    <x v="15905"/>
    <n v="2659.92"/>
    <n v="1055.9000000000001"/>
  </r>
  <r>
    <x v="17836"/>
    <x v="0"/>
    <n v="87032"/>
    <x v="10"/>
    <x v="15906"/>
    <n v="17406.41"/>
    <n v="1586.63"/>
  </r>
  <r>
    <x v="17837"/>
    <x v="2"/>
    <n v="39598"/>
    <x v="544"/>
    <x v="10852"/>
    <n v="22947.86"/>
    <n v="10340.01"/>
  </r>
  <r>
    <x v="17838"/>
    <x v="2"/>
    <n v="35032"/>
    <x v="79"/>
    <x v="15907"/>
    <n v="0"/>
    <n v="0"/>
  </r>
  <r>
    <x v="17839"/>
    <x v="0"/>
    <n v="93439"/>
    <x v="25"/>
    <x v="15908"/>
    <n v="8699.64"/>
    <n v="17196.57"/>
  </r>
  <r>
    <x v="17840"/>
    <x v="2"/>
    <n v="48684"/>
    <x v="165"/>
    <x v="15909"/>
    <n v="65.06"/>
    <n v="0"/>
  </r>
  <r>
    <x v="17841"/>
    <x v="2"/>
    <n v="82273"/>
    <x v="1183"/>
    <x v="1479"/>
    <n v="3316.79"/>
    <n v="0"/>
  </r>
  <r>
    <x v="17842"/>
    <x v="1"/>
    <n v="94907"/>
    <x v="130"/>
    <x v="15910"/>
    <n v="462"/>
    <n v="550"/>
  </r>
  <r>
    <x v="17843"/>
    <x v="1"/>
    <n v="45416"/>
    <x v="1183"/>
    <x v="1944"/>
    <n v="911.25"/>
    <n v="0"/>
  </r>
  <r>
    <x v="17844"/>
    <x v="2"/>
    <n v="78859"/>
    <x v="6"/>
    <x v="15911"/>
    <n v="2099.0100000000002"/>
    <n v="11073.21"/>
  </r>
  <r>
    <x v="17845"/>
    <x v="2"/>
    <n v="107875"/>
    <x v="4"/>
    <x v="15912"/>
    <n v="0"/>
    <n v="0"/>
  </r>
  <r>
    <x v="17846"/>
    <x v="1"/>
    <n v="1681"/>
    <x v="121"/>
    <x v="9204"/>
    <n v="67042.02"/>
    <n v="802.15"/>
  </r>
  <r>
    <x v="17847"/>
    <x v="0"/>
    <n v="98728"/>
    <x v="30"/>
    <x v="15913"/>
    <n v="1373.52"/>
    <n v="1475.49"/>
  </r>
  <r>
    <x v="17848"/>
    <x v="1"/>
    <n v="26680"/>
    <x v="31"/>
    <x v="15914"/>
    <n v="1912.89"/>
    <n v="1362.3"/>
  </r>
  <r>
    <x v="17849"/>
    <x v="1"/>
    <n v="28136"/>
    <x v="79"/>
    <x v="15915"/>
    <n v="274.5"/>
    <n v="645.4"/>
  </r>
  <r>
    <x v="17850"/>
    <x v="2"/>
    <n v="34466"/>
    <x v="14"/>
    <x v="15916"/>
    <n v="0"/>
    <n v="129.33000000000001"/>
  </r>
  <r>
    <x v="17851"/>
    <x v="0"/>
    <n v="87555"/>
    <x v="151"/>
    <x v="288"/>
    <n v="18980.22"/>
    <n v="9047.6299999999992"/>
  </r>
  <r>
    <x v="17852"/>
    <x v="1"/>
    <n v="46649"/>
    <x v="8"/>
    <x v="15917"/>
    <n v="7244.47"/>
    <n v="4953.8100000000004"/>
  </r>
  <r>
    <x v="17853"/>
    <x v="1"/>
    <n v="5322"/>
    <x v="48"/>
    <x v="12643"/>
    <n v="6294.8"/>
    <n v="3878.15"/>
  </r>
  <r>
    <x v="17853"/>
    <x v="2"/>
    <n v="43601"/>
    <x v="6"/>
    <x v="15918"/>
    <n v="640.84"/>
    <n v="3163.29"/>
  </r>
  <r>
    <x v="17854"/>
    <x v="1"/>
    <n v="4135"/>
    <x v="140"/>
    <x v="15919"/>
    <n v="0"/>
    <n v="1885.41"/>
  </r>
  <r>
    <x v="17855"/>
    <x v="1"/>
    <n v="64464"/>
    <x v="10"/>
    <x v="15920"/>
    <n v="1872.58"/>
    <n v="588.49"/>
  </r>
  <r>
    <x v="17856"/>
    <x v="0"/>
    <n v="66585"/>
    <x v="10"/>
    <x v="15921"/>
    <n v="4149.66"/>
    <n v="6048.7"/>
  </r>
  <r>
    <x v="17857"/>
    <x v="1"/>
    <n v="40575"/>
    <x v="72"/>
    <x v="3501"/>
    <n v="15123.67"/>
    <n v="11157.57"/>
  </r>
  <r>
    <x v="17858"/>
    <x v="1"/>
    <n v="3514"/>
    <x v="401"/>
    <x v="15922"/>
    <n v="1442.27"/>
    <n v="4607.34"/>
  </r>
  <r>
    <x v="17859"/>
    <x v="1"/>
    <n v="68595"/>
    <x v="10"/>
    <x v="15923"/>
    <n v="380.83"/>
    <n v="25.33"/>
  </r>
  <r>
    <x v="17860"/>
    <x v="2"/>
    <n v="26742"/>
    <x v="31"/>
    <x v="15924"/>
    <n v="809.84"/>
    <n v="3307.23"/>
  </r>
  <r>
    <x v="17861"/>
    <x v="2"/>
    <n v="53748"/>
    <x v="908"/>
    <x v="15925"/>
    <n v="1823.7"/>
    <n v="960"/>
  </r>
  <r>
    <x v="17862"/>
    <x v="1"/>
    <n v="107564"/>
    <x v="34"/>
    <x v="15926"/>
    <n v="0"/>
    <n v="0"/>
  </r>
  <r>
    <x v="17863"/>
    <x v="0"/>
    <n v="52097"/>
    <x v="353"/>
    <x v="15927"/>
    <n v="0"/>
    <n v="0"/>
  </r>
  <r>
    <x v="17864"/>
    <x v="0"/>
    <n v="50862"/>
    <x v="234"/>
    <x v="15928"/>
    <n v="10259.959999999999"/>
    <n v="4585.29"/>
  </r>
  <r>
    <x v="17865"/>
    <x v="1"/>
    <n v="14153"/>
    <x v="144"/>
    <x v="15929"/>
    <n v="0"/>
    <n v="948"/>
  </r>
  <r>
    <x v="17865"/>
    <x v="2"/>
    <n v="47347"/>
    <x v="144"/>
    <x v="15930"/>
    <n v="0"/>
    <n v="1867.5"/>
  </r>
  <r>
    <x v="17866"/>
    <x v="1"/>
    <n v="35131"/>
    <x v="524"/>
    <x v="15931"/>
    <n v="0"/>
    <n v="0"/>
  </r>
  <r>
    <x v="17867"/>
    <x v="0"/>
    <n v="97887"/>
    <x v="234"/>
    <x v="15932"/>
    <n v="2180.4499999999998"/>
    <n v="7136.77"/>
  </r>
  <r>
    <x v="17868"/>
    <x v="2"/>
    <n v="28721"/>
    <x v="415"/>
    <x v="15933"/>
    <n v="1267.26"/>
    <n v="0"/>
  </r>
  <r>
    <x v="17869"/>
    <x v="1"/>
    <n v="55784"/>
    <x v="10"/>
    <x v="15934"/>
    <n v="12480.88"/>
    <n v="428.01"/>
  </r>
  <r>
    <x v="17870"/>
    <x v="0"/>
    <n v="71308"/>
    <x v="331"/>
    <x v="15935"/>
    <n v="0"/>
    <n v="0"/>
  </r>
  <r>
    <x v="17871"/>
    <x v="2"/>
    <n v="4263"/>
    <x v="18"/>
    <x v="15936"/>
    <n v="9084.24"/>
    <n v="7473.43"/>
  </r>
  <r>
    <x v="17871"/>
    <x v="0"/>
    <n v="65157"/>
    <x v="14"/>
    <x v="15937"/>
    <n v="0"/>
    <n v="554.09"/>
  </r>
  <r>
    <x v="17872"/>
    <x v="0"/>
    <n v="74591"/>
    <x v="1184"/>
    <x v="15938"/>
    <n v="7356.18"/>
    <n v="9415.23"/>
  </r>
  <r>
    <x v="17873"/>
    <x v="1"/>
    <n v="1956"/>
    <x v="1185"/>
    <x v="15939"/>
    <n v="12244.43"/>
    <n v="896.43"/>
  </r>
  <r>
    <x v="17873"/>
    <x v="0"/>
    <n v="38148"/>
    <x v="1184"/>
    <x v="15940"/>
    <n v="7028.49"/>
    <n v="5127.28"/>
  </r>
  <r>
    <x v="17874"/>
    <x v="1"/>
    <n v="29917"/>
    <x v="79"/>
    <x v="15941"/>
    <n v="0"/>
    <n v="0"/>
  </r>
  <r>
    <x v="17875"/>
    <x v="1"/>
    <n v="82619"/>
    <x v="430"/>
    <x v="11014"/>
    <n v="924.72"/>
    <n v="12042.63"/>
  </r>
  <r>
    <x v="17876"/>
    <x v="0"/>
    <n v="73766"/>
    <x v="154"/>
    <x v="15942"/>
    <n v="0"/>
    <n v="2815.8"/>
  </r>
  <r>
    <x v="17877"/>
    <x v="1"/>
    <n v="29158"/>
    <x v="14"/>
    <x v="15943"/>
    <n v="0"/>
    <n v="212.04"/>
  </r>
  <r>
    <x v="17878"/>
    <x v="1"/>
    <n v="78062"/>
    <x v="6"/>
    <x v="10514"/>
    <n v="4615.8900000000003"/>
    <n v="10258.540000000001"/>
  </r>
  <r>
    <x v="17879"/>
    <x v="0"/>
    <n v="97099"/>
    <x v="30"/>
    <x v="15944"/>
    <n v="4767.96"/>
    <n v="250"/>
  </r>
  <r>
    <x v="17880"/>
    <x v="1"/>
    <n v="95"/>
    <x v="261"/>
    <x v="5486"/>
    <n v="33191.599999999999"/>
    <n v="25434.68"/>
  </r>
  <r>
    <x v="17881"/>
    <x v="1"/>
    <n v="30262"/>
    <x v="14"/>
    <x v="15945"/>
    <n v="0"/>
    <n v="2161.92"/>
  </r>
  <r>
    <x v="17882"/>
    <x v="0"/>
    <n v="60843"/>
    <x v="30"/>
    <x v="15946"/>
    <n v="6122.41"/>
    <n v="250"/>
  </r>
  <r>
    <x v="17883"/>
    <x v="1"/>
    <n v="39392"/>
    <x v="171"/>
    <x v="15947"/>
    <n v="5023.68"/>
    <n v="14778.35"/>
  </r>
  <r>
    <x v="17884"/>
    <x v="0"/>
    <n v="101675"/>
    <x v="144"/>
    <x v="15948"/>
    <n v="0"/>
    <n v="0"/>
  </r>
  <r>
    <x v="17885"/>
    <x v="2"/>
    <n v="84285"/>
    <x v="8"/>
    <x v="3013"/>
    <n v="22.58"/>
    <n v="4886.34"/>
  </r>
  <r>
    <x v="17886"/>
    <x v="1"/>
    <n v="64057"/>
    <x v="14"/>
    <x v="15949"/>
    <n v="1384.74"/>
    <n v="7836.11"/>
  </r>
  <r>
    <x v="17887"/>
    <x v="0"/>
    <n v="32922"/>
    <x v="14"/>
    <x v="15950"/>
    <n v="0"/>
    <n v="367.04"/>
  </r>
  <r>
    <x v="17887"/>
    <x v="2"/>
    <n v="56200"/>
    <x v="14"/>
    <x v="15951"/>
    <n v="0"/>
    <n v="12277.73"/>
  </r>
  <r>
    <x v="17888"/>
    <x v="1"/>
    <n v="97420"/>
    <x v="79"/>
    <x v="89"/>
    <n v="0"/>
    <n v="911.07"/>
  </r>
  <r>
    <x v="17889"/>
    <x v="1"/>
    <n v="83889"/>
    <x v="10"/>
    <x v="15952"/>
    <n v="28047.24"/>
    <n v="4511.66"/>
  </r>
  <r>
    <x v="17890"/>
    <x v="2"/>
    <n v="53753"/>
    <x v="630"/>
    <x v="15953"/>
    <n v="0"/>
    <n v="0"/>
  </r>
  <r>
    <x v="17891"/>
    <x v="0"/>
    <n v="68751"/>
    <x v="74"/>
    <x v="15954"/>
    <n v="2526.5700000000002"/>
    <n v="0"/>
  </r>
  <r>
    <x v="17892"/>
    <x v="1"/>
    <n v="102337"/>
    <x v="30"/>
    <x v="15955"/>
    <n v="8859.9500000000007"/>
    <n v="263.26"/>
  </r>
  <r>
    <x v="17893"/>
    <x v="0"/>
    <n v="95722"/>
    <x v="26"/>
    <x v="89"/>
    <n v="2660.48"/>
    <n v="3668.81"/>
  </r>
  <r>
    <x v="17894"/>
    <x v="1"/>
    <n v="19033"/>
    <x v="90"/>
    <x v="8803"/>
    <n v="0"/>
    <n v="0"/>
  </r>
  <r>
    <x v="17895"/>
    <x v="1"/>
    <n v="26187"/>
    <x v="79"/>
    <x v="15956"/>
    <n v="2859.88"/>
    <n v="10158.049999999999"/>
  </r>
  <r>
    <x v="17896"/>
    <x v="1"/>
    <n v="22750"/>
    <x v="26"/>
    <x v="3613"/>
    <n v="2205.17"/>
    <n v="4685.04"/>
  </r>
  <r>
    <x v="17896"/>
    <x v="0"/>
    <n v="58809"/>
    <x v="26"/>
    <x v="15957"/>
    <n v="1986.27"/>
    <n v="4807.75"/>
  </r>
  <r>
    <x v="17897"/>
    <x v="1"/>
    <n v="98159"/>
    <x v="79"/>
    <x v="15958"/>
    <n v="3329.38"/>
    <n v="0"/>
  </r>
  <r>
    <x v="17898"/>
    <x v="0"/>
    <n v="30854"/>
    <x v="31"/>
    <x v="15959"/>
    <n v="0"/>
    <n v="1073.51"/>
  </r>
  <r>
    <x v="17899"/>
    <x v="1"/>
    <n v="69985"/>
    <x v="3"/>
    <x v="15960"/>
    <n v="0"/>
    <n v="0"/>
  </r>
  <r>
    <x v="17900"/>
    <x v="1"/>
    <n v="58156"/>
    <x v="36"/>
    <x v="15961"/>
    <n v="0"/>
    <n v="1407.51"/>
  </r>
  <r>
    <x v="17901"/>
    <x v="2"/>
    <n v="80259"/>
    <x v="8"/>
    <x v="15962"/>
    <n v="17689.580000000002"/>
    <n v="12272.73"/>
  </r>
  <r>
    <x v="17902"/>
    <x v="0"/>
    <n v="102670"/>
    <x v="573"/>
    <x v="15963"/>
    <n v="2160.06"/>
    <n v="0"/>
  </r>
  <r>
    <x v="17903"/>
    <x v="0"/>
    <n v="110197"/>
    <x v="716"/>
    <x v="15964"/>
    <n v="0"/>
    <n v="0"/>
  </r>
  <r>
    <x v="17904"/>
    <x v="0"/>
    <n v="32034"/>
    <x v="501"/>
    <x v="1"/>
    <n v="0"/>
    <n v="8757.65"/>
  </r>
  <r>
    <x v="17905"/>
    <x v="0"/>
    <n v="76947"/>
    <x v="42"/>
    <x v="9330"/>
    <n v="22246.61"/>
    <n v="11322.1"/>
  </r>
  <r>
    <x v="17906"/>
    <x v="1"/>
    <n v="13328"/>
    <x v="1113"/>
    <x v="15965"/>
    <n v="0"/>
    <n v="0"/>
  </r>
  <r>
    <x v="17907"/>
    <x v="1"/>
    <n v="84571"/>
    <x v="108"/>
    <x v="15966"/>
    <n v="0"/>
    <n v="0"/>
  </r>
  <r>
    <x v="17908"/>
    <x v="2"/>
    <n v="89549"/>
    <x v="287"/>
    <x v="15967"/>
    <n v="2290.38"/>
    <n v="17309.349999999999"/>
  </r>
  <r>
    <x v="17909"/>
    <x v="0"/>
    <n v="33122"/>
    <x v="14"/>
    <x v="15968"/>
    <n v="0"/>
    <n v="178.8"/>
  </r>
  <r>
    <x v="17910"/>
    <x v="1"/>
    <n v="27441"/>
    <x v="14"/>
    <x v="15969"/>
    <n v="0"/>
    <n v="0"/>
  </r>
  <r>
    <x v="17911"/>
    <x v="0"/>
    <n v="96604"/>
    <x v="567"/>
    <x v="15970"/>
    <n v="0"/>
    <n v="612.9"/>
  </r>
  <r>
    <x v="17912"/>
    <x v="1"/>
    <n v="23041"/>
    <x v="567"/>
    <x v="15971"/>
    <n v="0"/>
    <n v="0"/>
  </r>
  <r>
    <x v="17913"/>
    <x v="1"/>
    <n v="18923"/>
    <x v="432"/>
    <x v="15972"/>
    <n v="1225.57"/>
    <n v="2614.3000000000002"/>
  </r>
  <r>
    <x v="17914"/>
    <x v="1"/>
    <n v="6160"/>
    <x v="18"/>
    <x v="15973"/>
    <n v="4243.83"/>
    <n v="9319.93"/>
  </r>
  <r>
    <x v="17914"/>
    <x v="2"/>
    <n v="42174"/>
    <x v="18"/>
    <x v="15974"/>
    <n v="6976.66"/>
    <n v="4357.84"/>
  </r>
  <r>
    <x v="17915"/>
    <x v="0"/>
    <n v="64963"/>
    <x v="55"/>
    <x v="15975"/>
    <n v="0"/>
    <n v="0"/>
  </r>
  <r>
    <x v="17916"/>
    <x v="2"/>
    <n v="104657"/>
    <x v="17"/>
    <x v="15976"/>
    <n v="517.66999999999996"/>
    <n v="257.69"/>
  </r>
  <r>
    <x v="17917"/>
    <x v="0"/>
    <n v="79169"/>
    <x v="441"/>
    <x v="15977"/>
    <n v="0"/>
    <n v="17179.400000000001"/>
  </r>
  <r>
    <x v="17918"/>
    <x v="2"/>
    <n v="99119"/>
    <x v="115"/>
    <x v="15978"/>
    <n v="1018.8"/>
    <n v="11.32"/>
  </r>
  <r>
    <x v="17919"/>
    <x v="1"/>
    <n v="13351"/>
    <x v="945"/>
    <x v="15979"/>
    <n v="0"/>
    <n v="0"/>
  </r>
  <r>
    <x v="17919"/>
    <x v="0"/>
    <n v="66704"/>
    <x v="944"/>
    <x v="15980"/>
    <n v="0"/>
    <n v="5613.2"/>
  </r>
  <r>
    <x v="17920"/>
    <x v="2"/>
    <n v="18275"/>
    <x v="90"/>
    <x v="1982"/>
    <n v="1084.8800000000001"/>
    <n v="624.01"/>
  </r>
  <r>
    <x v="17921"/>
    <x v="2"/>
    <n v="32175"/>
    <x v="34"/>
    <x v="15981"/>
    <n v="0"/>
    <n v="0"/>
  </r>
  <r>
    <x v="17922"/>
    <x v="1"/>
    <n v="44054"/>
    <x v="441"/>
    <x v="10578"/>
    <n v="0"/>
    <n v="0"/>
  </r>
  <r>
    <x v="17923"/>
    <x v="1"/>
    <n v="9656"/>
    <x v="8"/>
    <x v="223"/>
    <n v="6181.74"/>
    <n v="6185.06"/>
  </r>
  <r>
    <x v="17924"/>
    <x v="1"/>
    <n v="50852"/>
    <x v="54"/>
    <x v="15982"/>
    <n v="7349.38"/>
    <n v="0"/>
  </r>
  <r>
    <x v="17925"/>
    <x v="0"/>
    <n v="99917"/>
    <x v="336"/>
    <x v="15983"/>
    <n v="3172.53"/>
    <n v="495.29"/>
  </r>
  <r>
    <x v="17926"/>
    <x v="2"/>
    <n v="86741"/>
    <x v="425"/>
    <x v="15984"/>
    <n v="0"/>
    <n v="94.22"/>
  </r>
  <r>
    <x v="17927"/>
    <x v="0"/>
    <n v="23546"/>
    <x v="14"/>
    <x v="15985"/>
    <n v="0"/>
    <n v="2000"/>
  </r>
  <r>
    <x v="17928"/>
    <x v="2"/>
    <n v="24156"/>
    <x v="826"/>
    <x v="15986"/>
    <n v="5356.77"/>
    <n v="598.21"/>
  </r>
  <r>
    <x v="17929"/>
    <x v="2"/>
    <n v="55287"/>
    <x v="471"/>
    <x v="15987"/>
    <n v="4149.84"/>
    <n v="1493.02"/>
  </r>
  <r>
    <x v="17930"/>
    <x v="1"/>
    <n v="19113"/>
    <x v="289"/>
    <x v="3255"/>
    <n v="122.11"/>
    <n v="624.03"/>
  </r>
  <r>
    <x v="17931"/>
    <x v="2"/>
    <n v="95325"/>
    <x v="26"/>
    <x v="2009"/>
    <n v="1870.51"/>
    <n v="4857.96"/>
  </r>
  <r>
    <x v="17932"/>
    <x v="0"/>
    <n v="103677"/>
    <x v="508"/>
    <x v="15988"/>
    <n v="0"/>
    <n v="0"/>
  </r>
  <r>
    <x v="17933"/>
    <x v="1"/>
    <n v="32917"/>
    <x v="14"/>
    <x v="15989"/>
    <n v="0"/>
    <n v="863.66"/>
  </r>
  <r>
    <x v="17934"/>
    <x v="1"/>
    <n v="106030"/>
    <x v="14"/>
    <x v="15990"/>
    <n v="0"/>
    <n v="1200.5999999999999"/>
  </r>
  <r>
    <x v="17935"/>
    <x v="2"/>
    <n v="3653"/>
    <x v="18"/>
    <x v="15991"/>
    <n v="5707.68"/>
    <n v="16059.8"/>
  </r>
  <r>
    <x v="17936"/>
    <x v="1"/>
    <n v="1948"/>
    <x v="18"/>
    <x v="15992"/>
    <n v="5274.72"/>
    <n v="22223.05"/>
  </r>
  <r>
    <x v="17936"/>
    <x v="2"/>
    <n v="24539"/>
    <x v="14"/>
    <x v="15993"/>
    <n v="1099.08"/>
    <n v="9536.7900000000009"/>
  </r>
  <r>
    <x v="17936"/>
    <x v="0"/>
    <n v="69437"/>
    <x v="14"/>
    <x v="15994"/>
    <n v="0"/>
    <n v="2906.22"/>
  </r>
  <r>
    <x v="17937"/>
    <x v="0"/>
    <n v="100393"/>
    <x v="10"/>
    <x v="15995"/>
    <n v="4524.29"/>
    <n v="654.45000000000005"/>
  </r>
  <r>
    <x v="17938"/>
    <x v="1"/>
    <n v="100307"/>
    <x v="149"/>
    <x v="15996"/>
    <n v="0"/>
    <n v="0"/>
  </r>
  <r>
    <x v="17939"/>
    <x v="0"/>
    <n v="93197"/>
    <x v="375"/>
    <x v="15997"/>
    <n v="1800.75"/>
    <n v="1225"/>
  </r>
  <r>
    <x v="17940"/>
    <x v="1"/>
    <n v="93454"/>
    <x v="118"/>
    <x v="15998"/>
    <n v="7965.89"/>
    <n v="512.96"/>
  </r>
  <r>
    <x v="17941"/>
    <x v="0"/>
    <n v="88036"/>
    <x v="25"/>
    <x v="15999"/>
    <n v="5964.56"/>
    <n v="7060.85"/>
  </r>
  <r>
    <x v="17942"/>
    <x v="1"/>
    <n v="105246"/>
    <x v="364"/>
    <x v="16000"/>
    <n v="0"/>
    <n v="0"/>
  </r>
  <r>
    <x v="17943"/>
    <x v="1"/>
    <n v="98247"/>
    <x v="35"/>
    <x v="16001"/>
    <n v="0"/>
    <n v="738.09"/>
  </r>
  <r>
    <x v="17944"/>
    <x v="0"/>
    <n v="80139"/>
    <x v="121"/>
    <x v="2727"/>
    <n v="33626.79"/>
    <n v="2104.7399999999998"/>
  </r>
  <r>
    <x v="17945"/>
    <x v="2"/>
    <n v="86066"/>
    <x v="10"/>
    <x v="16002"/>
    <n v="10873.49"/>
    <n v="7988.87"/>
  </r>
  <r>
    <x v="17946"/>
    <x v="2"/>
    <n v="16622"/>
    <x v="198"/>
    <x v="16003"/>
    <n v="0"/>
    <n v="4485.76"/>
  </r>
  <r>
    <x v="17946"/>
    <x v="0"/>
    <n v="51209"/>
    <x v="198"/>
    <x v="16004"/>
    <n v="1395.22"/>
    <n v="5094.79"/>
  </r>
  <r>
    <x v="17947"/>
    <x v="1"/>
    <n v="16846"/>
    <x v="127"/>
    <x v="16005"/>
    <n v="0"/>
    <n v="1060"/>
  </r>
  <r>
    <x v="17948"/>
    <x v="1"/>
    <n v="26924"/>
    <x v="14"/>
    <x v="16006"/>
    <n v="0"/>
    <n v="5658.17"/>
  </r>
  <r>
    <x v="17948"/>
    <x v="0"/>
    <n v="65029"/>
    <x v="14"/>
    <x v="16007"/>
    <n v="0"/>
    <n v="4286.1899999999996"/>
  </r>
  <r>
    <x v="17949"/>
    <x v="1"/>
    <n v="46989"/>
    <x v="8"/>
    <x v="16008"/>
    <n v="6517.97"/>
    <n v="10914.8"/>
  </r>
  <r>
    <x v="17950"/>
    <x v="0"/>
    <n v="18991"/>
    <x v="18"/>
    <x v="16009"/>
    <n v="1280.27"/>
    <n v="6906"/>
  </r>
  <r>
    <x v="17951"/>
    <x v="1"/>
    <n v="6755"/>
    <x v="1095"/>
    <x v="16010"/>
    <n v="1859.76"/>
    <n v="3245.21"/>
  </r>
  <r>
    <x v="17952"/>
    <x v="2"/>
    <n v="23128"/>
    <x v="82"/>
    <x v="16011"/>
    <n v="0"/>
    <n v="2372.23"/>
  </r>
  <r>
    <x v="17952"/>
    <x v="1"/>
    <n v="60638"/>
    <x v="83"/>
    <x v="16012"/>
    <n v="0"/>
    <n v="703.45"/>
  </r>
  <r>
    <x v="17953"/>
    <x v="0"/>
    <n v="15568"/>
    <x v="346"/>
    <x v="16013"/>
    <n v="0"/>
    <n v="0"/>
  </r>
  <r>
    <x v="17954"/>
    <x v="1"/>
    <n v="3840"/>
    <x v="121"/>
    <x v="9010"/>
    <n v="40417.25"/>
    <n v="3178.5"/>
  </r>
  <r>
    <x v="17955"/>
    <x v="1"/>
    <n v="62039"/>
    <x v="115"/>
    <x v="16014"/>
    <n v="0"/>
    <n v="1757.05"/>
  </r>
  <r>
    <x v="17956"/>
    <x v="1"/>
    <n v="1512"/>
    <x v="225"/>
    <x v="16015"/>
    <n v="0"/>
    <n v="0"/>
  </r>
  <r>
    <x v="17956"/>
    <x v="2"/>
    <n v="37410"/>
    <x v="225"/>
    <x v="16016"/>
    <n v="0"/>
    <n v="0"/>
  </r>
  <r>
    <x v="17957"/>
    <x v="1"/>
    <n v="88474"/>
    <x v="346"/>
    <x v="16017"/>
    <n v="0"/>
    <n v="0"/>
  </r>
  <r>
    <x v="17958"/>
    <x v="0"/>
    <n v="74240"/>
    <x v="225"/>
    <x v="16018"/>
    <n v="0"/>
    <n v="0"/>
  </r>
  <r>
    <x v="17959"/>
    <x v="2"/>
    <n v="23437"/>
    <x v="68"/>
    <x v="7027"/>
    <n v="0"/>
    <n v="624"/>
  </r>
  <r>
    <x v="17960"/>
    <x v="1"/>
    <n v="13012"/>
    <x v="137"/>
    <x v="16019"/>
    <n v="4564.79"/>
    <n v="8599"/>
  </r>
  <r>
    <x v="17961"/>
    <x v="2"/>
    <n v="1803"/>
    <x v="48"/>
    <x v="16020"/>
    <n v="9289.92"/>
    <n v="34477.67"/>
  </r>
  <r>
    <x v="17961"/>
    <x v="0"/>
    <n v="40524"/>
    <x v="6"/>
    <x v="2150"/>
    <n v="15277.29"/>
    <n v="8686.43"/>
  </r>
  <r>
    <x v="17962"/>
    <x v="0"/>
    <n v="74515"/>
    <x v="225"/>
    <x v="16021"/>
    <n v="0"/>
    <n v="20548.07"/>
  </r>
  <r>
    <x v="17963"/>
    <x v="2"/>
    <n v="47044"/>
    <x v="668"/>
    <x v="9745"/>
    <n v="0"/>
    <n v="1704"/>
  </r>
  <r>
    <x v="17963"/>
    <x v="0"/>
    <n v="61833"/>
    <x v="10"/>
    <x v="16022"/>
    <n v="10054.56"/>
    <n v="2528.1"/>
  </r>
  <r>
    <x v="17964"/>
    <x v="1"/>
    <n v="97066"/>
    <x v="198"/>
    <x v="16023"/>
    <n v="35.78"/>
    <n v="3372.84"/>
  </r>
  <r>
    <x v="17965"/>
    <x v="1"/>
    <n v="98125"/>
    <x v="115"/>
    <x v="16024"/>
    <n v="0"/>
    <n v="1579.06"/>
  </r>
  <r>
    <x v="17966"/>
    <x v="1"/>
    <n v="49291"/>
    <x v="10"/>
    <x v="16025"/>
    <n v="9704.81"/>
    <n v="7092.06"/>
  </r>
  <r>
    <x v="17967"/>
    <x v="1"/>
    <n v="52157"/>
    <x v="66"/>
    <x v="16026"/>
    <n v="5435.81"/>
    <n v="4304.62"/>
  </r>
  <r>
    <x v="17968"/>
    <x v="0"/>
    <n v="25228"/>
    <x v="451"/>
    <x v="16027"/>
    <n v="0"/>
    <n v="13649.12"/>
  </r>
  <r>
    <x v="17969"/>
    <x v="1"/>
    <n v="4569"/>
    <x v="361"/>
    <x v="3114"/>
    <n v="25913.25"/>
    <n v="2440"/>
  </r>
  <r>
    <x v="17970"/>
    <x v="0"/>
    <n v="11825"/>
    <x v="127"/>
    <x v="16028"/>
    <n v="0"/>
    <n v="5907.9"/>
  </r>
  <r>
    <x v="17971"/>
    <x v="1"/>
    <n v="51227"/>
    <x v="94"/>
    <x v="2610"/>
    <n v="0"/>
    <n v="1420"/>
  </r>
  <r>
    <x v="17972"/>
    <x v="2"/>
    <n v="23253"/>
    <x v="118"/>
    <x v="16029"/>
    <n v="631.57000000000005"/>
    <n v="0"/>
  </r>
  <r>
    <x v="17973"/>
    <x v="1"/>
    <n v="29883"/>
    <x v="79"/>
    <x v="16030"/>
    <n v="0"/>
    <n v="128.47999999999999"/>
  </r>
  <r>
    <x v="17974"/>
    <x v="0"/>
    <n v="49056"/>
    <x v="10"/>
    <x v="16031"/>
    <n v="19101.16"/>
    <n v="1701.81"/>
  </r>
  <r>
    <x v="17975"/>
    <x v="2"/>
    <n v="56632"/>
    <x v="118"/>
    <x v="16032"/>
    <n v="7669.02"/>
    <n v="450.38"/>
  </r>
  <r>
    <x v="17976"/>
    <x v="0"/>
    <n v="75422"/>
    <x v="120"/>
    <x v="16033"/>
    <n v="21532.01"/>
    <n v="9824.9699999999993"/>
  </r>
  <r>
    <x v="17977"/>
    <x v="0"/>
    <n v="105562"/>
    <x v="14"/>
    <x v="16034"/>
    <n v="0"/>
    <n v="330.99"/>
  </r>
  <r>
    <x v="17978"/>
    <x v="0"/>
    <n v="98277"/>
    <x v="362"/>
    <x v="16035"/>
    <n v="1507.83"/>
    <n v="470"/>
  </r>
  <r>
    <x v="17979"/>
    <x v="2"/>
    <n v="37630"/>
    <x v="6"/>
    <x v="701"/>
    <n v="36610.18"/>
    <n v="25553.040000000001"/>
  </r>
  <r>
    <x v="17980"/>
    <x v="1"/>
    <n v="81964"/>
    <x v="25"/>
    <x v="16036"/>
    <n v="3678.27"/>
    <n v="24641.7"/>
  </r>
  <r>
    <x v="17981"/>
    <x v="0"/>
    <n v="72843"/>
    <x v="46"/>
    <x v="1"/>
    <n v="0"/>
    <n v="79.14"/>
  </r>
  <r>
    <x v="17982"/>
    <x v="2"/>
    <n v="62874"/>
    <x v="10"/>
    <x v="16037"/>
    <n v="7419.22"/>
    <n v="406.8"/>
  </r>
  <r>
    <x v="17983"/>
    <x v="2"/>
    <n v="83729"/>
    <x v="376"/>
    <x v="16038"/>
    <n v="2334.31"/>
    <n v="1453.7"/>
  </r>
  <r>
    <x v="17984"/>
    <x v="0"/>
    <n v="103645"/>
    <x v="340"/>
    <x v="16039"/>
    <n v="0"/>
    <n v="10372.69"/>
  </r>
  <r>
    <x v="17985"/>
    <x v="0"/>
    <n v="75363"/>
    <x v="43"/>
    <x v="16040"/>
    <n v="30605.42"/>
    <n v="19086.830000000002"/>
  </r>
  <r>
    <x v="17986"/>
    <x v="0"/>
    <n v="77703"/>
    <x v="42"/>
    <x v="16041"/>
    <n v="8194.5400000000009"/>
    <n v="20484.02"/>
  </r>
  <r>
    <x v="17987"/>
    <x v="0"/>
    <n v="84923"/>
    <x v="959"/>
    <x v="16042"/>
    <n v="9322.9599999999991"/>
    <n v="0"/>
  </r>
  <r>
    <x v="17988"/>
    <x v="1"/>
    <n v="103750"/>
    <x v="208"/>
    <x v="16043"/>
    <n v="0"/>
    <n v="16832.93"/>
  </r>
  <r>
    <x v="17989"/>
    <x v="2"/>
    <n v="100622"/>
    <x v="10"/>
    <x v="16044"/>
    <n v="3928.17"/>
    <n v="1015.43"/>
  </r>
  <r>
    <x v="17990"/>
    <x v="1"/>
    <n v="74051"/>
    <x v="42"/>
    <x v="16045"/>
    <n v="35813.199999999997"/>
    <n v="16893.009999999998"/>
  </r>
  <r>
    <x v="17991"/>
    <x v="1"/>
    <n v="81377"/>
    <x v="8"/>
    <x v="7019"/>
    <n v="7782.94"/>
    <n v="11937.18"/>
  </r>
  <r>
    <x v="17992"/>
    <x v="0"/>
    <n v="76002"/>
    <x v="306"/>
    <x v="808"/>
    <n v="7229.81"/>
    <n v="8378.64"/>
  </r>
  <r>
    <x v="17993"/>
    <x v="1"/>
    <n v="75097"/>
    <x v="1083"/>
    <x v="16046"/>
    <n v="58145.71"/>
    <n v="550"/>
  </r>
  <r>
    <x v="17994"/>
    <x v="1"/>
    <n v="96382"/>
    <x v="258"/>
    <x v="16047"/>
    <n v="3522.75"/>
    <n v="10"/>
  </r>
  <r>
    <x v="17995"/>
    <x v="0"/>
    <n v="105227"/>
    <x v="579"/>
    <x v="2474"/>
    <n v="0"/>
    <n v="3282"/>
  </r>
  <r>
    <x v="17996"/>
    <x v="2"/>
    <n v="85550"/>
    <x v="10"/>
    <x v="16048"/>
    <n v="18341.11"/>
    <n v="4537.95"/>
  </r>
  <r>
    <x v="17997"/>
    <x v="0"/>
    <n v="55781"/>
    <x v="528"/>
    <x v="16049"/>
    <n v="2320.12"/>
    <n v="3614.01"/>
  </r>
  <r>
    <x v="17998"/>
    <x v="1"/>
    <n v="10343"/>
    <x v="790"/>
    <x v="12191"/>
    <n v="0"/>
    <n v="24"/>
  </r>
  <r>
    <x v="17999"/>
    <x v="1"/>
    <n v="16330"/>
    <x v="10"/>
    <x v="16050"/>
    <n v="5392.72"/>
    <n v="2421.16"/>
  </r>
  <r>
    <x v="18000"/>
    <x v="0"/>
    <n v="6082"/>
    <x v="77"/>
    <x v="16051"/>
    <n v="12608.86"/>
    <n v="4749.2299999999996"/>
  </r>
  <r>
    <x v="18000"/>
    <x v="2"/>
    <n v="42502"/>
    <x v="72"/>
    <x v="16052"/>
    <n v="12234.7"/>
    <n v="4623.34"/>
  </r>
  <r>
    <x v="18001"/>
    <x v="2"/>
    <n v="83677"/>
    <x v="8"/>
    <x v="16053"/>
    <n v="620.62"/>
    <n v="12876.81"/>
  </r>
  <r>
    <x v="18002"/>
    <x v="2"/>
    <n v="103640"/>
    <x v="579"/>
    <x v="2474"/>
    <n v="0"/>
    <n v="12774.24"/>
  </r>
  <r>
    <x v="18003"/>
    <x v="0"/>
    <n v="8266"/>
    <x v="8"/>
    <x v="1305"/>
    <n v="13114.46"/>
    <n v="6360.01"/>
  </r>
  <r>
    <x v="18004"/>
    <x v="2"/>
    <n v="7568"/>
    <x v="513"/>
    <x v="16054"/>
    <n v="0"/>
    <n v="13958.95"/>
  </r>
  <r>
    <x v="18005"/>
    <x v="0"/>
    <n v="54374"/>
    <x v="208"/>
    <x v="16055"/>
    <n v="7358.17"/>
    <n v="3402.42"/>
  </r>
  <r>
    <x v="18006"/>
    <x v="2"/>
    <n v="13832"/>
    <x v="54"/>
    <x v="1827"/>
    <n v="0"/>
    <n v="0"/>
  </r>
  <r>
    <x v="18007"/>
    <x v="1"/>
    <n v="5900"/>
    <x v="48"/>
    <x v="16056"/>
    <n v="7743.67"/>
    <n v="3350.03"/>
  </r>
  <r>
    <x v="18007"/>
    <x v="2"/>
    <n v="40914"/>
    <x v="6"/>
    <x v="1859"/>
    <n v="14278.24"/>
    <n v="6050.69"/>
  </r>
  <r>
    <x v="18008"/>
    <x v="2"/>
    <n v="56612"/>
    <x v="258"/>
    <x v="16057"/>
    <n v="1458.94"/>
    <n v="1918.05"/>
  </r>
  <r>
    <x v="18009"/>
    <x v="1"/>
    <n v="15261"/>
    <x v="10"/>
    <x v="16058"/>
    <n v="13286.31"/>
    <n v="2199.2800000000002"/>
  </r>
  <r>
    <x v="18010"/>
    <x v="1"/>
    <n v="4338"/>
    <x v="43"/>
    <x v="156"/>
    <n v="7232.25"/>
    <n v="15704.2"/>
  </r>
  <r>
    <x v="18011"/>
    <x v="1"/>
    <n v="3288"/>
    <x v="560"/>
    <x v="16059"/>
    <n v="5321.08"/>
    <n v="12128.11"/>
  </r>
  <r>
    <x v="18012"/>
    <x v="1"/>
    <n v="10405"/>
    <x v="790"/>
    <x v="13029"/>
    <n v="0"/>
    <n v="0"/>
  </r>
  <r>
    <x v="18013"/>
    <x v="2"/>
    <n v="96188"/>
    <x v="54"/>
    <x v="16060"/>
    <n v="0"/>
    <n v="15691.14"/>
  </r>
  <r>
    <x v="18014"/>
    <x v="2"/>
    <n v="92968"/>
    <x v="87"/>
    <x v="16061"/>
    <n v="0"/>
    <n v="3307.33"/>
  </r>
  <r>
    <x v="18015"/>
    <x v="0"/>
    <n v="76697"/>
    <x v="18"/>
    <x v="2912"/>
    <n v="0"/>
    <n v="9445.81"/>
  </r>
  <r>
    <x v="18016"/>
    <x v="1"/>
    <n v="84294"/>
    <x v="300"/>
    <x v="16062"/>
    <n v="0"/>
    <n v="0"/>
  </r>
  <r>
    <x v="18017"/>
    <x v="1"/>
    <n v="88484"/>
    <x v="346"/>
    <x v="15041"/>
    <n v="0"/>
    <n v="0"/>
  </r>
  <r>
    <x v="18018"/>
    <x v="2"/>
    <n v="31012"/>
    <x v="2"/>
    <x v="16063"/>
    <n v="0"/>
    <n v="0"/>
  </r>
  <r>
    <x v="18019"/>
    <x v="0"/>
    <n v="5487"/>
    <x v="10"/>
    <x v="16064"/>
    <n v="53526.63"/>
    <n v="2988.86"/>
  </r>
  <r>
    <x v="18020"/>
    <x v="0"/>
    <n v="55266"/>
    <x v="16"/>
    <x v="16065"/>
    <n v="3067.63"/>
    <n v="6422.15"/>
  </r>
  <r>
    <x v="18021"/>
    <x v="1"/>
    <n v="11299"/>
    <x v="1010"/>
    <x v="16066"/>
    <n v="0"/>
    <n v="0"/>
  </r>
  <r>
    <x v="18021"/>
    <x v="2"/>
    <n v="47137"/>
    <x v="664"/>
    <x v="16067"/>
    <n v="0"/>
    <n v="0"/>
  </r>
  <r>
    <x v="18022"/>
    <x v="1"/>
    <n v="48423"/>
    <x v="208"/>
    <x v="16068"/>
    <n v="1285.98"/>
    <n v="9071.93"/>
  </r>
  <r>
    <x v="18023"/>
    <x v="0"/>
    <n v="46216"/>
    <x v="376"/>
    <x v="16069"/>
    <n v="1677.51"/>
    <n v="3649.17"/>
  </r>
  <r>
    <x v="18024"/>
    <x v="1"/>
    <n v="12415"/>
    <x v="50"/>
    <x v="16070"/>
    <n v="0"/>
    <n v="4891.91"/>
  </r>
  <r>
    <x v="18024"/>
    <x v="2"/>
    <n v="66873"/>
    <x v="50"/>
    <x v="16071"/>
    <n v="0"/>
    <n v="0"/>
  </r>
  <r>
    <x v="18025"/>
    <x v="2"/>
    <n v="49017"/>
    <x v="10"/>
    <x v="16072"/>
    <n v="12630.31"/>
    <n v="5879.84"/>
  </r>
  <r>
    <x v="18026"/>
    <x v="0"/>
    <n v="36281"/>
    <x v="923"/>
    <x v="16073"/>
    <n v="0"/>
    <n v="18767.599999999999"/>
  </r>
  <r>
    <x v="18027"/>
    <x v="2"/>
    <n v="48783"/>
    <x v="295"/>
    <x v="16074"/>
    <n v="0"/>
    <n v="0"/>
  </r>
  <r>
    <x v="18028"/>
    <x v="0"/>
    <n v="34519"/>
    <x v="109"/>
    <x v="16075"/>
    <n v="0"/>
    <n v="0"/>
  </r>
  <r>
    <x v="18029"/>
    <x v="2"/>
    <n v="37806"/>
    <x v="748"/>
    <x v="16076"/>
    <n v="18720.14"/>
    <n v="18207.39"/>
  </r>
  <r>
    <x v="18030"/>
    <x v="2"/>
    <n v="106134"/>
    <x v="372"/>
    <x v="16077"/>
    <n v="0"/>
    <n v="736.97"/>
  </r>
  <r>
    <x v="18031"/>
    <x v="0"/>
    <n v="93210"/>
    <x v="411"/>
    <x v="16078"/>
    <n v="1128.44"/>
    <n v="0"/>
  </r>
  <r>
    <x v="18032"/>
    <x v="1"/>
    <n v="109988"/>
    <x v="200"/>
    <x v="2965"/>
    <n v="0"/>
    <n v="0"/>
  </r>
  <r>
    <x v="18033"/>
    <x v="2"/>
    <n v="88347"/>
    <x v="267"/>
    <x v="16079"/>
    <n v="0"/>
    <n v="550"/>
  </r>
  <r>
    <x v="18034"/>
    <x v="1"/>
    <n v="2144"/>
    <x v="741"/>
    <x v="2392"/>
    <n v="7969.5"/>
    <n v="12830.76"/>
  </r>
  <r>
    <x v="18035"/>
    <x v="1"/>
    <n v="10212"/>
    <x v="376"/>
    <x v="16080"/>
    <n v="382.14"/>
    <n v="4901.79"/>
  </r>
  <r>
    <x v="18036"/>
    <x v="2"/>
    <n v="17704"/>
    <x v="964"/>
    <x v="16081"/>
    <n v="0"/>
    <n v="1540"/>
  </r>
  <r>
    <x v="18037"/>
    <x v="1"/>
    <n v="17290"/>
    <x v="214"/>
    <x v="7093"/>
    <n v="0"/>
    <n v="0"/>
  </r>
  <r>
    <x v="18038"/>
    <x v="2"/>
    <n v="32669"/>
    <x v="1186"/>
    <x v="16082"/>
    <n v="0"/>
    <n v="2694.38"/>
  </r>
  <r>
    <x v="18039"/>
    <x v="1"/>
    <n v="99024"/>
    <x v="144"/>
    <x v="16083"/>
    <n v="0"/>
    <n v="17501.71"/>
  </r>
  <r>
    <x v="18040"/>
    <x v="1"/>
    <n v="45436"/>
    <x v="469"/>
    <x v="12206"/>
    <n v="4485.1099999999997"/>
    <n v="14277.73"/>
  </r>
  <r>
    <x v="18041"/>
    <x v="1"/>
    <n v="39151"/>
    <x v="130"/>
    <x v="1184"/>
    <n v="66060.59"/>
    <n v="5062.3599999999997"/>
  </r>
  <r>
    <x v="18042"/>
    <x v="1"/>
    <n v="1591"/>
    <x v="401"/>
    <x v="1201"/>
    <n v="13471.01"/>
    <n v="15687.71"/>
  </r>
  <r>
    <x v="18043"/>
    <x v="0"/>
    <n v="74320"/>
    <x v="104"/>
    <x v="16084"/>
    <n v="12337.03"/>
    <n v="15454.8"/>
  </r>
  <r>
    <x v="18044"/>
    <x v="2"/>
    <n v="2515"/>
    <x v="476"/>
    <x v="2477"/>
    <n v="12750.27"/>
    <n v="11245.95"/>
  </r>
  <r>
    <x v="18044"/>
    <x v="1"/>
    <n v="38256"/>
    <x v="42"/>
    <x v="16085"/>
    <n v="27320.26"/>
    <n v="8300.07"/>
  </r>
  <r>
    <x v="18045"/>
    <x v="0"/>
    <n v="64251"/>
    <x v="1081"/>
    <x v="16086"/>
    <n v="0"/>
    <n v="0"/>
  </r>
  <r>
    <x v="18046"/>
    <x v="1"/>
    <n v="24950"/>
    <x v="79"/>
    <x v="16087"/>
    <n v="304.95"/>
    <n v="2175.92"/>
  </r>
  <r>
    <x v="18047"/>
    <x v="2"/>
    <n v="64538"/>
    <x v="411"/>
    <x v="16088"/>
    <n v="0"/>
    <n v="0"/>
  </r>
  <r>
    <x v="18048"/>
    <x v="0"/>
    <n v="62184"/>
    <x v="10"/>
    <x v="16089"/>
    <n v="4456.07"/>
    <n v="401.44"/>
  </r>
  <r>
    <x v="18049"/>
    <x v="0"/>
    <n v="38456"/>
    <x v="1083"/>
    <x v="16090"/>
    <n v="42532.07"/>
    <n v="2863"/>
  </r>
  <r>
    <x v="18050"/>
    <x v="1"/>
    <n v="93061"/>
    <x v="434"/>
    <x v="7700"/>
    <n v="2865.27"/>
    <n v="1846.2"/>
  </r>
  <r>
    <x v="18051"/>
    <x v="1"/>
    <n v="21657"/>
    <x v="378"/>
    <x v="16091"/>
    <n v="0"/>
    <n v="1346.7"/>
  </r>
  <r>
    <x v="18052"/>
    <x v="2"/>
    <n v="3610"/>
    <x v="401"/>
    <x v="16092"/>
    <n v="809.17"/>
    <n v="3952.17"/>
  </r>
  <r>
    <x v="18053"/>
    <x v="0"/>
    <n v="19400"/>
    <x v="381"/>
    <x v="16093"/>
    <n v="3029.63"/>
    <n v="957.2"/>
  </r>
  <r>
    <x v="18053"/>
    <x v="1"/>
    <n v="52617"/>
    <x v="381"/>
    <x v="2019"/>
    <n v="553.85"/>
    <n v="1291.5999999999999"/>
  </r>
  <r>
    <x v="18054"/>
    <x v="2"/>
    <n v="20535"/>
    <x v="210"/>
    <x v="16094"/>
    <n v="0"/>
    <n v="3353.92"/>
  </r>
  <r>
    <x v="18054"/>
    <x v="0"/>
    <n v="56048"/>
    <x v="87"/>
    <x v="16095"/>
    <n v="0"/>
    <n v="3110.87"/>
  </r>
  <r>
    <x v="18055"/>
    <x v="2"/>
    <n v="34686"/>
    <x v="502"/>
    <x v="1"/>
    <n v="0"/>
    <n v="2173.84"/>
  </r>
  <r>
    <x v="18056"/>
    <x v="1"/>
    <n v="52817"/>
    <x v="10"/>
    <x v="16096"/>
    <n v="860.5"/>
    <n v="2630.27"/>
  </r>
  <r>
    <x v="18057"/>
    <x v="0"/>
    <n v="72039"/>
    <x v="241"/>
    <x v="5564"/>
    <n v="0"/>
    <n v="0"/>
  </r>
  <r>
    <x v="18058"/>
    <x v="2"/>
    <n v="102859"/>
    <x v="10"/>
    <x v="16097"/>
    <n v="290.72000000000003"/>
    <n v="316.52"/>
  </r>
  <r>
    <x v="18059"/>
    <x v="0"/>
    <n v="74981"/>
    <x v="8"/>
    <x v="1375"/>
    <n v="68697.210000000006"/>
    <n v="14470.51"/>
  </r>
  <r>
    <x v="18060"/>
    <x v="2"/>
    <n v="21886"/>
    <x v="616"/>
    <x v="16098"/>
    <n v="0"/>
    <n v="0"/>
  </r>
  <r>
    <x v="18060"/>
    <x v="1"/>
    <n v="70153"/>
    <x v="630"/>
    <x v="16099"/>
    <n v="0"/>
    <n v="0"/>
  </r>
  <r>
    <x v="18061"/>
    <x v="1"/>
    <n v="11514"/>
    <x v="8"/>
    <x v="16100"/>
    <n v="4706.49"/>
    <n v="7086.74"/>
  </r>
  <r>
    <x v="18061"/>
    <x v="0"/>
    <n v="45478"/>
    <x v="8"/>
    <x v="16101"/>
    <n v="17907.96"/>
    <n v="5175.5"/>
  </r>
  <r>
    <x v="18062"/>
    <x v="2"/>
    <n v="37282"/>
    <x v="62"/>
    <x v="1553"/>
    <n v="0"/>
    <n v="1242.0999999999999"/>
  </r>
  <r>
    <x v="18063"/>
    <x v="1"/>
    <n v="41928"/>
    <x v="72"/>
    <x v="1996"/>
    <n v="6188.28"/>
    <n v="9361.74"/>
  </r>
  <r>
    <x v="18064"/>
    <x v="2"/>
    <n v="3801"/>
    <x v="418"/>
    <x v="16102"/>
    <n v="0"/>
    <n v="27085.5"/>
  </r>
  <r>
    <x v="18065"/>
    <x v="0"/>
    <n v="70035"/>
    <x v="13"/>
    <x v="16103"/>
    <n v="0"/>
    <n v="144.54"/>
  </r>
  <r>
    <x v="18066"/>
    <x v="2"/>
    <n v="6567"/>
    <x v="43"/>
    <x v="16104"/>
    <n v="8855.2800000000007"/>
    <n v="8655.85"/>
  </r>
  <r>
    <x v="18067"/>
    <x v="1"/>
    <n v="40989"/>
    <x v="43"/>
    <x v="63"/>
    <n v="5869.67"/>
    <n v="18146.07"/>
  </r>
  <r>
    <x v="18068"/>
    <x v="2"/>
    <n v="4117"/>
    <x v="1187"/>
    <x v="4018"/>
    <n v="0"/>
    <n v="7398.01"/>
  </r>
  <r>
    <x v="18069"/>
    <x v="2"/>
    <n v="15479"/>
    <x v="234"/>
    <x v="16105"/>
    <n v="12209.74"/>
    <n v="508.84"/>
  </r>
  <r>
    <x v="18070"/>
    <x v="1"/>
    <n v="92518"/>
    <x v="198"/>
    <x v="16106"/>
    <n v="0"/>
    <n v="600"/>
  </r>
  <r>
    <x v="18071"/>
    <x v="0"/>
    <n v="31267"/>
    <x v="95"/>
    <x v="16107"/>
    <n v="0"/>
    <n v="161.54"/>
  </r>
  <r>
    <x v="18072"/>
    <x v="2"/>
    <n v="40339"/>
    <x v="117"/>
    <x v="1572"/>
    <n v="0"/>
    <n v="289.77"/>
  </r>
  <r>
    <x v="18073"/>
    <x v="2"/>
    <n v="85097"/>
    <x v="208"/>
    <x v="16108"/>
    <n v="2832.24"/>
    <n v="7422.65"/>
  </r>
  <r>
    <x v="18074"/>
    <x v="0"/>
    <n v="106263"/>
    <x v="932"/>
    <x v="16109"/>
    <n v="0"/>
    <n v="0"/>
  </r>
  <r>
    <x v="18075"/>
    <x v="2"/>
    <n v="81492"/>
    <x v="618"/>
    <x v="16110"/>
    <n v="0"/>
    <n v="0"/>
  </r>
  <r>
    <x v="18076"/>
    <x v="2"/>
    <n v="15260"/>
    <x v="10"/>
    <x v="16111"/>
    <n v="11104.84"/>
    <n v="3389.31"/>
  </r>
  <r>
    <x v="18077"/>
    <x v="1"/>
    <n v="6296"/>
    <x v="48"/>
    <x v="649"/>
    <n v="3647.36"/>
    <n v="982.02"/>
  </r>
  <r>
    <x v="18078"/>
    <x v="0"/>
    <n v="80422"/>
    <x v="509"/>
    <x v="10394"/>
    <n v="16366.3"/>
    <n v="2508.66"/>
  </r>
  <r>
    <x v="18079"/>
    <x v="0"/>
    <n v="49188"/>
    <x v="8"/>
    <x v="16112"/>
    <n v="470.78"/>
    <n v="10965.66"/>
  </r>
  <r>
    <x v="18080"/>
    <x v="1"/>
    <n v="40005"/>
    <x v="6"/>
    <x v="65"/>
    <n v="19398.5"/>
    <n v="9703.18"/>
  </r>
  <r>
    <x v="18081"/>
    <x v="1"/>
    <n v="10429"/>
    <x v="134"/>
    <x v="16113"/>
    <n v="4445.96"/>
    <n v="0"/>
  </r>
  <r>
    <x v="18082"/>
    <x v="2"/>
    <n v="11079"/>
    <x v="8"/>
    <x v="16114"/>
    <n v="0"/>
    <n v="5965.29"/>
  </r>
  <r>
    <x v="18083"/>
    <x v="0"/>
    <n v="44749"/>
    <x v="618"/>
    <x v="2808"/>
    <n v="0"/>
    <n v="0"/>
  </r>
  <r>
    <x v="18084"/>
    <x v="0"/>
    <n v="20209"/>
    <x v="35"/>
    <x v="16115"/>
    <n v="6123.14"/>
    <n v="1819.01"/>
  </r>
  <r>
    <x v="18084"/>
    <x v="1"/>
    <n v="57220"/>
    <x v="35"/>
    <x v="16116"/>
    <n v="5020.1000000000004"/>
    <n v="1837.03"/>
  </r>
  <r>
    <x v="18085"/>
    <x v="0"/>
    <n v="72144"/>
    <x v="74"/>
    <x v="16117"/>
    <n v="318.48"/>
    <n v="0"/>
  </r>
  <r>
    <x v="18086"/>
    <x v="2"/>
    <n v="55738"/>
    <x v="1188"/>
    <x v="16118"/>
    <n v="10.85"/>
    <n v="3643.75"/>
  </r>
  <r>
    <x v="18087"/>
    <x v="2"/>
    <n v="4628"/>
    <x v="48"/>
    <x v="4308"/>
    <n v="2546.67"/>
    <n v="11982.81"/>
  </r>
  <r>
    <x v="18087"/>
    <x v="0"/>
    <n v="20536"/>
    <x v="964"/>
    <x v="16119"/>
    <n v="0"/>
    <n v="212.49"/>
  </r>
  <r>
    <x v="18087"/>
    <x v="1"/>
    <n v="39673"/>
    <x v="8"/>
    <x v="461"/>
    <n v="43962.01"/>
    <n v="13572.8"/>
  </r>
  <r>
    <x v="18088"/>
    <x v="2"/>
    <n v="61719"/>
    <x v="90"/>
    <x v="16120"/>
    <n v="0"/>
    <n v="15209.94"/>
  </r>
  <r>
    <x v="18089"/>
    <x v="2"/>
    <n v="53270"/>
    <x v="198"/>
    <x v="16121"/>
    <n v="0"/>
    <n v="624"/>
  </r>
  <r>
    <x v="18090"/>
    <x v="2"/>
    <n v="37672"/>
    <x v="43"/>
    <x v="5355"/>
    <n v="48473.77"/>
    <n v="17868.009999999998"/>
  </r>
  <r>
    <x v="18091"/>
    <x v="0"/>
    <n v="50935"/>
    <x v="24"/>
    <x v="16122"/>
    <n v="0"/>
    <n v="1945"/>
  </r>
  <r>
    <x v="18092"/>
    <x v="1"/>
    <n v="91127"/>
    <x v="420"/>
    <x v="16123"/>
    <n v="3692"/>
    <n v="0"/>
  </r>
  <r>
    <x v="18093"/>
    <x v="1"/>
    <n v="80541"/>
    <x v="8"/>
    <x v="16124"/>
    <n v="18451.849999999999"/>
    <n v="8752.0499999999993"/>
  </r>
  <r>
    <x v="18094"/>
    <x v="2"/>
    <n v="93038"/>
    <x v="258"/>
    <x v="1943"/>
    <n v="5392.55"/>
    <n v="0"/>
  </r>
  <r>
    <x v="18095"/>
    <x v="2"/>
    <n v="55233"/>
    <x v="83"/>
    <x v="16125"/>
    <n v="0"/>
    <n v="1319.04"/>
  </r>
  <r>
    <x v="18096"/>
    <x v="2"/>
    <n v="10373"/>
    <x v="300"/>
    <x v="6862"/>
    <n v="0"/>
    <n v="0"/>
  </r>
  <r>
    <x v="18097"/>
    <x v="1"/>
    <n v="37262"/>
    <x v="9"/>
    <x v="16126"/>
    <n v="0"/>
    <n v="0"/>
  </r>
  <r>
    <x v="18098"/>
    <x v="2"/>
    <n v="39605"/>
    <x v="42"/>
    <x v="16127"/>
    <n v="25563.35"/>
    <n v="15510.15"/>
  </r>
  <r>
    <x v="18099"/>
    <x v="2"/>
    <n v="3837"/>
    <x v="43"/>
    <x v="156"/>
    <n v="16605.21"/>
    <n v="10160.18"/>
  </r>
  <r>
    <x v="18100"/>
    <x v="2"/>
    <n v="4535"/>
    <x v="48"/>
    <x v="1971"/>
    <n v="9660.14"/>
    <n v="5513.96"/>
  </r>
  <r>
    <x v="18101"/>
    <x v="0"/>
    <n v="55851"/>
    <x v="258"/>
    <x v="16128"/>
    <n v="6658.7"/>
    <n v="497.71"/>
  </r>
  <r>
    <x v="18102"/>
    <x v="0"/>
    <n v="10898"/>
    <x v="260"/>
    <x v="16129"/>
    <n v="851.46"/>
    <n v="2160"/>
  </r>
  <r>
    <x v="18103"/>
    <x v="0"/>
    <n v="14066"/>
    <x v="178"/>
    <x v="7673"/>
    <n v="0"/>
    <n v="1380"/>
  </r>
  <r>
    <x v="18103"/>
    <x v="2"/>
    <n v="49283"/>
    <x v="178"/>
    <x v="16130"/>
    <n v="0"/>
    <n v="1440"/>
  </r>
  <r>
    <x v="18104"/>
    <x v="2"/>
    <n v="9867"/>
    <x v="500"/>
    <x v="16131"/>
    <n v="6404.5"/>
    <n v="11923.72"/>
  </r>
  <r>
    <x v="18104"/>
    <x v="1"/>
    <n v="46037"/>
    <x v="494"/>
    <x v="16132"/>
    <n v="306.3"/>
    <n v="16822.71"/>
  </r>
  <r>
    <x v="18105"/>
    <x v="1"/>
    <n v="15952"/>
    <x v="164"/>
    <x v="16133"/>
    <n v="3394.92"/>
    <n v="69.05"/>
  </r>
  <r>
    <x v="18106"/>
    <x v="2"/>
    <n v="106459"/>
    <x v="14"/>
    <x v="16134"/>
    <n v="0"/>
    <n v="627.4"/>
  </r>
  <r>
    <x v="18107"/>
    <x v="0"/>
    <n v="91075"/>
    <x v="10"/>
    <x v="16135"/>
    <n v="7680.12"/>
    <n v="7556.36"/>
  </r>
  <r>
    <x v="18108"/>
    <x v="1"/>
    <n v="105556"/>
    <x v="630"/>
    <x v="1"/>
    <n v="0"/>
    <n v="9807.41"/>
  </r>
  <r>
    <x v="18109"/>
    <x v="0"/>
    <n v="47006"/>
    <x v="137"/>
    <x v="6197"/>
    <n v="20157.47"/>
    <n v="2349.25"/>
  </r>
  <r>
    <x v="18110"/>
    <x v="1"/>
    <n v="66"/>
    <x v="400"/>
    <x v="16136"/>
    <n v="37873.61"/>
    <n v="14465.53"/>
  </r>
  <r>
    <x v="18110"/>
    <x v="2"/>
    <n v="44455"/>
    <x v="150"/>
    <x v="16137"/>
    <n v="7660"/>
    <n v="113378.13"/>
  </r>
  <r>
    <x v="18111"/>
    <x v="2"/>
    <n v="56157"/>
    <x v="434"/>
    <x v="2396"/>
    <n v="4040.22"/>
    <n v="624"/>
  </r>
  <r>
    <x v="18112"/>
    <x v="0"/>
    <n v="62516"/>
    <x v="137"/>
    <x v="16138"/>
    <n v="75.31"/>
    <n v="73.56"/>
  </r>
  <r>
    <x v="18113"/>
    <x v="1"/>
    <n v="30796"/>
    <x v="100"/>
    <x v="16139"/>
    <n v="0"/>
    <n v="920"/>
  </r>
  <r>
    <x v="18114"/>
    <x v="1"/>
    <n v="2838"/>
    <x v="37"/>
    <x v="6863"/>
    <n v="0"/>
    <n v="0"/>
  </r>
  <r>
    <x v="18115"/>
    <x v="1"/>
    <n v="5503"/>
    <x v="913"/>
    <x v="16140"/>
    <n v="18225.62"/>
    <n v="15762.84"/>
  </r>
  <r>
    <x v="18116"/>
    <x v="2"/>
    <n v="105049"/>
    <x v="13"/>
    <x v="16141"/>
    <n v="0"/>
    <n v="207.89"/>
  </r>
  <r>
    <x v="18117"/>
    <x v="1"/>
    <n v="87217"/>
    <x v="18"/>
    <x v="16142"/>
    <n v="6569.61"/>
    <n v="7715.73"/>
  </r>
  <r>
    <x v="18118"/>
    <x v="0"/>
    <n v="91386"/>
    <x v="10"/>
    <x v="16143"/>
    <n v="5443.64"/>
    <n v="1214.26"/>
  </r>
  <r>
    <x v="18119"/>
    <x v="1"/>
    <n v="10299"/>
    <x v="163"/>
    <x v="16144"/>
    <n v="0"/>
    <n v="0"/>
  </r>
  <r>
    <x v="18120"/>
    <x v="1"/>
    <n v="17970"/>
    <x v="294"/>
    <x v="16145"/>
    <n v="9401.9500000000007"/>
    <n v="1996.72"/>
  </r>
  <r>
    <x v="18121"/>
    <x v="2"/>
    <n v="40323"/>
    <x v="269"/>
    <x v="16146"/>
    <n v="12880.7"/>
    <n v="15569.81"/>
  </r>
  <r>
    <x v="18122"/>
    <x v="2"/>
    <n v="59676"/>
    <x v="79"/>
    <x v="16147"/>
    <n v="3308.7"/>
    <n v="623.75"/>
  </r>
  <r>
    <x v="18123"/>
    <x v="0"/>
    <n v="4394"/>
    <x v="48"/>
    <x v="16148"/>
    <n v="10241.959999999999"/>
    <n v="6293.35"/>
  </r>
  <r>
    <x v="18124"/>
    <x v="2"/>
    <n v="90047"/>
    <x v="721"/>
    <x v="16149"/>
    <n v="2749.77"/>
    <n v="9102.64"/>
  </r>
  <r>
    <x v="18125"/>
    <x v="0"/>
    <n v="82775"/>
    <x v="604"/>
    <x v="16150"/>
    <n v="0"/>
    <n v="1965.95"/>
  </r>
  <r>
    <x v="18126"/>
    <x v="2"/>
    <n v="15566"/>
    <x v="346"/>
    <x v="16151"/>
    <n v="0"/>
    <n v="0"/>
  </r>
  <r>
    <x v="18126"/>
    <x v="0"/>
    <n v="51797"/>
    <x v="346"/>
    <x v="9332"/>
    <n v="0"/>
    <n v="0"/>
  </r>
  <r>
    <x v="18127"/>
    <x v="1"/>
    <n v="35787"/>
    <x v="500"/>
    <x v="1"/>
    <n v="0"/>
    <n v="447.8"/>
  </r>
  <r>
    <x v="18128"/>
    <x v="1"/>
    <n v="40654"/>
    <x v="6"/>
    <x v="16152"/>
    <n v="14251.6"/>
    <n v="2857.86"/>
  </r>
  <r>
    <x v="18129"/>
    <x v="2"/>
    <n v="72868"/>
    <x v="6"/>
    <x v="1"/>
    <n v="0"/>
    <n v="60.09"/>
  </r>
  <r>
    <x v="18130"/>
    <x v="1"/>
    <n v="15185"/>
    <x v="267"/>
    <x v="16153"/>
    <n v="0"/>
    <n v="500"/>
  </r>
  <r>
    <x v="18131"/>
    <x v="1"/>
    <n v="11692"/>
    <x v="25"/>
    <x v="16154"/>
    <n v="4107.04"/>
    <n v="12910.42"/>
  </r>
  <r>
    <x v="18132"/>
    <x v="2"/>
    <n v="38109"/>
    <x v="104"/>
    <x v="16155"/>
    <n v="10521.91"/>
    <n v="14219.2"/>
  </r>
  <r>
    <x v="18133"/>
    <x v="1"/>
    <n v="7262"/>
    <x v="77"/>
    <x v="16156"/>
    <n v="5151.2700000000004"/>
    <n v="12676.99"/>
  </r>
  <r>
    <x v="18134"/>
    <x v="0"/>
    <n v="51501"/>
    <x v="25"/>
    <x v="16157"/>
    <n v="5118.76"/>
    <n v="5459.92"/>
  </r>
  <r>
    <x v="18135"/>
    <x v="2"/>
    <n v="65381"/>
    <x v="263"/>
    <x v="16158"/>
    <n v="0"/>
    <n v="28.47"/>
  </r>
  <r>
    <x v="18136"/>
    <x v="0"/>
    <n v="10480"/>
    <x v="129"/>
    <x v="16159"/>
    <n v="9196.16"/>
    <n v="8055.45"/>
  </r>
  <r>
    <x v="18136"/>
    <x v="1"/>
    <n v="46518"/>
    <x v="130"/>
    <x v="247"/>
    <n v="9311.49"/>
    <n v="9262.2000000000007"/>
  </r>
  <r>
    <x v="18137"/>
    <x v="1"/>
    <n v="19422"/>
    <x v="14"/>
    <x v="16160"/>
    <n v="0"/>
    <n v="3850.66"/>
  </r>
  <r>
    <x v="18138"/>
    <x v="0"/>
    <n v="77407"/>
    <x v="72"/>
    <x v="16161"/>
    <n v="17051.189999999999"/>
    <n v="8798.85"/>
  </r>
  <r>
    <x v="18139"/>
    <x v="1"/>
    <n v="73957"/>
    <x v="62"/>
    <x v="2314"/>
    <n v="0"/>
    <n v="4851.3500000000004"/>
  </r>
  <r>
    <x v="18140"/>
    <x v="0"/>
    <n v="82997"/>
    <x v="300"/>
    <x v="4799"/>
    <n v="0"/>
    <n v="0"/>
  </r>
  <r>
    <x v="18141"/>
    <x v="1"/>
    <n v="2961"/>
    <x v="48"/>
    <x v="16162"/>
    <n v="7200.9"/>
    <n v="26889.13"/>
  </r>
  <r>
    <x v="18142"/>
    <x v="1"/>
    <n v="92864"/>
    <x v="1189"/>
    <x v="16163"/>
    <n v="1732.84"/>
    <n v="800.07"/>
  </r>
  <r>
    <x v="18143"/>
    <x v="0"/>
    <n v="77959"/>
    <x v="6"/>
    <x v="4933"/>
    <n v="9530.09"/>
    <n v="6342.76"/>
  </r>
  <r>
    <x v="18144"/>
    <x v="1"/>
    <n v="46690"/>
    <x v="10"/>
    <x v="16164"/>
    <n v="27745.09"/>
    <n v="2013.49"/>
  </r>
  <r>
    <x v="18145"/>
    <x v="2"/>
    <n v="86879"/>
    <x v="24"/>
    <x v="16165"/>
    <n v="0"/>
    <n v="0"/>
  </r>
  <r>
    <x v="18146"/>
    <x v="0"/>
    <n v="76727"/>
    <x v="154"/>
    <x v="6213"/>
    <n v="0"/>
    <n v="13597.8"/>
  </r>
  <r>
    <x v="18147"/>
    <x v="1"/>
    <n v="108343"/>
    <x v="45"/>
    <x v="16166"/>
    <n v="0"/>
    <n v="19.28"/>
  </r>
  <r>
    <x v="18148"/>
    <x v="2"/>
    <n v="63815"/>
    <x v="1163"/>
    <x v="16167"/>
    <n v="0"/>
    <n v="0"/>
  </r>
  <r>
    <x v="18149"/>
    <x v="1"/>
    <n v="18777"/>
    <x v="144"/>
    <x v="16168"/>
    <n v="0"/>
    <n v="0"/>
  </r>
  <r>
    <x v="18150"/>
    <x v="1"/>
    <n v="46497"/>
    <x v="8"/>
    <x v="16169"/>
    <n v="4643.09"/>
    <n v="6695.35"/>
  </r>
  <r>
    <x v="18150"/>
    <x v="2"/>
    <n v="52289"/>
    <x v="19"/>
    <x v="16170"/>
    <n v="26772.09"/>
    <n v="20697.14"/>
  </r>
  <r>
    <x v="18151"/>
    <x v="0"/>
    <n v="5556"/>
    <x v="1166"/>
    <x v="16171"/>
    <n v="0"/>
    <n v="19634.18"/>
  </r>
  <r>
    <x v="18152"/>
    <x v="0"/>
    <n v="72323"/>
    <x v="79"/>
    <x v="16172"/>
    <n v="0"/>
    <n v="25.64"/>
  </r>
  <r>
    <x v="18153"/>
    <x v="1"/>
    <n v="36389"/>
    <x v="631"/>
    <x v="16173"/>
    <n v="0"/>
    <n v="73.5"/>
  </r>
  <r>
    <x v="18154"/>
    <x v="1"/>
    <n v="27765"/>
    <x v="107"/>
    <x v="16174"/>
    <n v="0"/>
    <n v="0"/>
  </r>
  <r>
    <x v="18155"/>
    <x v="1"/>
    <n v="12509"/>
    <x v="19"/>
    <x v="1005"/>
    <n v="6502.77"/>
    <n v="8620.1"/>
  </r>
  <r>
    <x v="18156"/>
    <x v="1"/>
    <n v="82079"/>
    <x v="132"/>
    <x v="6431"/>
    <n v="10364.879999999999"/>
    <n v="2010"/>
  </r>
  <r>
    <x v="18157"/>
    <x v="1"/>
    <n v="106468"/>
    <x v="4"/>
    <x v="16175"/>
    <n v="0"/>
    <n v="0"/>
  </r>
  <r>
    <x v="18158"/>
    <x v="2"/>
    <n v="34926"/>
    <x v="782"/>
    <x v="16176"/>
    <n v="0"/>
    <n v="0"/>
  </r>
  <r>
    <x v="18158"/>
    <x v="0"/>
    <n v="72367"/>
    <x v="782"/>
    <x v="16177"/>
    <n v="0"/>
    <n v="0"/>
  </r>
  <r>
    <x v="18159"/>
    <x v="2"/>
    <n v="46961"/>
    <x v="1190"/>
    <x v="16178"/>
    <n v="1541.26"/>
    <n v="0"/>
  </r>
  <r>
    <x v="18160"/>
    <x v="0"/>
    <n v="83708"/>
    <x v="1190"/>
    <x v="16179"/>
    <n v="4996.97"/>
    <n v="0"/>
  </r>
  <r>
    <x v="18161"/>
    <x v="1"/>
    <n v="52286"/>
    <x v="516"/>
    <x v="16180"/>
    <n v="0"/>
    <n v="8161.4"/>
  </r>
  <r>
    <x v="18162"/>
    <x v="0"/>
    <n v="54448"/>
    <x v="90"/>
    <x v="16181"/>
    <n v="0"/>
    <n v="0"/>
  </r>
  <r>
    <x v="18163"/>
    <x v="1"/>
    <n v="94375"/>
    <x v="10"/>
    <x v="16182"/>
    <n v="295.36"/>
    <n v="356.72"/>
  </r>
  <r>
    <x v="18164"/>
    <x v="1"/>
    <n v="101254"/>
    <x v="686"/>
    <x v="16183"/>
    <n v="0"/>
    <n v="0"/>
  </r>
  <r>
    <x v="18165"/>
    <x v="1"/>
    <n v="49602"/>
    <x v="208"/>
    <x v="486"/>
    <n v="1372.92"/>
    <n v="2607.87"/>
  </r>
  <r>
    <x v="18166"/>
    <x v="0"/>
    <n v="85880"/>
    <x v="208"/>
    <x v="16184"/>
    <n v="771.58"/>
    <n v="6369.66"/>
  </r>
  <r>
    <x v="18167"/>
    <x v="2"/>
    <n v="62675"/>
    <x v="639"/>
    <x v="16185"/>
    <n v="0"/>
    <n v="0"/>
  </r>
  <r>
    <x v="18168"/>
    <x v="2"/>
    <n v="7109"/>
    <x v="361"/>
    <x v="16186"/>
    <n v="13899.61"/>
    <n v="2352.8000000000002"/>
  </r>
  <r>
    <x v="18169"/>
    <x v="0"/>
    <n v="20871"/>
    <x v="157"/>
    <x v="16187"/>
    <n v="277.37"/>
    <n v="1200"/>
  </r>
  <r>
    <x v="18170"/>
    <x v="2"/>
    <n v="76581"/>
    <x v="18"/>
    <x v="16188"/>
    <n v="7371.54"/>
    <n v="19498.11"/>
  </r>
  <r>
    <x v="18171"/>
    <x v="1"/>
    <n v="18312"/>
    <x v="391"/>
    <x v="16189"/>
    <n v="0"/>
    <n v="0"/>
  </r>
  <r>
    <x v="18172"/>
    <x v="0"/>
    <n v="48822"/>
    <x v="460"/>
    <x v="16190"/>
    <n v="0"/>
    <n v="2200"/>
  </r>
  <r>
    <x v="18173"/>
    <x v="2"/>
    <n v="35602"/>
    <x v="14"/>
    <x v="16191"/>
    <n v="0"/>
    <n v="111.44"/>
  </r>
  <r>
    <x v="18174"/>
    <x v="1"/>
    <n v="33210"/>
    <x v="107"/>
    <x v="16192"/>
    <n v="0"/>
    <n v="0"/>
  </r>
  <r>
    <x v="18175"/>
    <x v="2"/>
    <n v="97219"/>
    <x v="79"/>
    <x v="89"/>
    <n v="0"/>
    <n v="1578.24"/>
  </r>
  <r>
    <x v="18176"/>
    <x v="2"/>
    <n v="2401"/>
    <x v="431"/>
    <x v="16193"/>
    <n v="8390.5400000000009"/>
    <n v="16169.18"/>
  </r>
  <r>
    <x v="18177"/>
    <x v="2"/>
    <n v="64457"/>
    <x v="88"/>
    <x v="16194"/>
    <n v="0"/>
    <n v="637.71"/>
  </r>
  <r>
    <x v="18178"/>
    <x v="1"/>
    <n v="101336"/>
    <x v="88"/>
    <x v="16195"/>
    <n v="0"/>
    <n v="781.35"/>
  </r>
  <r>
    <x v="18179"/>
    <x v="2"/>
    <n v="7272"/>
    <x v="128"/>
    <x v="16196"/>
    <n v="3421.32"/>
    <n v="11951.19"/>
  </r>
  <r>
    <x v="18180"/>
    <x v="1"/>
    <n v="2430"/>
    <x v="1191"/>
    <x v="16197"/>
    <n v="68615.06"/>
    <n v="2205.84"/>
  </r>
  <r>
    <x v="18181"/>
    <x v="0"/>
    <n v="9466"/>
    <x v="10"/>
    <x v="16198"/>
    <n v="29882.93"/>
    <n v="2748.48"/>
  </r>
  <r>
    <x v="18182"/>
    <x v="2"/>
    <n v="90064"/>
    <x v="220"/>
    <x v="5038"/>
    <n v="0"/>
    <n v="0"/>
  </r>
  <r>
    <x v="18183"/>
    <x v="2"/>
    <n v="17786"/>
    <x v="220"/>
    <x v="10384"/>
    <n v="0"/>
    <n v="0"/>
  </r>
  <r>
    <x v="18183"/>
    <x v="0"/>
    <n v="52325"/>
    <x v="220"/>
    <x v="16199"/>
    <n v="0"/>
    <n v="452.92"/>
  </r>
  <r>
    <x v="18184"/>
    <x v="2"/>
    <n v="20671"/>
    <x v="216"/>
    <x v="16200"/>
    <n v="2060.84"/>
    <n v="1478.83"/>
  </r>
  <r>
    <x v="18185"/>
    <x v="2"/>
    <n v="101037"/>
    <x v="349"/>
    <x v="16201"/>
    <n v="386.81"/>
    <n v="782.4"/>
  </r>
  <r>
    <x v="18186"/>
    <x v="0"/>
    <n v="71908"/>
    <x v="13"/>
    <x v="16202"/>
    <n v="0"/>
    <n v="0"/>
  </r>
  <r>
    <x v="18187"/>
    <x v="0"/>
    <n v="56990"/>
    <x v="570"/>
    <x v="16203"/>
    <n v="366.3"/>
    <n v="270"/>
  </r>
  <r>
    <x v="18188"/>
    <x v="0"/>
    <n v="105011"/>
    <x v="3"/>
    <x v="16204"/>
    <n v="0"/>
    <n v="0"/>
  </r>
  <r>
    <x v="18189"/>
    <x v="0"/>
    <n v="71458"/>
    <x v="3"/>
    <x v="16205"/>
    <n v="0"/>
    <n v="0"/>
  </r>
  <r>
    <x v="18190"/>
    <x v="0"/>
    <n v="44744"/>
    <x v="42"/>
    <x v="16206"/>
    <n v="8077.14"/>
    <n v="8138.59"/>
  </r>
  <r>
    <x v="18191"/>
    <x v="0"/>
    <n v="79960"/>
    <x v="42"/>
    <x v="16207"/>
    <n v="3019.5"/>
    <n v="9031.65"/>
  </r>
  <r>
    <x v="18192"/>
    <x v="1"/>
    <n v="80496"/>
    <x v="97"/>
    <x v="14355"/>
    <n v="0"/>
    <n v="4908.67"/>
  </r>
  <r>
    <x v="18193"/>
    <x v="1"/>
    <n v="105746"/>
    <x v="4"/>
    <x v="16208"/>
    <n v="0"/>
    <n v="0"/>
  </r>
  <r>
    <x v="18194"/>
    <x v="2"/>
    <n v="46482"/>
    <x v="429"/>
    <x v="16209"/>
    <n v="0"/>
    <n v="0"/>
  </r>
  <r>
    <x v="18195"/>
    <x v="0"/>
    <n v="97235"/>
    <x v="79"/>
    <x v="1579"/>
    <n v="1065.6400000000001"/>
    <n v="648"/>
  </r>
  <r>
    <x v="18196"/>
    <x v="2"/>
    <n v="91931"/>
    <x v="196"/>
    <x v="16210"/>
    <n v="0"/>
    <n v="1580"/>
  </r>
  <r>
    <x v="18197"/>
    <x v="0"/>
    <n v="90761"/>
    <x v="277"/>
    <x v="16211"/>
    <n v="0"/>
    <n v="1685"/>
  </r>
  <r>
    <x v="18198"/>
    <x v="0"/>
    <n v="20217"/>
    <x v="68"/>
    <x v="16212"/>
    <n v="9683.59"/>
    <n v="0"/>
  </r>
  <r>
    <x v="18199"/>
    <x v="2"/>
    <n v="21148"/>
    <x v="35"/>
    <x v="16213"/>
    <n v="3389.59"/>
    <n v="1713.81"/>
  </r>
  <r>
    <x v="18200"/>
    <x v="2"/>
    <n v="15177"/>
    <x v="441"/>
    <x v="16214"/>
    <n v="0"/>
    <n v="4001.99"/>
  </r>
  <r>
    <x v="18201"/>
    <x v="1"/>
    <n v="16912"/>
    <x v="476"/>
    <x v="16215"/>
    <n v="0"/>
    <n v="8093.22"/>
  </r>
  <r>
    <x v="18201"/>
    <x v="0"/>
    <n v="63097"/>
    <x v="42"/>
    <x v="16216"/>
    <n v="0"/>
    <n v="740.47"/>
  </r>
  <r>
    <x v="18202"/>
    <x v="2"/>
    <n v="28687"/>
    <x v="79"/>
    <x v="16217"/>
    <n v="544.20000000000005"/>
    <n v="88"/>
  </r>
  <r>
    <x v="18203"/>
    <x v="2"/>
    <n v="13952"/>
    <x v="101"/>
    <x v="16218"/>
    <n v="0"/>
    <n v="1663.25"/>
  </r>
  <r>
    <x v="18203"/>
    <x v="1"/>
    <n v="49200"/>
    <x v="101"/>
    <x v="16219"/>
    <n v="0"/>
    <n v="1664"/>
  </r>
  <r>
    <x v="18204"/>
    <x v="1"/>
    <n v="106066"/>
    <x v="14"/>
    <x v="16220"/>
    <n v="148.36000000000001"/>
    <n v="1664.34"/>
  </r>
  <r>
    <x v="18205"/>
    <x v="2"/>
    <n v="7014"/>
    <x v="18"/>
    <x v="16221"/>
    <n v="2271.06"/>
    <n v="6634.59"/>
  </r>
  <r>
    <x v="18206"/>
    <x v="1"/>
    <n v="16223"/>
    <x v="984"/>
    <x v="16222"/>
    <n v="0"/>
    <n v="0"/>
  </r>
  <r>
    <x v="18207"/>
    <x v="1"/>
    <n v="60651"/>
    <x v="99"/>
    <x v="16223"/>
    <n v="0"/>
    <n v="800"/>
  </r>
  <r>
    <x v="18208"/>
    <x v="1"/>
    <n v="18532"/>
    <x v="553"/>
    <x v="16224"/>
    <n v="0"/>
    <n v="1725"/>
  </r>
  <r>
    <x v="18209"/>
    <x v="1"/>
    <n v="33219"/>
    <x v="273"/>
    <x v="16225"/>
    <n v="0"/>
    <n v="0"/>
  </r>
  <r>
    <x v="18210"/>
    <x v="2"/>
    <n v="30895"/>
    <x v="515"/>
    <x v="16226"/>
    <n v="0"/>
    <n v="0"/>
  </r>
  <r>
    <x v="18211"/>
    <x v="0"/>
    <n v="76023"/>
    <x v="141"/>
    <x v="16227"/>
    <n v="0"/>
    <n v="0"/>
  </r>
  <r>
    <x v="18212"/>
    <x v="2"/>
    <n v="31701"/>
    <x v="289"/>
    <x v="16228"/>
    <n v="0"/>
    <n v="0"/>
  </r>
  <r>
    <x v="18213"/>
    <x v="2"/>
    <n v="40522"/>
    <x v="42"/>
    <x v="16229"/>
    <n v="16862.07"/>
    <n v="12750.89"/>
  </r>
  <r>
    <x v="18214"/>
    <x v="1"/>
    <n v="96993"/>
    <x v="95"/>
    <x v="16230"/>
    <n v="0"/>
    <n v="49.89"/>
  </r>
  <r>
    <x v="18215"/>
    <x v="2"/>
    <n v="30173"/>
    <x v="95"/>
    <x v="16231"/>
    <n v="0"/>
    <n v="170.82"/>
  </r>
  <r>
    <x v="18216"/>
    <x v="0"/>
    <n v="77882"/>
    <x v="154"/>
    <x v="458"/>
    <n v="0"/>
    <n v="4483.42"/>
  </r>
  <r>
    <x v="18217"/>
    <x v="0"/>
    <n v="78956"/>
    <x v="6"/>
    <x v="16232"/>
    <n v="4657.55"/>
    <n v="1650.1"/>
  </r>
  <r>
    <x v="18218"/>
    <x v="2"/>
    <n v="107500"/>
    <x v="3"/>
    <x v="16233"/>
    <n v="0"/>
    <n v="0"/>
  </r>
  <r>
    <x v="18219"/>
    <x v="0"/>
    <n v="92944"/>
    <x v="89"/>
    <x v="16234"/>
    <n v="120.52"/>
    <n v="0"/>
  </r>
  <r>
    <x v="18220"/>
    <x v="0"/>
    <n v="103853"/>
    <x v="164"/>
    <x v="1"/>
    <n v="0"/>
    <n v="12933"/>
  </r>
  <r>
    <x v="18221"/>
    <x v="1"/>
    <n v="95417"/>
    <x v="149"/>
    <x v="702"/>
    <n v="3712.34"/>
    <n v="4630.51"/>
  </r>
  <r>
    <x v="18222"/>
    <x v="0"/>
    <n v="85687"/>
    <x v="121"/>
    <x v="16235"/>
    <n v="16586.91"/>
    <n v="1753.43"/>
  </r>
  <r>
    <x v="18223"/>
    <x v="0"/>
    <n v="107296"/>
    <x v="3"/>
    <x v="16236"/>
    <n v="319"/>
    <n v="0"/>
  </r>
  <r>
    <x v="18224"/>
    <x v="1"/>
    <n v="106881"/>
    <x v="379"/>
    <x v="1"/>
    <n v="0"/>
    <n v="0"/>
  </r>
  <r>
    <x v="18225"/>
    <x v="2"/>
    <n v="106342"/>
    <x v="4"/>
    <x v="653"/>
    <n v="0"/>
    <n v="195.59"/>
  </r>
  <r>
    <x v="18226"/>
    <x v="2"/>
    <n v="89224"/>
    <x v="10"/>
    <x v="16237"/>
    <n v="11069.49"/>
    <n v="530.75"/>
  </r>
  <r>
    <x v="18227"/>
    <x v="0"/>
    <n v="77794"/>
    <x v="72"/>
    <x v="202"/>
    <n v="16762.53"/>
    <n v="3148"/>
  </r>
  <r>
    <x v="18228"/>
    <x v="2"/>
    <n v="78947"/>
    <x v="6"/>
    <x v="1363"/>
    <n v="2886.12"/>
    <n v="4771.76"/>
  </r>
  <r>
    <x v="18229"/>
    <x v="0"/>
    <n v="84641"/>
    <x v="137"/>
    <x v="16238"/>
    <n v="8419.74"/>
    <n v="13466.76"/>
  </r>
  <r>
    <x v="18230"/>
    <x v="2"/>
    <n v="106332"/>
    <x v="81"/>
    <x v="16239"/>
    <n v="0"/>
    <n v="0"/>
  </r>
  <r>
    <x v="18231"/>
    <x v="1"/>
    <n v="73417"/>
    <x v="170"/>
    <x v="352"/>
    <n v="0"/>
    <n v="1249.5"/>
  </r>
  <r>
    <x v="18232"/>
    <x v="0"/>
    <n v="83932"/>
    <x v="1"/>
    <x v="9485"/>
    <n v="15562.56"/>
    <n v="2491.8000000000002"/>
  </r>
  <r>
    <x v="18233"/>
    <x v="0"/>
    <n v="84917"/>
    <x v="130"/>
    <x v="1145"/>
    <n v="13868.38"/>
    <n v="1230"/>
  </r>
  <r>
    <x v="18234"/>
    <x v="0"/>
    <n v="86506"/>
    <x v="137"/>
    <x v="380"/>
    <n v="0"/>
    <n v="10255.200000000001"/>
  </r>
  <r>
    <x v="18235"/>
    <x v="1"/>
    <n v="73705"/>
    <x v="43"/>
    <x v="1623"/>
    <n v="69380.44"/>
    <n v="16831.009999999998"/>
  </r>
  <r>
    <x v="18236"/>
    <x v="1"/>
    <n v="106715"/>
    <x v="14"/>
    <x v="16240"/>
    <n v="0"/>
    <n v="169.89"/>
  </r>
  <r>
    <x v="18237"/>
    <x v="0"/>
    <n v="80623"/>
    <x v="8"/>
    <x v="16241"/>
    <n v="5000.5"/>
    <n v="18994.04"/>
  </r>
  <r>
    <x v="18238"/>
    <x v="1"/>
    <n v="91303"/>
    <x v="842"/>
    <x v="1355"/>
    <n v="7828.57"/>
    <n v="0"/>
  </r>
  <r>
    <x v="18239"/>
    <x v="1"/>
    <n v="75856"/>
    <x v="15"/>
    <x v="16242"/>
    <n v="5904.03"/>
    <n v="9828.31"/>
  </r>
  <r>
    <x v="18240"/>
    <x v="0"/>
    <n v="39526"/>
    <x v="808"/>
    <x v="16243"/>
    <n v="18886.37"/>
    <n v="34077.56"/>
  </r>
  <r>
    <x v="18241"/>
    <x v="0"/>
    <n v="68802"/>
    <x v="970"/>
    <x v="16244"/>
    <n v="234.45"/>
    <n v="185.73"/>
  </r>
  <r>
    <x v="18242"/>
    <x v="1"/>
    <n v="76817"/>
    <x v="335"/>
    <x v="3135"/>
    <n v="32622.62"/>
    <n v="6981.82"/>
  </r>
  <r>
    <x v="18243"/>
    <x v="2"/>
    <n v="110432"/>
    <x v="133"/>
    <x v="1616"/>
    <n v="0"/>
    <n v="0"/>
  </r>
  <r>
    <x v="18244"/>
    <x v="0"/>
    <n v="77895"/>
    <x v="6"/>
    <x v="9796"/>
    <n v="7250.7"/>
    <n v="9242.5400000000009"/>
  </r>
  <r>
    <x v="18245"/>
    <x v="1"/>
    <n v="82661"/>
    <x v="807"/>
    <x v="16245"/>
    <n v="0"/>
    <n v="2498.7800000000002"/>
  </r>
  <r>
    <x v="18246"/>
    <x v="2"/>
    <n v="6389"/>
    <x v="1016"/>
    <x v="16246"/>
    <n v="2303.5100000000002"/>
    <n v="15267.43"/>
  </r>
  <r>
    <x v="18247"/>
    <x v="2"/>
    <n v="42304"/>
    <x v="441"/>
    <x v="10578"/>
    <n v="0"/>
    <n v="10807.3"/>
  </r>
  <r>
    <x v="18248"/>
    <x v="1"/>
    <n v="4955"/>
    <x v="154"/>
    <x v="16247"/>
    <n v="0"/>
    <n v="3589.48"/>
  </r>
  <r>
    <x v="18249"/>
    <x v="1"/>
    <n v="24206"/>
    <x v="79"/>
    <x v="16248"/>
    <n v="2571.6"/>
    <n v="623.4"/>
  </r>
  <r>
    <x v="18250"/>
    <x v="0"/>
    <n v="14913"/>
    <x v="554"/>
    <x v="16249"/>
    <n v="0"/>
    <n v="0"/>
  </r>
  <r>
    <x v="18250"/>
    <x v="1"/>
    <n v="51031"/>
    <x v="264"/>
    <x v="16250"/>
    <n v="0"/>
    <n v="0"/>
  </r>
  <r>
    <x v="18251"/>
    <x v="0"/>
    <n v="52672"/>
    <x v="87"/>
    <x v="16251"/>
    <n v="12322.36"/>
    <n v="1705.35"/>
  </r>
  <r>
    <x v="18252"/>
    <x v="2"/>
    <n v="21150"/>
    <x v="36"/>
    <x v="16252"/>
    <n v="338.38"/>
    <n v="587.20000000000005"/>
  </r>
  <r>
    <x v="18253"/>
    <x v="2"/>
    <n v="5289"/>
    <x v="435"/>
    <x v="16253"/>
    <n v="0"/>
    <n v="0"/>
  </r>
  <r>
    <x v="18254"/>
    <x v="1"/>
    <n v="38269"/>
    <x v="15"/>
    <x v="2534"/>
    <n v="7421.74"/>
    <n v="22174.87"/>
  </r>
  <r>
    <x v="18255"/>
    <x v="0"/>
    <n v="36576"/>
    <x v="6"/>
    <x v="16254"/>
    <n v="69980.98"/>
    <n v="21810.42"/>
  </r>
  <r>
    <x v="18256"/>
    <x v="2"/>
    <n v="41683"/>
    <x v="62"/>
    <x v="16255"/>
    <n v="0"/>
    <n v="312.5"/>
  </r>
  <r>
    <x v="18257"/>
    <x v="1"/>
    <n v="15288"/>
    <x v="137"/>
    <x v="16256"/>
    <n v="1853.6"/>
    <n v="1971.5"/>
  </r>
  <r>
    <x v="18258"/>
    <x v="2"/>
    <n v="14492"/>
    <x v="363"/>
    <x v="16257"/>
    <n v="7015.2"/>
    <n v="703.85"/>
  </r>
  <r>
    <x v="18259"/>
    <x v="1"/>
    <n v="55013"/>
    <x v="372"/>
    <x v="16258"/>
    <n v="7853.26"/>
    <n v="4462.9799999999996"/>
  </r>
  <r>
    <x v="18260"/>
    <x v="2"/>
    <n v="507"/>
    <x v="1123"/>
    <x v="16259"/>
    <n v="0"/>
    <n v="0"/>
  </r>
  <r>
    <x v="18261"/>
    <x v="1"/>
    <n v="41634"/>
    <x v="72"/>
    <x v="16260"/>
    <n v="8675.64"/>
    <n v="9286.0499999999993"/>
  </r>
  <r>
    <x v="18262"/>
    <x v="1"/>
    <n v="76632"/>
    <x v="171"/>
    <x v="7625"/>
    <n v="3578.24"/>
    <n v="12533.64"/>
  </r>
  <r>
    <x v="18263"/>
    <x v="0"/>
    <n v="77683"/>
    <x v="6"/>
    <x v="5428"/>
    <n v="14558.59"/>
    <n v="3708.65"/>
  </r>
  <r>
    <x v="18264"/>
    <x v="2"/>
    <n v="84072"/>
    <x v="144"/>
    <x v="9312"/>
    <n v="0"/>
    <n v="0"/>
  </r>
  <r>
    <x v="18265"/>
    <x v="0"/>
    <n v="105727"/>
    <x v="810"/>
    <x v="16261"/>
    <n v="0"/>
    <n v="0"/>
  </r>
  <r>
    <x v="18266"/>
    <x v="2"/>
    <n v="104532"/>
    <x v="13"/>
    <x v="16262"/>
    <n v="0"/>
    <n v="455.88"/>
  </r>
  <r>
    <x v="18267"/>
    <x v="2"/>
    <n v="5006"/>
    <x v="48"/>
    <x v="10603"/>
    <n v="8401.41"/>
    <n v="3397.56"/>
  </r>
  <r>
    <x v="18268"/>
    <x v="0"/>
    <n v="36799"/>
    <x v="769"/>
    <x v="16263"/>
    <n v="0"/>
    <n v="3486"/>
  </r>
  <r>
    <x v="18269"/>
    <x v="1"/>
    <n v="64882"/>
    <x v="25"/>
    <x v="16264"/>
    <n v="1979.89"/>
    <n v="0"/>
  </r>
  <r>
    <x v="18270"/>
    <x v="1"/>
    <n v="16828"/>
    <x v="283"/>
    <x v="16265"/>
    <n v="0"/>
    <n v="0"/>
  </r>
  <r>
    <x v="18270"/>
    <x v="2"/>
    <n v="51689"/>
    <x v="283"/>
    <x v="16266"/>
    <n v="0"/>
    <n v="144.93"/>
  </r>
  <r>
    <x v="18271"/>
    <x v="2"/>
    <n v="52962"/>
    <x v="438"/>
    <x v="16267"/>
    <n v="8086.75"/>
    <n v="63.96"/>
  </r>
  <r>
    <x v="18272"/>
    <x v="0"/>
    <n v="46534"/>
    <x v="376"/>
    <x v="16268"/>
    <n v="544.95000000000005"/>
    <n v="896"/>
  </r>
  <r>
    <x v="18273"/>
    <x v="1"/>
    <n v="41756"/>
    <x v="110"/>
    <x v="16269"/>
    <n v="0"/>
    <n v="5374.11"/>
  </r>
  <r>
    <x v="18274"/>
    <x v="1"/>
    <n v="15806"/>
    <x v="10"/>
    <x v="16270"/>
    <n v="7337.35"/>
    <n v="2697.69"/>
  </r>
  <r>
    <x v="18275"/>
    <x v="2"/>
    <n v="13814"/>
    <x v="54"/>
    <x v="16271"/>
    <n v="0"/>
    <n v="0"/>
  </r>
  <r>
    <x v="18276"/>
    <x v="0"/>
    <n v="32028"/>
    <x v="5"/>
    <x v="16272"/>
    <n v="458.85"/>
    <n v="0"/>
  </r>
  <r>
    <x v="18277"/>
    <x v="2"/>
    <n v="380"/>
    <x v="43"/>
    <x v="3426"/>
    <n v="64725.94"/>
    <n v="21761.55"/>
  </r>
  <r>
    <x v="18278"/>
    <x v="2"/>
    <n v="51662"/>
    <x v="93"/>
    <x v="16273"/>
    <n v="0"/>
    <n v="1646.57"/>
  </r>
  <r>
    <x v="18279"/>
    <x v="1"/>
    <n v="57472"/>
    <x v="42"/>
    <x v="16274"/>
    <n v="1043.93"/>
    <n v="7239.34"/>
  </r>
  <r>
    <x v="18280"/>
    <x v="2"/>
    <n v="91805"/>
    <x v="253"/>
    <x v="16275"/>
    <n v="0"/>
    <n v="0"/>
  </r>
  <r>
    <x v="18281"/>
    <x v="0"/>
    <n v="104315"/>
    <x v="443"/>
    <x v="16276"/>
    <n v="300.39"/>
    <n v="182.14"/>
  </r>
  <r>
    <x v="18282"/>
    <x v="0"/>
    <n v="75080"/>
    <x v="43"/>
    <x v="16277"/>
    <n v="30537.32"/>
    <n v="23105.49"/>
  </r>
  <r>
    <x v="18283"/>
    <x v="0"/>
    <n v="86123"/>
    <x v="134"/>
    <x v="16278"/>
    <n v="19047.23"/>
    <n v="944.86"/>
  </r>
  <r>
    <x v="18284"/>
    <x v="1"/>
    <n v="86507"/>
    <x v="24"/>
    <x v="16279"/>
    <n v="0"/>
    <n v="0"/>
  </r>
  <r>
    <x v="18285"/>
    <x v="1"/>
    <n v="1791"/>
    <x v="401"/>
    <x v="16280"/>
    <n v="7863.32"/>
    <n v="18058.84"/>
  </r>
  <r>
    <x v="18286"/>
    <x v="1"/>
    <n v="33885"/>
    <x v="1014"/>
    <x v="1"/>
    <n v="0"/>
    <n v="3783"/>
  </r>
  <r>
    <x v="18287"/>
    <x v="2"/>
    <n v="18249"/>
    <x v="223"/>
    <x v="8057"/>
    <n v="425.43"/>
    <n v="36.18"/>
  </r>
  <r>
    <x v="18288"/>
    <x v="2"/>
    <n v="4592"/>
    <x v="48"/>
    <x v="4464"/>
    <n v="11097.42"/>
    <n v="3671.02"/>
  </r>
  <r>
    <x v="18289"/>
    <x v="1"/>
    <n v="41992"/>
    <x v="50"/>
    <x v="16281"/>
    <n v="0"/>
    <n v="21247.74"/>
  </r>
  <r>
    <x v="18290"/>
    <x v="1"/>
    <n v="15577"/>
    <x v="8"/>
    <x v="16282"/>
    <n v="5235.79"/>
    <n v="7356.74"/>
  </r>
  <r>
    <x v="18291"/>
    <x v="1"/>
    <n v="40327"/>
    <x v="6"/>
    <x v="16283"/>
    <n v="14920.81"/>
    <n v="10894.14"/>
  </r>
  <r>
    <x v="18292"/>
    <x v="2"/>
    <n v="36849"/>
    <x v="538"/>
    <x v="5969"/>
    <n v="0"/>
    <n v="312.5"/>
  </r>
  <r>
    <x v="18293"/>
    <x v="0"/>
    <n v="78210"/>
    <x v="42"/>
    <x v="16284"/>
    <n v="10339.969999999999"/>
    <n v="10685.49"/>
  </r>
  <r>
    <x v="18294"/>
    <x v="1"/>
    <n v="81792"/>
    <x v="33"/>
    <x v="16285"/>
    <n v="4697.17"/>
    <n v="2108"/>
  </r>
  <r>
    <x v="18295"/>
    <x v="1"/>
    <n v="102304"/>
    <x v="1192"/>
    <x v="1"/>
    <n v="0"/>
    <n v="35332.78"/>
  </r>
  <r>
    <x v="18296"/>
    <x v="0"/>
    <n v="101714"/>
    <x v="762"/>
    <x v="16286"/>
    <n v="0"/>
    <n v="0"/>
  </r>
  <r>
    <x v="18297"/>
    <x v="0"/>
    <n v="73332"/>
    <x v="43"/>
    <x v="1623"/>
    <n v="83818.95"/>
    <n v="22062.2"/>
  </r>
  <r>
    <x v="18298"/>
    <x v="1"/>
    <n v="98778"/>
    <x v="10"/>
    <x v="16287"/>
    <n v="5298.62"/>
    <n v="1049.77"/>
  </r>
  <r>
    <x v="18299"/>
    <x v="1"/>
    <n v="86625"/>
    <x v="451"/>
    <x v="16288"/>
    <n v="0"/>
    <n v="4232.41"/>
  </r>
  <r>
    <x v="18300"/>
    <x v="1"/>
    <n v="39952"/>
    <x v="117"/>
    <x v="16289"/>
    <n v="0"/>
    <n v="205.3"/>
  </r>
  <r>
    <x v="18301"/>
    <x v="1"/>
    <n v="14021"/>
    <x v="381"/>
    <x v="16290"/>
    <n v="487.42"/>
    <n v="7811.16"/>
  </r>
  <r>
    <x v="18302"/>
    <x v="0"/>
    <n v="64092"/>
    <x v="14"/>
    <x v="16291"/>
    <n v="4859.54"/>
    <n v="4338.3500000000004"/>
  </r>
  <r>
    <x v="18303"/>
    <x v="2"/>
    <n v="97936"/>
    <x v="10"/>
    <x v="16292"/>
    <n v="4821.0200000000004"/>
    <n v="441.97"/>
  </r>
  <r>
    <x v="18304"/>
    <x v="1"/>
    <n v="54084"/>
    <x v="28"/>
    <x v="16293"/>
    <n v="1961.97"/>
    <n v="5393.79"/>
  </r>
  <r>
    <x v="18305"/>
    <x v="2"/>
    <n v="28957"/>
    <x v="1193"/>
    <x v="16294"/>
    <n v="0"/>
    <n v="0"/>
  </r>
  <r>
    <x v="18306"/>
    <x v="1"/>
    <n v="4251"/>
    <x v="48"/>
    <x v="2391"/>
    <n v="2954.94"/>
    <n v="14322.87"/>
  </r>
  <r>
    <x v="18307"/>
    <x v="1"/>
    <n v="6295"/>
    <x v="128"/>
    <x v="3792"/>
    <n v="951.06"/>
    <n v="5837.76"/>
  </r>
  <r>
    <x v="18308"/>
    <x v="2"/>
    <n v="50816"/>
    <x v="9"/>
    <x v="16295"/>
    <n v="0"/>
    <n v="1929.73"/>
  </r>
  <r>
    <x v="18309"/>
    <x v="0"/>
    <n v="24860"/>
    <x v="364"/>
    <x v="16296"/>
    <n v="71.22"/>
    <n v="0"/>
  </r>
  <r>
    <x v="18309"/>
    <x v="1"/>
    <n v="60054"/>
    <x v="364"/>
    <x v="9760"/>
    <n v="0"/>
    <n v="0"/>
  </r>
  <r>
    <x v="18310"/>
    <x v="0"/>
    <n v="87320"/>
    <x v="268"/>
    <x v="16297"/>
    <n v="0"/>
    <n v="1098.22"/>
  </r>
  <r>
    <x v="18311"/>
    <x v="1"/>
    <n v="105478"/>
    <x v="13"/>
    <x v="16298"/>
    <n v="0"/>
    <n v="170.77"/>
  </r>
  <r>
    <x v="18312"/>
    <x v="1"/>
    <n v="104814"/>
    <x v="4"/>
    <x v="16299"/>
    <n v="158.58000000000001"/>
    <n v="427.79"/>
  </r>
  <r>
    <x v="18313"/>
    <x v="1"/>
    <n v="80864"/>
    <x v="8"/>
    <x v="5462"/>
    <n v="9481.57"/>
    <n v="12828.2"/>
  </r>
  <r>
    <x v="18314"/>
    <x v="1"/>
    <n v="82383"/>
    <x v="1054"/>
    <x v="16300"/>
    <n v="8591.92"/>
    <n v="550"/>
  </r>
  <r>
    <x v="18315"/>
    <x v="0"/>
    <n v="35201"/>
    <x v="406"/>
    <x v="1"/>
    <n v="0"/>
    <n v="1230.79"/>
  </r>
  <r>
    <x v="18316"/>
    <x v="2"/>
    <n v="36778"/>
    <x v="123"/>
    <x v="16301"/>
    <n v="50918.11"/>
    <n v="7938.72"/>
  </r>
  <r>
    <x v="18317"/>
    <x v="2"/>
    <n v="57484"/>
    <x v="36"/>
    <x v="16302"/>
    <n v="0"/>
    <n v="1933.96"/>
  </r>
  <r>
    <x v="18318"/>
    <x v="0"/>
    <n v="45822"/>
    <x v="8"/>
    <x v="16303"/>
    <n v="4830.1400000000003"/>
    <n v="9013.94"/>
  </r>
  <r>
    <x v="18319"/>
    <x v="1"/>
    <n v="57274"/>
    <x v="258"/>
    <x v="16304"/>
    <n v="1517.81"/>
    <n v="740.53"/>
  </r>
  <r>
    <x v="18320"/>
    <x v="0"/>
    <n v="67428"/>
    <x v="4"/>
    <x v="16305"/>
    <n v="0"/>
    <n v="0"/>
  </r>
  <r>
    <x v="18321"/>
    <x v="2"/>
    <n v="14614"/>
    <x v="155"/>
    <x v="16306"/>
    <n v="14.39"/>
    <n v="5981.65"/>
  </r>
  <r>
    <x v="18322"/>
    <x v="2"/>
    <n v="16147"/>
    <x v="10"/>
    <x v="16307"/>
    <n v="6830.3"/>
    <n v="2210.17"/>
  </r>
  <r>
    <x v="18323"/>
    <x v="2"/>
    <n v="72703"/>
    <x v="6"/>
    <x v="1"/>
    <n v="0"/>
    <n v="197.86"/>
  </r>
  <r>
    <x v="18324"/>
    <x v="0"/>
    <n v="42953"/>
    <x v="18"/>
    <x v="16308"/>
    <n v="9323.2999999999993"/>
    <n v="14151.37"/>
  </r>
  <r>
    <x v="18325"/>
    <x v="0"/>
    <n v="60512"/>
    <x v="533"/>
    <x v="16309"/>
    <n v="208.68"/>
    <n v="0"/>
  </r>
  <r>
    <x v="18326"/>
    <x v="2"/>
    <n v="13488"/>
    <x v="144"/>
    <x v="16310"/>
    <n v="0"/>
    <n v="0"/>
  </r>
  <r>
    <x v="18327"/>
    <x v="1"/>
    <n v="28339"/>
    <x v="389"/>
    <x v="16311"/>
    <n v="0"/>
    <n v="196.8"/>
  </r>
  <r>
    <x v="18328"/>
    <x v="1"/>
    <n v="34504"/>
    <x v="10"/>
    <x v="2109"/>
    <n v="0"/>
    <n v="0"/>
  </r>
  <r>
    <x v="18329"/>
    <x v="2"/>
    <n v="53615"/>
    <x v="198"/>
    <x v="16312"/>
    <n v="0"/>
    <n v="0"/>
  </r>
  <r>
    <x v="18330"/>
    <x v="0"/>
    <n v="91603"/>
    <x v="372"/>
    <x v="16313"/>
    <n v="13238.99"/>
    <n v="2983.28"/>
  </r>
  <r>
    <x v="18331"/>
    <x v="0"/>
    <n v="92479"/>
    <x v="357"/>
    <x v="16314"/>
    <n v="977.4"/>
    <n v="101.32"/>
  </r>
  <r>
    <x v="18332"/>
    <x v="0"/>
    <n v="42783"/>
    <x v="72"/>
    <x v="16315"/>
    <n v="11171.85"/>
    <n v="1511.53"/>
  </r>
  <r>
    <x v="18333"/>
    <x v="0"/>
    <n v="9478"/>
    <x v="366"/>
    <x v="16316"/>
    <n v="28036.38"/>
    <n v="10799.57"/>
  </r>
  <r>
    <x v="18334"/>
    <x v="2"/>
    <n v="3361"/>
    <x v="8"/>
    <x v="16317"/>
    <n v="37622.5"/>
    <n v="12831.7"/>
  </r>
  <r>
    <x v="18334"/>
    <x v="0"/>
    <n v="40151"/>
    <x v="8"/>
    <x v="224"/>
    <n v="37272.76"/>
    <n v="15173.26"/>
  </r>
  <r>
    <x v="18335"/>
    <x v="0"/>
    <n v="69657"/>
    <x v="13"/>
    <x v="16318"/>
    <n v="0"/>
    <n v="24.63"/>
  </r>
  <r>
    <x v="18336"/>
    <x v="1"/>
    <n v="40358"/>
    <x v="18"/>
    <x v="556"/>
    <n v="0"/>
    <n v="475"/>
  </r>
  <r>
    <x v="18337"/>
    <x v="1"/>
    <n v="18682"/>
    <x v="210"/>
    <x v="16319"/>
    <n v="6246.22"/>
    <n v="2364"/>
  </r>
  <r>
    <x v="18338"/>
    <x v="2"/>
    <n v="16261"/>
    <x v="156"/>
    <x v="4346"/>
    <n v="327.38"/>
    <n v="0"/>
  </r>
  <r>
    <x v="18338"/>
    <x v="0"/>
    <n v="51333"/>
    <x v="156"/>
    <x v="16320"/>
    <n v="427.41"/>
    <n v="0"/>
  </r>
  <r>
    <x v="18339"/>
    <x v="0"/>
    <n v="43955"/>
    <x v="8"/>
    <x v="16321"/>
    <n v="9920.1200000000008"/>
    <n v="14408.25"/>
  </r>
  <r>
    <x v="18340"/>
    <x v="0"/>
    <n v="57687"/>
    <x v="14"/>
    <x v="16322"/>
    <n v="6965.14"/>
    <n v="4634.09"/>
  </r>
  <r>
    <x v="18341"/>
    <x v="2"/>
    <n v="92758"/>
    <x v="87"/>
    <x v="16323"/>
    <n v="2769.25"/>
    <n v="1858.46"/>
  </r>
  <r>
    <x v="18342"/>
    <x v="0"/>
    <n v="102952"/>
    <x v="68"/>
    <x v="16324"/>
    <n v="0"/>
    <n v="11762.96"/>
  </r>
  <r>
    <x v="18343"/>
    <x v="1"/>
    <n v="95016"/>
    <x v="36"/>
    <x v="595"/>
    <n v="694.35"/>
    <n v="0"/>
  </r>
  <r>
    <x v="18344"/>
    <x v="1"/>
    <n v="100231"/>
    <x v="25"/>
    <x v="16325"/>
    <n v="3615.09"/>
    <n v="0"/>
  </r>
  <r>
    <x v="18345"/>
    <x v="1"/>
    <n v="104517"/>
    <x v="10"/>
    <x v="16326"/>
    <n v="47.82"/>
    <n v="1716.86"/>
  </r>
  <r>
    <x v="18346"/>
    <x v="0"/>
    <n v="74792"/>
    <x v="43"/>
    <x v="4297"/>
    <n v="32974.550000000003"/>
    <n v="25499.07"/>
  </r>
  <r>
    <x v="18347"/>
    <x v="0"/>
    <n v="73621"/>
    <x v="769"/>
    <x v="16327"/>
    <n v="0"/>
    <n v="0"/>
  </r>
  <r>
    <x v="18348"/>
    <x v="1"/>
    <n v="75999"/>
    <x v="43"/>
    <x v="2049"/>
    <n v="25317.17"/>
    <n v="15260.55"/>
  </r>
  <r>
    <x v="18349"/>
    <x v="1"/>
    <n v="74417"/>
    <x v="104"/>
    <x v="16328"/>
    <n v="41347.839999999997"/>
    <n v="8122.68"/>
  </r>
  <r>
    <x v="18350"/>
    <x v="2"/>
    <n v="73396"/>
    <x v="6"/>
    <x v="1862"/>
    <n v="74410.929999999993"/>
    <n v="16981.98"/>
  </r>
  <r>
    <x v="18351"/>
    <x v="2"/>
    <n v="86812"/>
    <x v="1"/>
    <x v="600"/>
    <n v="2259.0300000000002"/>
    <n v="2353.5"/>
  </r>
  <r>
    <x v="18352"/>
    <x v="0"/>
    <n v="107377"/>
    <x v="4"/>
    <x v="16329"/>
    <n v="0"/>
    <n v="132.83000000000001"/>
  </r>
  <r>
    <x v="18353"/>
    <x v="1"/>
    <n v="79901"/>
    <x v="1170"/>
    <x v="16330"/>
    <n v="3548.81"/>
    <n v="6358.41"/>
  </r>
  <r>
    <x v="18354"/>
    <x v="0"/>
    <n v="21196"/>
    <x v="498"/>
    <x v="16331"/>
    <n v="962.05"/>
    <n v="0"/>
  </r>
  <r>
    <x v="18355"/>
    <x v="1"/>
    <n v="14638"/>
    <x v="137"/>
    <x v="16332"/>
    <n v="885.3"/>
    <n v="5592.47"/>
  </r>
  <r>
    <x v="18356"/>
    <x v="2"/>
    <n v="8940"/>
    <x v="154"/>
    <x v="16333"/>
    <n v="0"/>
    <n v="0"/>
  </r>
  <r>
    <x v="18357"/>
    <x v="1"/>
    <n v="3317"/>
    <x v="476"/>
    <x v="2006"/>
    <n v="0"/>
    <n v="15277.84"/>
  </r>
  <r>
    <x v="18358"/>
    <x v="2"/>
    <n v="109023"/>
    <x v="4"/>
    <x v="16334"/>
    <n v="0"/>
    <n v="29.51"/>
  </r>
  <r>
    <x v="18359"/>
    <x v="2"/>
    <n v="76408"/>
    <x v="6"/>
    <x v="11763"/>
    <n v="25610.65"/>
    <n v="5927.62"/>
  </r>
  <r>
    <x v="18360"/>
    <x v="1"/>
    <n v="91004"/>
    <x v="222"/>
    <x v="16335"/>
    <n v="0"/>
    <n v="3501.6"/>
  </r>
  <r>
    <x v="18361"/>
    <x v="1"/>
    <n v="45430"/>
    <x v="1194"/>
    <x v="16336"/>
    <n v="1372.59"/>
    <n v="0"/>
  </r>
  <r>
    <x v="18362"/>
    <x v="1"/>
    <n v="43961"/>
    <x v="1195"/>
    <x v="13321"/>
    <n v="0"/>
    <n v="0"/>
  </r>
  <r>
    <x v="18363"/>
    <x v="0"/>
    <n v="70316"/>
    <x v="258"/>
    <x v="1"/>
    <n v="0"/>
    <n v="4290.45"/>
  </r>
  <r>
    <x v="18364"/>
    <x v="1"/>
    <n v="11176"/>
    <x v="984"/>
    <x v="9459"/>
    <n v="0"/>
    <n v="0"/>
  </r>
  <r>
    <x v="18365"/>
    <x v="1"/>
    <n v="97928"/>
    <x v="653"/>
    <x v="16337"/>
    <n v="3028.2"/>
    <n v="455.11"/>
  </r>
  <r>
    <x v="18366"/>
    <x v="0"/>
    <n v="79781"/>
    <x v="110"/>
    <x v="16338"/>
    <n v="0"/>
    <n v="0"/>
  </r>
  <r>
    <x v="18367"/>
    <x v="2"/>
    <n v="91167"/>
    <x v="87"/>
    <x v="7482"/>
    <n v="3360.38"/>
    <n v="6381.99"/>
  </r>
  <r>
    <x v="18368"/>
    <x v="0"/>
    <n v="81520"/>
    <x v="384"/>
    <x v="16339"/>
    <n v="0"/>
    <n v="0"/>
  </r>
  <r>
    <x v="18369"/>
    <x v="0"/>
    <n v="75672"/>
    <x v="15"/>
    <x v="5096"/>
    <n v="5626.25"/>
    <n v="11808.94"/>
  </r>
  <r>
    <x v="18370"/>
    <x v="2"/>
    <n v="13034"/>
    <x v="580"/>
    <x v="16340"/>
    <n v="31.19"/>
    <n v="1980"/>
  </r>
  <r>
    <x v="18371"/>
    <x v="0"/>
    <n v="106375"/>
    <x v="4"/>
    <x v="2471"/>
    <n v="0"/>
    <n v="183"/>
  </r>
  <r>
    <x v="18372"/>
    <x v="1"/>
    <n v="66815"/>
    <x v="10"/>
    <x v="16341"/>
    <n v="446.32"/>
    <n v="374.04"/>
  </r>
  <r>
    <x v="18373"/>
    <x v="1"/>
    <n v="3422"/>
    <x v="48"/>
    <x v="16342"/>
    <n v="23702.959999999999"/>
    <n v="25623.18"/>
  </r>
  <r>
    <x v="18374"/>
    <x v="1"/>
    <n v="39212"/>
    <x v="1083"/>
    <x v="16343"/>
    <n v="38596.69"/>
    <n v="721"/>
  </r>
  <r>
    <x v="18375"/>
    <x v="1"/>
    <n v="18823"/>
    <x v="8"/>
    <x v="16344"/>
    <n v="1109.4100000000001"/>
    <n v="0"/>
  </r>
  <r>
    <x v="18376"/>
    <x v="2"/>
    <n v="58731"/>
    <x v="315"/>
    <x v="16345"/>
    <n v="0"/>
    <n v="0"/>
  </r>
  <r>
    <x v="18377"/>
    <x v="1"/>
    <n v="23313"/>
    <x v="197"/>
    <x v="16346"/>
    <n v="0"/>
    <n v="0"/>
  </r>
  <r>
    <x v="18378"/>
    <x v="0"/>
    <n v="104218"/>
    <x v="30"/>
    <x v="16347"/>
    <n v="0"/>
    <n v="0"/>
  </r>
  <r>
    <x v="18379"/>
    <x v="0"/>
    <n v="76036"/>
    <x v="8"/>
    <x v="1375"/>
    <n v="58381.75"/>
    <n v="8777.83"/>
  </r>
  <r>
    <x v="18380"/>
    <x v="1"/>
    <n v="85921"/>
    <x v="234"/>
    <x v="1142"/>
    <n v="15508.04"/>
    <n v="6116.63"/>
  </r>
  <r>
    <x v="18381"/>
    <x v="1"/>
    <n v="90709"/>
    <x v="5"/>
    <x v="4569"/>
    <n v="13717.65"/>
    <n v="3783.84"/>
  </r>
  <r>
    <x v="18382"/>
    <x v="0"/>
    <n v="73319"/>
    <x v="150"/>
    <x v="12867"/>
    <n v="0"/>
    <n v="5638.03"/>
  </r>
  <r>
    <x v="18383"/>
    <x v="0"/>
    <n v="78587"/>
    <x v="6"/>
    <x v="6505"/>
    <n v="6223.33"/>
    <n v="4443.38"/>
  </r>
  <r>
    <x v="18384"/>
    <x v="0"/>
    <n v="80517"/>
    <x v="469"/>
    <x v="16348"/>
    <n v="7179.27"/>
    <n v="25848.19"/>
  </r>
  <r>
    <x v="18385"/>
    <x v="0"/>
    <n v="82592"/>
    <x v="8"/>
    <x v="16349"/>
    <n v="10819.18"/>
    <n v="3089.67"/>
  </r>
  <r>
    <x v="18386"/>
    <x v="1"/>
    <n v="75173"/>
    <x v="6"/>
    <x v="1862"/>
    <n v="38455.730000000003"/>
    <n v="4270.96"/>
  </r>
  <r>
    <x v="18387"/>
    <x v="2"/>
    <n v="50596"/>
    <x v="164"/>
    <x v="16350"/>
    <n v="1886.06"/>
    <n v="4905.5"/>
  </r>
  <r>
    <x v="18388"/>
    <x v="0"/>
    <n v="36444"/>
    <x v="760"/>
    <x v="16351"/>
    <n v="0"/>
    <n v="312.5"/>
  </r>
  <r>
    <x v="18389"/>
    <x v="0"/>
    <n v="65073"/>
    <x v="99"/>
    <x v="16352"/>
    <n v="0"/>
    <n v="0"/>
  </r>
  <r>
    <x v="18390"/>
    <x v="1"/>
    <n v="60904"/>
    <x v="14"/>
    <x v="16353"/>
    <n v="0"/>
    <n v="37.65"/>
  </r>
  <r>
    <x v="18390"/>
    <x v="0"/>
    <n v="68980"/>
    <x v="18"/>
    <x v="16354"/>
    <n v="0"/>
    <n v="365.99"/>
  </r>
  <r>
    <x v="18391"/>
    <x v="2"/>
    <n v="29592"/>
    <x v="107"/>
    <x v="16355"/>
    <n v="0"/>
    <n v="0"/>
  </r>
  <r>
    <x v="18392"/>
    <x v="1"/>
    <n v="41841"/>
    <x v="598"/>
    <x v="16356"/>
    <n v="9503.83"/>
    <n v="10209.17"/>
  </r>
  <r>
    <x v="18393"/>
    <x v="2"/>
    <n v="27772"/>
    <x v="1173"/>
    <x v="16357"/>
    <n v="0"/>
    <n v="0"/>
  </r>
  <r>
    <x v="18394"/>
    <x v="0"/>
    <n v="33483"/>
    <x v="36"/>
    <x v="16358"/>
    <n v="746.14"/>
    <n v="37.43"/>
  </r>
  <r>
    <x v="18395"/>
    <x v="1"/>
    <n v="3004"/>
    <x v="431"/>
    <x v="1366"/>
    <n v="1833.56"/>
    <n v="15897.68"/>
  </r>
  <r>
    <x v="18396"/>
    <x v="1"/>
    <n v="65177"/>
    <x v="258"/>
    <x v="16359"/>
    <n v="220.5"/>
    <n v="9.6999999999999993"/>
  </r>
  <r>
    <x v="18397"/>
    <x v="2"/>
    <n v="43514"/>
    <x v="8"/>
    <x v="16360"/>
    <n v="24513.81"/>
    <n v="7543.92"/>
  </r>
  <r>
    <x v="18398"/>
    <x v="2"/>
    <n v="39983"/>
    <x v="43"/>
    <x v="5355"/>
    <n v="17803.96"/>
    <n v="15070.27"/>
  </r>
  <r>
    <x v="18399"/>
    <x v="0"/>
    <n v="40483"/>
    <x v="559"/>
    <x v="16361"/>
    <n v="3917.95"/>
    <n v="3452.35"/>
  </r>
  <r>
    <x v="18400"/>
    <x v="1"/>
    <n v="39263"/>
    <x v="6"/>
    <x v="3309"/>
    <n v="24792.05"/>
    <n v="13187.85"/>
  </r>
  <r>
    <x v="18401"/>
    <x v="0"/>
    <n v="60049"/>
    <x v="137"/>
    <x v="16362"/>
    <n v="6407.1"/>
    <n v="15560"/>
  </r>
  <r>
    <x v="18402"/>
    <x v="1"/>
    <n v="5489"/>
    <x v="43"/>
    <x v="3426"/>
    <n v="6017.46"/>
    <n v="9471.7800000000007"/>
  </r>
  <r>
    <x v="18403"/>
    <x v="0"/>
    <n v="69945"/>
    <x v="13"/>
    <x v="16363"/>
    <n v="0"/>
    <n v="38.409999999999997"/>
  </r>
  <r>
    <x v="18404"/>
    <x v="0"/>
    <n v="15159"/>
    <x v="338"/>
    <x v="16364"/>
    <n v="1415.86"/>
    <n v="2936.04"/>
  </r>
  <r>
    <x v="18405"/>
    <x v="0"/>
    <n v="11442"/>
    <x v="144"/>
    <x v="10088"/>
    <n v="0"/>
    <n v="0"/>
  </r>
  <r>
    <x v="18406"/>
    <x v="1"/>
    <n v="11116"/>
    <x v="500"/>
    <x v="16365"/>
    <n v="9561.7800000000007"/>
    <n v="3185.43"/>
  </r>
  <r>
    <x v="18407"/>
    <x v="1"/>
    <n v="16839"/>
    <x v="10"/>
    <x v="16366"/>
    <n v="1981.5"/>
    <n v="3849.1"/>
  </r>
  <r>
    <x v="18407"/>
    <x v="0"/>
    <n v="50494"/>
    <x v="121"/>
    <x v="16367"/>
    <n v="7321.99"/>
    <n v="4198.03"/>
  </r>
  <r>
    <x v="18408"/>
    <x v="1"/>
    <n v="28968"/>
    <x v="88"/>
    <x v="16368"/>
    <n v="0"/>
    <n v="564.4"/>
  </r>
  <r>
    <x v="18408"/>
    <x v="0"/>
    <n v="65003"/>
    <x v="88"/>
    <x v="16369"/>
    <n v="0"/>
    <n v="551.26"/>
  </r>
  <r>
    <x v="18409"/>
    <x v="2"/>
    <n v="37909"/>
    <x v="104"/>
    <x v="9479"/>
    <n v="36041.51"/>
    <n v="7689.07"/>
  </r>
  <r>
    <x v="18410"/>
    <x v="1"/>
    <n v="41696"/>
    <x v="72"/>
    <x v="16370"/>
    <n v="16531.72"/>
    <n v="8253.83"/>
  </r>
  <r>
    <x v="18411"/>
    <x v="2"/>
    <n v="38963"/>
    <x v="141"/>
    <x v="16371"/>
    <n v="0"/>
    <n v="0"/>
  </r>
  <r>
    <x v="18412"/>
    <x v="2"/>
    <n v="88355"/>
    <x v="137"/>
    <x v="380"/>
    <n v="1168.45"/>
    <n v="2193.75"/>
  </r>
  <r>
    <x v="18413"/>
    <x v="1"/>
    <n v="99520"/>
    <x v="248"/>
    <x v="16372"/>
    <n v="0"/>
    <n v="0"/>
  </r>
  <r>
    <x v="18414"/>
    <x v="1"/>
    <n v="75547"/>
    <x v="104"/>
    <x v="16373"/>
    <n v="7427.81"/>
    <n v="16833.580000000002"/>
  </r>
  <r>
    <x v="18415"/>
    <x v="0"/>
    <n v="50375"/>
    <x v="785"/>
    <x v="16374"/>
    <n v="475.35"/>
    <n v="0"/>
  </r>
  <r>
    <x v="18416"/>
    <x v="2"/>
    <n v="39187"/>
    <x v="15"/>
    <x v="16375"/>
    <n v="9718.06"/>
    <n v="6004.5"/>
  </r>
  <r>
    <x v="18417"/>
    <x v="0"/>
    <n v="46108"/>
    <x v="121"/>
    <x v="9010"/>
    <n v="5651.62"/>
    <n v="3502.73"/>
  </r>
  <r>
    <x v="18418"/>
    <x v="1"/>
    <n v="20378"/>
    <x v="524"/>
    <x v="16376"/>
    <n v="0"/>
    <n v="0"/>
  </r>
  <r>
    <x v="18419"/>
    <x v="0"/>
    <n v="43296"/>
    <x v="72"/>
    <x v="16377"/>
    <n v="4796.76"/>
    <n v="10838.53"/>
  </r>
  <r>
    <x v="18420"/>
    <x v="2"/>
    <n v="20333"/>
    <x v="35"/>
    <x v="16378"/>
    <n v="9892.64"/>
    <n v="1399.06"/>
  </r>
  <r>
    <x v="18421"/>
    <x v="0"/>
    <n v="60483"/>
    <x v="166"/>
    <x v="16379"/>
    <n v="2911.28"/>
    <n v="0"/>
  </r>
  <r>
    <x v="18422"/>
    <x v="1"/>
    <n v="39805"/>
    <x v="43"/>
    <x v="10826"/>
    <n v="34472.01"/>
    <n v="15433.3"/>
  </r>
  <r>
    <x v="18423"/>
    <x v="1"/>
    <n v="9063"/>
    <x v="136"/>
    <x v="16380"/>
    <n v="152.51"/>
    <n v="0"/>
  </r>
  <r>
    <x v="18424"/>
    <x v="2"/>
    <n v="32591"/>
    <x v="149"/>
    <x v="16381"/>
    <n v="705.39"/>
    <n v="0"/>
  </r>
  <r>
    <x v="18425"/>
    <x v="2"/>
    <n v="104253"/>
    <x v="32"/>
    <x v="16382"/>
    <n v="0"/>
    <n v="0"/>
  </r>
  <r>
    <x v="18426"/>
    <x v="0"/>
    <n v="102292"/>
    <x v="43"/>
    <x v="8926"/>
    <n v="0"/>
    <n v="180.37"/>
  </r>
  <r>
    <x v="18427"/>
    <x v="2"/>
    <n v="62172"/>
    <x v="64"/>
    <x v="16383"/>
    <n v="10012.18"/>
    <n v="678.38"/>
  </r>
  <r>
    <x v="18428"/>
    <x v="1"/>
    <n v="36999"/>
    <x v="43"/>
    <x v="16384"/>
    <n v="64363.98"/>
    <n v="18254.150000000001"/>
  </r>
  <r>
    <x v="18429"/>
    <x v="0"/>
    <n v="71505"/>
    <x v="4"/>
    <x v="13668"/>
    <n v="0"/>
    <n v="43.92"/>
  </r>
  <r>
    <x v="18430"/>
    <x v="2"/>
    <n v="10820"/>
    <x v="8"/>
    <x v="16385"/>
    <n v="1669.67"/>
    <n v="9148.4599999999991"/>
  </r>
  <r>
    <x v="18431"/>
    <x v="1"/>
    <n v="44971"/>
    <x v="8"/>
    <x v="224"/>
    <n v="12666.69"/>
    <n v="8157.51"/>
  </r>
  <r>
    <x v="18432"/>
    <x v="1"/>
    <n v="23998"/>
    <x v="26"/>
    <x v="16386"/>
    <n v="0"/>
    <n v="3924.54"/>
  </r>
  <r>
    <x v="18432"/>
    <x v="0"/>
    <n v="59634"/>
    <x v="26"/>
    <x v="13728"/>
    <n v="0"/>
    <n v="3735.07"/>
  </r>
  <r>
    <x v="18433"/>
    <x v="1"/>
    <n v="21003"/>
    <x v="258"/>
    <x v="1676"/>
    <n v="446.92"/>
    <n v="610.01"/>
  </r>
  <r>
    <x v="18434"/>
    <x v="0"/>
    <n v="71062"/>
    <x v="9"/>
    <x v="1"/>
    <n v="0"/>
    <n v="3106.63"/>
  </r>
  <r>
    <x v="18435"/>
    <x v="2"/>
    <n v="10720"/>
    <x v="359"/>
    <x v="16387"/>
    <n v="0"/>
    <n v="0"/>
  </r>
  <r>
    <x v="18435"/>
    <x v="1"/>
    <n v="46894"/>
    <x v="359"/>
    <x v="16388"/>
    <n v="0"/>
    <n v="0"/>
  </r>
  <r>
    <x v="18436"/>
    <x v="0"/>
    <n v="103234"/>
    <x v="46"/>
    <x v="2445"/>
    <n v="0"/>
    <n v="0"/>
  </r>
  <r>
    <x v="18437"/>
    <x v="0"/>
    <n v="83478"/>
    <x v="480"/>
    <x v="16389"/>
    <n v="0"/>
    <n v="1190"/>
  </r>
  <r>
    <x v="18438"/>
    <x v="0"/>
    <n v="75381"/>
    <x v="287"/>
    <x v="16390"/>
    <n v="968.11"/>
    <n v="12979.46"/>
  </r>
  <r>
    <x v="18439"/>
    <x v="0"/>
    <n v="50753"/>
    <x v="381"/>
    <x v="16391"/>
    <n v="6037.34"/>
    <n v="1021.15"/>
  </r>
  <r>
    <x v="18440"/>
    <x v="1"/>
    <n v="14555"/>
    <x v="352"/>
    <x v="16392"/>
    <n v="5121.72"/>
    <n v="1500.38"/>
  </r>
  <r>
    <x v="18441"/>
    <x v="0"/>
    <n v="65396"/>
    <x v="149"/>
    <x v="16393"/>
    <n v="549.9"/>
    <n v="1.52"/>
  </r>
  <r>
    <x v="18442"/>
    <x v="0"/>
    <n v="64778"/>
    <x v="72"/>
    <x v="16394"/>
    <n v="1442.1"/>
    <n v="569.42999999999995"/>
  </r>
  <r>
    <x v="18443"/>
    <x v="2"/>
    <n v="29728"/>
    <x v="5"/>
    <x v="16395"/>
    <n v="807.17"/>
    <n v="0"/>
  </r>
  <r>
    <x v="18444"/>
    <x v="0"/>
    <n v="43827"/>
    <x v="260"/>
    <x v="14913"/>
    <n v="10353.969999999999"/>
    <n v="10811.57"/>
  </r>
  <r>
    <x v="18445"/>
    <x v="2"/>
    <n v="27357"/>
    <x v="359"/>
    <x v="16396"/>
    <n v="0"/>
    <n v="24"/>
  </r>
  <r>
    <x v="18446"/>
    <x v="1"/>
    <n v="35031"/>
    <x v="74"/>
    <x v="16397"/>
    <n v="425.95"/>
    <n v="0"/>
  </r>
  <r>
    <x v="18447"/>
    <x v="0"/>
    <n v="36217"/>
    <x v="1196"/>
    <x v="16398"/>
    <n v="0"/>
    <n v="4877.5600000000004"/>
  </r>
  <r>
    <x v="18448"/>
    <x v="1"/>
    <n v="60995"/>
    <x v="357"/>
    <x v="16399"/>
    <n v="3158.61"/>
    <n v="378.85"/>
  </r>
  <r>
    <x v="18449"/>
    <x v="1"/>
    <n v="25027"/>
    <x v="137"/>
    <x v="16400"/>
    <n v="0"/>
    <n v="4971.1000000000004"/>
  </r>
  <r>
    <x v="18450"/>
    <x v="0"/>
    <n v="55097"/>
    <x v="842"/>
    <x v="16401"/>
    <n v="5181.67"/>
    <n v="0"/>
  </r>
  <r>
    <x v="18451"/>
    <x v="2"/>
    <n v="30946"/>
    <x v="10"/>
    <x v="16402"/>
    <n v="2695.58"/>
    <n v="55.76"/>
  </r>
  <r>
    <x v="18451"/>
    <x v="1"/>
    <n v="57857"/>
    <x v="10"/>
    <x v="16403"/>
    <n v="7571.52"/>
    <n v="281.82"/>
  </r>
  <r>
    <x v="18452"/>
    <x v="0"/>
    <n v="71528"/>
    <x v="38"/>
    <x v="16404"/>
    <n v="0"/>
    <n v="0"/>
  </r>
  <r>
    <x v="18453"/>
    <x v="2"/>
    <n v="29359"/>
    <x v="10"/>
    <x v="16405"/>
    <n v="265.18"/>
    <n v="876.12"/>
  </r>
  <r>
    <x v="18454"/>
    <x v="2"/>
    <n v="45572"/>
    <x v="15"/>
    <x v="16406"/>
    <n v="4898.7700000000004"/>
    <n v="55299.83"/>
  </r>
  <r>
    <x v="18455"/>
    <x v="2"/>
    <n v="37219"/>
    <x v="126"/>
    <x v="13058"/>
    <n v="39011.07"/>
    <n v="11462.51"/>
  </r>
  <r>
    <x v="18456"/>
    <x v="2"/>
    <n v="2377"/>
    <x v="401"/>
    <x v="16280"/>
    <n v="7535.32"/>
    <n v="9813.26"/>
  </r>
  <r>
    <x v="18456"/>
    <x v="1"/>
    <n v="36690"/>
    <x v="15"/>
    <x v="16407"/>
    <n v="2399.0300000000002"/>
    <n v="131616.09"/>
  </r>
  <r>
    <x v="18457"/>
    <x v="1"/>
    <n v="201"/>
    <x v="43"/>
    <x v="156"/>
    <n v="85454.77"/>
    <n v="14971.71"/>
  </r>
  <r>
    <x v="18458"/>
    <x v="1"/>
    <n v="13645"/>
    <x v="8"/>
    <x v="3457"/>
    <n v="2983.5"/>
    <n v="196.56"/>
  </r>
  <r>
    <x v="18458"/>
    <x v="0"/>
    <n v="48110"/>
    <x v="8"/>
    <x v="12793"/>
    <n v="7199.42"/>
    <n v="1825.41"/>
  </r>
  <r>
    <x v="18459"/>
    <x v="1"/>
    <n v="3900"/>
    <x v="213"/>
    <x v="9048"/>
    <n v="0"/>
    <n v="0"/>
  </r>
  <r>
    <x v="18459"/>
    <x v="2"/>
    <n v="38929"/>
    <x v="213"/>
    <x v="16408"/>
    <n v="0"/>
    <n v="4216.72"/>
  </r>
  <r>
    <x v="18460"/>
    <x v="2"/>
    <n v="4861"/>
    <x v="128"/>
    <x v="6013"/>
    <n v="7953.39"/>
    <n v="6852.31"/>
  </r>
  <r>
    <x v="18460"/>
    <x v="0"/>
    <n v="40812"/>
    <x v="6"/>
    <x v="8443"/>
    <n v="12356.44"/>
    <n v="10500.85"/>
  </r>
  <r>
    <x v="18461"/>
    <x v="2"/>
    <n v="529"/>
    <x v="741"/>
    <x v="2334"/>
    <n v="25640.9"/>
    <n v="29287.06"/>
  </r>
  <r>
    <x v="18462"/>
    <x v="1"/>
    <n v="9609"/>
    <x v="8"/>
    <x v="16409"/>
    <n v="4625.9399999999996"/>
    <n v="10392.469999999999"/>
  </r>
  <r>
    <x v="18463"/>
    <x v="0"/>
    <n v="79106"/>
    <x v="6"/>
    <x v="1862"/>
    <n v="0"/>
    <n v="850.6"/>
  </r>
  <r>
    <x v="18464"/>
    <x v="2"/>
    <n v="86327"/>
    <x v="127"/>
    <x v="16410"/>
    <n v="0"/>
    <n v="0"/>
  </r>
  <r>
    <x v="18465"/>
    <x v="0"/>
    <n v="81890"/>
    <x v="1194"/>
    <x v="3248"/>
    <n v="651.48"/>
    <n v="0"/>
  </r>
  <r>
    <x v="18466"/>
    <x v="1"/>
    <n v="83092"/>
    <x v="891"/>
    <x v="16411"/>
    <n v="0"/>
    <n v="0"/>
  </r>
  <r>
    <x v="18467"/>
    <x v="2"/>
    <n v="100647"/>
    <x v="381"/>
    <x v="16412"/>
    <n v="1790.4"/>
    <n v="309.60000000000002"/>
  </r>
  <r>
    <x v="18468"/>
    <x v="0"/>
    <n v="35998"/>
    <x v="338"/>
    <x v="1"/>
    <n v="0"/>
    <n v="162.66"/>
  </r>
  <r>
    <x v="18469"/>
    <x v="1"/>
    <n v="47616"/>
    <x v="239"/>
    <x v="16413"/>
    <n v="0"/>
    <n v="1500"/>
  </r>
  <r>
    <x v="18470"/>
    <x v="2"/>
    <n v="56242"/>
    <x v="530"/>
    <x v="16414"/>
    <n v="0"/>
    <n v="0"/>
  </r>
  <r>
    <x v="18471"/>
    <x v="2"/>
    <n v="30606"/>
    <x v="13"/>
    <x v="16415"/>
    <n v="0"/>
    <n v="408.47"/>
  </r>
  <r>
    <x v="18471"/>
    <x v="0"/>
    <n v="61145"/>
    <x v="222"/>
    <x v="16416"/>
    <n v="0"/>
    <n v="200"/>
  </r>
  <r>
    <x v="18472"/>
    <x v="0"/>
    <n v="70811"/>
    <x v="87"/>
    <x v="16417"/>
    <n v="0"/>
    <n v="229.68"/>
  </r>
  <r>
    <x v="18473"/>
    <x v="1"/>
    <n v="82"/>
    <x v="431"/>
    <x v="16418"/>
    <n v="90593.53"/>
    <n v="18238.75"/>
  </r>
  <r>
    <x v="18474"/>
    <x v="1"/>
    <n v="34144"/>
    <x v="2"/>
    <x v="16419"/>
    <n v="0"/>
    <n v="0"/>
  </r>
  <r>
    <x v="18475"/>
    <x v="1"/>
    <n v="55864"/>
    <x v="687"/>
    <x v="16420"/>
    <n v="0"/>
    <n v="28796.85"/>
  </r>
  <r>
    <x v="18476"/>
    <x v="2"/>
    <n v="10254"/>
    <x v="531"/>
    <x v="16421"/>
    <n v="0"/>
    <n v="0"/>
  </r>
  <r>
    <x v="18476"/>
    <x v="1"/>
    <n v="13313"/>
    <x v="10"/>
    <x v="16422"/>
    <n v="17357.580000000002"/>
    <n v="1400.98"/>
  </r>
  <r>
    <x v="18477"/>
    <x v="2"/>
    <n v="66046"/>
    <x v="451"/>
    <x v="16423"/>
    <n v="0"/>
    <n v="146"/>
  </r>
  <r>
    <x v="18478"/>
    <x v="2"/>
    <n v="6589"/>
    <x v="1170"/>
    <x v="16424"/>
    <n v="195.18"/>
    <n v="10877.8"/>
  </r>
  <r>
    <x v="18479"/>
    <x v="0"/>
    <n v="64037"/>
    <x v="434"/>
    <x v="16425"/>
    <n v="381.46"/>
    <n v="0"/>
  </r>
  <r>
    <x v="18480"/>
    <x v="0"/>
    <n v="31557"/>
    <x v="609"/>
    <x v="16426"/>
    <n v="0"/>
    <n v="0"/>
  </r>
  <r>
    <x v="18481"/>
    <x v="2"/>
    <n v="3693"/>
    <x v="741"/>
    <x v="16427"/>
    <n v="2130.71"/>
    <n v="1382.12"/>
  </r>
  <r>
    <x v="18482"/>
    <x v="2"/>
    <n v="39089"/>
    <x v="104"/>
    <x v="9335"/>
    <n v="3928.82"/>
    <n v="16101.16"/>
  </r>
  <r>
    <x v="18483"/>
    <x v="0"/>
    <n v="40340"/>
    <x v="18"/>
    <x v="16428"/>
    <n v="0"/>
    <n v="250"/>
  </r>
  <r>
    <x v="18484"/>
    <x v="0"/>
    <n v="21240"/>
    <x v="380"/>
    <x v="16429"/>
    <n v="0"/>
    <n v="1086"/>
  </r>
  <r>
    <x v="18485"/>
    <x v="2"/>
    <n v="62402"/>
    <x v="424"/>
    <x v="16430"/>
    <n v="0"/>
    <n v="484.7"/>
  </r>
  <r>
    <x v="18486"/>
    <x v="0"/>
    <n v="77827"/>
    <x v="598"/>
    <x v="16431"/>
    <n v="20176.32"/>
    <n v="10625.2"/>
  </r>
  <r>
    <x v="18487"/>
    <x v="0"/>
    <n v="103426"/>
    <x v="25"/>
    <x v="16432"/>
    <n v="0"/>
    <n v="61.47"/>
  </r>
  <r>
    <x v="18488"/>
    <x v="2"/>
    <n v="92482"/>
    <x v="278"/>
    <x v="16433"/>
    <n v="0"/>
    <n v="1040"/>
  </r>
  <r>
    <x v="18489"/>
    <x v="0"/>
    <n v="87385"/>
    <x v="258"/>
    <x v="16434"/>
    <n v="19106.39"/>
    <n v="4877.41"/>
  </r>
  <r>
    <x v="18490"/>
    <x v="1"/>
    <n v="20025"/>
    <x v="246"/>
    <x v="16435"/>
    <n v="0"/>
    <n v="1040"/>
  </r>
  <r>
    <x v="18491"/>
    <x v="1"/>
    <n v="30440"/>
    <x v="221"/>
    <x v="16436"/>
    <n v="18.420000000000002"/>
    <n v="243.84"/>
  </r>
  <r>
    <x v="18492"/>
    <x v="1"/>
    <n v="2452"/>
    <x v="129"/>
    <x v="981"/>
    <n v="62461.61"/>
    <n v="7029.32"/>
  </r>
  <r>
    <x v="18492"/>
    <x v="0"/>
    <n v="42677"/>
    <x v="130"/>
    <x v="1184"/>
    <n v="35770.639999999999"/>
    <n v="7365.2"/>
  </r>
  <r>
    <x v="18493"/>
    <x v="0"/>
    <n v="95361"/>
    <x v="966"/>
    <x v="16437"/>
    <n v="428.82"/>
    <n v="0"/>
  </r>
  <r>
    <x v="18494"/>
    <x v="2"/>
    <n v="49964"/>
    <x v="10"/>
    <x v="16438"/>
    <n v="17501"/>
    <n v="1502.19"/>
  </r>
  <r>
    <x v="18495"/>
    <x v="0"/>
    <n v="70145"/>
    <x v="79"/>
    <x v="16439"/>
    <n v="235.97"/>
    <n v="459.77"/>
  </r>
  <r>
    <x v="18496"/>
    <x v="2"/>
    <n v="15428"/>
    <x v="10"/>
    <x v="16440"/>
    <n v="6650.27"/>
    <n v="2862.84"/>
  </r>
  <r>
    <x v="18497"/>
    <x v="2"/>
    <n v="14155"/>
    <x v="138"/>
    <x v="5964"/>
    <n v="7085.27"/>
    <n v="0"/>
  </r>
  <r>
    <x v="18498"/>
    <x v="2"/>
    <n v="109169"/>
    <x v="221"/>
    <x v="16441"/>
    <n v="0"/>
    <n v="86.41"/>
  </r>
  <r>
    <x v="18499"/>
    <x v="1"/>
    <n v="107742"/>
    <x v="4"/>
    <x v="16442"/>
    <n v="0"/>
    <n v="0"/>
  </r>
  <r>
    <x v="18500"/>
    <x v="2"/>
    <n v="21331"/>
    <x v="258"/>
    <x v="12646"/>
    <n v="536.30999999999995"/>
    <n v="630.55999999999995"/>
  </r>
  <r>
    <x v="18501"/>
    <x v="1"/>
    <n v="80528"/>
    <x v="130"/>
    <x v="1618"/>
    <n v="34063.370000000003"/>
    <n v="7525.08"/>
  </r>
  <r>
    <x v="18502"/>
    <x v="1"/>
    <n v="10901"/>
    <x v="144"/>
    <x v="16443"/>
    <n v="0"/>
    <n v="0"/>
  </r>
  <r>
    <x v="18503"/>
    <x v="1"/>
    <n v="71889"/>
    <x v="74"/>
    <x v="16444"/>
    <n v="732.88"/>
    <n v="0"/>
  </r>
  <r>
    <x v="18504"/>
    <x v="2"/>
    <n v="15407"/>
    <x v="137"/>
    <x v="16445"/>
    <n v="608.65"/>
    <n v="3045.46"/>
  </r>
  <r>
    <x v="18505"/>
    <x v="1"/>
    <n v="69687"/>
    <x v="26"/>
    <x v="1"/>
    <n v="0"/>
    <n v="7090.2"/>
  </r>
  <r>
    <x v="18506"/>
    <x v="1"/>
    <n v="55068"/>
    <x v="35"/>
    <x v="16446"/>
    <n v="15539.82"/>
    <n v="1599.19"/>
  </r>
  <r>
    <x v="18507"/>
    <x v="2"/>
    <n v="28374"/>
    <x v="25"/>
    <x v="16447"/>
    <n v="0"/>
    <n v="0"/>
  </r>
  <r>
    <x v="18508"/>
    <x v="1"/>
    <n v="30795"/>
    <x v="18"/>
    <x v="16448"/>
    <n v="2140.79"/>
    <n v="4053.27"/>
  </r>
  <r>
    <x v="18509"/>
    <x v="0"/>
    <n v="62774"/>
    <x v="424"/>
    <x v="16449"/>
    <n v="0"/>
    <n v="875.61"/>
  </r>
  <r>
    <x v="18510"/>
    <x v="2"/>
    <n v="10290"/>
    <x v="16"/>
    <x v="16450"/>
    <n v="25043.14"/>
    <n v="11198.16"/>
  </r>
  <r>
    <x v="18511"/>
    <x v="0"/>
    <n v="48012"/>
    <x v="430"/>
    <x v="16451"/>
    <n v="0"/>
    <n v="1790"/>
  </r>
  <r>
    <x v="18512"/>
    <x v="1"/>
    <n v="24684"/>
    <x v="43"/>
    <x v="8180"/>
    <n v="0"/>
    <n v="3066.69"/>
  </r>
  <r>
    <x v="18513"/>
    <x v="1"/>
    <n v="102442"/>
    <x v="490"/>
    <x v="16452"/>
    <n v="0"/>
    <n v="0"/>
  </r>
  <r>
    <x v="18514"/>
    <x v="0"/>
    <n v="84522"/>
    <x v="355"/>
    <x v="7241"/>
    <n v="0"/>
    <n v="1080"/>
  </r>
  <r>
    <x v="18515"/>
    <x v="2"/>
    <n v="107195"/>
    <x v="13"/>
    <x v="16453"/>
    <n v="0"/>
    <n v="16.2"/>
  </r>
  <r>
    <x v="18516"/>
    <x v="1"/>
    <n v="65394"/>
    <x v="14"/>
    <x v="16454"/>
    <n v="0"/>
    <n v="1560.7"/>
  </r>
  <r>
    <x v="18517"/>
    <x v="0"/>
    <n v="61377"/>
    <x v="79"/>
    <x v="16455"/>
    <n v="1689"/>
    <n v="0"/>
  </r>
  <r>
    <x v="18518"/>
    <x v="0"/>
    <n v="34697"/>
    <x v="13"/>
    <x v="16456"/>
    <n v="0"/>
    <n v="0"/>
  </r>
  <r>
    <x v="18519"/>
    <x v="2"/>
    <n v="77911"/>
    <x v="489"/>
    <x v="16457"/>
    <n v="0"/>
    <n v="100"/>
  </r>
  <r>
    <x v="18520"/>
    <x v="0"/>
    <n v="61731"/>
    <x v="14"/>
    <x v="16458"/>
    <n v="0"/>
    <n v="2058.1999999999998"/>
  </r>
  <r>
    <x v="18521"/>
    <x v="2"/>
    <n v="16115"/>
    <x v="488"/>
    <x v="16459"/>
    <n v="0"/>
    <n v="855"/>
  </r>
  <r>
    <x v="18522"/>
    <x v="2"/>
    <n v="13130"/>
    <x v="19"/>
    <x v="16460"/>
    <n v="4299.59"/>
    <n v="6542.66"/>
  </r>
  <r>
    <x v="18523"/>
    <x v="2"/>
    <n v="77926"/>
    <x v="43"/>
    <x v="2351"/>
    <n v="6612.29"/>
    <n v="13124.77"/>
  </r>
  <r>
    <x v="18524"/>
    <x v="1"/>
    <n v="3226"/>
    <x v="741"/>
    <x v="16461"/>
    <n v="19121.78"/>
    <n v="10793.65"/>
  </r>
  <r>
    <x v="18525"/>
    <x v="0"/>
    <n v="80923"/>
    <x v="666"/>
    <x v="16462"/>
    <n v="0"/>
    <n v="30"/>
  </r>
  <r>
    <x v="18526"/>
    <x v="0"/>
    <n v="78483"/>
    <x v="8"/>
    <x v="16463"/>
    <n v="34264.68"/>
    <n v="9135.5"/>
  </r>
  <r>
    <x v="18527"/>
    <x v="2"/>
    <n v="20967"/>
    <x v="315"/>
    <x v="16464"/>
    <n v="407.56"/>
    <n v="0"/>
  </r>
  <r>
    <x v="18528"/>
    <x v="1"/>
    <n v="57132"/>
    <x v="14"/>
    <x v="16465"/>
    <n v="0"/>
    <n v="12497.04"/>
  </r>
  <r>
    <x v="18529"/>
    <x v="0"/>
    <n v="32873"/>
    <x v="14"/>
    <x v="16466"/>
    <n v="0"/>
    <n v="1120.5"/>
  </r>
  <r>
    <x v="18530"/>
    <x v="2"/>
    <n v="43292"/>
    <x v="803"/>
    <x v="16467"/>
    <n v="0"/>
    <n v="36207.31"/>
  </r>
  <r>
    <x v="18531"/>
    <x v="0"/>
    <n v="106054"/>
    <x v="92"/>
    <x v="16468"/>
    <n v="356.18"/>
    <n v="0"/>
  </r>
  <r>
    <x v="18532"/>
    <x v="2"/>
    <n v="34831"/>
    <x v="29"/>
    <x v="16469"/>
    <n v="0"/>
    <n v="4.5999999999999996"/>
  </r>
  <r>
    <x v="18533"/>
    <x v="1"/>
    <n v="82305"/>
    <x v="239"/>
    <x v="16470"/>
    <n v="0"/>
    <n v="0"/>
  </r>
  <r>
    <x v="18534"/>
    <x v="2"/>
    <n v="3189"/>
    <x v="43"/>
    <x v="16471"/>
    <n v="27087.1"/>
    <n v="9307.11"/>
  </r>
  <r>
    <x v="18535"/>
    <x v="0"/>
    <n v="110245"/>
    <x v="13"/>
    <x v="16472"/>
    <n v="0"/>
    <n v="0"/>
  </r>
  <r>
    <x v="18536"/>
    <x v="2"/>
    <n v="32524"/>
    <x v="13"/>
    <x v="16473"/>
    <n v="660"/>
    <n v="0"/>
  </r>
  <r>
    <x v="18537"/>
    <x v="2"/>
    <n v="53344"/>
    <x v="220"/>
    <x v="16474"/>
    <n v="0"/>
    <n v="0"/>
  </r>
  <r>
    <x v="18538"/>
    <x v="2"/>
    <n v="3131"/>
    <x v="153"/>
    <x v="16475"/>
    <n v="0"/>
    <n v="0"/>
  </r>
  <r>
    <x v="18539"/>
    <x v="2"/>
    <n v="109581"/>
    <x v="17"/>
    <x v="16476"/>
    <n v="0"/>
    <n v="0"/>
  </r>
  <r>
    <x v="18540"/>
    <x v="0"/>
    <n v="93492"/>
    <x v="63"/>
    <x v="16477"/>
    <n v="0"/>
    <n v="4392.16"/>
  </r>
  <r>
    <x v="18541"/>
    <x v="2"/>
    <n v="88664"/>
    <x v="10"/>
    <x v="16478"/>
    <n v="10694.46"/>
    <n v="699.65"/>
  </r>
  <r>
    <x v="18542"/>
    <x v="0"/>
    <n v="109597"/>
    <x v="199"/>
    <x v="16479"/>
    <n v="0"/>
    <n v="12.17"/>
  </r>
  <r>
    <x v="18543"/>
    <x v="0"/>
    <n v="69236"/>
    <x v="177"/>
    <x v="16480"/>
    <n v="0"/>
    <n v="102.58"/>
  </r>
  <r>
    <x v="18544"/>
    <x v="0"/>
    <n v="101117"/>
    <x v="248"/>
    <x v="16481"/>
    <n v="0"/>
    <n v="5272.39"/>
  </r>
  <r>
    <x v="18545"/>
    <x v="1"/>
    <n v="105155"/>
    <x v="579"/>
    <x v="16482"/>
    <n v="0"/>
    <n v="32.799999999999997"/>
  </r>
  <r>
    <x v="18546"/>
    <x v="2"/>
    <n v="15627"/>
    <x v="526"/>
    <x v="16483"/>
    <n v="17986.419999999998"/>
    <n v="348.3"/>
  </r>
  <r>
    <x v="18547"/>
    <x v="1"/>
    <n v="60159"/>
    <x v="248"/>
    <x v="16484"/>
    <n v="0"/>
    <n v="0"/>
  </r>
  <r>
    <x v="18548"/>
    <x v="0"/>
    <n v="84916"/>
    <x v="389"/>
    <x v="4564"/>
    <n v="0"/>
    <n v="6594"/>
  </r>
  <r>
    <x v="18549"/>
    <x v="1"/>
    <n v="20322"/>
    <x v="10"/>
    <x v="16485"/>
    <n v="7943.16"/>
    <n v="1067.29"/>
  </r>
  <r>
    <x v="18549"/>
    <x v="0"/>
    <n v="63356"/>
    <x v="10"/>
    <x v="16486"/>
    <n v="1353.89"/>
    <n v="444.74"/>
  </r>
  <r>
    <x v="18550"/>
    <x v="0"/>
    <n v="49597"/>
    <x v="10"/>
    <x v="16487"/>
    <n v="12464.71"/>
    <n v="2643.93"/>
  </r>
  <r>
    <x v="18551"/>
    <x v="2"/>
    <n v="33660"/>
    <x v="10"/>
    <x v="16488"/>
    <n v="0"/>
    <n v="0"/>
  </r>
  <r>
    <x v="18551"/>
    <x v="1"/>
    <n v="65681"/>
    <x v="10"/>
    <x v="16489"/>
    <n v="1985.31"/>
    <n v="394.75"/>
  </r>
  <r>
    <x v="18552"/>
    <x v="0"/>
    <n v="97740"/>
    <x v="99"/>
    <x v="16490"/>
    <n v="0"/>
    <n v="0"/>
  </r>
  <r>
    <x v="18553"/>
    <x v="2"/>
    <n v="46501"/>
    <x v="8"/>
    <x v="461"/>
    <n v="6761.51"/>
    <n v="5173.37"/>
  </r>
  <r>
    <x v="18554"/>
    <x v="0"/>
    <n v="98545"/>
    <x v="57"/>
    <x v="16491"/>
    <n v="0"/>
    <n v="0"/>
  </r>
  <r>
    <x v="18555"/>
    <x v="0"/>
    <n v="96726"/>
    <x v="212"/>
    <x v="16492"/>
    <n v="0"/>
    <n v="1080"/>
  </r>
  <r>
    <x v="18556"/>
    <x v="0"/>
    <n v="26386"/>
    <x v="232"/>
    <x v="16493"/>
    <n v="642.78"/>
    <n v="0"/>
  </r>
  <r>
    <x v="18557"/>
    <x v="0"/>
    <n v="77380"/>
    <x v="43"/>
    <x v="4297"/>
    <n v="5124.8100000000004"/>
    <n v="18048.490000000002"/>
  </r>
  <r>
    <x v="18558"/>
    <x v="1"/>
    <n v="41954"/>
    <x v="43"/>
    <x v="2817"/>
    <n v="4864.32"/>
    <n v="11749.43"/>
  </r>
  <r>
    <x v="18559"/>
    <x v="1"/>
    <n v="102115"/>
    <x v="99"/>
    <x v="16494"/>
    <n v="0"/>
    <n v="730.56"/>
  </r>
  <r>
    <x v="18560"/>
    <x v="1"/>
    <n v="53101"/>
    <x v="10"/>
    <x v="16495"/>
    <n v="1080.7"/>
    <n v="3466.63"/>
  </r>
  <r>
    <x v="18561"/>
    <x v="2"/>
    <n v="51037"/>
    <x v="964"/>
    <x v="16496"/>
    <n v="0"/>
    <n v="83.93"/>
  </r>
  <r>
    <x v="18562"/>
    <x v="2"/>
    <n v="14929"/>
    <x v="554"/>
    <x v="16497"/>
    <n v="0"/>
    <n v="0"/>
  </r>
  <r>
    <x v="18562"/>
    <x v="0"/>
    <n v="50960"/>
    <x v="264"/>
    <x v="16498"/>
    <n v="0"/>
    <n v="0"/>
  </r>
  <r>
    <x v="18563"/>
    <x v="1"/>
    <n v="58165"/>
    <x v="349"/>
    <x v="10726"/>
    <n v="0"/>
    <n v="1986.45"/>
  </r>
  <r>
    <x v="18564"/>
    <x v="2"/>
    <n v="94890"/>
    <x v="349"/>
    <x v="4057"/>
    <n v="0"/>
    <n v="2072.31"/>
  </r>
  <r>
    <x v="18565"/>
    <x v="0"/>
    <n v="85275"/>
    <x v="10"/>
    <x v="16499"/>
    <n v="21275.24"/>
    <n v="5320.29"/>
  </r>
  <r>
    <x v="18566"/>
    <x v="0"/>
    <n v="77343"/>
    <x v="6"/>
    <x v="6505"/>
    <n v="8267.17"/>
    <n v="12981.91"/>
  </r>
  <r>
    <x v="18567"/>
    <x v="1"/>
    <n v="54730"/>
    <x v="630"/>
    <x v="16500"/>
    <n v="0"/>
    <n v="600"/>
  </r>
  <r>
    <x v="18568"/>
    <x v="0"/>
    <n v="97575"/>
    <x v="26"/>
    <x v="16501"/>
    <n v="145.58000000000001"/>
    <n v="2278.2800000000002"/>
  </r>
  <r>
    <x v="18569"/>
    <x v="2"/>
    <n v="47696"/>
    <x v="10"/>
    <x v="16502"/>
    <n v="20005.509999999998"/>
    <n v="4855.3599999999997"/>
  </r>
  <r>
    <x v="18570"/>
    <x v="0"/>
    <n v="84383"/>
    <x v="167"/>
    <x v="16503"/>
    <n v="13994.84"/>
    <n v="399.6"/>
  </r>
  <r>
    <x v="18571"/>
    <x v="2"/>
    <n v="56794"/>
    <x v="10"/>
    <x v="16504"/>
    <n v="2829.07"/>
    <n v="745.42"/>
  </r>
  <r>
    <x v="18572"/>
    <x v="0"/>
    <n v="75741"/>
    <x v="171"/>
    <x v="9258"/>
    <n v="10724.23"/>
    <n v="16798.97"/>
  </r>
  <r>
    <x v="18573"/>
    <x v="1"/>
    <n v="82267"/>
    <x v="332"/>
    <x v="16505"/>
    <n v="17085.64"/>
    <n v="10591.8"/>
  </r>
  <r>
    <x v="18574"/>
    <x v="1"/>
    <n v="76602"/>
    <x v="6"/>
    <x v="16506"/>
    <n v="28627.73"/>
    <n v="888.12"/>
  </r>
  <r>
    <x v="18575"/>
    <x v="0"/>
    <n v="77773"/>
    <x v="72"/>
    <x v="2652"/>
    <n v="10950.8"/>
    <n v="9139.4"/>
  </r>
  <r>
    <x v="18576"/>
    <x v="1"/>
    <n v="81373"/>
    <x v="116"/>
    <x v="16507"/>
    <n v="7390.54"/>
    <n v="9696.58"/>
  </r>
  <r>
    <x v="18577"/>
    <x v="2"/>
    <n v="3779"/>
    <x v="48"/>
    <x v="16508"/>
    <n v="6140.34"/>
    <n v="15027.65"/>
  </r>
  <r>
    <x v="18578"/>
    <x v="0"/>
    <n v="72415"/>
    <x v="349"/>
    <x v="16509"/>
    <n v="0"/>
    <n v="42.45"/>
  </r>
  <r>
    <x v="18579"/>
    <x v="2"/>
    <n v="31691"/>
    <x v="931"/>
    <x v="10524"/>
    <n v="0"/>
    <n v="0"/>
  </r>
  <r>
    <x v="18580"/>
    <x v="0"/>
    <n v="66220"/>
    <x v="32"/>
    <x v="16510"/>
    <n v="0"/>
    <n v="92.32"/>
  </r>
  <r>
    <x v="18581"/>
    <x v="2"/>
    <n v="53035"/>
    <x v="10"/>
    <x v="16511"/>
    <n v="19200.16"/>
    <n v="3882.57"/>
  </r>
  <r>
    <x v="18582"/>
    <x v="1"/>
    <n v="102625"/>
    <x v="10"/>
    <x v="16512"/>
    <n v="2737.23"/>
    <n v="933.01"/>
  </r>
  <r>
    <x v="18583"/>
    <x v="1"/>
    <n v="47545"/>
    <x v="85"/>
    <x v="16513"/>
    <n v="0"/>
    <n v="171.18"/>
  </r>
  <r>
    <x v="18584"/>
    <x v="2"/>
    <n v="42081"/>
    <x v="72"/>
    <x v="16514"/>
    <n v="10660.6"/>
    <n v="8734.6299999999992"/>
  </r>
  <r>
    <x v="18585"/>
    <x v="1"/>
    <n v="41226"/>
    <x v="6"/>
    <x v="3441"/>
    <n v="9530.83"/>
    <n v="9181.18"/>
  </r>
  <r>
    <x v="18586"/>
    <x v="2"/>
    <n v="52863"/>
    <x v="798"/>
    <x v="16515"/>
    <n v="6893.12"/>
    <n v="635.29999999999995"/>
  </r>
  <r>
    <x v="18587"/>
    <x v="1"/>
    <n v="48205"/>
    <x v="127"/>
    <x v="16516"/>
    <n v="0"/>
    <n v="12609.03"/>
  </r>
  <r>
    <x v="18588"/>
    <x v="0"/>
    <n v="105911"/>
    <x v="164"/>
    <x v="16517"/>
    <n v="0"/>
    <n v="8"/>
  </r>
  <r>
    <x v="18589"/>
    <x v="0"/>
    <n v="100460"/>
    <x v="201"/>
    <x v="16518"/>
    <n v="0"/>
    <n v="460.68"/>
  </r>
  <r>
    <x v="18590"/>
    <x v="1"/>
    <n v="42541"/>
    <x v="6"/>
    <x v="3466"/>
    <n v="5887.4"/>
    <n v="3891.15"/>
  </r>
  <r>
    <x v="18591"/>
    <x v="1"/>
    <n v="98686"/>
    <x v="108"/>
    <x v="16519"/>
    <n v="0"/>
    <n v="3690.75"/>
  </r>
  <r>
    <x v="18592"/>
    <x v="1"/>
    <n v="92907"/>
    <x v="151"/>
    <x v="16520"/>
    <n v="2013.86"/>
    <n v="8436.85"/>
  </r>
  <r>
    <x v="18593"/>
    <x v="2"/>
    <n v="15421"/>
    <x v="1113"/>
    <x v="16521"/>
    <n v="0"/>
    <n v="0"/>
  </r>
  <r>
    <x v="18594"/>
    <x v="2"/>
    <n v="76770"/>
    <x v="979"/>
    <x v="16522"/>
    <n v="0"/>
    <n v="0"/>
  </r>
  <r>
    <x v="18595"/>
    <x v="1"/>
    <n v="20866"/>
    <x v="689"/>
    <x v="16523"/>
    <n v="1731.41"/>
    <n v="3740.41"/>
  </r>
  <r>
    <x v="18596"/>
    <x v="1"/>
    <n v="25609"/>
    <x v="201"/>
    <x v="464"/>
    <n v="0"/>
    <n v="624"/>
  </r>
  <r>
    <x v="18597"/>
    <x v="2"/>
    <n v="19344"/>
    <x v="10"/>
    <x v="16524"/>
    <n v="25814.93"/>
    <n v="10436.41"/>
  </r>
  <r>
    <x v="18597"/>
    <x v="0"/>
    <n v="65321"/>
    <x v="10"/>
    <x v="16525"/>
    <n v="7273.69"/>
    <n v="1704.35"/>
  </r>
  <r>
    <x v="18598"/>
    <x v="1"/>
    <n v="84108"/>
    <x v="165"/>
    <x v="16526"/>
    <n v="8016.88"/>
    <n v="0"/>
  </r>
  <r>
    <x v="18599"/>
    <x v="1"/>
    <n v="19364"/>
    <x v="5"/>
    <x v="16527"/>
    <n v="11034.22"/>
    <n v="0"/>
  </r>
  <r>
    <x v="18600"/>
    <x v="0"/>
    <n v="55595"/>
    <x v="151"/>
    <x v="16528"/>
    <n v="2629.73"/>
    <n v="8484.16"/>
  </r>
  <r>
    <x v="18601"/>
    <x v="0"/>
    <n v="80300"/>
    <x v="751"/>
    <x v="16529"/>
    <n v="26736.82"/>
    <n v="6813.19"/>
  </r>
  <r>
    <x v="18602"/>
    <x v="1"/>
    <n v="40354"/>
    <x v="154"/>
    <x v="16530"/>
    <n v="0"/>
    <n v="3014.05"/>
  </r>
  <r>
    <x v="18603"/>
    <x v="2"/>
    <n v="56664"/>
    <x v="35"/>
    <x v="16531"/>
    <n v="6143.44"/>
    <n v="1533.97"/>
  </r>
  <r>
    <x v="18604"/>
    <x v="1"/>
    <n v="61687"/>
    <x v="209"/>
    <x v="16532"/>
    <n v="0"/>
    <n v="1587.88"/>
  </r>
  <r>
    <x v="18605"/>
    <x v="2"/>
    <n v="69575"/>
    <x v="234"/>
    <x v="16533"/>
    <n v="0"/>
    <n v="35.880000000000003"/>
  </r>
  <r>
    <x v="18606"/>
    <x v="2"/>
    <n v="26747"/>
    <x v="486"/>
    <x v="16534"/>
    <n v="990.25"/>
    <n v="2478.7800000000002"/>
  </r>
  <r>
    <x v="18606"/>
    <x v="0"/>
    <n v="60260"/>
    <x v="1092"/>
    <x v="16535"/>
    <n v="1581.1"/>
    <n v="3067.87"/>
  </r>
  <r>
    <x v="18607"/>
    <x v="1"/>
    <n v="105831"/>
    <x v="4"/>
    <x v="16536"/>
    <n v="0"/>
    <n v="229.56"/>
  </r>
  <r>
    <x v="18608"/>
    <x v="1"/>
    <n v="108624"/>
    <x v="4"/>
    <x v="16537"/>
    <n v="0"/>
    <n v="0"/>
  </r>
  <r>
    <x v="18609"/>
    <x v="0"/>
    <n v="33728"/>
    <x v="2"/>
    <x v="8806"/>
    <n v="0"/>
    <n v="0"/>
  </r>
  <r>
    <x v="18610"/>
    <x v="2"/>
    <n v="75697"/>
    <x v="18"/>
    <x v="2983"/>
    <n v="3481.52"/>
    <n v="12728.31"/>
  </r>
  <r>
    <x v="18610"/>
    <x v="0"/>
    <n v="102607"/>
    <x v="14"/>
    <x v="16538"/>
    <n v="1088.01"/>
    <n v="3268.16"/>
  </r>
  <r>
    <x v="18611"/>
    <x v="2"/>
    <n v="83512"/>
    <x v="208"/>
    <x v="16539"/>
    <n v="7164.01"/>
    <n v="8245.7800000000007"/>
  </r>
  <r>
    <x v="18612"/>
    <x v="1"/>
    <n v="5663"/>
    <x v="77"/>
    <x v="16540"/>
    <n v="12825.61"/>
    <n v="7969.81"/>
  </r>
  <r>
    <x v="18613"/>
    <x v="1"/>
    <n v="1393"/>
    <x v="18"/>
    <x v="881"/>
    <n v="7912.08"/>
    <n v="28484.68"/>
  </r>
  <r>
    <x v="18613"/>
    <x v="0"/>
    <n v="62484"/>
    <x v="14"/>
    <x v="16541"/>
    <n v="0"/>
    <n v="9816.7800000000007"/>
  </r>
  <r>
    <x v="18614"/>
    <x v="0"/>
    <n v="68502"/>
    <x v="32"/>
    <x v="16542"/>
    <n v="0"/>
    <n v="0"/>
  </r>
  <r>
    <x v="18615"/>
    <x v="2"/>
    <n v="48371"/>
    <x v="10"/>
    <x v="16543"/>
    <n v="21258.68"/>
    <n v="2041"/>
  </r>
  <r>
    <x v="18616"/>
    <x v="2"/>
    <n v="81713"/>
    <x v="736"/>
    <x v="6135"/>
    <n v="0"/>
    <n v="7769.23"/>
  </r>
  <r>
    <x v="18617"/>
    <x v="0"/>
    <n v="96551"/>
    <x v="79"/>
    <x v="89"/>
    <n v="3697.2"/>
    <n v="648"/>
  </r>
  <r>
    <x v="18618"/>
    <x v="2"/>
    <n v="14213"/>
    <x v="10"/>
    <x v="16544"/>
    <n v="10877.78"/>
    <n v="4244.57"/>
  </r>
  <r>
    <x v="18619"/>
    <x v="2"/>
    <n v="59177"/>
    <x v="79"/>
    <x v="365"/>
    <n v="5665.5"/>
    <n v="624"/>
  </r>
  <r>
    <x v="18620"/>
    <x v="0"/>
    <n v="53885"/>
    <x v="313"/>
    <x v="16545"/>
    <n v="13362.69"/>
    <n v="3428.27"/>
  </r>
  <r>
    <x v="18621"/>
    <x v="0"/>
    <n v="66575"/>
    <x v="79"/>
    <x v="16546"/>
    <n v="874.35"/>
    <n v="3238.6"/>
  </r>
  <r>
    <x v="18622"/>
    <x v="1"/>
    <n v="106801"/>
    <x v="35"/>
    <x v="1"/>
    <n v="0"/>
    <n v="0"/>
  </r>
  <r>
    <x v="18623"/>
    <x v="0"/>
    <n v="73598"/>
    <x v="43"/>
    <x v="16547"/>
    <n v="74399.05"/>
    <n v="18190.48"/>
  </r>
  <r>
    <x v="18624"/>
    <x v="0"/>
    <n v="81329"/>
    <x v="97"/>
    <x v="9808"/>
    <n v="0"/>
    <n v="0"/>
  </r>
  <r>
    <x v="18625"/>
    <x v="0"/>
    <n v="72203"/>
    <x v="3"/>
    <x v="16548"/>
    <n v="0"/>
    <n v="0"/>
  </r>
  <r>
    <x v="18626"/>
    <x v="1"/>
    <n v="11038"/>
    <x v="785"/>
    <x v="16549"/>
    <n v="1100.4000000000001"/>
    <n v="0"/>
  </r>
  <r>
    <x v="18627"/>
    <x v="2"/>
    <n v="10484"/>
    <x v="10"/>
    <x v="16550"/>
    <n v="27598.55"/>
    <n v="183.76"/>
  </r>
  <r>
    <x v="18628"/>
    <x v="2"/>
    <n v="83651"/>
    <x v="208"/>
    <x v="5151"/>
    <n v="7600.11"/>
    <n v="8582.5300000000007"/>
  </r>
  <r>
    <x v="18629"/>
    <x v="1"/>
    <n v="41239"/>
    <x v="43"/>
    <x v="2817"/>
    <n v="3409.16"/>
    <n v="17382.080000000002"/>
  </r>
  <r>
    <x v="18630"/>
    <x v="2"/>
    <n v="82550"/>
    <x v="1197"/>
    <x v="16551"/>
    <n v="0"/>
    <n v="0"/>
  </r>
  <r>
    <x v="18631"/>
    <x v="1"/>
    <n v="52955"/>
    <x v="272"/>
    <x v="16552"/>
    <n v="0"/>
    <n v="624.04"/>
  </r>
  <r>
    <x v="18632"/>
    <x v="2"/>
    <n v="46165"/>
    <x v="208"/>
    <x v="486"/>
    <n v="9294.2099999999991"/>
    <n v="8191.83"/>
  </r>
  <r>
    <x v="18633"/>
    <x v="0"/>
    <n v="5745"/>
    <x v="48"/>
    <x v="16553"/>
    <n v="5354.03"/>
    <n v="2451.2600000000002"/>
  </r>
  <r>
    <x v="18634"/>
    <x v="1"/>
    <n v="7246"/>
    <x v="513"/>
    <x v="4931"/>
    <n v="8782.6200000000008"/>
    <n v="2024.44"/>
  </r>
  <r>
    <x v="18635"/>
    <x v="1"/>
    <n v="43438"/>
    <x v="72"/>
    <x v="16554"/>
    <n v="3863.34"/>
    <n v="8869.1"/>
  </r>
  <r>
    <x v="18636"/>
    <x v="2"/>
    <n v="37551"/>
    <x v="43"/>
    <x v="3517"/>
    <n v="48861.5"/>
    <n v="18594.310000000001"/>
  </r>
  <r>
    <x v="18637"/>
    <x v="1"/>
    <n v="46061"/>
    <x v="1198"/>
    <x v="16555"/>
    <n v="34310.449999999997"/>
    <n v="373.43"/>
  </r>
  <r>
    <x v="18638"/>
    <x v="2"/>
    <n v="2917"/>
    <x v="1199"/>
    <x v="16556"/>
    <n v="0"/>
    <n v="277.2"/>
  </r>
  <r>
    <x v="18638"/>
    <x v="1"/>
    <n v="38675"/>
    <x v="978"/>
    <x v="8663"/>
    <n v="0"/>
    <n v="0"/>
  </r>
  <r>
    <x v="18639"/>
    <x v="1"/>
    <n v="24757"/>
    <x v="26"/>
    <x v="16557"/>
    <n v="0"/>
    <n v="1055.8"/>
  </r>
  <r>
    <x v="18640"/>
    <x v="1"/>
    <n v="45420"/>
    <x v="97"/>
    <x v="16558"/>
    <n v="0"/>
    <n v="0"/>
  </r>
  <r>
    <x v="18641"/>
    <x v="1"/>
    <n v="83733"/>
    <x v="234"/>
    <x v="16559"/>
    <n v="31106.76"/>
    <n v="1579.57"/>
  </r>
  <r>
    <x v="18642"/>
    <x v="1"/>
    <n v="99564"/>
    <x v="687"/>
    <x v="16560"/>
    <n v="0"/>
    <n v="0"/>
  </r>
  <r>
    <x v="18643"/>
    <x v="1"/>
    <n v="49441"/>
    <x v="529"/>
    <x v="16561"/>
    <n v="0"/>
    <n v="0"/>
  </r>
  <r>
    <x v="18644"/>
    <x v="2"/>
    <n v="6999"/>
    <x v="1200"/>
    <x v="16562"/>
    <n v="0"/>
    <n v="14294.43"/>
  </r>
  <r>
    <x v="18645"/>
    <x v="0"/>
    <n v="80573"/>
    <x v="1201"/>
    <x v="16563"/>
    <n v="0"/>
    <n v="13807.31"/>
  </r>
  <r>
    <x v="18646"/>
    <x v="2"/>
    <n v="44778"/>
    <x v="384"/>
    <x v="16564"/>
    <n v="0"/>
    <n v="0"/>
  </r>
  <r>
    <x v="18647"/>
    <x v="2"/>
    <n v="73044"/>
    <x v="1202"/>
    <x v="16565"/>
    <n v="0"/>
    <n v="40.799999999999997"/>
  </r>
  <r>
    <x v="18648"/>
    <x v="2"/>
    <n v="70878"/>
    <x v="214"/>
    <x v="1"/>
    <n v="0"/>
    <n v="0"/>
  </r>
  <r>
    <x v="18649"/>
    <x v="0"/>
    <n v="42037"/>
    <x v="6"/>
    <x v="3309"/>
    <n v="4117.3100000000004"/>
    <n v="8198.9500000000007"/>
  </r>
  <r>
    <x v="18650"/>
    <x v="1"/>
    <n v="11700"/>
    <x v="638"/>
    <x v="16566"/>
    <n v="0"/>
    <n v="480"/>
  </r>
  <r>
    <x v="18650"/>
    <x v="2"/>
    <n v="47592"/>
    <x v="478"/>
    <x v="16567"/>
    <n v="0"/>
    <n v="480"/>
  </r>
  <r>
    <x v="18651"/>
    <x v="2"/>
    <n v="44803"/>
    <x v="8"/>
    <x v="16568"/>
    <n v="5103.54"/>
    <n v="14504.61"/>
  </r>
  <r>
    <x v="18652"/>
    <x v="0"/>
    <n v="107023"/>
    <x v="4"/>
    <x v="16569"/>
    <n v="0"/>
    <n v="0"/>
  </r>
  <r>
    <x v="18653"/>
    <x v="0"/>
    <n v="108835"/>
    <x v="4"/>
    <x v="16570"/>
    <n v="0"/>
    <n v="69.66"/>
  </r>
  <r>
    <x v="18654"/>
    <x v="0"/>
    <n v="1027"/>
    <x v="129"/>
    <x v="16571"/>
    <n v="82162.63"/>
    <n v="8988.49"/>
  </r>
  <r>
    <x v="18654"/>
    <x v="1"/>
    <n v="39804"/>
    <x v="130"/>
    <x v="16572"/>
    <n v="60810.89"/>
    <n v="4515.24"/>
  </r>
  <r>
    <x v="18655"/>
    <x v="2"/>
    <n v="92666"/>
    <x v="53"/>
    <x v="16573"/>
    <n v="7757.26"/>
    <n v="1112.46"/>
  </r>
  <r>
    <x v="18656"/>
    <x v="0"/>
    <n v="10785"/>
    <x v="334"/>
    <x v="16574"/>
    <n v="0"/>
    <n v="2110"/>
  </r>
  <r>
    <x v="18657"/>
    <x v="1"/>
    <n v="220"/>
    <x v="745"/>
    <x v="16575"/>
    <n v="0"/>
    <n v="0"/>
  </r>
  <r>
    <x v="18658"/>
    <x v="0"/>
    <n v="24932"/>
    <x v="163"/>
    <x v="16576"/>
    <n v="0"/>
    <n v="0"/>
  </r>
  <r>
    <x v="18659"/>
    <x v="2"/>
    <n v="8569"/>
    <x v="8"/>
    <x v="223"/>
    <n v="8361.2199999999993"/>
    <n v="9425.1299999999992"/>
  </r>
  <r>
    <x v="18660"/>
    <x v="1"/>
    <n v="79207"/>
    <x v="72"/>
    <x v="202"/>
    <n v="2774.46"/>
    <n v="6107.44"/>
  </r>
  <r>
    <x v="18661"/>
    <x v="1"/>
    <n v="24460"/>
    <x v="26"/>
    <x v="1759"/>
    <n v="1372.46"/>
    <n v="960.36"/>
  </r>
  <r>
    <x v="18662"/>
    <x v="2"/>
    <n v="40627"/>
    <x v="6"/>
    <x v="668"/>
    <n v="13708.01"/>
    <n v="11356.45"/>
  </r>
  <r>
    <x v="18663"/>
    <x v="2"/>
    <n v="4563"/>
    <x v="128"/>
    <x v="16577"/>
    <n v="6513.19"/>
    <n v="11117.68"/>
  </r>
  <r>
    <x v="18664"/>
    <x v="0"/>
    <n v="62277"/>
    <x v="79"/>
    <x v="16578"/>
    <n v="3784.56"/>
    <n v="140.08000000000001"/>
  </r>
  <r>
    <x v="18665"/>
    <x v="1"/>
    <n v="50197"/>
    <x v="137"/>
    <x v="16579"/>
    <n v="8408.9"/>
    <n v="807.44"/>
  </r>
  <r>
    <x v="18666"/>
    <x v="0"/>
    <n v="13262"/>
    <x v="10"/>
    <x v="16580"/>
    <n v="12514.59"/>
    <n v="4871.3900000000003"/>
  </r>
  <r>
    <x v="18667"/>
    <x v="0"/>
    <n v="97160"/>
    <x v="26"/>
    <x v="3278"/>
    <n v="660.32"/>
    <n v="1194.46"/>
  </r>
  <r>
    <x v="18668"/>
    <x v="2"/>
    <n v="9456"/>
    <x v="25"/>
    <x v="16581"/>
    <n v="10307.219999999999"/>
    <n v="6743.93"/>
  </r>
  <r>
    <x v="18669"/>
    <x v="2"/>
    <n v="80637"/>
    <x v="130"/>
    <x v="475"/>
    <n v="30378.66"/>
    <n v="9707.82"/>
  </r>
  <r>
    <x v="18670"/>
    <x v="1"/>
    <n v="10221"/>
    <x v="1203"/>
    <x v="16582"/>
    <n v="18128.16"/>
    <n v="9979.7099999999991"/>
  </r>
  <r>
    <x v="18671"/>
    <x v="1"/>
    <n v="13219"/>
    <x v="699"/>
    <x v="16583"/>
    <n v="0"/>
    <n v="608.57000000000005"/>
  </r>
  <r>
    <x v="18672"/>
    <x v="1"/>
    <n v="13188"/>
    <x v="10"/>
    <x v="16584"/>
    <n v="16372.09"/>
    <n v="3986.33"/>
  </r>
  <r>
    <x v="18673"/>
    <x v="2"/>
    <n v="44603"/>
    <x v="130"/>
    <x v="1184"/>
    <n v="20801.62"/>
    <n v="9352.2099999999991"/>
  </r>
  <r>
    <x v="18674"/>
    <x v="1"/>
    <n v="58424"/>
    <x v="26"/>
    <x v="16585"/>
    <n v="3274.24"/>
    <n v="4404.7299999999996"/>
  </r>
  <r>
    <x v="18675"/>
    <x v="0"/>
    <n v="109508"/>
    <x v="64"/>
    <x v="16586"/>
    <n v="0"/>
    <n v="29.15"/>
  </r>
  <r>
    <x v="18676"/>
    <x v="1"/>
    <n v="33306"/>
    <x v="243"/>
    <x v="11886"/>
    <n v="0"/>
    <n v="0"/>
  </r>
  <r>
    <x v="18676"/>
    <x v="0"/>
    <n v="72344"/>
    <x v="243"/>
    <x v="9563"/>
    <n v="0"/>
    <n v="0"/>
  </r>
  <r>
    <x v="18677"/>
    <x v="1"/>
    <n v="39979"/>
    <x v="46"/>
    <x v="5198"/>
    <n v="24353.34"/>
    <n v="12635.55"/>
  </r>
  <r>
    <x v="18678"/>
    <x v="1"/>
    <n v="26572"/>
    <x v="10"/>
    <x v="16587"/>
    <n v="4353.2"/>
    <n v="869.67"/>
  </r>
  <r>
    <x v="18679"/>
    <x v="2"/>
    <n v="64140"/>
    <x v="17"/>
    <x v="16588"/>
    <n v="0"/>
    <n v="0"/>
  </r>
  <r>
    <x v="18680"/>
    <x v="2"/>
    <n v="37578"/>
    <x v="43"/>
    <x v="5355"/>
    <n v="49380.6"/>
    <n v="18418.68"/>
  </r>
  <r>
    <x v="18681"/>
    <x v="2"/>
    <n v="99859"/>
    <x v="64"/>
    <x v="16589"/>
    <n v="25811.81"/>
    <n v="175.55"/>
  </r>
  <r>
    <x v="18682"/>
    <x v="2"/>
    <n v="26022"/>
    <x v="64"/>
    <x v="16590"/>
    <n v="22283.09"/>
    <n v="1257.27"/>
  </r>
  <r>
    <x v="18683"/>
    <x v="2"/>
    <n v="14219"/>
    <x v="25"/>
    <x v="16591"/>
    <n v="1853.76"/>
    <n v="6449.75"/>
  </r>
  <r>
    <x v="18684"/>
    <x v="0"/>
    <n v="83812"/>
    <x v="425"/>
    <x v="16592"/>
    <n v="0"/>
    <n v="1881"/>
  </r>
  <r>
    <x v="18685"/>
    <x v="2"/>
    <n v="17041"/>
    <x v="31"/>
    <x v="16593"/>
    <n v="5700.11"/>
    <n v="5369.91"/>
  </r>
  <r>
    <x v="18686"/>
    <x v="1"/>
    <n v="87790"/>
    <x v="57"/>
    <x v="16594"/>
    <n v="0"/>
    <n v="0"/>
  </r>
  <r>
    <x v="18687"/>
    <x v="1"/>
    <n v="53064"/>
    <x v="275"/>
    <x v="5650"/>
    <n v="6729.8"/>
    <n v="4268.72"/>
  </r>
  <r>
    <x v="18688"/>
    <x v="0"/>
    <n v="55177"/>
    <x v="258"/>
    <x v="16595"/>
    <n v="8961.69"/>
    <n v="1409.6"/>
  </r>
  <r>
    <x v="18689"/>
    <x v="2"/>
    <n v="105896"/>
    <x v="1080"/>
    <x v="16596"/>
    <n v="0"/>
    <n v="0"/>
  </r>
  <r>
    <x v="18690"/>
    <x v="2"/>
    <n v="27956"/>
    <x v="14"/>
    <x v="16597"/>
    <n v="0"/>
    <n v="4567.08"/>
  </r>
  <r>
    <x v="18691"/>
    <x v="2"/>
    <n v="83816"/>
    <x v="25"/>
    <x v="16598"/>
    <n v="13305.19"/>
    <n v="11180.57"/>
  </r>
  <r>
    <x v="18692"/>
    <x v="1"/>
    <n v="4780"/>
    <x v="128"/>
    <x v="16599"/>
    <n v="7796.77"/>
    <n v="7647.1"/>
  </r>
  <r>
    <x v="18693"/>
    <x v="1"/>
    <n v="108965"/>
    <x v="836"/>
    <x v="16600"/>
    <n v="0"/>
    <n v="0"/>
  </r>
  <r>
    <x v="18694"/>
    <x v="0"/>
    <n v="54239"/>
    <x v="546"/>
    <x v="12323"/>
    <n v="5786.29"/>
    <n v="0"/>
  </r>
  <r>
    <x v="18695"/>
    <x v="2"/>
    <n v="30563"/>
    <x v="5"/>
    <x v="16601"/>
    <n v="423.64"/>
    <n v="0"/>
  </r>
  <r>
    <x v="18696"/>
    <x v="0"/>
    <n v="32341"/>
    <x v="5"/>
    <x v="16602"/>
    <n v="1003.35"/>
    <n v="0"/>
  </r>
  <r>
    <x v="18697"/>
    <x v="1"/>
    <n v="14593"/>
    <x v="1157"/>
    <x v="16603"/>
    <n v="0"/>
    <n v="0"/>
  </r>
  <r>
    <x v="18698"/>
    <x v="1"/>
    <n v="16521"/>
    <x v="14"/>
    <x v="16604"/>
    <n v="888.83"/>
    <n v="6110.74"/>
  </r>
  <r>
    <x v="18699"/>
    <x v="0"/>
    <n v="66523"/>
    <x v="14"/>
    <x v="16605"/>
    <n v="1877.7"/>
    <n v="804.82"/>
  </r>
  <r>
    <x v="18700"/>
    <x v="2"/>
    <n v="93970"/>
    <x v="5"/>
    <x v="16606"/>
    <n v="11706.74"/>
    <n v="4099.3100000000004"/>
  </r>
  <r>
    <x v="18701"/>
    <x v="1"/>
    <n v="59109"/>
    <x v="35"/>
    <x v="16607"/>
    <n v="2252.88"/>
    <n v="2183.73"/>
  </r>
  <r>
    <x v="18702"/>
    <x v="0"/>
    <n v="35378"/>
    <x v="25"/>
    <x v="16608"/>
    <n v="0"/>
    <n v="55.7"/>
  </r>
  <r>
    <x v="18703"/>
    <x v="2"/>
    <n v="19478"/>
    <x v="5"/>
    <x v="16609"/>
    <n v="13857.04"/>
    <n v="3603.98"/>
  </r>
  <r>
    <x v="18704"/>
    <x v="2"/>
    <n v="76166"/>
    <x v="18"/>
    <x v="16610"/>
    <n v="4747.5"/>
    <n v="4265.6499999999996"/>
  </r>
  <r>
    <x v="18705"/>
    <x v="2"/>
    <n v="73796"/>
    <x v="1204"/>
    <x v="16611"/>
    <n v="0"/>
    <n v="7931.2"/>
  </r>
  <r>
    <x v="18706"/>
    <x v="2"/>
    <n v="40905"/>
    <x v="1205"/>
    <x v="16612"/>
    <n v="0"/>
    <n v="2205.31"/>
  </r>
  <r>
    <x v="18707"/>
    <x v="0"/>
    <n v="69015"/>
    <x v="26"/>
    <x v="16613"/>
    <n v="132.07"/>
    <n v="20.05"/>
  </r>
  <r>
    <x v="18708"/>
    <x v="1"/>
    <n v="46777"/>
    <x v="445"/>
    <x v="16614"/>
    <n v="4623.9399999999996"/>
    <n v="8320.2999999999993"/>
  </r>
  <r>
    <x v="18709"/>
    <x v="2"/>
    <n v="43001"/>
    <x v="1049"/>
    <x v="16615"/>
    <n v="0"/>
    <n v="6845.49"/>
  </r>
  <r>
    <x v="18710"/>
    <x v="1"/>
    <n v="3584"/>
    <x v="128"/>
    <x v="8468"/>
    <n v="16603.13"/>
    <n v="8191.47"/>
  </r>
  <r>
    <x v="18711"/>
    <x v="2"/>
    <n v="49325"/>
    <x v="389"/>
    <x v="16616"/>
    <n v="0"/>
    <n v="1471.12"/>
  </r>
  <r>
    <x v="18712"/>
    <x v="1"/>
    <n v="4918"/>
    <x v="62"/>
    <x v="16617"/>
    <n v="0"/>
    <n v="2445.9499999999998"/>
  </r>
  <r>
    <x v="18713"/>
    <x v="0"/>
    <n v="80518"/>
    <x v="8"/>
    <x v="3013"/>
    <n v="16580.2"/>
    <n v="10594.19"/>
  </r>
  <r>
    <x v="18714"/>
    <x v="0"/>
    <n v="109011"/>
    <x v="4"/>
    <x v="16334"/>
    <n v="0"/>
    <n v="54.12"/>
  </r>
  <r>
    <x v="18715"/>
    <x v="1"/>
    <n v="73276"/>
    <x v="42"/>
    <x v="16618"/>
    <n v="72292.52"/>
    <n v="17605.45"/>
  </r>
  <r>
    <x v="18716"/>
    <x v="0"/>
    <n v="84625"/>
    <x v="25"/>
    <x v="16619"/>
    <n v="0"/>
    <n v="6821.58"/>
  </r>
  <r>
    <x v="18717"/>
    <x v="0"/>
    <n v="87101"/>
    <x v="637"/>
    <x v="1474"/>
    <n v="0"/>
    <n v="0"/>
  </r>
  <r>
    <x v="18718"/>
    <x v="2"/>
    <n v="87430"/>
    <x v="10"/>
    <x v="16620"/>
    <n v="17488.02"/>
    <n v="1470.54"/>
  </r>
  <r>
    <x v="18719"/>
    <x v="2"/>
    <n v="81297"/>
    <x v="97"/>
    <x v="16621"/>
    <n v="0"/>
    <n v="0"/>
  </r>
  <r>
    <x v="18720"/>
    <x v="0"/>
    <n v="73727"/>
    <x v="647"/>
    <x v="16622"/>
    <n v="0"/>
    <n v="0"/>
  </r>
  <r>
    <x v="18721"/>
    <x v="2"/>
    <n v="94887"/>
    <x v="966"/>
    <x v="16623"/>
    <n v="0"/>
    <n v="1728.01"/>
  </r>
  <r>
    <x v="18722"/>
    <x v="0"/>
    <n v="81854"/>
    <x v="376"/>
    <x v="2278"/>
    <n v="6590.89"/>
    <n v="6449.02"/>
  </r>
  <r>
    <x v="18723"/>
    <x v="0"/>
    <n v="75247"/>
    <x v="43"/>
    <x v="16624"/>
    <n v="16986.96"/>
    <n v="18939.03"/>
  </r>
  <r>
    <x v="18724"/>
    <x v="2"/>
    <n v="93021"/>
    <x v="87"/>
    <x v="16625"/>
    <n v="25.11"/>
    <n v="2508.2399999999998"/>
  </r>
  <r>
    <x v="18725"/>
    <x v="2"/>
    <n v="10943"/>
    <x v="469"/>
    <x v="16626"/>
    <n v="4734"/>
    <n v="6301.4"/>
  </r>
  <r>
    <x v="18725"/>
    <x v="1"/>
    <n v="45741"/>
    <x v="469"/>
    <x v="16627"/>
    <n v="7221.75"/>
    <n v="8955.7800000000007"/>
  </r>
  <r>
    <x v="18726"/>
    <x v="0"/>
    <n v="51060"/>
    <x v="164"/>
    <x v="16628"/>
    <n v="6089.29"/>
    <n v="1777.74"/>
  </r>
  <r>
    <x v="18727"/>
    <x v="0"/>
    <n v="33580"/>
    <x v="10"/>
    <x v="1"/>
    <n v="0"/>
    <n v="4273.0200000000004"/>
  </r>
  <r>
    <x v="18728"/>
    <x v="2"/>
    <n v="25991"/>
    <x v="65"/>
    <x v="16629"/>
    <n v="0"/>
    <n v="440.74"/>
  </r>
  <r>
    <x v="18729"/>
    <x v="2"/>
    <n v="12836"/>
    <x v="164"/>
    <x v="16630"/>
    <n v="9888.36"/>
    <n v="4247"/>
  </r>
  <r>
    <x v="18730"/>
    <x v="1"/>
    <n v="63968"/>
    <x v="461"/>
    <x v="16631"/>
    <n v="0"/>
    <n v="354.5"/>
  </r>
  <r>
    <x v="18731"/>
    <x v="1"/>
    <n v="12694"/>
    <x v="10"/>
    <x v="16632"/>
    <n v="20199.2"/>
    <n v="1274.1600000000001"/>
  </r>
  <r>
    <x v="18732"/>
    <x v="0"/>
    <n v="103658"/>
    <x v="79"/>
    <x v="16633"/>
    <n v="454.01"/>
    <n v="0"/>
  </r>
  <r>
    <x v="18733"/>
    <x v="1"/>
    <n v="50784"/>
    <x v="264"/>
    <x v="16634"/>
    <n v="0"/>
    <n v="0"/>
  </r>
  <r>
    <x v="18734"/>
    <x v="2"/>
    <n v="1958"/>
    <x v="140"/>
    <x v="16635"/>
    <n v="0"/>
    <n v="26066.42"/>
  </r>
  <r>
    <x v="18735"/>
    <x v="2"/>
    <n v="30289"/>
    <x v="1206"/>
    <x v="16636"/>
    <n v="920.1"/>
    <n v="164.81"/>
  </r>
  <r>
    <x v="18736"/>
    <x v="2"/>
    <n v="46637"/>
    <x v="430"/>
    <x v="16637"/>
    <n v="6718.61"/>
    <n v="966"/>
  </r>
  <r>
    <x v="18737"/>
    <x v="2"/>
    <n v="32247"/>
    <x v="415"/>
    <x v="16638"/>
    <n v="392.36"/>
    <n v="462.08"/>
  </r>
  <r>
    <x v="18738"/>
    <x v="2"/>
    <n v="15441"/>
    <x v="10"/>
    <x v="16639"/>
    <n v="11235.46"/>
    <n v="215.83"/>
  </r>
  <r>
    <x v="18738"/>
    <x v="0"/>
    <n v="65761"/>
    <x v="10"/>
    <x v="16640"/>
    <n v="2569.7399999999998"/>
    <n v="67.569999999999993"/>
  </r>
  <r>
    <x v="18739"/>
    <x v="2"/>
    <n v="38730"/>
    <x v="43"/>
    <x v="2840"/>
    <n v="28870.71"/>
    <n v="17478.490000000002"/>
  </r>
  <r>
    <x v="18740"/>
    <x v="1"/>
    <n v="46838"/>
    <x v="381"/>
    <x v="16641"/>
    <n v="14607.55"/>
    <n v="15201.05"/>
  </r>
  <r>
    <x v="18741"/>
    <x v="2"/>
    <n v="14172"/>
    <x v="10"/>
    <x v="16642"/>
    <n v="10680.54"/>
    <n v="4301.3599999999997"/>
  </r>
  <r>
    <x v="18742"/>
    <x v="2"/>
    <n v="32666"/>
    <x v="107"/>
    <x v="16643"/>
    <n v="0"/>
    <n v="0"/>
  </r>
  <r>
    <x v="18742"/>
    <x v="0"/>
    <n v="67754"/>
    <x v="32"/>
    <x v="16644"/>
    <n v="0"/>
    <n v="0"/>
  </r>
  <r>
    <x v="18743"/>
    <x v="0"/>
    <n v="27094"/>
    <x v="77"/>
    <x v="16645"/>
    <n v="1362.64"/>
    <n v="6986.83"/>
  </r>
  <r>
    <x v="18744"/>
    <x v="1"/>
    <n v="41646"/>
    <x v="50"/>
    <x v="16646"/>
    <n v="0"/>
    <n v="4034.69"/>
  </r>
  <r>
    <x v="18745"/>
    <x v="0"/>
    <n v="102076"/>
    <x v="100"/>
    <x v="16647"/>
    <n v="6620.39"/>
    <n v="1226.5999999999999"/>
  </r>
  <r>
    <x v="18746"/>
    <x v="2"/>
    <n v="98258"/>
    <x v="26"/>
    <x v="14475"/>
    <n v="619.55999999999995"/>
    <n v="4051.89"/>
  </r>
  <r>
    <x v="18747"/>
    <x v="0"/>
    <n v="92438"/>
    <x v="83"/>
    <x v="16648"/>
    <n v="0"/>
    <n v="708.26"/>
  </r>
  <r>
    <x v="18748"/>
    <x v="1"/>
    <n v="19057"/>
    <x v="438"/>
    <x v="16649"/>
    <n v="1942.07"/>
    <n v="0"/>
  </r>
  <r>
    <x v="18749"/>
    <x v="2"/>
    <n v="23149"/>
    <x v="147"/>
    <x v="464"/>
    <n v="3504.16"/>
    <n v="4470.43"/>
  </r>
  <r>
    <x v="18750"/>
    <x v="2"/>
    <n v="20601"/>
    <x v="36"/>
    <x v="16650"/>
    <n v="820.73"/>
    <n v="3756.44"/>
  </r>
  <r>
    <x v="18751"/>
    <x v="2"/>
    <n v="66596"/>
    <x v="91"/>
    <x v="16651"/>
    <n v="0"/>
    <n v="556.04"/>
  </r>
  <r>
    <x v="18752"/>
    <x v="0"/>
    <n v="52259"/>
    <x v="72"/>
    <x v="16652"/>
    <n v="0"/>
    <n v="35115.86"/>
  </r>
  <r>
    <x v="18753"/>
    <x v="1"/>
    <n v="33716"/>
    <x v="2"/>
    <x v="9724"/>
    <n v="0"/>
    <n v="83.52"/>
  </r>
  <r>
    <x v="18754"/>
    <x v="2"/>
    <n v="107707"/>
    <x v="65"/>
    <x v="16653"/>
    <n v="0"/>
    <n v="36"/>
  </r>
  <r>
    <x v="18755"/>
    <x v="0"/>
    <n v="103923"/>
    <x v="10"/>
    <x v="16654"/>
    <n v="1485.54"/>
    <n v="377.64"/>
  </r>
  <r>
    <x v="18756"/>
    <x v="2"/>
    <n v="59658"/>
    <x v="10"/>
    <x v="16655"/>
    <n v="8507.9500000000007"/>
    <n v="2022.91"/>
  </r>
  <r>
    <x v="18757"/>
    <x v="0"/>
    <n v="30004"/>
    <x v="273"/>
    <x v="16656"/>
    <n v="0"/>
    <n v="0"/>
  </r>
  <r>
    <x v="18758"/>
    <x v="2"/>
    <n v="48516"/>
    <x v="8"/>
    <x v="224"/>
    <n v="130.06"/>
    <n v="2810.06"/>
  </r>
  <r>
    <x v="18759"/>
    <x v="0"/>
    <n v="87624"/>
    <x v="268"/>
    <x v="16657"/>
    <n v="0"/>
    <n v="0"/>
  </r>
  <r>
    <x v="18760"/>
    <x v="2"/>
    <n v="81777"/>
    <x v="160"/>
    <x v="16658"/>
    <n v="1261.1500000000001"/>
    <n v="0"/>
  </r>
  <r>
    <x v="18761"/>
    <x v="1"/>
    <n v="90260"/>
    <x v="91"/>
    <x v="16659"/>
    <n v="0"/>
    <n v="2004.12"/>
  </r>
  <r>
    <x v="18762"/>
    <x v="1"/>
    <n v="40395"/>
    <x v="117"/>
    <x v="16660"/>
    <n v="0"/>
    <n v="289.77"/>
  </r>
  <r>
    <x v="18763"/>
    <x v="0"/>
    <n v="18599"/>
    <x v="701"/>
    <x v="16661"/>
    <n v="0"/>
    <n v="1040"/>
  </r>
  <r>
    <x v="18764"/>
    <x v="1"/>
    <n v="6893"/>
    <x v="376"/>
    <x v="16662"/>
    <n v="18664.59"/>
    <n v="7041.76"/>
  </r>
  <r>
    <x v="18765"/>
    <x v="2"/>
    <n v="45090"/>
    <x v="8"/>
    <x v="224"/>
    <n v="13104.74"/>
    <n v="6710.47"/>
  </r>
  <r>
    <x v="18766"/>
    <x v="1"/>
    <n v="43281"/>
    <x v="46"/>
    <x v="16663"/>
    <n v="15386.85"/>
    <n v="5954.04"/>
  </r>
  <r>
    <x v="18767"/>
    <x v="1"/>
    <n v="35716"/>
    <x v="10"/>
    <x v="1"/>
    <n v="0"/>
    <n v="550"/>
  </r>
  <r>
    <x v="18768"/>
    <x v="1"/>
    <n v="69817"/>
    <x v="10"/>
    <x v="6587"/>
    <n v="278.95999999999998"/>
    <n v="16.37"/>
  </r>
  <r>
    <x v="18769"/>
    <x v="2"/>
    <n v="33129"/>
    <x v="10"/>
    <x v="16664"/>
    <n v="892.68"/>
    <n v="13.39"/>
  </r>
  <r>
    <x v="18770"/>
    <x v="2"/>
    <n v="14824"/>
    <x v="637"/>
    <x v="16665"/>
    <n v="1382.4"/>
    <n v="0"/>
  </r>
  <r>
    <x v="18771"/>
    <x v="2"/>
    <n v="33747"/>
    <x v="2"/>
    <x v="16666"/>
    <n v="0"/>
    <n v="11.31"/>
  </r>
  <r>
    <x v="18772"/>
    <x v="2"/>
    <n v="7157"/>
    <x v="828"/>
    <x v="5754"/>
    <n v="0"/>
    <n v="120"/>
  </r>
  <r>
    <x v="18773"/>
    <x v="0"/>
    <n v="81226"/>
    <x v="8"/>
    <x v="16667"/>
    <n v="6208.11"/>
    <n v="15431.02"/>
  </r>
  <r>
    <x v="18774"/>
    <x v="2"/>
    <n v="31040"/>
    <x v="79"/>
    <x v="16668"/>
    <n v="0"/>
    <n v="367.88"/>
  </r>
  <r>
    <x v="18775"/>
    <x v="0"/>
    <n v="66185"/>
    <x v="579"/>
    <x v="2819"/>
    <n v="0"/>
    <n v="2222.64"/>
  </r>
  <r>
    <x v="18776"/>
    <x v="2"/>
    <n v="43974"/>
    <x v="285"/>
    <x v="16669"/>
    <n v="34670.620000000003"/>
    <n v="3719.97"/>
  </r>
  <r>
    <x v="18777"/>
    <x v="1"/>
    <n v="20643"/>
    <x v="210"/>
    <x v="16670"/>
    <n v="4416.72"/>
    <n v="2595.08"/>
  </r>
  <r>
    <x v="18778"/>
    <x v="2"/>
    <n v="9528"/>
    <x v="515"/>
    <x v="16671"/>
    <n v="0"/>
    <n v="0"/>
  </r>
  <r>
    <x v="18779"/>
    <x v="0"/>
    <n v="68816"/>
    <x v="34"/>
    <x v="16672"/>
    <n v="0"/>
    <n v="0"/>
  </r>
  <r>
    <x v="18780"/>
    <x v="2"/>
    <n v="8495"/>
    <x v="333"/>
    <x v="16673"/>
    <n v="0"/>
    <n v="0"/>
  </r>
  <r>
    <x v="18781"/>
    <x v="0"/>
    <n v="38737"/>
    <x v="171"/>
    <x v="16674"/>
    <n v="12033.6"/>
    <n v="14822.29"/>
  </r>
  <r>
    <x v="18782"/>
    <x v="2"/>
    <n v="16040"/>
    <x v="381"/>
    <x v="16675"/>
    <n v="0"/>
    <n v="500"/>
  </r>
  <r>
    <x v="18783"/>
    <x v="1"/>
    <n v="41898"/>
    <x v="433"/>
    <x v="16676"/>
    <n v="2780.09"/>
    <n v="5672.26"/>
  </r>
  <r>
    <x v="18784"/>
    <x v="0"/>
    <n v="3537"/>
    <x v="431"/>
    <x v="16677"/>
    <n v="0"/>
    <n v="12312.01"/>
  </r>
  <r>
    <x v="18785"/>
    <x v="2"/>
    <n v="27825"/>
    <x v="858"/>
    <x v="16678"/>
    <n v="144.49"/>
    <n v="665.47"/>
  </r>
  <r>
    <x v="18786"/>
    <x v="2"/>
    <n v="26486"/>
    <x v="315"/>
    <x v="16679"/>
    <n v="29.95"/>
    <n v="0"/>
  </r>
  <r>
    <x v="18787"/>
    <x v="1"/>
    <n v="10576"/>
    <x v="121"/>
    <x v="3069"/>
    <n v="3422.98"/>
    <n v="3148.28"/>
  </r>
  <r>
    <x v="18788"/>
    <x v="1"/>
    <n v="95660"/>
    <x v="424"/>
    <x v="7400"/>
    <n v="0"/>
    <n v="948.6"/>
  </r>
  <r>
    <x v="18789"/>
    <x v="2"/>
    <n v="45310"/>
    <x v="8"/>
    <x v="461"/>
    <n v="7077.88"/>
    <n v="11010.8"/>
  </r>
  <r>
    <x v="18790"/>
    <x v="2"/>
    <n v="67074"/>
    <x v="4"/>
    <x v="16680"/>
    <n v="0"/>
    <n v="0"/>
  </r>
  <r>
    <x v="18791"/>
    <x v="0"/>
    <n v="23402"/>
    <x v="424"/>
    <x v="1438"/>
    <n v="0"/>
    <n v="669.06"/>
  </r>
  <r>
    <x v="18792"/>
    <x v="2"/>
    <n v="14184"/>
    <x v="10"/>
    <x v="16681"/>
    <n v="9877.7099999999991"/>
    <n v="4611.84"/>
  </r>
  <r>
    <x v="18792"/>
    <x v="1"/>
    <n v="47549"/>
    <x v="10"/>
    <x v="16682"/>
    <n v="18341.14"/>
    <n v="5065.3100000000004"/>
  </r>
  <r>
    <x v="18793"/>
    <x v="1"/>
    <n v="18528"/>
    <x v="234"/>
    <x v="16683"/>
    <n v="1897.95"/>
    <n v="623.85"/>
  </r>
  <r>
    <x v="18794"/>
    <x v="0"/>
    <n v="74429"/>
    <x v="126"/>
    <x v="11011"/>
    <n v="10959.76"/>
    <n v="29650.63"/>
  </r>
  <r>
    <x v="18795"/>
    <x v="0"/>
    <n v="41462"/>
    <x v="105"/>
    <x v="16684"/>
    <n v="14576.58"/>
    <n v="11051.46"/>
  </r>
  <r>
    <x v="18796"/>
    <x v="1"/>
    <n v="31560"/>
    <x v="10"/>
    <x v="16685"/>
    <n v="656.86"/>
    <n v="96.58"/>
  </r>
  <r>
    <x v="18797"/>
    <x v="1"/>
    <n v="28604"/>
    <x v="486"/>
    <x v="16686"/>
    <n v="126.86"/>
    <n v="1547.44"/>
  </r>
  <r>
    <x v="18798"/>
    <x v="2"/>
    <n v="105732"/>
    <x v="4"/>
    <x v="16687"/>
    <n v="0"/>
    <n v="245.49"/>
  </r>
  <r>
    <x v="18799"/>
    <x v="0"/>
    <n v="100257"/>
    <x v="424"/>
    <x v="16688"/>
    <n v="0"/>
    <n v="728.01"/>
  </r>
  <r>
    <x v="18800"/>
    <x v="2"/>
    <n v="28550"/>
    <x v="88"/>
    <x v="16689"/>
    <n v="0"/>
    <n v="616.71"/>
  </r>
  <r>
    <x v="18801"/>
    <x v="2"/>
    <n v="29922"/>
    <x v="14"/>
    <x v="16690"/>
    <n v="0"/>
    <n v="3033.67"/>
  </r>
  <r>
    <x v="18802"/>
    <x v="1"/>
    <n v="86298"/>
    <x v="10"/>
    <x v="16691"/>
    <n v="13927.43"/>
    <n v="6282.47"/>
  </r>
  <r>
    <x v="18803"/>
    <x v="0"/>
    <n v="103127"/>
    <x v="349"/>
    <x v="16692"/>
    <n v="0"/>
    <n v="635.27"/>
  </r>
  <r>
    <x v="18804"/>
    <x v="2"/>
    <n v="99986"/>
    <x v="340"/>
    <x v="16693"/>
    <n v="0"/>
    <n v="14924.01"/>
  </r>
  <r>
    <x v="18805"/>
    <x v="2"/>
    <n v="18829"/>
    <x v="5"/>
    <x v="16694"/>
    <n v="7471.54"/>
    <n v="5047.33"/>
  </r>
  <r>
    <x v="18806"/>
    <x v="1"/>
    <n v="21300"/>
    <x v="36"/>
    <x v="16695"/>
    <n v="1635.43"/>
    <n v="716.6"/>
  </r>
  <r>
    <x v="18807"/>
    <x v="1"/>
    <n v="16649"/>
    <x v="472"/>
    <x v="16696"/>
    <n v="0"/>
    <n v="0"/>
  </r>
  <r>
    <x v="18808"/>
    <x v="1"/>
    <n v="54778"/>
    <x v="1048"/>
    <x v="16697"/>
    <n v="530.23"/>
    <n v="870.99"/>
  </r>
  <r>
    <x v="18809"/>
    <x v="0"/>
    <n v="15344"/>
    <x v="164"/>
    <x v="16698"/>
    <n v="6062.34"/>
    <n v="854.63"/>
  </r>
  <r>
    <x v="18810"/>
    <x v="0"/>
    <n v="13406"/>
    <x v="10"/>
    <x v="16699"/>
    <n v="11494.79"/>
    <n v="4972.91"/>
  </r>
  <r>
    <x v="18811"/>
    <x v="0"/>
    <n v="17719"/>
    <x v="10"/>
    <x v="16700"/>
    <n v="5201.09"/>
    <n v="2374.62"/>
  </r>
  <r>
    <x v="18812"/>
    <x v="1"/>
    <n v="55278"/>
    <x v="298"/>
    <x v="16701"/>
    <n v="399.9"/>
    <n v="0"/>
  </r>
  <r>
    <x v="18813"/>
    <x v="2"/>
    <n v="37424"/>
    <x v="62"/>
    <x v="16702"/>
    <n v="0"/>
    <n v="312.5"/>
  </r>
  <r>
    <x v="18814"/>
    <x v="1"/>
    <n v="11695"/>
    <x v="167"/>
    <x v="16703"/>
    <n v="12602.98"/>
    <n v="701.47"/>
  </r>
  <r>
    <x v="18815"/>
    <x v="1"/>
    <n v="99588"/>
    <x v="149"/>
    <x v="16704"/>
    <n v="0"/>
    <n v="0"/>
  </r>
  <r>
    <x v="18816"/>
    <x v="1"/>
    <n v="101350"/>
    <x v="26"/>
    <x v="16705"/>
    <n v="1220.3599999999999"/>
    <n v="1514.52"/>
  </r>
  <r>
    <x v="18817"/>
    <x v="0"/>
    <n v="55228"/>
    <x v="53"/>
    <x v="16706"/>
    <n v="8859.2999999999993"/>
    <n v="769.82"/>
  </r>
  <r>
    <x v="18818"/>
    <x v="2"/>
    <n v="9359"/>
    <x v="129"/>
    <x v="16707"/>
    <n v="16016.87"/>
    <n v="7243.64"/>
  </r>
  <r>
    <x v="18819"/>
    <x v="1"/>
    <n v="60191"/>
    <x v="212"/>
    <x v="8164"/>
    <n v="0"/>
    <n v="624"/>
  </r>
  <r>
    <x v="18820"/>
    <x v="2"/>
    <n v="51676"/>
    <x v="8"/>
    <x v="16708"/>
    <n v="2005.89"/>
    <n v="1584.35"/>
  </r>
  <r>
    <x v="18821"/>
    <x v="0"/>
    <n v="72074"/>
    <x v="74"/>
    <x v="117"/>
    <n v="732.88"/>
    <n v="0"/>
  </r>
  <r>
    <x v="18822"/>
    <x v="2"/>
    <n v="87560"/>
    <x v="91"/>
    <x v="16709"/>
    <n v="557.03"/>
    <n v="2018.66"/>
  </r>
  <r>
    <x v="18823"/>
    <x v="0"/>
    <n v="24197"/>
    <x v="169"/>
    <x v="16710"/>
    <n v="0"/>
    <n v="0"/>
  </r>
  <r>
    <x v="18824"/>
    <x v="1"/>
    <n v="96887"/>
    <x v="841"/>
    <x v="2765"/>
    <n v="2176.94"/>
    <n v="0"/>
  </r>
  <r>
    <x v="18825"/>
    <x v="1"/>
    <n v="94564"/>
    <x v="63"/>
    <x v="1747"/>
    <n v="0"/>
    <n v="648"/>
  </r>
  <r>
    <x v="18826"/>
    <x v="0"/>
    <n v="93721"/>
    <x v="382"/>
    <x v="5371"/>
    <n v="0"/>
    <n v="648"/>
  </r>
  <r>
    <x v="18827"/>
    <x v="2"/>
    <n v="22753"/>
    <x v="63"/>
    <x v="16711"/>
    <n v="0"/>
    <n v="608.1"/>
  </r>
  <r>
    <x v="18827"/>
    <x v="1"/>
    <n v="57667"/>
    <x v="63"/>
    <x v="16712"/>
    <n v="0"/>
    <n v="624"/>
  </r>
  <r>
    <x v="18828"/>
    <x v="1"/>
    <n v="24007"/>
    <x v="214"/>
    <x v="16713"/>
    <n v="0"/>
    <n v="920"/>
  </r>
  <r>
    <x v="18829"/>
    <x v="2"/>
    <n v="61557"/>
    <x v="841"/>
    <x v="16714"/>
    <n v="1226.8599999999999"/>
    <n v="0"/>
  </r>
  <r>
    <x v="18829"/>
    <x v="0"/>
    <n v="71436"/>
    <x v="34"/>
    <x v="16715"/>
    <n v="0"/>
    <n v="0"/>
  </r>
  <r>
    <x v="18830"/>
    <x v="2"/>
    <n v="18215"/>
    <x v="553"/>
    <x v="1990"/>
    <n v="0"/>
    <n v="1896"/>
  </r>
  <r>
    <x v="18831"/>
    <x v="0"/>
    <n v="54127"/>
    <x v="90"/>
    <x v="16716"/>
    <n v="988.61"/>
    <n v="2235.1999999999998"/>
  </r>
  <r>
    <x v="18832"/>
    <x v="1"/>
    <n v="2759"/>
    <x v="62"/>
    <x v="16717"/>
    <n v="0"/>
    <n v="0"/>
  </r>
  <r>
    <x v="18833"/>
    <x v="2"/>
    <n v="30000"/>
    <x v="31"/>
    <x v="16718"/>
    <n v="560.77"/>
    <n v="589.51"/>
  </r>
  <r>
    <x v="18833"/>
    <x v="0"/>
    <n v="65755"/>
    <x v="30"/>
    <x v="16719"/>
    <n v="0"/>
    <n v="10997.79"/>
  </r>
  <r>
    <x v="18834"/>
    <x v="0"/>
    <n v="103709"/>
    <x v="14"/>
    <x v="16720"/>
    <n v="0"/>
    <n v="2719.91"/>
  </r>
  <r>
    <x v="18835"/>
    <x v="2"/>
    <n v="26313"/>
    <x v="14"/>
    <x v="16721"/>
    <n v="0"/>
    <n v="6129.2"/>
  </r>
  <r>
    <x v="18835"/>
    <x v="0"/>
    <n v="52394"/>
    <x v="18"/>
    <x v="16722"/>
    <n v="9922.02"/>
    <n v="10432.799999999999"/>
  </r>
  <r>
    <x v="18836"/>
    <x v="1"/>
    <n v="39965"/>
    <x v="18"/>
    <x v="16723"/>
    <n v="6201.18"/>
    <n v="19782"/>
  </r>
  <r>
    <x v="18837"/>
    <x v="2"/>
    <n v="76649"/>
    <x v="18"/>
    <x v="16724"/>
    <n v="6799.8"/>
    <n v="24179.39"/>
  </r>
  <r>
    <x v="18838"/>
    <x v="2"/>
    <n v="63542"/>
    <x v="14"/>
    <x v="16725"/>
    <n v="0"/>
    <n v="2812.97"/>
  </r>
  <r>
    <x v="18839"/>
    <x v="1"/>
    <n v="22316"/>
    <x v="218"/>
    <x v="16726"/>
    <n v="3046.92"/>
    <n v="960"/>
  </r>
  <r>
    <x v="18840"/>
    <x v="0"/>
    <n v="55039"/>
    <x v="378"/>
    <x v="16727"/>
    <n v="0"/>
    <n v="0"/>
  </r>
  <r>
    <x v="18841"/>
    <x v="2"/>
    <n v="22593"/>
    <x v="331"/>
    <x v="16728"/>
    <n v="0"/>
    <n v="0"/>
  </r>
  <r>
    <x v="18842"/>
    <x v="1"/>
    <n v="18736"/>
    <x v="90"/>
    <x v="16729"/>
    <n v="69.97"/>
    <n v="624"/>
  </r>
  <r>
    <x v="18843"/>
    <x v="2"/>
    <n v="56645"/>
    <x v="30"/>
    <x v="16730"/>
    <n v="2818.3"/>
    <n v="840.5"/>
  </r>
  <r>
    <x v="18844"/>
    <x v="1"/>
    <n v="102577"/>
    <x v="10"/>
    <x v="16731"/>
    <n v="1070.5899999999999"/>
    <n v="688.86"/>
  </r>
  <r>
    <x v="18845"/>
    <x v="0"/>
    <n v="85877"/>
    <x v="389"/>
    <x v="16732"/>
    <n v="0"/>
    <n v="5877.05"/>
  </r>
  <r>
    <x v="18846"/>
    <x v="2"/>
    <n v="95776"/>
    <x v="99"/>
    <x v="2728"/>
    <n v="813.89"/>
    <n v="0"/>
  </r>
  <r>
    <x v="18847"/>
    <x v="0"/>
    <n v="65841"/>
    <x v="17"/>
    <x v="16733"/>
    <n v="0"/>
    <n v="1495.08"/>
  </r>
  <r>
    <x v="18848"/>
    <x v="0"/>
    <n v="92600"/>
    <x v="602"/>
    <x v="16734"/>
    <n v="0"/>
    <n v="0"/>
  </r>
  <r>
    <x v="18849"/>
    <x v="1"/>
    <n v="66337"/>
    <x v="14"/>
    <x v="16735"/>
    <n v="0"/>
    <n v="3314.65"/>
  </r>
  <r>
    <x v="18850"/>
    <x v="0"/>
    <n v="47212"/>
    <x v="234"/>
    <x v="16736"/>
    <n v="26237.25"/>
    <n v="2367.89"/>
  </r>
  <r>
    <x v="18851"/>
    <x v="1"/>
    <n v="18712"/>
    <x v="31"/>
    <x v="16737"/>
    <n v="7154.64"/>
    <n v="250"/>
  </r>
  <r>
    <x v="18852"/>
    <x v="0"/>
    <n v="52233"/>
    <x v="385"/>
    <x v="16738"/>
    <n v="598.75"/>
    <n v="6435.83"/>
  </r>
  <r>
    <x v="18853"/>
    <x v="0"/>
    <n v="82198"/>
    <x v="234"/>
    <x v="1142"/>
    <n v="37067.78"/>
    <n v="4092.71"/>
  </r>
  <r>
    <x v="18854"/>
    <x v="2"/>
    <n v="103891"/>
    <x v="14"/>
    <x v="16739"/>
    <n v="0"/>
    <n v="2625.59"/>
  </r>
  <r>
    <x v="18855"/>
    <x v="0"/>
    <n v="56189"/>
    <x v="602"/>
    <x v="16740"/>
    <n v="0"/>
    <n v="0"/>
  </r>
  <r>
    <x v="18856"/>
    <x v="1"/>
    <n v="99647"/>
    <x v="52"/>
    <x v="16741"/>
    <n v="2659.3"/>
    <n v="9828.92"/>
  </r>
  <r>
    <x v="18857"/>
    <x v="2"/>
    <n v="19860"/>
    <x v="36"/>
    <x v="16742"/>
    <n v="4882.82"/>
    <n v="1230.25"/>
  </r>
  <r>
    <x v="18858"/>
    <x v="1"/>
    <n v="17291"/>
    <x v="214"/>
    <x v="4278"/>
    <n v="0"/>
    <n v="0"/>
  </r>
  <r>
    <x v="18859"/>
    <x v="0"/>
    <n v="70749"/>
    <x v="14"/>
    <x v="16743"/>
    <n v="0"/>
    <n v="0"/>
  </r>
  <r>
    <x v="18860"/>
    <x v="0"/>
    <n v="27406"/>
    <x v="238"/>
    <x v="16744"/>
    <n v="888.13"/>
    <n v="157.16999999999999"/>
  </r>
  <r>
    <x v="18861"/>
    <x v="1"/>
    <n v="30148"/>
    <x v="14"/>
    <x v="16745"/>
    <n v="0"/>
    <n v="0"/>
  </r>
  <r>
    <x v="18862"/>
    <x v="2"/>
    <n v="81337"/>
    <x v="97"/>
    <x v="16746"/>
    <n v="0"/>
    <n v="0"/>
  </r>
  <r>
    <x v="18863"/>
    <x v="0"/>
    <n v="110079"/>
    <x v="841"/>
    <x v="16747"/>
    <n v="0"/>
    <n v="0"/>
  </r>
  <r>
    <x v="18864"/>
    <x v="0"/>
    <n v="43121"/>
    <x v="72"/>
    <x v="16748"/>
    <n v="3384"/>
    <n v="4565.82"/>
  </r>
  <r>
    <x v="18865"/>
    <x v="1"/>
    <n v="19043"/>
    <x v="90"/>
    <x v="16749"/>
    <n v="0"/>
    <n v="0"/>
  </r>
  <r>
    <x v="18866"/>
    <x v="1"/>
    <n v="7277"/>
    <x v="163"/>
    <x v="16750"/>
    <n v="0"/>
    <n v="459.8"/>
  </r>
  <r>
    <x v="18867"/>
    <x v="2"/>
    <n v="57160"/>
    <x v="147"/>
    <x v="16751"/>
    <n v="18941.23"/>
    <n v="109"/>
  </r>
  <r>
    <x v="18868"/>
    <x v="0"/>
    <n v="91725"/>
    <x v="83"/>
    <x v="16752"/>
    <n v="0"/>
    <n v="2320.9"/>
  </r>
  <r>
    <x v="18869"/>
    <x v="0"/>
    <n v="95901"/>
    <x v="68"/>
    <x v="166"/>
    <n v="0"/>
    <n v="576"/>
  </r>
  <r>
    <x v="18870"/>
    <x v="1"/>
    <n v="23738"/>
    <x v="68"/>
    <x v="2926"/>
    <n v="0"/>
    <n v="0"/>
  </r>
  <r>
    <x v="18870"/>
    <x v="0"/>
    <n v="59269"/>
    <x v="68"/>
    <x v="13643"/>
    <n v="0"/>
    <n v="0"/>
  </r>
  <r>
    <x v="18871"/>
    <x v="1"/>
    <n v="54888"/>
    <x v="83"/>
    <x v="16753"/>
    <n v="0"/>
    <n v="2282.14"/>
  </r>
  <r>
    <x v="18872"/>
    <x v="0"/>
    <n v="17182"/>
    <x v="418"/>
    <x v="16754"/>
    <n v="0"/>
    <n v="0"/>
  </r>
  <r>
    <x v="18873"/>
    <x v="2"/>
    <n v="55627"/>
    <x v="89"/>
    <x v="16755"/>
    <n v="439.98"/>
    <n v="624"/>
  </r>
  <r>
    <x v="18874"/>
    <x v="2"/>
    <n v="20353"/>
    <x v="1207"/>
    <x v="16756"/>
    <n v="0"/>
    <n v="1040"/>
  </r>
  <r>
    <x v="18875"/>
    <x v="2"/>
    <n v="2671"/>
    <x v="18"/>
    <x v="881"/>
    <n v="6178.26"/>
    <n v="11292.64"/>
  </r>
  <r>
    <x v="18875"/>
    <x v="1"/>
    <n v="64261"/>
    <x v="14"/>
    <x v="16757"/>
    <n v="0"/>
    <n v="3644.51"/>
  </r>
  <r>
    <x v="18876"/>
    <x v="2"/>
    <n v="56034"/>
    <x v="275"/>
    <x v="93"/>
    <n v="1147.05"/>
    <n v="874"/>
  </r>
  <r>
    <x v="18877"/>
    <x v="0"/>
    <n v="64303"/>
    <x v="90"/>
    <x v="16758"/>
    <n v="221.65"/>
    <n v="320"/>
  </r>
  <r>
    <x v="18878"/>
    <x v="2"/>
    <n v="26983"/>
    <x v="224"/>
    <x v="16759"/>
    <n v="1436.59"/>
    <n v="778.03"/>
  </r>
  <r>
    <x v="18878"/>
    <x v="1"/>
    <n v="63951"/>
    <x v="111"/>
    <x v="16760"/>
    <n v="1872.32"/>
    <n v="1430.36"/>
  </r>
  <r>
    <x v="18879"/>
    <x v="0"/>
    <n v="24087"/>
    <x v="689"/>
    <x v="16761"/>
    <n v="7906.5"/>
    <n v="13838.12"/>
  </r>
  <r>
    <x v="18880"/>
    <x v="1"/>
    <n v="9893"/>
    <x v="145"/>
    <x v="16762"/>
    <n v="1344.9"/>
    <n v="2213.61"/>
  </r>
  <r>
    <x v="18880"/>
    <x v="2"/>
    <n v="44787"/>
    <x v="145"/>
    <x v="16763"/>
    <n v="4700.6400000000003"/>
    <n v="2818.04"/>
  </r>
  <r>
    <x v="18881"/>
    <x v="0"/>
    <n v="80288"/>
    <x v="62"/>
    <x v="16764"/>
    <n v="0"/>
    <n v="9064.08"/>
  </r>
  <r>
    <x v="18882"/>
    <x v="2"/>
    <n v="18153"/>
    <x v="198"/>
    <x v="16765"/>
    <n v="0"/>
    <n v="60"/>
  </r>
  <r>
    <x v="18883"/>
    <x v="2"/>
    <n v="32101"/>
    <x v="14"/>
    <x v="16766"/>
    <n v="0"/>
    <n v="475.86"/>
  </r>
  <r>
    <x v="18884"/>
    <x v="2"/>
    <n v="95836"/>
    <x v="68"/>
    <x v="1304"/>
    <n v="0"/>
    <n v="648"/>
  </r>
  <r>
    <x v="18885"/>
    <x v="0"/>
    <n v="90318"/>
    <x v="111"/>
    <x v="16767"/>
    <n v="3530.16"/>
    <n v="3549.23"/>
  </r>
  <r>
    <x v="18886"/>
    <x v="1"/>
    <n v="90434"/>
    <x v="198"/>
    <x v="16768"/>
    <n v="0"/>
    <n v="35"/>
  </r>
  <r>
    <x v="18887"/>
    <x v="0"/>
    <n v="102506"/>
    <x v="441"/>
    <x v="16769"/>
    <n v="0"/>
    <n v="2375.33"/>
  </r>
  <r>
    <x v="18888"/>
    <x v="0"/>
    <n v="36608"/>
    <x v="489"/>
    <x v="16770"/>
    <n v="23937.95"/>
    <n v="1375"/>
  </r>
  <r>
    <x v="18889"/>
    <x v="0"/>
    <n v="57460"/>
    <x v="100"/>
    <x v="16771"/>
    <n v="1785.31"/>
    <n v="249.87"/>
  </r>
  <r>
    <x v="18890"/>
    <x v="1"/>
    <n v="1474"/>
    <x v="62"/>
    <x v="16772"/>
    <n v="0"/>
    <n v="3175.82"/>
  </r>
  <r>
    <x v="18891"/>
    <x v="0"/>
    <n v="59359"/>
    <x v="714"/>
    <x v="16773"/>
    <n v="1613.73"/>
    <n v="0"/>
  </r>
  <r>
    <x v="18892"/>
    <x v="2"/>
    <n v="67514"/>
    <x v="18"/>
    <x v="16774"/>
    <n v="0"/>
    <n v="82.88"/>
  </r>
  <r>
    <x v="18893"/>
    <x v="2"/>
    <n v="33245"/>
    <x v="284"/>
    <x v="16775"/>
    <n v="249.55"/>
    <n v="114.88"/>
  </r>
  <r>
    <x v="18894"/>
    <x v="2"/>
    <n v="76067"/>
    <x v="6"/>
    <x v="1918"/>
    <n v="23085.77"/>
    <n v="12859.31"/>
  </r>
  <r>
    <x v="18895"/>
    <x v="0"/>
    <n v="49781"/>
    <x v="91"/>
    <x v="16776"/>
    <n v="0"/>
    <n v="0"/>
  </r>
  <r>
    <x v="18896"/>
    <x v="2"/>
    <n v="104035"/>
    <x v="14"/>
    <x v="16777"/>
    <n v="0"/>
    <n v="815.97"/>
  </r>
  <r>
    <x v="18897"/>
    <x v="0"/>
    <n v="28397"/>
    <x v="14"/>
    <x v="16778"/>
    <n v="0"/>
    <n v="1256.5899999999999"/>
  </r>
  <r>
    <x v="18897"/>
    <x v="2"/>
    <n v="40625"/>
    <x v="18"/>
    <x v="3287"/>
    <n v="4747.8"/>
    <n v="7413.46"/>
  </r>
  <r>
    <x v="18898"/>
    <x v="0"/>
    <n v="24659"/>
    <x v="281"/>
    <x v="16779"/>
    <n v="0"/>
    <n v="0"/>
  </r>
  <r>
    <x v="18899"/>
    <x v="1"/>
    <n v="74547"/>
    <x v="18"/>
    <x v="16780"/>
    <n v="7714.69"/>
    <n v="28543.26"/>
  </r>
  <r>
    <x v="18900"/>
    <x v="0"/>
    <n v="104283"/>
    <x v="30"/>
    <x v="16781"/>
    <n v="0"/>
    <n v="1289.51"/>
  </r>
  <r>
    <x v="18901"/>
    <x v="2"/>
    <n v="31924"/>
    <x v="14"/>
    <x v="16782"/>
    <n v="1418.82"/>
    <n v="945.84"/>
  </r>
  <r>
    <x v="18902"/>
    <x v="2"/>
    <n v="22772"/>
    <x v="292"/>
    <x v="16783"/>
    <n v="1634.36"/>
    <n v="623.97"/>
  </r>
  <r>
    <x v="18903"/>
    <x v="0"/>
    <n v="37306"/>
    <x v="18"/>
    <x v="16784"/>
    <n v="6624.43"/>
    <n v="27179.33"/>
  </r>
  <r>
    <x v="18904"/>
    <x v="2"/>
    <n v="87201"/>
    <x v="445"/>
    <x v="16785"/>
    <n v="4387.6499999999996"/>
    <n v="5823.67"/>
  </r>
  <r>
    <x v="18905"/>
    <x v="2"/>
    <n v="429"/>
    <x v="225"/>
    <x v="16786"/>
    <n v="0"/>
    <n v="17963.61"/>
  </r>
  <r>
    <x v="18905"/>
    <x v="0"/>
    <n v="36498"/>
    <x v="225"/>
    <x v="5694"/>
    <n v="453.8"/>
    <n v="18415.810000000001"/>
  </r>
  <r>
    <x v="18906"/>
    <x v="0"/>
    <n v="27244"/>
    <x v="68"/>
    <x v="16787"/>
    <n v="0"/>
    <n v="422.03"/>
  </r>
  <r>
    <x v="18907"/>
    <x v="2"/>
    <n v="7052"/>
    <x v="50"/>
    <x v="16788"/>
    <n v="0"/>
    <n v="0"/>
  </r>
  <r>
    <x v="18908"/>
    <x v="1"/>
    <n v="26499"/>
    <x v="31"/>
    <x v="6445"/>
    <n v="1281.8900000000001"/>
    <n v="8800.98"/>
  </r>
  <r>
    <x v="18909"/>
    <x v="0"/>
    <n v="47151"/>
    <x v="14"/>
    <x v="16789"/>
    <n v="2837.63"/>
    <n v="18173.39"/>
  </r>
  <r>
    <x v="18910"/>
    <x v="0"/>
    <n v="91872"/>
    <x v="65"/>
    <x v="16790"/>
    <n v="371.58"/>
    <n v="1040"/>
  </r>
  <r>
    <x v="18911"/>
    <x v="1"/>
    <n v="21966"/>
    <x v="258"/>
    <x v="16791"/>
    <n v="0"/>
    <n v="660.25"/>
  </r>
  <r>
    <x v="18912"/>
    <x v="0"/>
    <n v="52658"/>
    <x v="672"/>
    <x v="16792"/>
    <n v="0"/>
    <n v="624"/>
  </r>
  <r>
    <x v="18913"/>
    <x v="1"/>
    <n v="14747"/>
    <x v="110"/>
    <x v="16793"/>
    <n v="0"/>
    <n v="0"/>
  </r>
  <r>
    <x v="18914"/>
    <x v="0"/>
    <n v="107401"/>
    <x v="30"/>
    <x v="16794"/>
    <n v="0"/>
    <n v="411.14"/>
  </r>
  <r>
    <x v="18915"/>
    <x v="1"/>
    <n v="105321"/>
    <x v="14"/>
    <x v="16795"/>
    <n v="0"/>
    <n v="1498.6"/>
  </r>
  <r>
    <x v="18916"/>
    <x v="2"/>
    <n v="29829"/>
    <x v="149"/>
    <x v="16796"/>
    <n v="1293.1300000000001"/>
    <n v="1210.45"/>
  </r>
  <r>
    <x v="18917"/>
    <x v="0"/>
    <n v="71444"/>
    <x v="3"/>
    <x v="16797"/>
    <n v="0"/>
    <n v="0"/>
  </r>
  <r>
    <x v="18918"/>
    <x v="0"/>
    <n v="53517"/>
    <x v="362"/>
    <x v="16798"/>
    <n v="2202.5500000000002"/>
    <n v="1170"/>
  </r>
  <r>
    <x v="18919"/>
    <x v="2"/>
    <n v="61430"/>
    <x v="247"/>
    <x v="16799"/>
    <n v="399.1"/>
    <n v="0"/>
  </r>
  <r>
    <x v="18920"/>
    <x v="0"/>
    <n v="52935"/>
    <x v="528"/>
    <x v="16800"/>
    <n v="13871.65"/>
    <n v="1124"/>
  </r>
  <r>
    <x v="18921"/>
    <x v="0"/>
    <n v="75703"/>
    <x v="18"/>
    <x v="16801"/>
    <n v="6092.66"/>
    <n v="16496.84"/>
  </r>
  <r>
    <x v="18922"/>
    <x v="2"/>
    <n v="87447"/>
    <x v="964"/>
    <x v="16802"/>
    <n v="0"/>
    <n v="0"/>
  </r>
  <r>
    <x v="18923"/>
    <x v="2"/>
    <n v="52520"/>
    <x v="964"/>
    <x v="16803"/>
    <n v="0"/>
    <n v="0"/>
  </r>
  <r>
    <x v="18924"/>
    <x v="1"/>
    <n v="48565"/>
    <x v="30"/>
    <x v="93"/>
    <n v="22693.35"/>
    <n v="5657.08"/>
  </r>
  <r>
    <x v="18925"/>
    <x v="2"/>
    <n v="44832"/>
    <x v="18"/>
    <x v="16804"/>
    <n v="2936.85"/>
    <n v="11094.42"/>
  </r>
  <r>
    <x v="18926"/>
    <x v="1"/>
    <n v="29828"/>
    <x v="5"/>
    <x v="16805"/>
    <n v="1819.97"/>
    <n v="0"/>
  </r>
  <r>
    <x v="18927"/>
    <x v="1"/>
    <n v="17342"/>
    <x v="31"/>
    <x v="16806"/>
    <n v="5930.42"/>
    <n v="5088.04"/>
  </r>
  <r>
    <x v="18928"/>
    <x v="0"/>
    <n v="93184"/>
    <x v="234"/>
    <x v="16807"/>
    <n v="2003.06"/>
    <n v="2323.4299999999998"/>
  </r>
  <r>
    <x v="18929"/>
    <x v="1"/>
    <n v="9520"/>
    <x v="18"/>
    <x v="16808"/>
    <n v="3567.3"/>
    <n v="9393.66"/>
  </r>
  <r>
    <x v="18930"/>
    <x v="1"/>
    <n v="19425"/>
    <x v="378"/>
    <x v="1508"/>
    <n v="0"/>
    <n v="624"/>
  </r>
  <r>
    <x v="18931"/>
    <x v="0"/>
    <n v="85175"/>
    <x v="275"/>
    <x v="1672"/>
    <n v="31477.61"/>
    <n v="898"/>
  </r>
  <r>
    <x v="18932"/>
    <x v="0"/>
    <n v="58329"/>
    <x v="26"/>
    <x v="16809"/>
    <n v="2610.0300000000002"/>
    <n v="4832.1899999999996"/>
  </r>
  <r>
    <x v="18933"/>
    <x v="1"/>
    <n v="77102"/>
    <x v="42"/>
    <x v="16810"/>
    <n v="23825.84"/>
    <n v="7090.56"/>
  </r>
  <r>
    <x v="18934"/>
    <x v="0"/>
    <n v="100600"/>
    <x v="14"/>
    <x v="16811"/>
    <n v="0"/>
    <n v="4966.74"/>
  </r>
  <r>
    <x v="18935"/>
    <x v="2"/>
    <n v="27634"/>
    <x v="248"/>
    <x v="16812"/>
    <n v="0"/>
    <n v="0"/>
  </r>
  <r>
    <x v="18936"/>
    <x v="2"/>
    <n v="44608"/>
    <x v="188"/>
    <x v="16813"/>
    <n v="19973.05"/>
    <n v="2035.06"/>
  </r>
  <r>
    <x v="18937"/>
    <x v="2"/>
    <n v="10519"/>
    <x v="360"/>
    <x v="16814"/>
    <n v="0"/>
    <n v="61"/>
  </r>
  <r>
    <x v="18938"/>
    <x v="0"/>
    <n v="43602"/>
    <x v="189"/>
    <x v="16815"/>
    <n v="9819.59"/>
    <n v="71.14"/>
  </r>
  <r>
    <x v="18939"/>
    <x v="0"/>
    <n v="63597"/>
    <x v="14"/>
    <x v="16816"/>
    <n v="0"/>
    <n v="4408.18"/>
  </r>
  <r>
    <x v="18940"/>
    <x v="0"/>
    <n v="17177"/>
    <x v="214"/>
    <x v="16817"/>
    <n v="0"/>
    <n v="607.20000000000005"/>
  </r>
  <r>
    <x v="18941"/>
    <x v="1"/>
    <n v="11744"/>
    <x v="275"/>
    <x v="433"/>
    <n v="28880.63"/>
    <n v="1076.42"/>
  </r>
  <r>
    <x v="18942"/>
    <x v="1"/>
    <n v="12498"/>
    <x v="638"/>
    <x v="16818"/>
    <n v="0"/>
    <n v="440"/>
  </r>
  <r>
    <x v="18943"/>
    <x v="2"/>
    <n v="71857"/>
    <x v="4"/>
    <x v="1463"/>
    <n v="0"/>
    <n v="0"/>
  </r>
  <r>
    <x v="18944"/>
    <x v="1"/>
    <n v="31010"/>
    <x v="149"/>
    <x v="16819"/>
    <n v="0"/>
    <n v="1772.02"/>
  </r>
  <r>
    <x v="18945"/>
    <x v="0"/>
    <n v="91488"/>
    <x v="288"/>
    <x v="16820"/>
    <n v="738.03"/>
    <n v="0"/>
  </r>
  <r>
    <x v="18946"/>
    <x v="2"/>
    <n v="28340"/>
    <x v="14"/>
    <x v="16821"/>
    <n v="0"/>
    <n v="3607.36"/>
  </r>
  <r>
    <x v="18946"/>
    <x v="0"/>
    <n v="65553"/>
    <x v="14"/>
    <x v="16822"/>
    <n v="1486.54"/>
    <n v="3738.66"/>
  </r>
  <r>
    <x v="18947"/>
    <x v="1"/>
    <n v="76949"/>
    <x v="18"/>
    <x v="16823"/>
    <n v="0"/>
    <n v="2626.7"/>
  </r>
  <r>
    <x v="18948"/>
    <x v="2"/>
    <n v="41140"/>
    <x v="18"/>
    <x v="16824"/>
    <n v="0"/>
    <n v="5244.73"/>
  </r>
  <r>
    <x v="18949"/>
    <x v="1"/>
    <n v="12388"/>
    <x v="413"/>
    <x v="5120"/>
    <n v="0"/>
    <n v="0"/>
  </r>
  <r>
    <x v="18950"/>
    <x v="0"/>
    <n v="84457"/>
    <x v="127"/>
    <x v="2186"/>
    <n v="0"/>
    <n v="3113.73"/>
  </r>
  <r>
    <x v="18951"/>
    <x v="2"/>
    <n v="5066"/>
    <x v="18"/>
    <x v="8550"/>
    <n v="4216.41"/>
    <n v="9948.16"/>
  </r>
  <r>
    <x v="18952"/>
    <x v="2"/>
    <n v="27309"/>
    <x v="415"/>
    <x v="16825"/>
    <n v="4057.6"/>
    <n v="250"/>
  </r>
  <r>
    <x v="18953"/>
    <x v="0"/>
    <n v="95130"/>
    <x v="18"/>
    <x v="16826"/>
    <n v="0"/>
    <n v="1350.34"/>
  </r>
  <r>
    <x v="18954"/>
    <x v="1"/>
    <n v="17231"/>
    <x v="39"/>
    <x v="2734"/>
    <n v="7185.21"/>
    <n v="0"/>
  </r>
  <r>
    <x v="18955"/>
    <x v="1"/>
    <n v="105176"/>
    <x v="30"/>
    <x v="16827"/>
    <n v="0"/>
    <n v="316.58999999999997"/>
  </r>
  <r>
    <x v="18956"/>
    <x v="0"/>
    <n v="25196"/>
    <x v="26"/>
    <x v="16828"/>
    <n v="72.260000000000005"/>
    <n v="317.77"/>
  </r>
  <r>
    <x v="18957"/>
    <x v="2"/>
    <n v="83890"/>
    <x v="127"/>
    <x v="12393"/>
    <n v="3372.72"/>
    <n v="2513.66"/>
  </r>
  <r>
    <x v="18958"/>
    <x v="0"/>
    <n v="98029"/>
    <x v="26"/>
    <x v="16829"/>
    <n v="76.430000000000007"/>
    <n v="369.24"/>
  </r>
  <r>
    <x v="18959"/>
    <x v="1"/>
    <n v="80689"/>
    <x v="18"/>
    <x v="16830"/>
    <n v="5396.35"/>
    <n v="4331.75"/>
  </r>
  <r>
    <x v="18960"/>
    <x v="0"/>
    <n v="21176"/>
    <x v="100"/>
    <x v="16831"/>
    <n v="0"/>
    <n v="1534.32"/>
  </r>
  <r>
    <x v="18961"/>
    <x v="2"/>
    <n v="58163"/>
    <x v="556"/>
    <x v="16832"/>
    <n v="0"/>
    <n v="1031.76"/>
  </r>
  <r>
    <x v="18962"/>
    <x v="2"/>
    <n v="59204"/>
    <x v="203"/>
    <x v="16833"/>
    <n v="0"/>
    <n v="1719.65"/>
  </r>
  <r>
    <x v="18963"/>
    <x v="2"/>
    <n v="45212"/>
    <x v="18"/>
    <x v="16834"/>
    <n v="3446.11"/>
    <n v="19219.12"/>
  </r>
  <r>
    <x v="18964"/>
    <x v="1"/>
    <n v="53248"/>
    <x v="220"/>
    <x v="2057"/>
    <n v="0"/>
    <n v="0"/>
  </r>
  <r>
    <x v="18965"/>
    <x v="2"/>
    <n v="19898"/>
    <x v="65"/>
    <x v="3221"/>
    <n v="0"/>
    <n v="0"/>
  </r>
  <r>
    <x v="18966"/>
    <x v="2"/>
    <n v="52990"/>
    <x v="198"/>
    <x v="7852"/>
    <n v="0"/>
    <n v="1540"/>
  </r>
  <r>
    <x v="18967"/>
    <x v="0"/>
    <n v="89901"/>
    <x v="198"/>
    <x v="14383"/>
    <n v="0"/>
    <n v="1520"/>
  </r>
  <r>
    <x v="18968"/>
    <x v="2"/>
    <n v="90068"/>
    <x v="220"/>
    <x v="12270"/>
    <n v="0"/>
    <n v="0"/>
  </r>
  <r>
    <x v="18969"/>
    <x v="1"/>
    <n v="88702"/>
    <x v="209"/>
    <x v="16835"/>
    <n v="0"/>
    <n v="648"/>
  </r>
  <r>
    <x v="18970"/>
    <x v="2"/>
    <n v="95385"/>
    <x v="320"/>
    <x v="2765"/>
    <n v="0"/>
    <n v="8158.91"/>
  </r>
  <r>
    <x v="18971"/>
    <x v="2"/>
    <n v="104070"/>
    <x v="373"/>
    <x v="16836"/>
    <n v="0"/>
    <n v="9231.17"/>
  </r>
  <r>
    <x v="18972"/>
    <x v="0"/>
    <n v="23488"/>
    <x v="68"/>
    <x v="868"/>
    <n v="0"/>
    <n v="624"/>
  </r>
  <r>
    <x v="18973"/>
    <x v="0"/>
    <n v="105747"/>
    <x v="4"/>
    <x v="16837"/>
    <n v="0"/>
    <n v="235.57"/>
  </r>
  <r>
    <x v="18974"/>
    <x v="2"/>
    <n v="4899"/>
    <x v="48"/>
    <x v="2391"/>
    <n v="5060.9799999999996"/>
    <n v="7384.66"/>
  </r>
  <r>
    <x v="18975"/>
    <x v="2"/>
    <n v="72444"/>
    <x v="4"/>
    <x v="7893"/>
    <n v="0"/>
    <n v="12.2"/>
  </r>
  <r>
    <x v="18976"/>
    <x v="1"/>
    <n v="51866"/>
    <x v="137"/>
    <x v="4531"/>
    <n v="2929.35"/>
    <n v="913.5"/>
  </r>
  <r>
    <x v="18977"/>
    <x v="1"/>
    <n v="72401"/>
    <x v="74"/>
    <x v="16838"/>
    <n v="291.02"/>
    <n v="0"/>
  </r>
  <r>
    <x v="18978"/>
    <x v="0"/>
    <n v="63258"/>
    <x v="10"/>
    <x v="16839"/>
    <n v="4170.74"/>
    <n v="2421.0100000000002"/>
  </r>
  <r>
    <x v="18979"/>
    <x v="2"/>
    <n v="32912"/>
    <x v="220"/>
    <x v="16840"/>
    <n v="0"/>
    <n v="0"/>
  </r>
  <r>
    <x v="18980"/>
    <x v="1"/>
    <n v="35717"/>
    <x v="10"/>
    <x v="1"/>
    <n v="0"/>
    <n v="550"/>
  </r>
  <r>
    <x v="18981"/>
    <x v="1"/>
    <n v="46109"/>
    <x v="260"/>
    <x v="16841"/>
    <n v="29120.67"/>
    <n v="6546.89"/>
  </r>
  <r>
    <x v="18982"/>
    <x v="1"/>
    <n v="91411"/>
    <x v="935"/>
    <x v="12539"/>
    <n v="0"/>
    <n v="0"/>
  </r>
  <r>
    <x v="18983"/>
    <x v="2"/>
    <n v="20904"/>
    <x v="935"/>
    <x v="16842"/>
    <n v="0"/>
    <n v="0"/>
  </r>
  <r>
    <x v="18984"/>
    <x v="0"/>
    <n v="76700"/>
    <x v="9"/>
    <x v="16843"/>
    <n v="0"/>
    <n v="3940.98"/>
  </r>
  <r>
    <x v="18985"/>
    <x v="2"/>
    <n v="25291"/>
    <x v="9"/>
    <x v="16844"/>
    <n v="0"/>
    <n v="556.82000000000005"/>
  </r>
  <r>
    <x v="18986"/>
    <x v="1"/>
    <n v="22703"/>
    <x v="26"/>
    <x v="4519"/>
    <n v="1869.77"/>
    <n v="5188.16"/>
  </r>
  <r>
    <x v="18987"/>
    <x v="0"/>
    <n v="32496"/>
    <x v="34"/>
    <x v="16845"/>
    <n v="0"/>
    <n v="0"/>
  </r>
  <r>
    <x v="18988"/>
    <x v="0"/>
    <n v="65344"/>
    <x v="14"/>
    <x v="16846"/>
    <n v="0"/>
    <n v="3908.85"/>
  </r>
  <r>
    <x v="18989"/>
    <x v="0"/>
    <n v="84898"/>
    <x v="430"/>
    <x v="16847"/>
    <n v="0"/>
    <n v="1262"/>
  </r>
  <r>
    <x v="18990"/>
    <x v="1"/>
    <n v="94118"/>
    <x v="36"/>
    <x v="16848"/>
    <n v="2607.96"/>
    <n v="2745.72"/>
  </r>
  <r>
    <x v="18991"/>
    <x v="2"/>
    <n v="83892"/>
    <x v="891"/>
    <x v="16849"/>
    <n v="0"/>
    <n v="0"/>
  </r>
  <r>
    <x v="18992"/>
    <x v="1"/>
    <n v="64351"/>
    <x v="93"/>
    <x v="16850"/>
    <n v="0"/>
    <n v="1120.6199999999999"/>
  </r>
  <r>
    <x v="18993"/>
    <x v="1"/>
    <n v="614"/>
    <x v="143"/>
    <x v="3591"/>
    <n v="17390.97"/>
    <n v="250"/>
  </r>
  <r>
    <x v="18993"/>
    <x v="0"/>
    <n v="72326"/>
    <x v="14"/>
    <x v="16851"/>
    <n v="0"/>
    <n v="14.81"/>
  </r>
  <r>
    <x v="18994"/>
    <x v="2"/>
    <n v="11999"/>
    <x v="10"/>
    <x v="16852"/>
    <n v="19041.34"/>
    <n v="4149.8900000000003"/>
  </r>
  <r>
    <x v="18995"/>
    <x v="0"/>
    <n v="15457"/>
    <x v="10"/>
    <x v="16853"/>
    <n v="8707.66"/>
    <n v="4633.22"/>
  </r>
  <r>
    <x v="18996"/>
    <x v="1"/>
    <n v="37549"/>
    <x v="104"/>
    <x v="4178"/>
    <n v="41733.699999999997"/>
    <n v="7980.35"/>
  </r>
  <r>
    <x v="18997"/>
    <x v="1"/>
    <n v="16326"/>
    <x v="156"/>
    <x v="7789"/>
    <n v="0"/>
    <n v="170"/>
  </r>
  <r>
    <x v="18998"/>
    <x v="1"/>
    <n v="93113"/>
    <x v="93"/>
    <x v="16854"/>
    <n v="0"/>
    <n v="1195.7"/>
  </r>
  <r>
    <x v="18999"/>
    <x v="2"/>
    <n v="79112"/>
    <x v="21"/>
    <x v="16855"/>
    <n v="0"/>
    <n v="0"/>
  </r>
  <r>
    <x v="19000"/>
    <x v="2"/>
    <n v="81188"/>
    <x v="8"/>
    <x v="2450"/>
    <n v="4670.21"/>
    <n v="15984.42"/>
  </r>
  <r>
    <x v="19001"/>
    <x v="1"/>
    <n v="9462"/>
    <x v="8"/>
    <x v="223"/>
    <n v="1115.83"/>
    <n v="12261.82"/>
  </r>
  <r>
    <x v="19002"/>
    <x v="2"/>
    <n v="61312"/>
    <x v="36"/>
    <x v="16856"/>
    <n v="1534.89"/>
    <n v="2500.4899999999998"/>
  </r>
  <r>
    <x v="19003"/>
    <x v="0"/>
    <n v="13731"/>
    <x v="1031"/>
    <x v="16857"/>
    <n v="0"/>
    <n v="0"/>
  </r>
  <r>
    <x v="19003"/>
    <x v="1"/>
    <n v="48586"/>
    <x v="891"/>
    <x v="16858"/>
    <n v="0"/>
    <n v="0"/>
  </r>
  <r>
    <x v="19004"/>
    <x v="1"/>
    <n v="41632"/>
    <x v="21"/>
    <x v="3199"/>
    <n v="0"/>
    <n v="269.31"/>
  </r>
  <r>
    <x v="19005"/>
    <x v="1"/>
    <n v="91409"/>
    <x v="935"/>
    <x v="16859"/>
    <n v="0"/>
    <n v="0"/>
  </r>
  <r>
    <x v="19006"/>
    <x v="0"/>
    <n v="107365"/>
    <x v="14"/>
    <x v="3823"/>
    <n v="0"/>
    <n v="180.54"/>
  </r>
  <r>
    <x v="19007"/>
    <x v="0"/>
    <n v="53044"/>
    <x v="259"/>
    <x v="16860"/>
    <n v="0"/>
    <n v="0"/>
  </r>
  <r>
    <x v="19008"/>
    <x v="1"/>
    <n v="57548"/>
    <x v="103"/>
    <x v="16861"/>
    <n v="0"/>
    <n v="0"/>
  </r>
  <r>
    <x v="19009"/>
    <x v="2"/>
    <n v="19134"/>
    <x v="935"/>
    <x v="16862"/>
    <n v="49.01"/>
    <n v="0"/>
  </r>
  <r>
    <x v="19010"/>
    <x v="0"/>
    <n v="70679"/>
    <x v="34"/>
    <x v="16863"/>
    <n v="0"/>
    <n v="0"/>
  </r>
  <r>
    <x v="19011"/>
    <x v="0"/>
    <n v="57701"/>
    <x v="30"/>
    <x v="16864"/>
    <n v="2308.63"/>
    <n v="1509.83"/>
  </r>
  <r>
    <x v="19012"/>
    <x v="2"/>
    <n v="94706"/>
    <x v="30"/>
    <x v="16865"/>
    <n v="2986.44"/>
    <n v="1627.7"/>
  </r>
  <r>
    <x v="19013"/>
    <x v="0"/>
    <n v="75620"/>
    <x v="18"/>
    <x v="16866"/>
    <n v="4569.47"/>
    <n v="19134.009999999998"/>
  </r>
  <r>
    <x v="19014"/>
    <x v="1"/>
    <n v="26974"/>
    <x v="99"/>
    <x v="16867"/>
    <n v="2976.89"/>
    <n v="1583.43"/>
  </r>
  <r>
    <x v="19015"/>
    <x v="0"/>
    <n v="68846"/>
    <x v="191"/>
    <x v="16868"/>
    <n v="0"/>
    <n v="0"/>
  </r>
  <r>
    <x v="19016"/>
    <x v="0"/>
    <n v="15631"/>
    <x v="234"/>
    <x v="16869"/>
    <n v="10027.42"/>
    <n v="3072"/>
  </r>
  <r>
    <x v="19017"/>
    <x v="2"/>
    <n v="38992"/>
    <x v="141"/>
    <x v="16870"/>
    <n v="0"/>
    <n v="0"/>
  </r>
  <r>
    <x v="19018"/>
    <x v="2"/>
    <n v="488"/>
    <x v="395"/>
    <x v="16871"/>
    <n v="6342.63"/>
    <n v="102724.32"/>
  </r>
  <r>
    <x v="19019"/>
    <x v="1"/>
    <n v="15459"/>
    <x v="10"/>
    <x v="16872"/>
    <n v="16361.34"/>
    <n v="6211.64"/>
  </r>
  <r>
    <x v="19020"/>
    <x v="0"/>
    <n v="16982"/>
    <x v="671"/>
    <x v="16873"/>
    <n v="0"/>
    <n v="1400"/>
  </r>
  <r>
    <x v="19021"/>
    <x v="1"/>
    <n v="37011"/>
    <x v="395"/>
    <x v="10703"/>
    <n v="33316.629999999997"/>
    <n v="10274.469999999999"/>
  </r>
  <r>
    <x v="19022"/>
    <x v="0"/>
    <n v="80148"/>
    <x v="10"/>
    <x v="16874"/>
    <n v="45789.01"/>
    <n v="6418.02"/>
  </r>
  <r>
    <x v="19023"/>
    <x v="1"/>
    <n v="63261"/>
    <x v="46"/>
    <x v="2130"/>
    <n v="10.68"/>
    <n v="0"/>
  </r>
  <r>
    <x v="19024"/>
    <x v="1"/>
    <n v="86926"/>
    <x v="8"/>
    <x v="16875"/>
    <n v="1365"/>
    <n v="8140.8"/>
  </r>
  <r>
    <x v="19025"/>
    <x v="1"/>
    <n v="51630"/>
    <x v="10"/>
    <x v="16876"/>
    <n v="11007.53"/>
    <n v="1663.45"/>
  </r>
  <r>
    <x v="19026"/>
    <x v="1"/>
    <n v="25589"/>
    <x v="36"/>
    <x v="16877"/>
    <n v="1037.6199999999999"/>
    <n v="2101.14"/>
  </r>
  <r>
    <x v="19026"/>
    <x v="0"/>
    <n v="59538"/>
    <x v="36"/>
    <x v="16878"/>
    <n v="2925.66"/>
    <n v="453.88"/>
  </r>
  <r>
    <x v="19027"/>
    <x v="0"/>
    <n v="67302"/>
    <x v="5"/>
    <x v="16879"/>
    <n v="0"/>
    <n v="0"/>
  </r>
  <r>
    <x v="19028"/>
    <x v="2"/>
    <n v="89419"/>
    <x v="214"/>
    <x v="16880"/>
    <n v="0"/>
    <n v="4146.47"/>
  </r>
  <r>
    <x v="19029"/>
    <x v="2"/>
    <n v="17079"/>
    <x v="214"/>
    <x v="16881"/>
    <n v="0"/>
    <n v="609.6"/>
  </r>
  <r>
    <x v="19030"/>
    <x v="2"/>
    <n v="104599"/>
    <x v="14"/>
    <x v="16882"/>
    <n v="0"/>
    <n v="569.79999999999995"/>
  </r>
  <r>
    <x v="19031"/>
    <x v="0"/>
    <n v="95195"/>
    <x v="10"/>
    <x v="16883"/>
    <n v="4874.32"/>
    <n v="1444.5"/>
  </r>
  <r>
    <x v="19032"/>
    <x v="1"/>
    <n v="44070"/>
    <x v="167"/>
    <x v="16884"/>
    <n v="23958.87"/>
    <n v="6765.69"/>
  </r>
  <r>
    <x v="19033"/>
    <x v="2"/>
    <n v="93014"/>
    <x v="1208"/>
    <x v="16885"/>
    <n v="5158.43"/>
    <n v="4421.9399999999996"/>
  </r>
  <r>
    <x v="19034"/>
    <x v="2"/>
    <n v="33257"/>
    <x v="79"/>
    <x v="16886"/>
    <n v="0"/>
    <n v="107.64"/>
  </r>
  <r>
    <x v="19035"/>
    <x v="0"/>
    <n v="58662"/>
    <x v="26"/>
    <x v="365"/>
    <n v="2573.61"/>
    <n v="4301.1899999999996"/>
  </r>
  <r>
    <x v="19036"/>
    <x v="2"/>
    <n v="64321"/>
    <x v="64"/>
    <x v="16887"/>
    <n v="13946.84"/>
    <n v="832.92"/>
  </r>
  <r>
    <x v="19037"/>
    <x v="2"/>
    <n v="67565"/>
    <x v="14"/>
    <x v="16888"/>
    <n v="0"/>
    <n v="483.52"/>
  </r>
  <r>
    <x v="19038"/>
    <x v="1"/>
    <n v="86119"/>
    <x v="18"/>
    <x v="16889"/>
    <n v="3614.12"/>
    <n v="6270.51"/>
  </r>
  <r>
    <x v="19038"/>
    <x v="2"/>
    <n v="102994"/>
    <x v="14"/>
    <x v="16890"/>
    <n v="0"/>
    <n v="1253.1099999999999"/>
  </r>
  <r>
    <x v="19039"/>
    <x v="0"/>
    <n v="85726"/>
    <x v="551"/>
    <x v="2259"/>
    <n v="0"/>
    <n v="0"/>
  </r>
  <r>
    <x v="19040"/>
    <x v="0"/>
    <n v="18500"/>
    <x v="645"/>
    <x v="16891"/>
    <n v="0"/>
    <n v="0"/>
  </r>
  <r>
    <x v="19041"/>
    <x v="0"/>
    <n v="42314"/>
    <x v="72"/>
    <x v="16892"/>
    <n v="8673.3700000000008"/>
    <n v="9463.65"/>
  </r>
  <r>
    <x v="19042"/>
    <x v="0"/>
    <n v="96462"/>
    <x v="33"/>
    <x v="16893"/>
    <n v="3474.84"/>
    <n v="9084.4599999999991"/>
  </r>
  <r>
    <x v="19043"/>
    <x v="2"/>
    <n v="4961"/>
    <x v="154"/>
    <x v="7232"/>
    <n v="0"/>
    <n v="3538.51"/>
  </r>
  <r>
    <x v="19043"/>
    <x v="0"/>
    <n v="42822"/>
    <x v="154"/>
    <x v="16894"/>
    <n v="0"/>
    <n v="3341.3"/>
  </r>
  <r>
    <x v="19044"/>
    <x v="0"/>
    <n v="25797"/>
    <x v="14"/>
    <x v="16895"/>
    <n v="4910.34"/>
    <n v="629.77"/>
  </r>
  <r>
    <x v="19045"/>
    <x v="1"/>
    <n v="85327"/>
    <x v="260"/>
    <x v="16896"/>
    <n v="0"/>
    <n v="270"/>
  </r>
  <r>
    <x v="19046"/>
    <x v="0"/>
    <n v="39398"/>
    <x v="15"/>
    <x v="2534"/>
    <n v="5385.4"/>
    <n v="7035.07"/>
  </r>
  <r>
    <x v="19047"/>
    <x v="2"/>
    <n v="8083"/>
    <x v="867"/>
    <x v="11267"/>
    <n v="9589.41"/>
    <n v="2902.78"/>
  </r>
  <r>
    <x v="19048"/>
    <x v="0"/>
    <n v="52029"/>
    <x v="87"/>
    <x v="16897"/>
    <n v="10894.97"/>
    <n v="5207.71"/>
  </r>
  <r>
    <x v="19049"/>
    <x v="2"/>
    <n v="33592"/>
    <x v="53"/>
    <x v="16898"/>
    <n v="0"/>
    <n v="18.66"/>
  </r>
  <r>
    <x v="19050"/>
    <x v="0"/>
    <n v="101479"/>
    <x v="38"/>
    <x v="16899"/>
    <n v="0"/>
    <n v="70.400000000000006"/>
  </r>
  <r>
    <x v="19051"/>
    <x v="1"/>
    <n v="35672"/>
    <x v="48"/>
    <x v="1"/>
    <n v="0"/>
    <n v="597.30999999999995"/>
  </r>
  <r>
    <x v="19052"/>
    <x v="1"/>
    <n v="64624"/>
    <x v="266"/>
    <x v="16900"/>
    <n v="0"/>
    <n v="977.66"/>
  </r>
  <r>
    <x v="19052"/>
    <x v="0"/>
    <n v="71121"/>
    <x v="177"/>
    <x v="16901"/>
    <n v="0"/>
    <n v="0"/>
  </r>
  <r>
    <x v="19053"/>
    <x v="2"/>
    <n v="8412"/>
    <x v="715"/>
    <x v="1257"/>
    <n v="0"/>
    <n v="0"/>
  </r>
  <r>
    <x v="19054"/>
    <x v="1"/>
    <n v="98481"/>
    <x v="14"/>
    <x v="16902"/>
    <n v="4060.01"/>
    <n v="5909.29"/>
  </r>
  <r>
    <x v="19055"/>
    <x v="2"/>
    <n v="3984"/>
    <x v="43"/>
    <x v="2365"/>
    <n v="8386.0300000000007"/>
    <n v="17526.669999999998"/>
  </r>
  <r>
    <x v="19056"/>
    <x v="1"/>
    <n v="8283"/>
    <x v="121"/>
    <x v="16903"/>
    <n v="34241.199999999997"/>
    <n v="4263.92"/>
  </r>
  <r>
    <x v="19057"/>
    <x v="1"/>
    <n v="6175"/>
    <x v="110"/>
    <x v="16904"/>
    <n v="0"/>
    <n v="4567.72"/>
  </r>
  <r>
    <x v="19058"/>
    <x v="2"/>
    <n v="9015"/>
    <x v="338"/>
    <x v="15229"/>
    <n v="8548.0499999999993"/>
    <n v="14292.56"/>
  </r>
  <r>
    <x v="19059"/>
    <x v="0"/>
    <n v="66960"/>
    <x v="4"/>
    <x v="1461"/>
    <n v="0"/>
    <n v="0"/>
  </r>
  <r>
    <x v="19060"/>
    <x v="1"/>
    <n v="23755"/>
    <x v="99"/>
    <x v="868"/>
    <n v="0"/>
    <n v="0"/>
  </r>
  <r>
    <x v="19061"/>
    <x v="0"/>
    <n v="107083"/>
    <x v="4"/>
    <x v="16905"/>
    <n v="0"/>
    <n v="153.72"/>
  </r>
  <r>
    <x v="19062"/>
    <x v="1"/>
    <n v="71520"/>
    <x v="4"/>
    <x v="898"/>
    <n v="0"/>
    <n v="41.48"/>
  </r>
  <r>
    <x v="19063"/>
    <x v="0"/>
    <n v="88220"/>
    <x v="93"/>
    <x v="16906"/>
    <n v="0"/>
    <n v="1385.65"/>
  </r>
  <r>
    <x v="19064"/>
    <x v="2"/>
    <n v="93863"/>
    <x v="18"/>
    <x v="16907"/>
    <n v="1760.01"/>
    <n v="3283.3"/>
  </r>
  <r>
    <x v="19065"/>
    <x v="2"/>
    <n v="32479"/>
    <x v="143"/>
    <x v="16908"/>
    <n v="2000.89"/>
    <n v="4216.42"/>
  </r>
  <r>
    <x v="19066"/>
    <x v="0"/>
    <n v="82907"/>
    <x v="665"/>
    <x v="16909"/>
    <n v="0"/>
    <n v="22905"/>
  </r>
  <r>
    <x v="19067"/>
    <x v="2"/>
    <n v="21112"/>
    <x v="244"/>
    <x v="3002"/>
    <n v="0"/>
    <n v="0"/>
  </r>
  <r>
    <x v="19068"/>
    <x v="2"/>
    <n v="60090"/>
    <x v="68"/>
    <x v="16910"/>
    <n v="0"/>
    <n v="586.02"/>
  </r>
  <r>
    <x v="19069"/>
    <x v="1"/>
    <n v="7083"/>
    <x v="665"/>
    <x v="16911"/>
    <n v="0"/>
    <n v="0"/>
  </r>
  <r>
    <x v="19070"/>
    <x v="2"/>
    <n v="34459"/>
    <x v="14"/>
    <x v="16912"/>
    <n v="0"/>
    <n v="186.79"/>
  </r>
  <r>
    <x v="19071"/>
    <x v="0"/>
    <n v="63957"/>
    <x v="10"/>
    <x v="16913"/>
    <n v="2690.84"/>
    <n v="466.1"/>
  </r>
  <r>
    <x v="19072"/>
    <x v="1"/>
    <n v="30724"/>
    <x v="942"/>
    <x v="16914"/>
    <n v="0"/>
    <n v="769.88"/>
  </r>
  <r>
    <x v="19073"/>
    <x v="0"/>
    <n v="94729"/>
    <x v="1122"/>
    <x v="16915"/>
    <n v="0"/>
    <n v="0"/>
  </r>
  <r>
    <x v="19074"/>
    <x v="2"/>
    <n v="63987"/>
    <x v="14"/>
    <x v="16916"/>
    <n v="0"/>
    <n v="72.989999999999995"/>
  </r>
  <r>
    <x v="19075"/>
    <x v="2"/>
    <n v="99994"/>
    <x v="30"/>
    <x v="16917"/>
    <n v="14045.72"/>
    <n v="3549.72"/>
  </r>
  <r>
    <x v="19076"/>
    <x v="1"/>
    <n v="97005"/>
    <x v="79"/>
    <x v="89"/>
    <n v="2732.19"/>
    <n v="0"/>
  </r>
  <r>
    <x v="19077"/>
    <x v="2"/>
    <n v="102300"/>
    <x v="26"/>
    <x v="16918"/>
    <n v="308.10000000000002"/>
    <n v="3137.06"/>
  </r>
  <r>
    <x v="19078"/>
    <x v="1"/>
    <n v="31771"/>
    <x v="273"/>
    <x v="16919"/>
    <n v="0"/>
    <n v="0"/>
  </r>
  <r>
    <x v="19079"/>
    <x v="0"/>
    <n v="70602"/>
    <x v="13"/>
    <x v="16920"/>
    <n v="0"/>
    <n v="16.16"/>
  </r>
  <r>
    <x v="19080"/>
    <x v="1"/>
    <n v="56538"/>
    <x v="244"/>
    <x v="16921"/>
    <n v="0"/>
    <n v="0"/>
  </r>
  <r>
    <x v="19081"/>
    <x v="1"/>
    <n v="93392"/>
    <x v="244"/>
    <x v="4205"/>
    <n v="0"/>
    <n v="0"/>
  </r>
  <r>
    <x v="19082"/>
    <x v="2"/>
    <n v="73265"/>
    <x v="104"/>
    <x v="16922"/>
    <n v="69602.69"/>
    <n v="17520.060000000001"/>
  </r>
  <r>
    <x v="19083"/>
    <x v="1"/>
    <n v="106173"/>
    <x v="3"/>
    <x v="16923"/>
    <n v="0"/>
    <n v="0"/>
  </r>
  <r>
    <x v="19084"/>
    <x v="0"/>
    <n v="26098"/>
    <x v="567"/>
    <x v="16924"/>
    <n v="173.46"/>
    <n v="0"/>
  </r>
  <r>
    <x v="19085"/>
    <x v="0"/>
    <n v="97561"/>
    <x v="26"/>
    <x v="3858"/>
    <n v="1510.93"/>
    <n v="4282.6099999999997"/>
  </r>
  <r>
    <x v="19086"/>
    <x v="0"/>
    <n v="70656"/>
    <x v="221"/>
    <x v="16925"/>
    <n v="0"/>
    <n v="21.64"/>
  </r>
  <r>
    <x v="19087"/>
    <x v="2"/>
    <n v="325"/>
    <x v="431"/>
    <x v="1366"/>
    <n v="48977.36"/>
    <n v="23341.17"/>
  </r>
  <r>
    <x v="19088"/>
    <x v="2"/>
    <n v="44055"/>
    <x v="72"/>
    <x v="16926"/>
    <n v="3813.94"/>
    <n v="2629"/>
  </r>
  <r>
    <x v="19089"/>
    <x v="0"/>
    <n v="41085"/>
    <x v="46"/>
    <x v="16927"/>
    <n v="14266.61"/>
    <n v="15876.16"/>
  </r>
  <r>
    <x v="19090"/>
    <x v="2"/>
    <n v="32584"/>
    <x v="13"/>
    <x v="16928"/>
    <n v="0"/>
    <n v="40.96"/>
  </r>
  <r>
    <x v="19091"/>
    <x v="2"/>
    <n v="63279"/>
    <x v="26"/>
    <x v="16929"/>
    <n v="290.57"/>
    <n v="3272.64"/>
  </r>
  <r>
    <x v="19092"/>
    <x v="0"/>
    <n v="70922"/>
    <x v="3"/>
    <x v="16930"/>
    <n v="0"/>
    <n v="0"/>
  </r>
  <r>
    <x v="19093"/>
    <x v="0"/>
    <n v="78197"/>
    <x v="72"/>
    <x v="16931"/>
    <n v="8142.1"/>
    <n v="9979.06"/>
  </r>
  <r>
    <x v="19094"/>
    <x v="2"/>
    <n v="2905"/>
    <x v="128"/>
    <x v="16932"/>
    <n v="34443.620000000003"/>
    <n v="6178.38"/>
  </r>
  <r>
    <x v="19094"/>
    <x v="0"/>
    <n v="39538"/>
    <x v="72"/>
    <x v="16933"/>
    <n v="34337.64"/>
    <n v="4963.82"/>
  </r>
  <r>
    <x v="19095"/>
    <x v="1"/>
    <n v="56110"/>
    <x v="234"/>
    <x v="16934"/>
    <n v="6378.97"/>
    <n v="3372.01"/>
  </r>
  <r>
    <x v="19096"/>
    <x v="1"/>
    <n v="35583"/>
    <x v="176"/>
    <x v="16935"/>
    <n v="0"/>
    <n v="7.98"/>
  </r>
  <r>
    <x v="19097"/>
    <x v="0"/>
    <n v="70430"/>
    <x v="284"/>
    <x v="16936"/>
    <n v="0"/>
    <n v="135.5"/>
  </r>
  <r>
    <x v="19098"/>
    <x v="2"/>
    <n v="5251"/>
    <x v="77"/>
    <x v="16937"/>
    <n v="8528.02"/>
    <n v="14471.11"/>
  </r>
  <r>
    <x v="19098"/>
    <x v="1"/>
    <n v="39292"/>
    <x v="46"/>
    <x v="16938"/>
    <n v="33260"/>
    <n v="10747.11"/>
  </r>
  <r>
    <x v="19099"/>
    <x v="1"/>
    <n v="234"/>
    <x v="431"/>
    <x v="2294"/>
    <n v="63856.44"/>
    <n v="15365.21"/>
  </r>
  <r>
    <x v="19100"/>
    <x v="1"/>
    <n v="7082"/>
    <x v="163"/>
    <x v="16939"/>
    <n v="0"/>
    <n v="1871.78"/>
  </r>
  <r>
    <x v="19100"/>
    <x v="2"/>
    <n v="42715"/>
    <x v="97"/>
    <x v="16940"/>
    <n v="0"/>
    <n v="1745"/>
  </r>
  <r>
    <x v="19101"/>
    <x v="1"/>
    <n v="29168"/>
    <x v="289"/>
    <x v="16941"/>
    <n v="0"/>
    <n v="0"/>
  </r>
  <r>
    <x v="19101"/>
    <x v="2"/>
    <n v="57855"/>
    <x v="288"/>
    <x v="16942"/>
    <n v="0"/>
    <n v="0"/>
  </r>
  <r>
    <x v="19102"/>
    <x v="0"/>
    <n v="81144"/>
    <x v="24"/>
    <x v="16943"/>
    <n v="0"/>
    <n v="11933.35"/>
  </r>
  <r>
    <x v="19103"/>
    <x v="1"/>
    <n v="3813"/>
    <x v="361"/>
    <x v="3114"/>
    <n v="25542.79"/>
    <n v="8401.32"/>
  </r>
  <r>
    <x v="19104"/>
    <x v="1"/>
    <n v="43711"/>
    <x v="72"/>
    <x v="16944"/>
    <n v="1816.87"/>
    <n v="9851.4699999999993"/>
  </r>
  <r>
    <x v="19105"/>
    <x v="1"/>
    <n v="75071"/>
    <x v="72"/>
    <x v="202"/>
    <n v="49480.160000000003"/>
    <n v="4571.3999999999996"/>
  </r>
  <r>
    <x v="19106"/>
    <x v="2"/>
    <n v="19222"/>
    <x v="178"/>
    <x v="16945"/>
    <n v="0"/>
    <n v="1380"/>
  </r>
  <r>
    <x v="19107"/>
    <x v="1"/>
    <n v="29722"/>
    <x v="107"/>
    <x v="16946"/>
    <n v="0"/>
    <n v="0"/>
  </r>
  <r>
    <x v="19108"/>
    <x v="1"/>
    <n v="99316"/>
    <x v="30"/>
    <x v="16947"/>
    <n v="921.27"/>
    <n v="3449.1"/>
  </r>
  <r>
    <x v="19109"/>
    <x v="2"/>
    <n v="103249"/>
    <x v="46"/>
    <x v="2445"/>
    <n v="0"/>
    <n v="0"/>
  </r>
  <r>
    <x v="19110"/>
    <x v="0"/>
    <n v="82098"/>
    <x v="42"/>
    <x v="16948"/>
    <n v="10686.5"/>
    <n v="13856.16"/>
  </r>
  <r>
    <x v="19111"/>
    <x v="0"/>
    <n v="73984"/>
    <x v="6"/>
    <x v="4933"/>
    <n v="50738.77"/>
    <n v="23488.54"/>
  </r>
  <r>
    <x v="19112"/>
    <x v="2"/>
    <n v="91755"/>
    <x v="87"/>
    <x v="3216"/>
    <n v="4478.51"/>
    <n v="3774.89"/>
  </r>
  <r>
    <x v="19113"/>
    <x v="2"/>
    <n v="83700"/>
    <x v="8"/>
    <x v="3013"/>
    <n v="22.94"/>
    <n v="6845.19"/>
  </r>
  <r>
    <x v="19114"/>
    <x v="0"/>
    <n v="47401"/>
    <x v="8"/>
    <x v="16949"/>
    <n v="4145.6899999999996"/>
    <n v="5756.92"/>
  </r>
  <r>
    <x v="19115"/>
    <x v="0"/>
    <n v="67673"/>
    <x v="3"/>
    <x v="16950"/>
    <n v="0"/>
    <n v="0"/>
  </r>
  <r>
    <x v="19116"/>
    <x v="0"/>
    <n v="35592"/>
    <x v="13"/>
    <x v="2989"/>
    <n v="0"/>
    <n v="32"/>
  </r>
  <r>
    <x v="19117"/>
    <x v="2"/>
    <n v="32815"/>
    <x v="20"/>
    <x v="16951"/>
    <n v="0"/>
    <n v="0"/>
  </r>
  <r>
    <x v="19118"/>
    <x v="0"/>
    <n v="80213"/>
    <x v="728"/>
    <x v="16952"/>
    <n v="11134.65"/>
    <n v="12424.8"/>
  </r>
  <r>
    <x v="19119"/>
    <x v="0"/>
    <n v="47343"/>
    <x v="42"/>
    <x v="16953"/>
    <n v="6077.03"/>
    <n v="11521.66"/>
  </r>
  <r>
    <x v="19120"/>
    <x v="1"/>
    <n v="109332"/>
    <x v="10"/>
    <x v="8882"/>
    <n v="0"/>
    <n v="0"/>
  </r>
  <r>
    <x v="19121"/>
    <x v="2"/>
    <n v="47623"/>
    <x v="445"/>
    <x v="16954"/>
    <n v="9419.7199999999993"/>
    <n v="7937.8"/>
  </r>
  <r>
    <x v="19122"/>
    <x v="1"/>
    <n v="107104"/>
    <x v="417"/>
    <x v="16955"/>
    <n v="0"/>
    <n v="0"/>
  </r>
  <r>
    <x v="19123"/>
    <x v="1"/>
    <n v="27895"/>
    <x v="121"/>
    <x v="16956"/>
    <n v="0"/>
    <n v="1037"/>
  </r>
  <r>
    <x v="19124"/>
    <x v="0"/>
    <n v="23622"/>
    <x v="392"/>
    <x v="16957"/>
    <n v="1878.5"/>
    <n v="2261.3000000000002"/>
  </r>
  <r>
    <x v="19125"/>
    <x v="2"/>
    <n v="3536"/>
    <x v="476"/>
    <x v="16958"/>
    <n v="962.13"/>
    <n v="13638.5"/>
  </r>
  <r>
    <x v="19126"/>
    <x v="2"/>
    <n v="90299"/>
    <x v="10"/>
    <x v="16959"/>
    <n v="7446.92"/>
    <n v="338.06"/>
  </r>
  <r>
    <x v="19127"/>
    <x v="2"/>
    <n v="104542"/>
    <x v="46"/>
    <x v="16960"/>
    <n v="0"/>
    <n v="0"/>
  </r>
  <r>
    <x v="19128"/>
    <x v="0"/>
    <n v="51140"/>
    <x v="152"/>
    <x v="16961"/>
    <n v="0"/>
    <n v="7721.23"/>
  </r>
  <r>
    <x v="19129"/>
    <x v="2"/>
    <n v="108287"/>
    <x v="13"/>
    <x v="16962"/>
    <n v="0"/>
    <n v="17.55"/>
  </r>
  <r>
    <x v="19130"/>
    <x v="0"/>
    <n v="33828"/>
    <x v="2"/>
    <x v="16963"/>
    <n v="0"/>
    <n v="0"/>
  </r>
  <r>
    <x v="19131"/>
    <x v="1"/>
    <n v="14255"/>
    <x v="18"/>
    <x v="16964"/>
    <n v="8832.9599999999991"/>
    <n v="3846.41"/>
  </r>
  <r>
    <x v="19132"/>
    <x v="1"/>
    <n v="18198"/>
    <x v="596"/>
    <x v="16965"/>
    <n v="0"/>
    <n v="0"/>
  </r>
  <r>
    <x v="19133"/>
    <x v="2"/>
    <n v="12872"/>
    <x v="127"/>
    <x v="931"/>
    <n v="0"/>
    <n v="1484"/>
  </r>
  <r>
    <x v="19134"/>
    <x v="0"/>
    <n v="107999"/>
    <x v="64"/>
    <x v="16966"/>
    <n v="0"/>
    <n v="321.74"/>
  </r>
  <r>
    <x v="19135"/>
    <x v="1"/>
    <n v="105761"/>
    <x v="4"/>
    <x v="16967"/>
    <n v="0"/>
    <n v="0"/>
  </r>
  <r>
    <x v="19136"/>
    <x v="1"/>
    <n v="19805"/>
    <x v="210"/>
    <x v="16968"/>
    <n v="2286.37"/>
    <n v="2805.25"/>
  </r>
  <r>
    <x v="19137"/>
    <x v="0"/>
    <n v="84601"/>
    <x v="389"/>
    <x v="6941"/>
    <n v="0"/>
    <n v="7983"/>
  </r>
  <r>
    <x v="19138"/>
    <x v="1"/>
    <n v="13156"/>
    <x v="389"/>
    <x v="16969"/>
    <n v="0"/>
    <n v="609.6"/>
  </r>
  <r>
    <x v="19139"/>
    <x v="2"/>
    <n v="99210"/>
    <x v="599"/>
    <x v="16970"/>
    <n v="0"/>
    <n v="0"/>
  </r>
  <r>
    <x v="19140"/>
    <x v="1"/>
    <n v="27187"/>
    <x v="599"/>
    <x v="16971"/>
    <n v="0"/>
    <n v="0"/>
  </r>
  <r>
    <x v="19141"/>
    <x v="2"/>
    <n v="56555"/>
    <x v="100"/>
    <x v="11680"/>
    <n v="0"/>
    <n v="1620"/>
  </r>
  <r>
    <x v="19142"/>
    <x v="0"/>
    <n v="73175"/>
    <x v="42"/>
    <x v="16972"/>
    <n v="79235.740000000005"/>
    <n v="16739.419999999998"/>
  </r>
  <r>
    <x v="19143"/>
    <x v="1"/>
    <n v="445"/>
    <x v="476"/>
    <x v="7167"/>
    <n v="50720.85"/>
    <n v="15277.83"/>
  </r>
  <r>
    <x v="19144"/>
    <x v="1"/>
    <n v="44663"/>
    <x v="384"/>
    <x v="16973"/>
    <n v="0"/>
    <n v="0"/>
  </r>
  <r>
    <x v="19145"/>
    <x v="1"/>
    <n v="31816"/>
    <x v="34"/>
    <x v="16974"/>
    <n v="0"/>
    <n v="0"/>
  </r>
  <r>
    <x v="19146"/>
    <x v="0"/>
    <n v="60902"/>
    <x v="320"/>
    <x v="3727"/>
    <n v="0"/>
    <n v="0"/>
  </r>
  <r>
    <x v="19147"/>
    <x v="2"/>
    <n v="18851"/>
    <x v="689"/>
    <x v="271"/>
    <n v="4933.62"/>
    <n v="3930.76"/>
  </r>
  <r>
    <x v="19148"/>
    <x v="0"/>
    <n v="104092"/>
    <x v="93"/>
    <x v="16975"/>
    <n v="0"/>
    <n v="441.4"/>
  </r>
  <r>
    <x v="19149"/>
    <x v="0"/>
    <n v="101782"/>
    <x v="149"/>
    <x v="16976"/>
    <n v="0"/>
    <n v="549.97"/>
  </r>
  <r>
    <x v="19150"/>
    <x v="2"/>
    <n v="26709"/>
    <x v="149"/>
    <x v="16977"/>
    <n v="0"/>
    <n v="0"/>
  </r>
  <r>
    <x v="19151"/>
    <x v="0"/>
    <n v="48478"/>
    <x v="125"/>
    <x v="16978"/>
    <n v="0"/>
    <n v="196.14"/>
  </r>
  <r>
    <x v="19152"/>
    <x v="2"/>
    <n v="52490"/>
    <x v="992"/>
    <x v="16979"/>
    <n v="7521.85"/>
    <n v="0"/>
  </r>
  <r>
    <x v="19153"/>
    <x v="0"/>
    <n v="48365"/>
    <x v="47"/>
    <x v="6283"/>
    <n v="0"/>
    <n v="0"/>
  </r>
  <r>
    <x v="19154"/>
    <x v="1"/>
    <n v="35760"/>
    <x v="31"/>
    <x v="16980"/>
    <n v="0"/>
    <n v="44.31"/>
  </r>
  <r>
    <x v="19155"/>
    <x v="1"/>
    <n v="41727"/>
    <x v="50"/>
    <x v="16981"/>
    <n v="0"/>
    <n v="3486"/>
  </r>
  <r>
    <x v="19156"/>
    <x v="0"/>
    <n v="71101"/>
    <x v="13"/>
    <x v="16982"/>
    <n v="0"/>
    <n v="56.97"/>
  </r>
  <r>
    <x v="19157"/>
    <x v="0"/>
    <n v="85563"/>
    <x v="1030"/>
    <x v="782"/>
    <n v="0"/>
    <n v="0"/>
  </r>
  <r>
    <x v="19158"/>
    <x v="0"/>
    <n v="106113"/>
    <x v="38"/>
    <x v="16983"/>
    <n v="0"/>
    <n v="0"/>
  </r>
  <r>
    <x v="19159"/>
    <x v="2"/>
    <n v="24676"/>
    <x v="194"/>
    <x v="16984"/>
    <n v="0"/>
    <n v="0"/>
  </r>
  <r>
    <x v="19160"/>
    <x v="2"/>
    <n v="37648"/>
    <x v="62"/>
    <x v="16985"/>
    <n v="0"/>
    <n v="312.5"/>
  </r>
  <r>
    <x v="19161"/>
    <x v="0"/>
    <n v="85620"/>
    <x v="1209"/>
    <x v="16986"/>
    <n v="0"/>
    <n v="0"/>
  </r>
  <r>
    <x v="19162"/>
    <x v="1"/>
    <n v="3510"/>
    <x v="128"/>
    <x v="244"/>
    <n v="22096.19"/>
    <n v="3354.93"/>
  </r>
  <r>
    <x v="19163"/>
    <x v="2"/>
    <n v="1246"/>
    <x v="62"/>
    <x v="9221"/>
    <n v="0"/>
    <n v="0"/>
  </r>
  <r>
    <x v="19164"/>
    <x v="0"/>
    <n v="73388"/>
    <x v="43"/>
    <x v="2351"/>
    <n v="91638.34"/>
    <n v="11633.6"/>
  </r>
  <r>
    <x v="19165"/>
    <x v="1"/>
    <n v="59520"/>
    <x v="100"/>
    <x v="16987"/>
    <n v="0"/>
    <n v="1480"/>
  </r>
  <r>
    <x v="19166"/>
    <x v="0"/>
    <n v="85233"/>
    <x v="127"/>
    <x v="2574"/>
    <n v="0"/>
    <n v="0"/>
  </r>
  <r>
    <x v="19167"/>
    <x v="0"/>
    <n v="94427"/>
    <x v="100"/>
    <x v="16988"/>
    <n v="2511.0300000000002"/>
    <n v="1420"/>
  </r>
  <r>
    <x v="19168"/>
    <x v="2"/>
    <n v="48253"/>
    <x v="127"/>
    <x v="16989"/>
    <n v="0"/>
    <n v="0"/>
  </r>
  <r>
    <x v="19169"/>
    <x v="2"/>
    <n v="90424"/>
    <x v="247"/>
    <x v="15800"/>
    <n v="4135.45"/>
    <n v="0"/>
  </r>
  <r>
    <x v="19170"/>
    <x v="1"/>
    <n v="39008"/>
    <x v="43"/>
    <x v="5355"/>
    <n v="33615.78"/>
    <n v="11161.24"/>
  </r>
  <r>
    <x v="19171"/>
    <x v="1"/>
    <n v="5403"/>
    <x v="18"/>
    <x v="2907"/>
    <n v="4697.6899999999996"/>
    <n v="1408.72"/>
  </r>
  <r>
    <x v="19172"/>
    <x v="0"/>
    <n v="78233"/>
    <x v="18"/>
    <x v="16990"/>
    <n v="2955.9"/>
    <n v="1474.88"/>
  </r>
  <r>
    <x v="19173"/>
    <x v="2"/>
    <n v="49050"/>
    <x v="178"/>
    <x v="10003"/>
    <n v="0"/>
    <n v="1744"/>
  </r>
  <r>
    <x v="19174"/>
    <x v="1"/>
    <n v="95493"/>
    <x v="30"/>
    <x v="16991"/>
    <n v="2938.31"/>
    <n v="4848.1499999999996"/>
  </r>
  <r>
    <x v="19175"/>
    <x v="0"/>
    <n v="75273"/>
    <x v="15"/>
    <x v="16992"/>
    <n v="22262.49"/>
    <n v="1622.68"/>
  </r>
  <r>
    <x v="19176"/>
    <x v="0"/>
    <n v="96179"/>
    <x v="816"/>
    <x v="16993"/>
    <n v="0"/>
    <n v="0"/>
  </r>
  <r>
    <x v="19177"/>
    <x v="2"/>
    <n v="32753"/>
    <x v="8"/>
    <x v="1"/>
    <n v="109.8"/>
    <n v="6554.75"/>
  </r>
  <r>
    <x v="19178"/>
    <x v="2"/>
    <n v="60443"/>
    <x v="816"/>
    <x v="16994"/>
    <n v="0"/>
    <n v="240"/>
  </r>
  <r>
    <x v="19179"/>
    <x v="2"/>
    <n v="82395"/>
    <x v="130"/>
    <x v="16995"/>
    <n v="19049.05"/>
    <n v="9039.8799999999992"/>
  </r>
  <r>
    <x v="19180"/>
    <x v="2"/>
    <n v="29406"/>
    <x v="486"/>
    <x v="16996"/>
    <n v="192.82"/>
    <n v="1175.1400000000001"/>
  </r>
  <r>
    <x v="19180"/>
    <x v="0"/>
    <n v="62216"/>
    <x v="486"/>
    <x v="16997"/>
    <n v="768.68"/>
    <n v="2524.1799999999998"/>
  </r>
  <r>
    <x v="19181"/>
    <x v="0"/>
    <n v="84813"/>
    <x v="348"/>
    <x v="4044"/>
    <n v="17258.48"/>
    <n v="3022.74"/>
  </r>
  <r>
    <x v="19182"/>
    <x v="1"/>
    <n v="10698"/>
    <x v="8"/>
    <x v="223"/>
    <n v="0"/>
    <n v="7250.13"/>
  </r>
  <r>
    <x v="19182"/>
    <x v="2"/>
    <n v="46845"/>
    <x v="8"/>
    <x v="224"/>
    <n v="174.25"/>
    <n v="9059.81"/>
  </r>
  <r>
    <x v="19183"/>
    <x v="1"/>
    <n v="48438"/>
    <x v="10"/>
    <x v="16998"/>
    <n v="24285.360000000001"/>
    <n v="2165.9"/>
  </r>
  <r>
    <x v="19184"/>
    <x v="1"/>
    <n v="53323"/>
    <x v="198"/>
    <x v="12322"/>
    <n v="0"/>
    <n v="624"/>
  </r>
  <r>
    <x v="19185"/>
    <x v="1"/>
    <n v="89968"/>
    <x v="362"/>
    <x v="16999"/>
    <n v="1667.1"/>
    <n v="2230"/>
  </r>
  <r>
    <x v="19186"/>
    <x v="0"/>
    <n v="38977"/>
    <x v="15"/>
    <x v="13845"/>
    <n v="16308.64"/>
    <n v="1986.18"/>
  </r>
  <r>
    <x v="19187"/>
    <x v="1"/>
    <n v="26554"/>
    <x v="31"/>
    <x v="6445"/>
    <n v="1333.03"/>
    <n v="8296.6"/>
  </r>
  <r>
    <x v="19188"/>
    <x v="2"/>
    <n v="40956"/>
    <x v="130"/>
    <x v="17000"/>
    <n v="48132.68"/>
    <n v="6646.91"/>
  </r>
  <r>
    <x v="19189"/>
    <x v="2"/>
    <n v="8392"/>
    <x v="197"/>
    <x v="1257"/>
    <n v="0"/>
    <n v="0"/>
  </r>
  <r>
    <x v="19190"/>
    <x v="2"/>
    <n v="37247"/>
    <x v="870"/>
    <x v="17001"/>
    <n v="10278.74"/>
    <n v="20514.66"/>
  </r>
  <r>
    <x v="19191"/>
    <x v="0"/>
    <n v="105605"/>
    <x v="88"/>
    <x v="17002"/>
    <n v="0"/>
    <n v="338.16"/>
  </r>
  <r>
    <x v="19192"/>
    <x v="1"/>
    <n v="6377"/>
    <x v="267"/>
    <x v="17003"/>
    <n v="35649.480000000003"/>
    <n v="4160"/>
  </r>
  <r>
    <x v="19193"/>
    <x v="0"/>
    <n v="77881"/>
    <x v="117"/>
    <x v="17004"/>
    <n v="0"/>
    <n v="10389.280000000001"/>
  </r>
  <r>
    <x v="19194"/>
    <x v="2"/>
    <n v="8815"/>
    <x v="140"/>
    <x v="17005"/>
    <n v="0"/>
    <n v="0"/>
  </r>
  <r>
    <x v="19195"/>
    <x v="1"/>
    <n v="48915"/>
    <x v="178"/>
    <x v="3932"/>
    <n v="0"/>
    <n v="2064"/>
  </r>
  <r>
    <x v="19196"/>
    <x v="2"/>
    <n v="14864"/>
    <x v="977"/>
    <x v="17006"/>
    <n v="0"/>
    <n v="120"/>
  </r>
  <r>
    <x v="19197"/>
    <x v="2"/>
    <n v="80548"/>
    <x v="267"/>
    <x v="1145"/>
    <n v="37226.51"/>
    <n v="4680"/>
  </r>
  <r>
    <x v="19198"/>
    <x v="1"/>
    <n v="95950"/>
    <x v="30"/>
    <x v="17007"/>
    <n v="1869.38"/>
    <n v="4662.87"/>
  </r>
  <r>
    <x v="19199"/>
    <x v="0"/>
    <n v="90576"/>
    <x v="10"/>
    <x v="17008"/>
    <n v="5723.76"/>
    <n v="379.76"/>
  </r>
  <r>
    <x v="19200"/>
    <x v="2"/>
    <n v="55336"/>
    <x v="10"/>
    <x v="17009"/>
    <n v="3163.24"/>
    <n v="1131.1400000000001"/>
  </r>
  <r>
    <x v="19201"/>
    <x v="2"/>
    <n v="83321"/>
    <x v="10"/>
    <x v="17010"/>
    <n v="28036.61"/>
    <n v="6138.75"/>
  </r>
  <r>
    <x v="19202"/>
    <x v="0"/>
    <n v="67885"/>
    <x v="88"/>
    <x v="17011"/>
    <n v="0"/>
    <n v="395.39"/>
  </r>
  <r>
    <x v="19203"/>
    <x v="0"/>
    <n v="73039"/>
    <x v="72"/>
    <x v="17012"/>
    <n v="95312.09"/>
    <n v="45937.73"/>
  </r>
  <r>
    <x v="19204"/>
    <x v="2"/>
    <n v="50877"/>
    <x v="19"/>
    <x v="399"/>
    <n v="90.43"/>
    <n v="7889.94"/>
  </r>
  <r>
    <x v="19205"/>
    <x v="2"/>
    <n v="12607"/>
    <x v="5"/>
    <x v="17013"/>
    <n v="30903.66"/>
    <n v="0"/>
  </r>
  <r>
    <x v="19206"/>
    <x v="1"/>
    <n v="2699"/>
    <x v="153"/>
    <x v="6128"/>
    <n v="0"/>
    <n v="4101.82"/>
  </r>
  <r>
    <x v="19207"/>
    <x v="0"/>
    <n v="60711"/>
    <x v="103"/>
    <x v="17014"/>
    <n v="194.48"/>
    <n v="0"/>
  </r>
  <r>
    <x v="19208"/>
    <x v="0"/>
    <n v="100242"/>
    <x v="265"/>
    <x v="17015"/>
    <n v="44.55"/>
    <n v="1052.2"/>
  </r>
  <r>
    <x v="19209"/>
    <x v="1"/>
    <n v="28840"/>
    <x v="258"/>
    <x v="17016"/>
    <n v="0"/>
    <n v="233.26"/>
  </r>
  <r>
    <x v="19210"/>
    <x v="1"/>
    <n v="28514"/>
    <x v="88"/>
    <x v="17017"/>
    <n v="0"/>
    <n v="96.94"/>
  </r>
  <r>
    <x v="19211"/>
    <x v="1"/>
    <n v="106600"/>
    <x v="258"/>
    <x v="1"/>
    <n v="0"/>
    <n v="0"/>
  </r>
  <r>
    <x v="19212"/>
    <x v="1"/>
    <n v="110252"/>
    <x v="38"/>
    <x v="17018"/>
    <n v="0"/>
    <n v="0"/>
  </r>
  <r>
    <x v="19213"/>
    <x v="0"/>
    <n v="71606"/>
    <x v="38"/>
    <x v="17019"/>
    <n v="0"/>
    <n v="0"/>
  </r>
  <r>
    <x v="19214"/>
    <x v="2"/>
    <n v="43905"/>
    <x v="18"/>
    <x v="17020"/>
    <n v="920.53"/>
    <n v="6810.31"/>
  </r>
  <r>
    <x v="19215"/>
    <x v="1"/>
    <n v="101056"/>
    <x v="18"/>
    <x v="17021"/>
    <n v="0"/>
    <n v="2076.19"/>
  </r>
  <r>
    <x v="19216"/>
    <x v="0"/>
    <n v="68597"/>
    <x v="4"/>
    <x v="17022"/>
    <n v="0"/>
    <n v="0"/>
  </r>
  <r>
    <x v="19217"/>
    <x v="1"/>
    <n v="69577"/>
    <x v="32"/>
    <x v="17023"/>
    <n v="0"/>
    <n v="0"/>
  </r>
  <r>
    <x v="19218"/>
    <x v="0"/>
    <n v="74399"/>
    <x v="62"/>
    <x v="17024"/>
    <n v="0"/>
    <n v="1250"/>
  </r>
  <r>
    <x v="19219"/>
    <x v="0"/>
    <n v="69338"/>
    <x v="10"/>
    <x v="17025"/>
    <n v="0"/>
    <n v="0"/>
  </r>
  <r>
    <x v="19220"/>
    <x v="0"/>
    <n v="100202"/>
    <x v="85"/>
    <x v="17026"/>
    <n v="0"/>
    <n v="0"/>
  </r>
  <r>
    <x v="19221"/>
    <x v="0"/>
    <n v="58648"/>
    <x v="583"/>
    <x v="17027"/>
    <n v="5817.67"/>
    <n v="624.37"/>
  </r>
  <r>
    <x v="19222"/>
    <x v="0"/>
    <n v="59371"/>
    <x v="100"/>
    <x v="17028"/>
    <n v="317.55"/>
    <n v="1520"/>
  </r>
  <r>
    <x v="19223"/>
    <x v="2"/>
    <n v="108407"/>
    <x v="1210"/>
    <x v="1"/>
    <n v="0"/>
    <n v="3772.65"/>
  </r>
  <r>
    <x v="19224"/>
    <x v="2"/>
    <n v="1358"/>
    <x v="449"/>
    <x v="17029"/>
    <n v="54599.32"/>
    <n v="2202"/>
  </r>
  <r>
    <x v="19224"/>
    <x v="0"/>
    <n v="39285"/>
    <x v="450"/>
    <x v="7629"/>
    <n v="36724.04"/>
    <n v="0"/>
  </r>
  <r>
    <x v="19225"/>
    <x v="0"/>
    <n v="93177"/>
    <x v="130"/>
    <x v="17030"/>
    <n v="2478.2199999999998"/>
    <n v="831.6"/>
  </r>
  <r>
    <x v="19226"/>
    <x v="0"/>
    <n v="80911"/>
    <x v="130"/>
    <x v="17031"/>
    <n v="25199.37"/>
    <n v="10868.16"/>
  </r>
  <r>
    <x v="19227"/>
    <x v="2"/>
    <n v="47058"/>
    <x v="24"/>
    <x v="17032"/>
    <n v="0"/>
    <n v="2088.9699999999998"/>
  </r>
  <r>
    <x v="19228"/>
    <x v="0"/>
    <n v="45053"/>
    <x v="159"/>
    <x v="17033"/>
    <n v="0"/>
    <n v="0"/>
  </r>
  <r>
    <x v="19229"/>
    <x v="0"/>
    <n v="83668"/>
    <x v="24"/>
    <x v="30"/>
    <n v="0"/>
    <n v="2997.9"/>
  </r>
  <r>
    <x v="19230"/>
    <x v="2"/>
    <n v="99176"/>
    <x v="221"/>
    <x v="17034"/>
    <n v="9873.85"/>
    <n v="60"/>
  </r>
  <r>
    <x v="19231"/>
    <x v="0"/>
    <n v="73630"/>
    <x v="43"/>
    <x v="4297"/>
    <n v="69233.320000000007"/>
    <n v="20074.060000000001"/>
  </r>
  <r>
    <x v="19232"/>
    <x v="2"/>
    <n v="79373"/>
    <x v="186"/>
    <x v="17035"/>
    <n v="0"/>
    <n v="0"/>
  </r>
  <r>
    <x v="19233"/>
    <x v="0"/>
    <n v="78563"/>
    <x v="154"/>
    <x v="13221"/>
    <n v="0"/>
    <n v="0"/>
  </r>
  <r>
    <x v="19234"/>
    <x v="1"/>
    <n v="85567"/>
    <x v="172"/>
    <x v="337"/>
    <n v="0"/>
    <n v="0"/>
  </r>
  <r>
    <x v="19235"/>
    <x v="0"/>
    <n v="68201"/>
    <x v="38"/>
    <x v="17036"/>
    <n v="105"/>
    <n v="0"/>
  </r>
  <r>
    <x v="19236"/>
    <x v="0"/>
    <n v="77175"/>
    <x v="124"/>
    <x v="17037"/>
    <n v="0"/>
    <n v="0"/>
  </r>
  <r>
    <x v="19237"/>
    <x v="0"/>
    <n v="66298"/>
    <x v="46"/>
    <x v="2366"/>
    <n v="0"/>
    <n v="0"/>
  </r>
  <r>
    <x v="19238"/>
    <x v="2"/>
    <n v="26145"/>
    <x v="179"/>
    <x v="17038"/>
    <n v="1070.73"/>
    <n v="486.4"/>
  </r>
  <r>
    <x v="19239"/>
    <x v="2"/>
    <n v="61238"/>
    <x v="64"/>
    <x v="17039"/>
    <n v="4797.47"/>
    <n v="285.5"/>
  </r>
  <r>
    <x v="19240"/>
    <x v="1"/>
    <n v="37862"/>
    <x v="15"/>
    <x v="1378"/>
    <n v="27663.85"/>
    <n v="8990.08"/>
  </r>
  <r>
    <x v="19241"/>
    <x v="2"/>
    <n v="24399"/>
    <x v="988"/>
    <x v="17040"/>
    <n v="2286.9"/>
    <n v="508.3"/>
  </r>
  <r>
    <x v="19242"/>
    <x v="0"/>
    <n v="47072"/>
    <x v="130"/>
    <x v="1184"/>
    <n v="17272.91"/>
    <n v="660.49"/>
  </r>
  <r>
    <x v="19243"/>
    <x v="2"/>
    <n v="49706"/>
    <x v="10"/>
    <x v="17041"/>
    <n v="19043.59"/>
    <n v="1298.04"/>
  </r>
  <r>
    <x v="19244"/>
    <x v="1"/>
    <n v="47745"/>
    <x v="10"/>
    <x v="17042"/>
    <n v="16600.86"/>
    <n v="8695.27"/>
  </r>
  <r>
    <x v="19245"/>
    <x v="0"/>
    <n v="6502"/>
    <x v="77"/>
    <x v="1952"/>
    <n v="4185.3599999999997"/>
    <n v="5618.98"/>
  </r>
  <r>
    <x v="19246"/>
    <x v="1"/>
    <n v="93828"/>
    <x v="563"/>
    <x v="17043"/>
    <n v="1025.22"/>
    <n v="4675.7"/>
  </r>
  <r>
    <x v="19247"/>
    <x v="0"/>
    <n v="37023"/>
    <x v="230"/>
    <x v="17044"/>
    <n v="946.95"/>
    <n v="11517.21"/>
  </r>
  <r>
    <x v="19248"/>
    <x v="0"/>
    <n v="78908"/>
    <x v="21"/>
    <x v="17045"/>
    <n v="0"/>
    <n v="0"/>
  </r>
  <r>
    <x v="19249"/>
    <x v="1"/>
    <n v="100507"/>
    <x v="99"/>
    <x v="17046"/>
    <n v="0"/>
    <n v="0"/>
  </r>
  <r>
    <x v="19250"/>
    <x v="2"/>
    <n v="107848"/>
    <x v="5"/>
    <x v="17047"/>
    <n v="0"/>
    <n v="0"/>
  </r>
  <r>
    <x v="19251"/>
    <x v="2"/>
    <n v="4463"/>
    <x v="229"/>
    <x v="17048"/>
    <n v="0"/>
    <n v="45.92"/>
  </r>
  <r>
    <x v="19252"/>
    <x v="2"/>
    <n v="31130"/>
    <x v="109"/>
    <x v="17049"/>
    <n v="169.22"/>
    <n v="0"/>
  </r>
  <r>
    <x v="19252"/>
    <x v="0"/>
    <n v="71287"/>
    <x v="92"/>
    <x v="17050"/>
    <n v="0"/>
    <n v="0"/>
  </r>
  <r>
    <x v="19253"/>
    <x v="0"/>
    <n v="68786"/>
    <x v="10"/>
    <x v="1"/>
    <n v="0"/>
    <n v="10031.49"/>
  </r>
  <r>
    <x v="19254"/>
    <x v="1"/>
    <n v="6280"/>
    <x v="48"/>
    <x v="17051"/>
    <n v="2880.57"/>
    <n v="3458.48"/>
  </r>
  <r>
    <x v="19255"/>
    <x v="2"/>
    <n v="66987"/>
    <x v="973"/>
    <x v="17052"/>
    <n v="0"/>
    <n v="0"/>
  </r>
  <r>
    <x v="19256"/>
    <x v="2"/>
    <n v="12754"/>
    <x v="172"/>
    <x v="17053"/>
    <n v="0"/>
    <n v="0"/>
  </r>
  <r>
    <x v="19257"/>
    <x v="1"/>
    <n v="326"/>
    <x v="43"/>
    <x v="2322"/>
    <n v="69602.62"/>
    <n v="19832.900000000001"/>
  </r>
  <r>
    <x v="19257"/>
    <x v="2"/>
    <n v="36539"/>
    <x v="43"/>
    <x v="3534"/>
    <n v="79905.210000000006"/>
    <n v="21505.29"/>
  </r>
  <r>
    <x v="19258"/>
    <x v="2"/>
    <n v="62365"/>
    <x v="54"/>
    <x v="17054"/>
    <n v="0"/>
    <n v="0"/>
  </r>
  <r>
    <x v="19259"/>
    <x v="2"/>
    <n v="90621"/>
    <x v="10"/>
    <x v="17055"/>
    <n v="10568.99"/>
    <n v="1430.87"/>
  </r>
  <r>
    <x v="19260"/>
    <x v="1"/>
    <n v="82468"/>
    <x v="10"/>
    <x v="17056"/>
    <n v="37024.21"/>
    <n v="4073.55"/>
  </r>
  <r>
    <x v="19261"/>
    <x v="0"/>
    <n v="105052"/>
    <x v="230"/>
    <x v="17057"/>
    <n v="0"/>
    <n v="3027.02"/>
  </r>
  <r>
    <x v="19262"/>
    <x v="1"/>
    <n v="56174"/>
    <x v="83"/>
    <x v="17058"/>
    <n v="0"/>
    <n v="785.66"/>
  </r>
  <r>
    <x v="19263"/>
    <x v="1"/>
    <n v="42294"/>
    <x v="186"/>
    <x v="17059"/>
    <n v="0"/>
    <n v="238.32"/>
  </r>
  <r>
    <x v="19264"/>
    <x v="2"/>
    <n v="19883"/>
    <x v="1092"/>
    <x v="17060"/>
    <n v="3462.78"/>
    <n v="3074.15"/>
  </r>
  <r>
    <x v="19264"/>
    <x v="0"/>
    <n v="55482"/>
    <x v="1092"/>
    <x v="17061"/>
    <n v="4558.07"/>
    <n v="2708.19"/>
  </r>
  <r>
    <x v="19265"/>
    <x v="2"/>
    <n v="5592"/>
    <x v="154"/>
    <x v="17062"/>
    <n v="0"/>
    <n v="0"/>
  </r>
  <r>
    <x v="19266"/>
    <x v="1"/>
    <n v="61439"/>
    <x v="10"/>
    <x v="17063"/>
    <n v="1796.49"/>
    <n v="927.82"/>
  </r>
  <r>
    <x v="19267"/>
    <x v="1"/>
    <n v="88500"/>
    <x v="25"/>
    <x v="17064"/>
    <n v="5176.62"/>
    <n v="41.84"/>
  </r>
  <r>
    <x v="19268"/>
    <x v="1"/>
    <n v="88157"/>
    <x v="14"/>
    <x v="17065"/>
    <n v="1446.55"/>
    <n v="14086.79"/>
  </r>
  <r>
    <x v="19269"/>
    <x v="2"/>
    <n v="6610"/>
    <x v="775"/>
    <x v="17066"/>
    <n v="0"/>
    <n v="0"/>
  </r>
  <r>
    <x v="19270"/>
    <x v="0"/>
    <n v="93352"/>
    <x v="30"/>
    <x v="17067"/>
    <n v="7870.4"/>
    <n v="1678.34"/>
  </r>
  <r>
    <x v="19271"/>
    <x v="0"/>
    <n v="96353"/>
    <x v="115"/>
    <x v="17068"/>
    <n v="10.61"/>
    <n v="250"/>
  </r>
  <r>
    <x v="19272"/>
    <x v="2"/>
    <n v="95416"/>
    <x v="115"/>
    <x v="17069"/>
    <n v="594.30999999999995"/>
    <n v="250"/>
  </r>
  <r>
    <x v="19273"/>
    <x v="1"/>
    <n v="48952"/>
    <x v="408"/>
    <x v="4589"/>
    <n v="12458.49"/>
    <n v="0"/>
  </r>
  <r>
    <x v="19274"/>
    <x v="2"/>
    <n v="8943"/>
    <x v="62"/>
    <x v="17070"/>
    <n v="0"/>
    <n v="0"/>
  </r>
  <r>
    <x v="19275"/>
    <x v="0"/>
    <n v="43490"/>
    <x v="46"/>
    <x v="17071"/>
    <n v="6032.42"/>
    <n v="5324.09"/>
  </r>
  <r>
    <x v="19276"/>
    <x v="0"/>
    <n v="77036"/>
    <x v="46"/>
    <x v="1630"/>
    <n v="24818.14"/>
    <n v="7173.93"/>
  </r>
  <r>
    <x v="19277"/>
    <x v="0"/>
    <n v="89946"/>
    <x v="198"/>
    <x v="17072"/>
    <n v="0"/>
    <n v="1400"/>
  </r>
  <r>
    <x v="19278"/>
    <x v="0"/>
    <n v="95597"/>
    <x v="455"/>
    <x v="17073"/>
    <n v="1127.1300000000001"/>
    <n v="3018.18"/>
  </r>
  <r>
    <x v="19279"/>
    <x v="1"/>
    <n v="102628"/>
    <x v="857"/>
    <x v="17074"/>
    <n v="0"/>
    <n v="0"/>
  </r>
  <r>
    <x v="19280"/>
    <x v="0"/>
    <n v="95524"/>
    <x v="26"/>
    <x v="89"/>
    <n v="1693.35"/>
    <n v="5079.01"/>
  </r>
  <r>
    <x v="19281"/>
    <x v="0"/>
    <n v="90744"/>
    <x v="111"/>
    <x v="1489"/>
    <n v="4484.12"/>
    <n v="942.26"/>
  </r>
  <r>
    <x v="19282"/>
    <x v="0"/>
    <n v="79627"/>
    <x v="18"/>
    <x v="17075"/>
    <n v="0"/>
    <n v="6923.41"/>
  </r>
  <r>
    <x v="19283"/>
    <x v="0"/>
    <n v="78346"/>
    <x v="213"/>
    <x v="17076"/>
    <n v="0"/>
    <n v="0"/>
  </r>
  <r>
    <x v="19284"/>
    <x v="1"/>
    <n v="30191"/>
    <x v="14"/>
    <x v="17077"/>
    <n v="0"/>
    <n v="943.11"/>
  </r>
  <r>
    <x v="19285"/>
    <x v="1"/>
    <n v="14316"/>
    <x v="282"/>
    <x v="17078"/>
    <n v="5077.53"/>
    <n v="8902.15"/>
  </r>
  <r>
    <x v="19286"/>
    <x v="1"/>
    <n v="20637"/>
    <x v="244"/>
    <x v="3002"/>
    <n v="84.45"/>
    <n v="1415.02"/>
  </r>
  <r>
    <x v="19287"/>
    <x v="2"/>
    <n v="12953"/>
    <x v="456"/>
    <x v="17079"/>
    <n v="0"/>
    <n v="1499.3"/>
  </r>
  <r>
    <x v="19288"/>
    <x v="0"/>
    <n v="51244"/>
    <x v="612"/>
    <x v="17080"/>
    <n v="0"/>
    <n v="1440"/>
  </r>
  <r>
    <x v="19289"/>
    <x v="1"/>
    <n v="22612"/>
    <x v="455"/>
    <x v="17081"/>
    <n v="2461.86"/>
    <n v="931.42"/>
  </r>
  <r>
    <x v="19290"/>
    <x v="2"/>
    <n v="92567"/>
    <x v="277"/>
    <x v="17082"/>
    <n v="0"/>
    <n v="0"/>
  </r>
  <r>
    <x v="19291"/>
    <x v="1"/>
    <n v="17662"/>
    <x v="198"/>
    <x v="17083"/>
    <n v="0"/>
    <n v="1320"/>
  </r>
  <r>
    <x v="19292"/>
    <x v="2"/>
    <n v="13434"/>
    <x v="1211"/>
    <x v="6733"/>
    <n v="0"/>
    <n v="0"/>
  </r>
  <r>
    <x v="19292"/>
    <x v="1"/>
    <n v="48390"/>
    <x v="1212"/>
    <x v="17084"/>
    <n v="0"/>
    <n v="0"/>
  </r>
  <r>
    <x v="19293"/>
    <x v="0"/>
    <n v="28120"/>
    <x v="161"/>
    <x v="17085"/>
    <n v="0"/>
    <n v="1306.95"/>
  </r>
  <r>
    <x v="19294"/>
    <x v="1"/>
    <n v="87037"/>
    <x v="456"/>
    <x v="4328"/>
    <n v="0"/>
    <n v="1603.67"/>
  </r>
  <r>
    <x v="19295"/>
    <x v="2"/>
    <n v="88747"/>
    <x v="90"/>
    <x v="17086"/>
    <n v="5869.49"/>
    <n v="2186.8000000000002"/>
  </r>
  <r>
    <x v="19296"/>
    <x v="1"/>
    <n v="34420"/>
    <x v="38"/>
    <x v="17087"/>
    <n v="0"/>
    <n v="0"/>
  </r>
  <r>
    <x v="19297"/>
    <x v="0"/>
    <n v="56844"/>
    <x v="382"/>
    <x v="17088"/>
    <n v="0"/>
    <n v="624"/>
  </r>
  <r>
    <x v="19298"/>
    <x v="0"/>
    <n v="101276"/>
    <x v="229"/>
    <x v="17089"/>
    <n v="0"/>
    <n v="0"/>
  </r>
  <r>
    <x v="19299"/>
    <x v="2"/>
    <n v="59425"/>
    <x v="203"/>
    <x v="17090"/>
    <n v="0"/>
    <n v="1757.82"/>
  </r>
  <r>
    <x v="19300"/>
    <x v="1"/>
    <n v="47827"/>
    <x v="867"/>
    <x v="17091"/>
    <n v="8023.55"/>
    <n v="4326.6899999999996"/>
  </r>
  <r>
    <x v="19301"/>
    <x v="1"/>
    <n v="25899"/>
    <x v="229"/>
    <x v="17092"/>
    <n v="0"/>
    <n v="0"/>
  </r>
  <r>
    <x v="19302"/>
    <x v="2"/>
    <n v="85991"/>
    <x v="1212"/>
    <x v="17093"/>
    <n v="0"/>
    <n v="0"/>
  </r>
  <r>
    <x v="19303"/>
    <x v="0"/>
    <n v="73497"/>
    <x v="7"/>
    <x v="17094"/>
    <n v="0"/>
    <n v="0"/>
  </r>
  <r>
    <x v="19304"/>
    <x v="0"/>
    <n v="109320"/>
    <x v="405"/>
    <x v="17095"/>
    <n v="0"/>
    <n v="0"/>
  </r>
  <r>
    <x v="19305"/>
    <x v="0"/>
    <n v="9577"/>
    <x v="8"/>
    <x v="17096"/>
    <n v="18378.12"/>
    <n v="9588.58"/>
  </r>
  <r>
    <x v="19306"/>
    <x v="1"/>
    <n v="58847"/>
    <x v="68"/>
    <x v="1141"/>
    <n v="0"/>
    <n v="624"/>
  </r>
  <r>
    <x v="19307"/>
    <x v="1"/>
    <n v="61510"/>
    <x v="35"/>
    <x v="17097"/>
    <n v="985.04"/>
    <n v="1237.07"/>
  </r>
  <r>
    <x v="19308"/>
    <x v="1"/>
    <n v="21325"/>
    <x v="100"/>
    <x v="17098"/>
    <n v="503.56"/>
    <n v="1565"/>
  </r>
  <r>
    <x v="19309"/>
    <x v="1"/>
    <n v="71228"/>
    <x v="186"/>
    <x v="17099"/>
    <n v="0"/>
    <n v="0"/>
  </r>
  <r>
    <x v="19310"/>
    <x v="2"/>
    <n v="45082"/>
    <x v="384"/>
    <x v="17100"/>
    <n v="0"/>
    <n v="0"/>
  </r>
  <r>
    <x v="19311"/>
    <x v="2"/>
    <n v="68591"/>
    <x v="4"/>
    <x v="17101"/>
    <n v="0"/>
    <n v="0"/>
  </r>
  <r>
    <x v="19312"/>
    <x v="1"/>
    <n v="21709"/>
    <x v="380"/>
    <x v="1066"/>
    <n v="0"/>
    <n v="0"/>
  </r>
  <r>
    <x v="19313"/>
    <x v="2"/>
    <n v="104774"/>
    <x v="30"/>
    <x v="17102"/>
    <n v="0"/>
    <n v="1228.1300000000001"/>
  </r>
  <r>
    <x v="19314"/>
    <x v="0"/>
    <n v="21357"/>
    <x v="68"/>
    <x v="8568"/>
    <n v="0"/>
    <n v="800"/>
  </r>
  <r>
    <x v="19315"/>
    <x v="2"/>
    <n v="19698"/>
    <x v="39"/>
    <x v="17103"/>
    <n v="0"/>
    <n v="621.64"/>
  </r>
  <r>
    <x v="19316"/>
    <x v="1"/>
    <n v="91777"/>
    <x v="115"/>
    <x v="17104"/>
    <n v="3925.46"/>
    <n v="6212.4"/>
  </r>
  <r>
    <x v="19317"/>
    <x v="2"/>
    <n v="98576"/>
    <x v="68"/>
    <x v="17105"/>
    <n v="0"/>
    <n v="557.70000000000005"/>
  </r>
  <r>
    <x v="19318"/>
    <x v="0"/>
    <n v="108709"/>
    <x v="30"/>
    <x v="518"/>
    <n v="46.63"/>
    <n v="66.3"/>
  </r>
  <r>
    <x v="19319"/>
    <x v="0"/>
    <n v="53580"/>
    <x v="198"/>
    <x v="17106"/>
    <n v="0"/>
    <n v="0"/>
  </r>
  <r>
    <x v="19320"/>
    <x v="2"/>
    <n v="69930"/>
    <x v="54"/>
    <x v="17107"/>
    <n v="0"/>
    <n v="0"/>
  </r>
  <r>
    <x v="19321"/>
    <x v="0"/>
    <n v="9489"/>
    <x v="515"/>
    <x v="17108"/>
    <n v="0"/>
    <n v="100"/>
  </r>
  <r>
    <x v="19322"/>
    <x v="1"/>
    <n v="44135"/>
    <x v="305"/>
    <x v="17109"/>
    <n v="0"/>
    <n v="1490.9"/>
  </r>
  <r>
    <x v="19323"/>
    <x v="0"/>
    <n v="51707"/>
    <x v="94"/>
    <x v="17110"/>
    <n v="0"/>
    <n v="0"/>
  </r>
  <r>
    <x v="19324"/>
    <x v="0"/>
    <n v="99409"/>
    <x v="447"/>
    <x v="17111"/>
    <n v="0"/>
    <n v="520"/>
  </r>
  <r>
    <x v="19325"/>
    <x v="0"/>
    <n v="79351"/>
    <x v="18"/>
    <x v="17112"/>
    <n v="6889.91"/>
    <n v="4712.92"/>
  </r>
  <r>
    <x v="19326"/>
    <x v="2"/>
    <n v="43211"/>
    <x v="18"/>
    <x v="17113"/>
    <n v="6632.56"/>
    <n v="4952.25"/>
  </r>
  <r>
    <x v="19327"/>
    <x v="0"/>
    <n v="95664"/>
    <x v="388"/>
    <x v="17114"/>
    <n v="124.6"/>
    <n v="1160"/>
  </r>
  <r>
    <x v="19328"/>
    <x v="2"/>
    <n v="99898"/>
    <x v="185"/>
    <x v="17115"/>
    <n v="0"/>
    <n v="0"/>
  </r>
  <r>
    <x v="19329"/>
    <x v="1"/>
    <n v="105683"/>
    <x v="441"/>
    <x v="17116"/>
    <n v="0"/>
    <n v="0"/>
  </r>
  <r>
    <x v="19330"/>
    <x v="2"/>
    <n v="49191"/>
    <x v="16"/>
    <x v="15219"/>
    <n v="13971.96"/>
    <n v="14228.36"/>
  </r>
  <r>
    <x v="19331"/>
    <x v="1"/>
    <n v="25359"/>
    <x v="883"/>
    <x v="17117"/>
    <n v="0"/>
    <n v="3061.27"/>
  </r>
  <r>
    <x v="19332"/>
    <x v="2"/>
    <n v="46552"/>
    <x v="24"/>
    <x v="17118"/>
    <n v="0"/>
    <n v="4180.79"/>
  </r>
  <r>
    <x v="19333"/>
    <x v="1"/>
    <n v="26422"/>
    <x v="232"/>
    <x v="17119"/>
    <n v="0"/>
    <n v="524.19000000000005"/>
  </r>
  <r>
    <x v="19334"/>
    <x v="2"/>
    <n v="90985"/>
    <x v="90"/>
    <x v="3088"/>
    <n v="885.81"/>
    <n v="0"/>
  </r>
  <r>
    <x v="19335"/>
    <x v="0"/>
    <n v="97782"/>
    <x v="64"/>
    <x v="1324"/>
    <n v="4984.26"/>
    <n v="1754.88"/>
  </r>
  <r>
    <x v="19336"/>
    <x v="2"/>
    <n v="53159"/>
    <x v="288"/>
    <x v="8716"/>
    <n v="4989.5600000000004"/>
    <n v="0"/>
  </r>
  <r>
    <x v="19337"/>
    <x v="1"/>
    <n v="56605"/>
    <x v="143"/>
    <x v="17120"/>
    <n v="0"/>
    <n v="1225"/>
  </r>
  <r>
    <x v="19338"/>
    <x v="2"/>
    <n v="107803"/>
    <x v="14"/>
    <x v="17121"/>
    <n v="0"/>
    <n v="205.31"/>
  </r>
  <r>
    <x v="19339"/>
    <x v="1"/>
    <n v="28902"/>
    <x v="14"/>
    <x v="17122"/>
    <n v="0"/>
    <n v="743.02"/>
  </r>
  <r>
    <x v="19340"/>
    <x v="1"/>
    <n v="81999"/>
    <x v="310"/>
    <x v="7734"/>
    <n v="606.30999999999995"/>
    <n v="0"/>
  </r>
  <r>
    <x v="19341"/>
    <x v="2"/>
    <n v="98224"/>
    <x v="64"/>
    <x v="17123"/>
    <n v="2959.54"/>
    <n v="1281.3499999999999"/>
  </r>
  <r>
    <x v="19342"/>
    <x v="2"/>
    <n v="67262"/>
    <x v="32"/>
    <x v="17124"/>
    <n v="0"/>
    <n v="0"/>
  </r>
  <r>
    <x v="19343"/>
    <x v="2"/>
    <n v="3020"/>
    <x v="62"/>
    <x v="17125"/>
    <n v="0"/>
    <n v="0"/>
  </r>
  <r>
    <x v="19343"/>
    <x v="0"/>
    <n v="38170"/>
    <x v="62"/>
    <x v="17126"/>
    <n v="0"/>
    <n v="312.5"/>
  </r>
  <r>
    <x v="19344"/>
    <x v="2"/>
    <n v="11756"/>
    <x v="10"/>
    <x v="17127"/>
    <n v="20245.53"/>
    <n v="4622.79"/>
  </r>
  <r>
    <x v="19344"/>
    <x v="0"/>
    <n v="49007"/>
    <x v="10"/>
    <x v="17128"/>
    <n v="14595.19"/>
    <n v="5034.6400000000003"/>
  </r>
  <r>
    <x v="19345"/>
    <x v="2"/>
    <n v="2852"/>
    <x v="37"/>
    <x v="6863"/>
    <n v="0"/>
    <n v="0"/>
  </r>
  <r>
    <x v="19346"/>
    <x v="1"/>
    <n v="40161"/>
    <x v="6"/>
    <x v="3309"/>
    <n v="24003.74"/>
    <n v="3648.21"/>
  </r>
  <r>
    <x v="19347"/>
    <x v="1"/>
    <n v="20633"/>
    <x v="118"/>
    <x v="17129"/>
    <n v="2543.5"/>
    <n v="5442.61"/>
  </r>
  <r>
    <x v="19348"/>
    <x v="2"/>
    <n v="6204"/>
    <x v="9"/>
    <x v="17130"/>
    <n v="0"/>
    <n v="0"/>
  </r>
  <r>
    <x v="19349"/>
    <x v="2"/>
    <n v="25255"/>
    <x v="64"/>
    <x v="17131"/>
    <n v="6317.2"/>
    <n v="46.15"/>
  </r>
  <r>
    <x v="19350"/>
    <x v="1"/>
    <n v="90094"/>
    <x v="198"/>
    <x v="12321"/>
    <n v="0"/>
    <n v="1020"/>
  </r>
  <r>
    <x v="19351"/>
    <x v="1"/>
    <n v="97579"/>
    <x v="14"/>
    <x v="17132"/>
    <n v="0"/>
    <n v="7101.16"/>
  </r>
  <r>
    <x v="19352"/>
    <x v="2"/>
    <n v="49474"/>
    <x v="8"/>
    <x v="17133"/>
    <n v="2699.44"/>
    <n v="3064.53"/>
  </r>
  <r>
    <x v="19353"/>
    <x v="0"/>
    <n v="60606"/>
    <x v="26"/>
    <x v="17134"/>
    <n v="80.849999999999994"/>
    <n v="637.19000000000005"/>
  </r>
  <r>
    <x v="19354"/>
    <x v="1"/>
    <n v="6813"/>
    <x v="163"/>
    <x v="17135"/>
    <n v="0"/>
    <n v="8188.37"/>
  </r>
  <r>
    <x v="19355"/>
    <x v="0"/>
    <n v="59455"/>
    <x v="26"/>
    <x v="17136"/>
    <n v="997.68"/>
    <n v="4354.59"/>
  </r>
  <r>
    <x v="19356"/>
    <x v="1"/>
    <n v="58172"/>
    <x v="30"/>
    <x v="17137"/>
    <n v="1696.94"/>
    <n v="1508.17"/>
  </r>
  <r>
    <x v="19357"/>
    <x v="2"/>
    <n v="91438"/>
    <x v="87"/>
    <x v="17138"/>
    <n v="7987.67"/>
    <n v="1797.22"/>
  </r>
  <r>
    <x v="19358"/>
    <x v="1"/>
    <n v="46425"/>
    <x v="10"/>
    <x v="17139"/>
    <n v="29853.599999999999"/>
    <n v="660.36"/>
  </r>
  <r>
    <x v="19359"/>
    <x v="0"/>
    <n v="108479"/>
    <x v="3"/>
    <x v="17140"/>
    <n v="0"/>
    <n v="0"/>
  </r>
  <r>
    <x v="19360"/>
    <x v="0"/>
    <n v="79979"/>
    <x v="72"/>
    <x v="17141"/>
    <n v="2876.07"/>
    <n v="851.3"/>
  </r>
  <r>
    <x v="19361"/>
    <x v="2"/>
    <n v="43746"/>
    <x v="72"/>
    <x v="17142"/>
    <n v="5359.69"/>
    <n v="1552.12"/>
  </r>
  <r>
    <x v="19362"/>
    <x v="2"/>
    <n v="15579"/>
    <x v="8"/>
    <x v="17143"/>
    <n v="227.25"/>
    <n v="2391.4899999999998"/>
  </r>
  <r>
    <x v="19363"/>
    <x v="0"/>
    <n v="25630"/>
    <x v="99"/>
    <x v="17144"/>
    <n v="0"/>
    <n v="640"/>
  </r>
  <r>
    <x v="19364"/>
    <x v="2"/>
    <n v="12691"/>
    <x v="7"/>
    <x v="17145"/>
    <n v="0"/>
    <n v="4105.4399999999996"/>
  </r>
  <r>
    <x v="19365"/>
    <x v="1"/>
    <n v="4141"/>
    <x v="18"/>
    <x v="17146"/>
    <n v="5643.46"/>
    <n v="10390.93"/>
  </r>
  <r>
    <x v="19366"/>
    <x v="1"/>
    <n v="102450"/>
    <x v="14"/>
    <x v="17147"/>
    <n v="0"/>
    <n v="4291.28"/>
  </r>
  <r>
    <x v="19367"/>
    <x v="1"/>
    <n v="95614"/>
    <x v="295"/>
    <x v="17148"/>
    <n v="0"/>
    <n v="0"/>
  </r>
  <r>
    <x v="19368"/>
    <x v="2"/>
    <n v="30636"/>
    <x v="88"/>
    <x v="17149"/>
    <n v="0"/>
    <n v="255.83"/>
  </r>
  <r>
    <x v="19369"/>
    <x v="0"/>
    <n v="23177"/>
    <x v="99"/>
    <x v="17150"/>
    <n v="0"/>
    <n v="1240"/>
  </r>
  <r>
    <x v="19369"/>
    <x v="2"/>
    <n v="58846"/>
    <x v="99"/>
    <x v="17151"/>
    <n v="0"/>
    <n v="1250"/>
  </r>
  <r>
    <x v="19370"/>
    <x v="0"/>
    <n v="80026"/>
    <x v="18"/>
    <x v="17152"/>
    <n v="0"/>
    <n v="9939.16"/>
  </r>
  <r>
    <x v="19371"/>
    <x v="0"/>
    <n v="100410"/>
    <x v="14"/>
    <x v="17153"/>
    <n v="0"/>
    <n v="194.2"/>
  </r>
  <r>
    <x v="19372"/>
    <x v="1"/>
    <n v="32810"/>
    <x v="13"/>
    <x v="17154"/>
    <n v="0"/>
    <n v="22.2"/>
  </r>
  <r>
    <x v="19373"/>
    <x v="1"/>
    <n v="105551"/>
    <x v="84"/>
    <x v="17155"/>
    <n v="0"/>
    <n v="0"/>
  </r>
  <r>
    <x v="19374"/>
    <x v="2"/>
    <n v="42986"/>
    <x v="441"/>
    <x v="17156"/>
    <n v="0"/>
    <n v="10486.54"/>
  </r>
  <r>
    <x v="19375"/>
    <x v="2"/>
    <n v="97360"/>
    <x v="99"/>
    <x v="861"/>
    <n v="0"/>
    <n v="1080"/>
  </r>
  <r>
    <x v="19376"/>
    <x v="1"/>
    <n v="22088"/>
    <x v="265"/>
    <x v="17157"/>
    <n v="78.709999999999994"/>
    <n v="1320"/>
  </r>
  <r>
    <x v="19377"/>
    <x v="2"/>
    <n v="19859"/>
    <x v="18"/>
    <x v="17158"/>
    <n v="0"/>
    <n v="1325"/>
  </r>
  <r>
    <x v="19378"/>
    <x v="2"/>
    <n v="9457"/>
    <x v="105"/>
    <x v="2930"/>
    <n v="1806.41"/>
    <n v="4155.7299999999996"/>
  </r>
  <r>
    <x v="19379"/>
    <x v="1"/>
    <n v="68082"/>
    <x v="14"/>
    <x v="17159"/>
    <n v="0"/>
    <n v="0"/>
  </r>
  <r>
    <x v="19380"/>
    <x v="1"/>
    <n v="24678"/>
    <x v="212"/>
    <x v="17160"/>
    <n v="0"/>
    <n v="320"/>
  </r>
  <r>
    <x v="19381"/>
    <x v="1"/>
    <n v="102814"/>
    <x v="32"/>
    <x v="17161"/>
    <n v="0"/>
    <n v="0"/>
  </r>
  <r>
    <x v="19382"/>
    <x v="0"/>
    <n v="101333"/>
    <x v="93"/>
    <x v="17162"/>
    <n v="0"/>
    <n v="337.12"/>
  </r>
  <r>
    <x v="19383"/>
    <x v="2"/>
    <n v="103057"/>
    <x v="88"/>
    <x v="17163"/>
    <n v="0"/>
    <n v="667"/>
  </r>
  <r>
    <x v="19384"/>
    <x v="1"/>
    <n v="78079"/>
    <x v="213"/>
    <x v="17164"/>
    <n v="0"/>
    <n v="0"/>
  </r>
  <r>
    <x v="19385"/>
    <x v="0"/>
    <n v="50932"/>
    <x v="14"/>
    <x v="17165"/>
    <n v="10342.59"/>
    <n v="8456.34"/>
  </r>
  <r>
    <x v="19386"/>
    <x v="0"/>
    <n v="39859"/>
    <x v="487"/>
    <x v="17166"/>
    <n v="0"/>
    <n v="9222.2900000000009"/>
  </r>
  <r>
    <x v="19387"/>
    <x v="1"/>
    <n v="33040"/>
    <x v="273"/>
    <x v="17167"/>
    <n v="0"/>
    <n v="0"/>
  </r>
  <r>
    <x v="19388"/>
    <x v="2"/>
    <n v="22718"/>
    <x v="535"/>
    <x v="17168"/>
    <n v="0"/>
    <n v="0"/>
  </r>
  <r>
    <x v="19388"/>
    <x v="0"/>
    <n v="59465"/>
    <x v="24"/>
    <x v="17169"/>
    <n v="0"/>
    <n v="0"/>
  </r>
  <r>
    <x v="19389"/>
    <x v="0"/>
    <n v="91956"/>
    <x v="842"/>
    <x v="17170"/>
    <n v="4796.88"/>
    <n v="0"/>
  </r>
  <r>
    <x v="19390"/>
    <x v="1"/>
    <n v="15973"/>
    <x v="144"/>
    <x v="17171"/>
    <n v="0"/>
    <n v="0"/>
  </r>
  <r>
    <x v="19390"/>
    <x v="2"/>
    <n v="53937"/>
    <x v="144"/>
    <x v="17172"/>
    <n v="0"/>
    <n v="0"/>
  </r>
  <r>
    <x v="19391"/>
    <x v="0"/>
    <n v="14424"/>
    <x v="84"/>
    <x v="6510"/>
    <n v="0"/>
    <n v="836.5"/>
  </r>
  <r>
    <x v="19392"/>
    <x v="0"/>
    <n v="60492"/>
    <x v="101"/>
    <x v="17173"/>
    <n v="0"/>
    <n v="0"/>
  </r>
  <r>
    <x v="19393"/>
    <x v="1"/>
    <n v="102687"/>
    <x v="14"/>
    <x v="17174"/>
    <n v="4441.8100000000004"/>
    <n v="3155.07"/>
  </r>
  <r>
    <x v="19394"/>
    <x v="2"/>
    <n v="86723"/>
    <x v="42"/>
    <x v="17175"/>
    <n v="1094.33"/>
    <n v="2814.21"/>
  </r>
  <r>
    <x v="19395"/>
    <x v="1"/>
    <n v="8711"/>
    <x v="18"/>
    <x v="17176"/>
    <n v="2896.01"/>
    <n v="6710.57"/>
  </r>
  <r>
    <x v="19396"/>
    <x v="0"/>
    <n v="76364"/>
    <x v="287"/>
    <x v="17177"/>
    <n v="2190.98"/>
    <n v="1443.47"/>
  </r>
  <r>
    <x v="19397"/>
    <x v="0"/>
    <n v="87294"/>
    <x v="24"/>
    <x v="17178"/>
    <n v="0"/>
    <n v="0"/>
  </r>
  <r>
    <x v="19398"/>
    <x v="0"/>
    <n v="69431"/>
    <x v="49"/>
    <x v="17179"/>
    <n v="0"/>
    <n v="0"/>
  </r>
  <r>
    <x v="19399"/>
    <x v="2"/>
    <n v="9964"/>
    <x v="62"/>
    <x v="17180"/>
    <n v="0"/>
    <n v="0"/>
  </r>
  <r>
    <x v="19400"/>
    <x v="0"/>
    <n v="29186"/>
    <x v="62"/>
    <x v="17181"/>
    <n v="0"/>
    <n v="13768.37"/>
  </r>
  <r>
    <x v="19401"/>
    <x v="2"/>
    <n v="82955"/>
    <x v="300"/>
    <x v="17182"/>
    <n v="0"/>
    <n v="0"/>
  </r>
  <r>
    <x v="19402"/>
    <x v="1"/>
    <n v="7920"/>
    <x v="771"/>
    <x v="17183"/>
    <n v="0"/>
    <n v="0"/>
  </r>
  <r>
    <x v="19403"/>
    <x v="2"/>
    <n v="80028"/>
    <x v="62"/>
    <x v="17184"/>
    <n v="0"/>
    <n v="1250"/>
  </r>
  <r>
    <x v="19404"/>
    <x v="0"/>
    <n v="58466"/>
    <x v="14"/>
    <x v="17185"/>
    <n v="0"/>
    <n v="10826.63"/>
  </r>
  <r>
    <x v="19405"/>
    <x v="1"/>
    <n v="6657"/>
    <x v="18"/>
    <x v="17186"/>
    <n v="2616.3200000000002"/>
    <n v="2401.58"/>
  </r>
  <r>
    <x v="19406"/>
    <x v="2"/>
    <n v="85187"/>
    <x v="389"/>
    <x v="17187"/>
    <n v="0"/>
    <n v="5544.59"/>
  </r>
  <r>
    <x v="19407"/>
    <x v="0"/>
    <n v="80465"/>
    <x v="18"/>
    <x v="17188"/>
    <n v="1543.58"/>
    <n v="20454.12"/>
  </r>
  <r>
    <x v="19408"/>
    <x v="0"/>
    <n v="75721"/>
    <x v="8"/>
    <x v="2745"/>
    <n v="62009.27"/>
    <n v="9093.92"/>
  </r>
  <r>
    <x v="19409"/>
    <x v="1"/>
    <n v="80159"/>
    <x v="110"/>
    <x v="17189"/>
    <n v="0"/>
    <n v="9258.2900000000009"/>
  </r>
  <r>
    <x v="19410"/>
    <x v="0"/>
    <n v="101078"/>
    <x v="93"/>
    <x v="17190"/>
    <n v="0"/>
    <n v="383.96"/>
  </r>
  <r>
    <x v="19411"/>
    <x v="2"/>
    <n v="82513"/>
    <x v="8"/>
    <x v="17191"/>
    <n v="13984.65"/>
    <n v="6173.08"/>
  </r>
  <r>
    <x v="19412"/>
    <x v="2"/>
    <n v="17211"/>
    <x v="18"/>
    <x v="17192"/>
    <n v="0"/>
    <n v="1038.47"/>
  </r>
  <r>
    <x v="19413"/>
    <x v="0"/>
    <n v="48011"/>
    <x v="110"/>
    <x v="17193"/>
    <n v="0"/>
    <n v="24.07"/>
  </r>
  <r>
    <x v="19414"/>
    <x v="2"/>
    <n v="79525"/>
    <x v="18"/>
    <x v="17194"/>
    <n v="4934.88"/>
    <n v="12067.89"/>
  </r>
  <r>
    <x v="19415"/>
    <x v="1"/>
    <n v="43480"/>
    <x v="41"/>
    <x v="17195"/>
    <n v="0"/>
    <n v="0"/>
  </r>
  <r>
    <x v="19416"/>
    <x v="0"/>
    <n v="32208"/>
    <x v="273"/>
    <x v="17196"/>
    <n v="0"/>
    <n v="202.8"/>
  </r>
  <r>
    <x v="19417"/>
    <x v="1"/>
    <n v="19599"/>
    <x v="110"/>
    <x v="17197"/>
    <n v="0"/>
    <n v="0"/>
  </r>
  <r>
    <x v="19418"/>
    <x v="0"/>
    <n v="14451"/>
    <x v="178"/>
    <x v="7961"/>
    <n v="0"/>
    <n v="0"/>
  </r>
  <r>
    <x v="19419"/>
    <x v="0"/>
    <n v="32907"/>
    <x v="88"/>
    <x v="17198"/>
    <n v="0"/>
    <n v="0"/>
  </r>
  <r>
    <x v="19420"/>
    <x v="1"/>
    <n v="20466"/>
    <x v="246"/>
    <x v="17199"/>
    <n v="0"/>
    <n v="920"/>
  </r>
  <r>
    <x v="19421"/>
    <x v="2"/>
    <n v="57412"/>
    <x v="1021"/>
    <x v="17200"/>
    <n v="34.85"/>
    <n v="0"/>
  </r>
  <r>
    <x v="19422"/>
    <x v="1"/>
    <n v="25793"/>
    <x v="54"/>
    <x v="17201"/>
    <n v="0"/>
    <n v="105.65"/>
  </r>
  <r>
    <x v="19423"/>
    <x v="0"/>
    <n v="67548"/>
    <x v="14"/>
    <x v="17202"/>
    <n v="0"/>
    <n v="1368.45"/>
  </r>
  <r>
    <x v="19424"/>
    <x v="1"/>
    <n v="2302"/>
    <x v="62"/>
    <x v="17203"/>
    <n v="0"/>
    <n v="0"/>
  </r>
  <r>
    <x v="19424"/>
    <x v="2"/>
    <n v="37779"/>
    <x v="62"/>
    <x v="17204"/>
    <n v="0"/>
    <n v="312.5"/>
  </r>
  <r>
    <x v="19425"/>
    <x v="2"/>
    <n v="67315"/>
    <x v="49"/>
    <x v="17205"/>
    <n v="0"/>
    <n v="0"/>
  </r>
  <r>
    <x v="19426"/>
    <x v="0"/>
    <n v="39291"/>
    <x v="287"/>
    <x v="17206"/>
    <n v="1726.97"/>
    <n v="1000"/>
  </r>
  <r>
    <x v="19427"/>
    <x v="2"/>
    <n v="8798"/>
    <x v="129"/>
    <x v="981"/>
    <n v="23317.29"/>
    <n v="2790.17"/>
  </r>
  <r>
    <x v="19428"/>
    <x v="1"/>
    <n v="6735"/>
    <x v="18"/>
    <x v="17207"/>
    <n v="0"/>
    <n v="1535.81"/>
  </r>
  <r>
    <x v="19429"/>
    <x v="0"/>
    <n v="107523"/>
    <x v="14"/>
    <x v="17208"/>
    <n v="0"/>
    <n v="253.1"/>
  </r>
  <r>
    <x v="19430"/>
    <x v="0"/>
    <n v="70403"/>
    <x v="74"/>
    <x v="17209"/>
    <n v="373.87"/>
    <n v="80"/>
  </r>
  <r>
    <x v="19431"/>
    <x v="0"/>
    <n v="23386"/>
    <x v="424"/>
    <x v="1438"/>
    <n v="0"/>
    <n v="730.81"/>
  </r>
  <r>
    <x v="19432"/>
    <x v="2"/>
    <n v="12842"/>
    <x v="137"/>
    <x v="7383"/>
    <n v="3591.02"/>
    <n v="9339.4599999999991"/>
  </r>
  <r>
    <x v="19433"/>
    <x v="0"/>
    <n v="95282"/>
    <x v="99"/>
    <x v="5215"/>
    <n v="0"/>
    <n v="2088.0100000000002"/>
  </r>
  <r>
    <x v="19434"/>
    <x v="0"/>
    <n v="100731"/>
    <x v="3"/>
    <x v="17210"/>
    <n v="0"/>
    <n v="0"/>
  </r>
  <r>
    <x v="19435"/>
    <x v="2"/>
    <n v="86780"/>
    <x v="10"/>
    <x v="17211"/>
    <n v="17087.86"/>
    <n v="1734.46"/>
  </r>
  <r>
    <x v="19436"/>
    <x v="1"/>
    <n v="13917"/>
    <x v="10"/>
    <x v="17212"/>
    <n v="12351.62"/>
    <n v="3004.28"/>
  </r>
  <r>
    <x v="19437"/>
    <x v="2"/>
    <n v="4465"/>
    <x v="43"/>
    <x v="3426"/>
    <n v="10942"/>
    <n v="11009.89"/>
  </r>
  <r>
    <x v="19438"/>
    <x v="2"/>
    <n v="78758"/>
    <x v="18"/>
    <x v="1312"/>
    <n v="0"/>
    <n v="250"/>
  </r>
  <r>
    <x v="19439"/>
    <x v="1"/>
    <n v="14147"/>
    <x v="10"/>
    <x v="17213"/>
    <n v="17693.34"/>
    <n v="121.1"/>
  </r>
  <r>
    <x v="19440"/>
    <x v="1"/>
    <n v="16790"/>
    <x v="462"/>
    <x v="17214"/>
    <n v="5823.79"/>
    <n v="1541.72"/>
  </r>
  <r>
    <x v="19441"/>
    <x v="0"/>
    <n v="81177"/>
    <x v="8"/>
    <x v="17215"/>
    <n v="17115.400000000001"/>
    <n v="7871.14"/>
  </r>
  <r>
    <x v="19442"/>
    <x v="2"/>
    <n v="22719"/>
    <x v="26"/>
    <x v="598"/>
    <n v="3053.56"/>
    <n v="3913"/>
  </r>
  <r>
    <x v="19443"/>
    <x v="2"/>
    <n v="103921"/>
    <x v="79"/>
    <x v="17216"/>
    <n v="503.4"/>
    <n v="0"/>
  </r>
  <r>
    <x v="19444"/>
    <x v="2"/>
    <n v="9625"/>
    <x v="129"/>
    <x v="17217"/>
    <n v="15289.92"/>
    <n v="6541.06"/>
  </r>
  <r>
    <x v="19445"/>
    <x v="2"/>
    <n v="60672"/>
    <x v="26"/>
    <x v="17218"/>
    <n v="2052.9699999999998"/>
    <n v="3381.3"/>
  </r>
  <r>
    <x v="19446"/>
    <x v="1"/>
    <n v="67105"/>
    <x v="4"/>
    <x v="17219"/>
    <n v="0"/>
    <n v="314.8"/>
  </r>
  <r>
    <x v="19447"/>
    <x v="1"/>
    <n v="102330"/>
    <x v="74"/>
    <x v="17220"/>
    <n v="0"/>
    <n v="0"/>
  </r>
  <r>
    <x v="19448"/>
    <x v="0"/>
    <n v="72602"/>
    <x v="13"/>
    <x v="17221"/>
    <n v="0"/>
    <n v="0"/>
  </r>
  <r>
    <x v="19449"/>
    <x v="0"/>
    <n v="90364"/>
    <x v="630"/>
    <x v="17222"/>
    <n v="0"/>
    <n v="648"/>
  </r>
  <r>
    <x v="19450"/>
    <x v="0"/>
    <n v="59943"/>
    <x v="1213"/>
    <x v="17223"/>
    <n v="0"/>
    <n v="19907.5"/>
  </r>
  <r>
    <x v="19451"/>
    <x v="1"/>
    <n v="24349"/>
    <x v="616"/>
    <x v="17224"/>
    <n v="0"/>
    <n v="360"/>
  </r>
  <r>
    <x v="19452"/>
    <x v="1"/>
    <n v="107574"/>
    <x v="417"/>
    <x v="17225"/>
    <n v="0"/>
    <n v="0"/>
  </r>
  <r>
    <x v="19453"/>
    <x v="0"/>
    <n v="70429"/>
    <x v="417"/>
    <x v="17226"/>
    <n v="0"/>
    <n v="0"/>
  </r>
  <r>
    <x v="19454"/>
    <x v="2"/>
    <n v="71169"/>
    <x v="38"/>
    <x v="17227"/>
    <n v="0"/>
    <n v="0"/>
  </r>
  <r>
    <x v="19455"/>
    <x v="2"/>
    <n v="100000"/>
    <x v="52"/>
    <x v="17228"/>
    <n v="22890.17"/>
    <n v="91.85"/>
  </r>
  <r>
    <x v="19456"/>
    <x v="2"/>
    <n v="66818"/>
    <x v="264"/>
    <x v="17229"/>
    <n v="0"/>
    <n v="0"/>
  </r>
  <r>
    <x v="19457"/>
    <x v="1"/>
    <n v="37031"/>
    <x v="43"/>
    <x v="5355"/>
    <n v="62085.93"/>
    <n v="18443.34"/>
  </r>
  <r>
    <x v="19458"/>
    <x v="1"/>
    <n v="17877"/>
    <x v="90"/>
    <x v="1990"/>
    <n v="0"/>
    <n v="2685"/>
  </r>
  <r>
    <x v="19459"/>
    <x v="2"/>
    <n v="37726"/>
    <x v="62"/>
    <x v="17230"/>
    <n v="0"/>
    <n v="312.5"/>
  </r>
  <r>
    <x v="19460"/>
    <x v="2"/>
    <n v="34149"/>
    <x v="273"/>
    <x v="17231"/>
    <n v="0"/>
    <n v="0"/>
  </r>
  <r>
    <x v="19461"/>
    <x v="0"/>
    <n v="36245"/>
    <x v="230"/>
    <x v="17232"/>
    <n v="0"/>
    <n v="46996.4"/>
  </r>
  <r>
    <x v="19462"/>
    <x v="1"/>
    <n v="81371"/>
    <x v="1214"/>
    <x v="17233"/>
    <n v="0"/>
    <n v="0"/>
  </r>
  <r>
    <x v="19463"/>
    <x v="0"/>
    <n v="75972"/>
    <x v="461"/>
    <x v="1568"/>
    <n v="39709.69"/>
    <n v="16468.66"/>
  </r>
  <r>
    <x v="19464"/>
    <x v="2"/>
    <n v="84411"/>
    <x v="24"/>
    <x v="17178"/>
    <n v="0"/>
    <n v="0"/>
  </r>
  <r>
    <x v="19465"/>
    <x v="2"/>
    <n v="73852"/>
    <x v="1215"/>
    <x v="17234"/>
    <n v="92782.11"/>
    <n v="0"/>
  </r>
  <r>
    <x v="19466"/>
    <x v="0"/>
    <n v="75079"/>
    <x v="6"/>
    <x v="6505"/>
    <n v="44179.54"/>
    <n v="6856.68"/>
  </r>
  <r>
    <x v="19467"/>
    <x v="0"/>
    <n v="47527"/>
    <x v="24"/>
    <x v="9230"/>
    <n v="0"/>
    <n v="60"/>
  </r>
  <r>
    <x v="19468"/>
    <x v="0"/>
    <n v="85361"/>
    <x v="125"/>
    <x v="1670"/>
    <n v="0"/>
    <n v="0"/>
  </r>
  <r>
    <x v="19469"/>
    <x v="1"/>
    <n v="2179"/>
    <x v="128"/>
    <x v="8182"/>
    <n v="11544.65"/>
    <n v="28891.03"/>
  </r>
  <r>
    <x v="19470"/>
    <x v="1"/>
    <n v="43495"/>
    <x v="851"/>
    <x v="17235"/>
    <n v="0"/>
    <n v="3766.23"/>
  </r>
  <r>
    <x v="19471"/>
    <x v="1"/>
    <n v="81708"/>
    <x v="269"/>
    <x v="17236"/>
    <n v="4028.59"/>
    <n v="30507"/>
  </r>
  <r>
    <x v="19472"/>
    <x v="2"/>
    <n v="1577"/>
    <x v="395"/>
    <x v="13301"/>
    <n v="19027.03"/>
    <n v="13556.06"/>
  </r>
  <r>
    <x v="19473"/>
    <x v="2"/>
    <n v="4809"/>
    <x v="912"/>
    <x v="17237"/>
    <n v="4450.41"/>
    <n v="30905.42"/>
  </r>
  <r>
    <x v="19474"/>
    <x v="2"/>
    <n v="5897"/>
    <x v="269"/>
    <x v="17238"/>
    <n v="4728.51"/>
    <n v="8836.58"/>
  </r>
  <r>
    <x v="19475"/>
    <x v="0"/>
    <n v="86510"/>
    <x v="347"/>
    <x v="17239"/>
    <n v="0"/>
    <n v="0"/>
  </r>
  <r>
    <x v="19476"/>
    <x v="0"/>
    <n v="80762"/>
    <x v="412"/>
    <x v="17240"/>
    <n v="391.02"/>
    <n v="12217.26"/>
  </r>
  <r>
    <x v="19477"/>
    <x v="2"/>
    <n v="45469"/>
    <x v="62"/>
    <x v="17241"/>
    <n v="0"/>
    <n v="312.5"/>
  </r>
  <r>
    <x v="19478"/>
    <x v="0"/>
    <n v="73501"/>
    <x v="395"/>
    <x v="4317"/>
    <n v="28356.95"/>
    <n v="20182.84"/>
  </r>
  <r>
    <x v="19479"/>
    <x v="1"/>
    <n v="1861"/>
    <x v="96"/>
    <x v="17242"/>
    <n v="11780.71"/>
    <n v="15914.12"/>
  </r>
  <r>
    <x v="19480"/>
    <x v="1"/>
    <n v="40925"/>
    <x v="42"/>
    <x v="17243"/>
    <n v="10935.79"/>
    <n v="15903.1"/>
  </r>
  <r>
    <x v="19481"/>
    <x v="1"/>
    <n v="71743"/>
    <x v="243"/>
    <x v="17244"/>
    <n v="0"/>
    <n v="0"/>
  </r>
  <r>
    <x v="19482"/>
    <x v="2"/>
    <n v="105354"/>
    <x v="167"/>
    <x v="17245"/>
    <n v="0"/>
    <n v="355.26"/>
  </r>
  <r>
    <x v="19483"/>
    <x v="1"/>
    <n v="80243"/>
    <x v="43"/>
    <x v="17246"/>
    <n v="27413.45"/>
    <n v="11449.07"/>
  </r>
  <r>
    <x v="19484"/>
    <x v="1"/>
    <n v="56171"/>
    <x v="221"/>
    <x v="17247"/>
    <n v="3774.71"/>
    <n v="2584.96"/>
  </r>
  <r>
    <x v="19485"/>
    <x v="2"/>
    <n v="56004"/>
    <x v="36"/>
    <x v="17248"/>
    <n v="7226.3"/>
    <n v="1675.57"/>
  </r>
  <r>
    <x v="19486"/>
    <x v="2"/>
    <n v="3255"/>
    <x v="476"/>
    <x v="3111"/>
    <n v="4903.72"/>
    <n v="10924.79"/>
  </r>
  <r>
    <x v="19486"/>
    <x v="1"/>
    <n v="36825"/>
    <x v="42"/>
    <x v="17249"/>
    <n v="56566.12"/>
    <n v="10965.78"/>
  </r>
  <r>
    <x v="19487"/>
    <x v="2"/>
    <n v="38795"/>
    <x v="6"/>
    <x v="65"/>
    <n v="35111.629999999997"/>
    <n v="7010.3"/>
  </r>
  <r>
    <x v="19488"/>
    <x v="2"/>
    <n v="104180"/>
    <x v="796"/>
    <x v="17250"/>
    <n v="511.8"/>
    <n v="390.11"/>
  </r>
  <r>
    <x v="19489"/>
    <x v="0"/>
    <n v="94929"/>
    <x v="962"/>
    <x v="17251"/>
    <n v="43.39"/>
    <n v="723.18"/>
  </r>
  <r>
    <x v="19490"/>
    <x v="0"/>
    <n v="78396"/>
    <x v="15"/>
    <x v="17252"/>
    <n v="1477.31"/>
    <n v="3715.84"/>
  </r>
  <r>
    <x v="19491"/>
    <x v="1"/>
    <n v="103510"/>
    <x v="62"/>
    <x v="17253"/>
    <n v="0"/>
    <n v="0"/>
  </r>
  <r>
    <x v="19492"/>
    <x v="0"/>
    <n v="6920"/>
    <x v="476"/>
    <x v="17254"/>
    <n v="226.45"/>
    <n v="7143.24"/>
  </r>
  <r>
    <x v="19493"/>
    <x v="1"/>
    <n v="9560"/>
    <x v="645"/>
    <x v="17255"/>
    <n v="144.49"/>
    <n v="0"/>
  </r>
  <r>
    <x v="19494"/>
    <x v="2"/>
    <n v="87477"/>
    <x v="36"/>
    <x v="595"/>
    <n v="26318.93"/>
    <n v="1836"/>
  </r>
  <r>
    <x v="19495"/>
    <x v="1"/>
    <n v="8146"/>
    <x v="239"/>
    <x v="793"/>
    <n v="0"/>
    <n v="0"/>
  </r>
  <r>
    <x v="19496"/>
    <x v="1"/>
    <n v="9235"/>
    <x v="412"/>
    <x v="17256"/>
    <n v="333.35"/>
    <n v="13504.04"/>
  </r>
  <r>
    <x v="19497"/>
    <x v="2"/>
    <n v="39498"/>
    <x v="350"/>
    <x v="10552"/>
    <n v="10334.15"/>
    <n v="5163.47"/>
  </r>
  <r>
    <x v="19498"/>
    <x v="1"/>
    <n v="6859"/>
    <x v="269"/>
    <x v="6727"/>
    <n v="0"/>
    <n v="8491.2999999999993"/>
  </r>
  <r>
    <x v="19498"/>
    <x v="2"/>
    <n v="44058"/>
    <x v="269"/>
    <x v="17257"/>
    <n v="0"/>
    <n v="9750.31"/>
  </r>
  <r>
    <x v="19499"/>
    <x v="1"/>
    <n v="85728"/>
    <x v="551"/>
    <x v="2259"/>
    <n v="0"/>
    <n v="0"/>
  </r>
  <r>
    <x v="19500"/>
    <x v="1"/>
    <n v="52067"/>
    <x v="1216"/>
    <x v="17258"/>
    <n v="0"/>
    <n v="0"/>
  </r>
  <r>
    <x v="19501"/>
    <x v="2"/>
    <n v="40931"/>
    <x v="50"/>
    <x v="17259"/>
    <n v="0"/>
    <n v="4216.72"/>
  </r>
  <r>
    <x v="19502"/>
    <x v="0"/>
    <n v="44313"/>
    <x v="610"/>
    <x v="4411"/>
    <n v="0"/>
    <n v="0"/>
  </r>
  <r>
    <x v="19503"/>
    <x v="2"/>
    <n v="10269"/>
    <x v="77"/>
    <x v="17260"/>
    <n v="988.01"/>
    <n v="1565.74"/>
  </r>
  <r>
    <x v="19504"/>
    <x v="2"/>
    <n v="79741"/>
    <x v="72"/>
    <x v="2622"/>
    <n v="3662.52"/>
    <n v="859.6"/>
  </r>
  <r>
    <x v="19505"/>
    <x v="0"/>
    <n v="77546"/>
    <x v="6"/>
    <x v="4933"/>
    <n v="14090.59"/>
    <n v="5522.28"/>
  </r>
  <r>
    <x v="19506"/>
    <x v="0"/>
    <n v="74841"/>
    <x v="15"/>
    <x v="12961"/>
    <n v="18440.34"/>
    <n v="14408.79"/>
  </r>
  <r>
    <x v="19507"/>
    <x v="0"/>
    <n v="42841"/>
    <x v="46"/>
    <x v="2355"/>
    <n v="10126.49"/>
    <n v="5240.3"/>
  </r>
  <r>
    <x v="19508"/>
    <x v="1"/>
    <n v="34920"/>
    <x v="14"/>
    <x v="17261"/>
    <n v="0"/>
    <n v="54.04"/>
  </r>
  <r>
    <x v="19509"/>
    <x v="0"/>
    <n v="25775"/>
    <x v="26"/>
    <x v="17262"/>
    <n v="1568.68"/>
    <n v="2417"/>
  </r>
  <r>
    <x v="19509"/>
    <x v="1"/>
    <n v="61389"/>
    <x v="26"/>
    <x v="17263"/>
    <n v="2185.8000000000002"/>
    <n v="0"/>
  </r>
  <r>
    <x v="19510"/>
    <x v="0"/>
    <n v="66517"/>
    <x v="13"/>
    <x v="17264"/>
    <n v="0"/>
    <n v="0"/>
  </r>
  <r>
    <x v="19511"/>
    <x v="1"/>
    <n v="40768"/>
    <x v="72"/>
    <x v="1996"/>
    <n v="13387.64"/>
    <n v="10617.39"/>
  </r>
  <r>
    <x v="19512"/>
    <x v="2"/>
    <n v="101099"/>
    <x v="1217"/>
    <x v="17265"/>
    <n v="238.27"/>
    <n v="5.87"/>
  </r>
  <r>
    <x v="19513"/>
    <x v="0"/>
    <n v="42990"/>
    <x v="72"/>
    <x v="204"/>
    <n v="4780.28"/>
    <n v="4758.7700000000004"/>
  </r>
  <r>
    <x v="19514"/>
    <x v="2"/>
    <n v="40051"/>
    <x v="947"/>
    <x v="17266"/>
    <n v="8948.08"/>
    <n v="17254.7"/>
  </r>
  <r>
    <x v="19515"/>
    <x v="1"/>
    <n v="102288"/>
    <x v="43"/>
    <x v="8926"/>
    <n v="0"/>
    <n v="214.81"/>
  </r>
  <r>
    <x v="19516"/>
    <x v="0"/>
    <n v="73798"/>
    <x v="104"/>
    <x v="13839"/>
    <n v="38610.19"/>
    <n v="19831.59"/>
  </r>
  <r>
    <x v="19517"/>
    <x v="2"/>
    <n v="75677"/>
    <x v="43"/>
    <x v="1623"/>
    <n v="23907.87"/>
    <n v="19315.43"/>
  </r>
  <r>
    <x v="19518"/>
    <x v="1"/>
    <n v="43897"/>
    <x v="610"/>
    <x v="4411"/>
    <n v="0"/>
    <n v="0"/>
  </r>
  <r>
    <x v="19519"/>
    <x v="0"/>
    <n v="74165"/>
    <x v="6"/>
    <x v="17267"/>
    <n v="61786.44"/>
    <n v="5881.04"/>
  </r>
  <r>
    <x v="19520"/>
    <x v="1"/>
    <n v="38615"/>
    <x v="15"/>
    <x v="1378"/>
    <n v="10726.8"/>
    <n v="11839.63"/>
  </r>
  <r>
    <x v="19521"/>
    <x v="0"/>
    <n v="21131"/>
    <x v="1092"/>
    <x v="17268"/>
    <n v="1504.26"/>
    <n v="3060.97"/>
  </r>
  <r>
    <x v="19522"/>
    <x v="1"/>
    <n v="63246"/>
    <x v="93"/>
    <x v="17269"/>
    <n v="0"/>
    <n v="480.58"/>
  </r>
  <r>
    <x v="19523"/>
    <x v="1"/>
    <n v="49729"/>
    <x v="1"/>
    <x v="17270"/>
    <n v="3516.76"/>
    <n v="2193"/>
  </r>
  <r>
    <x v="19524"/>
    <x v="2"/>
    <n v="104353"/>
    <x v="38"/>
    <x v="17271"/>
    <n v="0"/>
    <n v="0"/>
  </r>
  <r>
    <x v="19525"/>
    <x v="2"/>
    <n v="77011"/>
    <x v="757"/>
    <x v="17272"/>
    <n v="0"/>
    <n v="0"/>
  </r>
  <r>
    <x v="19526"/>
    <x v="1"/>
    <n v="98445"/>
    <x v="586"/>
    <x v="17273"/>
    <n v="6927.02"/>
    <n v="2072.44"/>
  </r>
  <r>
    <x v="19527"/>
    <x v="0"/>
    <n v="76967"/>
    <x v="43"/>
    <x v="17274"/>
    <n v="17715.77"/>
    <n v="10263.709999999999"/>
  </r>
  <r>
    <x v="19528"/>
    <x v="2"/>
    <n v="74871"/>
    <x v="62"/>
    <x v="17275"/>
    <n v="0"/>
    <n v="1249.5"/>
  </r>
  <r>
    <x v="19529"/>
    <x v="2"/>
    <n v="17583"/>
    <x v="10"/>
    <x v="17276"/>
    <n v="3217.95"/>
    <n v="3237.03"/>
  </r>
  <r>
    <x v="19530"/>
    <x v="1"/>
    <n v="42442"/>
    <x v="6"/>
    <x v="65"/>
    <n v="8580.5"/>
    <n v="1776.38"/>
  </r>
  <r>
    <x v="19531"/>
    <x v="2"/>
    <n v="8383"/>
    <x v="197"/>
    <x v="1257"/>
    <n v="0"/>
    <n v="0"/>
  </r>
  <r>
    <x v="19532"/>
    <x v="1"/>
    <n v="37050"/>
    <x v="104"/>
    <x v="17277"/>
    <n v="36137.39"/>
    <n v="20773.96"/>
  </r>
  <r>
    <x v="19533"/>
    <x v="2"/>
    <n v="13137"/>
    <x v="537"/>
    <x v="17278"/>
    <n v="10808.68"/>
    <n v="2390"/>
  </r>
  <r>
    <x v="19534"/>
    <x v="0"/>
    <n v="71752"/>
    <x v="100"/>
    <x v="17279"/>
    <n v="0"/>
    <n v="16.98"/>
  </r>
  <r>
    <x v="19535"/>
    <x v="0"/>
    <n v="101739"/>
    <x v="14"/>
    <x v="17280"/>
    <n v="875.7"/>
    <n v="3440.05"/>
  </r>
  <r>
    <x v="19536"/>
    <x v="0"/>
    <n v="110007"/>
    <x v="13"/>
    <x v="17281"/>
    <n v="0"/>
    <n v="8.1"/>
  </r>
  <r>
    <x v="19537"/>
    <x v="2"/>
    <n v="102613"/>
    <x v="88"/>
    <x v="17282"/>
    <n v="0"/>
    <n v="358.32"/>
  </r>
  <r>
    <x v="19538"/>
    <x v="0"/>
    <n v="101975"/>
    <x v="570"/>
    <x v="17283"/>
    <n v="0"/>
    <n v="0"/>
  </r>
  <r>
    <x v="19539"/>
    <x v="2"/>
    <n v="5268"/>
    <x v="476"/>
    <x v="5504"/>
    <n v="5925.62"/>
    <n v="10501.97"/>
  </r>
  <r>
    <x v="19540"/>
    <x v="0"/>
    <n v="85434"/>
    <x v="10"/>
    <x v="17284"/>
    <n v="28620.080000000002"/>
    <n v="7128.59"/>
  </r>
  <r>
    <x v="19541"/>
    <x v="1"/>
    <n v="14023"/>
    <x v="125"/>
    <x v="17285"/>
    <n v="0"/>
    <n v="0"/>
  </r>
  <r>
    <x v="19542"/>
    <x v="1"/>
    <n v="45580"/>
    <x v="25"/>
    <x v="290"/>
    <n v="25452.63"/>
    <n v="5536.17"/>
  </r>
  <r>
    <x v="19543"/>
    <x v="2"/>
    <n v="83251"/>
    <x v="445"/>
    <x v="17286"/>
    <n v="9505.26"/>
    <n v="9441.94"/>
  </r>
  <r>
    <x v="19544"/>
    <x v="2"/>
    <n v="64738"/>
    <x v="42"/>
    <x v="4127"/>
    <n v="298.12"/>
    <n v="3266.76"/>
  </r>
  <r>
    <x v="19545"/>
    <x v="1"/>
    <n v="83929"/>
    <x v="457"/>
    <x v="17287"/>
    <n v="0"/>
    <n v="0"/>
  </r>
  <r>
    <x v="19546"/>
    <x v="1"/>
    <n v="10438"/>
    <x v="457"/>
    <x v="17288"/>
    <n v="0"/>
    <n v="0"/>
  </r>
  <r>
    <x v="19547"/>
    <x v="1"/>
    <n v="102319"/>
    <x v="43"/>
    <x v="8926"/>
    <n v="0"/>
    <n v="0"/>
  </r>
  <r>
    <x v="19548"/>
    <x v="1"/>
    <n v="86189"/>
    <x v="121"/>
    <x v="17289"/>
    <n v="127.01"/>
    <n v="2927"/>
  </r>
  <r>
    <x v="19549"/>
    <x v="1"/>
    <n v="70530"/>
    <x v="199"/>
    <x v="17290"/>
    <n v="0"/>
    <n v="94.54"/>
  </r>
  <r>
    <x v="19550"/>
    <x v="2"/>
    <n v="22685"/>
    <x v="79"/>
    <x v="4519"/>
    <n v="4258.18"/>
    <n v="2860.38"/>
  </r>
  <r>
    <x v="19551"/>
    <x v="0"/>
    <n v="62638"/>
    <x v="18"/>
    <x v="17291"/>
    <n v="0"/>
    <n v="6488.14"/>
  </r>
  <r>
    <x v="19552"/>
    <x v="1"/>
    <n v="91129"/>
    <x v="30"/>
    <x v="1672"/>
    <n v="1651"/>
    <n v="5702.76"/>
  </r>
  <r>
    <x v="19553"/>
    <x v="2"/>
    <n v="22523"/>
    <x v="31"/>
    <x v="17292"/>
    <n v="1535.99"/>
    <n v="3862.37"/>
  </r>
  <r>
    <x v="19554"/>
    <x v="1"/>
    <n v="50146"/>
    <x v="10"/>
    <x v="17293"/>
    <n v="15487.65"/>
    <n v="789.37"/>
  </r>
  <r>
    <x v="19555"/>
    <x v="1"/>
    <n v="87496"/>
    <x v="290"/>
    <x v="17294"/>
    <n v="1185.76"/>
    <n v="808.22"/>
  </r>
  <r>
    <x v="19556"/>
    <x v="0"/>
    <n v="52507"/>
    <x v="290"/>
    <x v="17295"/>
    <n v="1549.44"/>
    <n v="0"/>
  </r>
  <r>
    <x v="19557"/>
    <x v="1"/>
    <n v="23245"/>
    <x v="99"/>
    <x v="868"/>
    <n v="0"/>
    <n v="1040"/>
  </r>
  <r>
    <x v="19557"/>
    <x v="2"/>
    <n v="58468"/>
    <x v="99"/>
    <x v="1141"/>
    <n v="0"/>
    <n v="1296"/>
  </r>
  <r>
    <x v="19558"/>
    <x v="2"/>
    <n v="89880"/>
    <x v="90"/>
    <x v="3174"/>
    <n v="2735.6"/>
    <n v="1540"/>
  </r>
  <r>
    <x v="19559"/>
    <x v="2"/>
    <n v="75939"/>
    <x v="594"/>
    <x v="17296"/>
    <n v="0"/>
    <n v="2000"/>
  </r>
  <r>
    <x v="19560"/>
    <x v="0"/>
    <n v="48302"/>
    <x v="47"/>
    <x v="17297"/>
    <n v="0"/>
    <n v="0"/>
  </r>
  <r>
    <x v="19561"/>
    <x v="0"/>
    <n v="93561"/>
    <x v="209"/>
    <x v="17298"/>
    <n v="0"/>
    <n v="795"/>
  </r>
  <r>
    <x v="19562"/>
    <x v="0"/>
    <n v="89396"/>
    <x v="11"/>
    <x v="4144"/>
    <n v="218.85"/>
    <n v="750"/>
  </r>
  <r>
    <x v="19563"/>
    <x v="2"/>
    <n v="35263"/>
    <x v="405"/>
    <x v="17299"/>
    <n v="195.29"/>
    <n v="0"/>
  </r>
  <r>
    <x v="19564"/>
    <x v="1"/>
    <n v="61052"/>
    <x v="217"/>
    <x v="9752"/>
    <n v="1434.99"/>
    <n v="3751.46"/>
  </r>
  <r>
    <x v="19565"/>
    <x v="2"/>
    <n v="62100"/>
    <x v="10"/>
    <x v="17300"/>
    <n v="2255.52"/>
    <n v="3315.29"/>
  </r>
  <r>
    <x v="19566"/>
    <x v="0"/>
    <n v="83218"/>
    <x v="8"/>
    <x v="17301"/>
    <n v="5353.09"/>
    <n v="4852.3100000000004"/>
  </r>
  <r>
    <x v="19567"/>
    <x v="2"/>
    <n v="46121"/>
    <x v="8"/>
    <x v="16949"/>
    <n v="12402.27"/>
    <n v="3232.1"/>
  </r>
  <r>
    <x v="19568"/>
    <x v="1"/>
    <n v="27144"/>
    <x v="392"/>
    <x v="17302"/>
    <n v="1976.12"/>
    <n v="2985.95"/>
  </r>
  <r>
    <x v="19569"/>
    <x v="2"/>
    <n v="85163"/>
    <x v="785"/>
    <x v="17303"/>
    <n v="523.95000000000005"/>
    <n v="316.10000000000002"/>
  </r>
  <r>
    <x v="19570"/>
    <x v="2"/>
    <n v="15311"/>
    <x v="785"/>
    <x v="17304"/>
    <n v="475.35"/>
    <n v="637.19000000000005"/>
  </r>
  <r>
    <x v="19571"/>
    <x v="2"/>
    <n v="105498"/>
    <x v="79"/>
    <x v="17305"/>
    <n v="0"/>
    <n v="7.04"/>
  </r>
  <r>
    <x v="19572"/>
    <x v="0"/>
    <n v="62250"/>
    <x v="30"/>
    <x v="17306"/>
    <n v="443.06"/>
    <n v="1054.71"/>
  </r>
  <r>
    <x v="19573"/>
    <x v="1"/>
    <n v="56311"/>
    <x v="207"/>
    <x v="17307"/>
    <n v="0"/>
    <n v="0"/>
  </r>
  <r>
    <x v="19574"/>
    <x v="1"/>
    <n v="48722"/>
    <x v="537"/>
    <x v="17308"/>
    <n v="19597.87"/>
    <n v="91.31"/>
  </r>
  <r>
    <x v="19575"/>
    <x v="2"/>
    <n v="100532"/>
    <x v="5"/>
    <x v="17309"/>
    <n v="3718.46"/>
    <n v="2363.29"/>
  </r>
  <r>
    <x v="19576"/>
    <x v="0"/>
    <n v="25281"/>
    <x v="5"/>
    <x v="17310"/>
    <n v="6434.07"/>
    <n v="2438.98"/>
  </r>
  <r>
    <x v="19577"/>
    <x v="1"/>
    <n v="6811"/>
    <x v="50"/>
    <x v="17311"/>
    <n v="0"/>
    <n v="0"/>
  </r>
  <r>
    <x v="19577"/>
    <x v="2"/>
    <n v="50546"/>
    <x v="50"/>
    <x v="17312"/>
    <n v="0"/>
    <n v="21587.18"/>
  </r>
  <r>
    <x v="19578"/>
    <x v="0"/>
    <n v="93314"/>
    <x v="277"/>
    <x v="17313"/>
    <n v="331.92"/>
    <n v="125"/>
  </r>
  <r>
    <x v="19579"/>
    <x v="0"/>
    <n v="64087"/>
    <x v="14"/>
    <x v="17314"/>
    <n v="0"/>
    <n v="2431.8200000000002"/>
  </r>
  <r>
    <x v="19580"/>
    <x v="2"/>
    <n v="17557"/>
    <x v="155"/>
    <x v="17315"/>
    <n v="7331.74"/>
    <n v="518.52"/>
  </r>
  <r>
    <x v="19581"/>
    <x v="2"/>
    <n v="21460"/>
    <x v="380"/>
    <x v="1066"/>
    <n v="0"/>
    <n v="624"/>
  </r>
  <r>
    <x v="19582"/>
    <x v="0"/>
    <n v="36155"/>
    <x v="176"/>
    <x v="1"/>
    <n v="0"/>
    <n v="4.17"/>
  </r>
  <r>
    <x v="19583"/>
    <x v="1"/>
    <n v="15584"/>
    <x v="14"/>
    <x v="17316"/>
    <n v="0"/>
    <n v="70.09"/>
  </r>
  <r>
    <x v="19584"/>
    <x v="1"/>
    <n v="109241"/>
    <x v="38"/>
    <x v="17317"/>
    <n v="0"/>
    <n v="0"/>
  </r>
  <r>
    <x v="19585"/>
    <x v="1"/>
    <n v="90579"/>
    <x v="87"/>
    <x v="17318"/>
    <n v="9277.5300000000007"/>
    <n v="3146.25"/>
  </r>
  <r>
    <x v="19586"/>
    <x v="1"/>
    <n v="104564"/>
    <x v="13"/>
    <x v="17319"/>
    <n v="0"/>
    <n v="213.29"/>
  </r>
  <r>
    <x v="19587"/>
    <x v="0"/>
    <n v="31358"/>
    <x v="13"/>
    <x v="17320"/>
    <n v="0"/>
    <n v="134.97999999999999"/>
  </r>
  <r>
    <x v="19588"/>
    <x v="2"/>
    <n v="52527"/>
    <x v="259"/>
    <x v="7416"/>
    <n v="643.13"/>
    <n v="0"/>
  </r>
  <r>
    <x v="19589"/>
    <x v="1"/>
    <n v="82803"/>
    <x v="480"/>
    <x v="17321"/>
    <n v="0"/>
    <n v="0"/>
  </r>
  <r>
    <x v="19590"/>
    <x v="0"/>
    <n v="35588"/>
    <x v="782"/>
    <x v="17322"/>
    <n v="0"/>
    <n v="0"/>
  </r>
  <r>
    <x v="19591"/>
    <x v="0"/>
    <n v="28270"/>
    <x v="1100"/>
    <x v="17323"/>
    <n v="0"/>
    <n v="13599.3"/>
  </r>
  <r>
    <x v="19592"/>
    <x v="0"/>
    <n v="97643"/>
    <x v="513"/>
    <x v="17324"/>
    <n v="316.18"/>
    <n v="2291.4699999999998"/>
  </r>
  <r>
    <x v="19593"/>
    <x v="0"/>
    <n v="31961"/>
    <x v="410"/>
    <x v="17325"/>
    <n v="0"/>
    <n v="0"/>
  </r>
  <r>
    <x v="19594"/>
    <x v="1"/>
    <n v="52787"/>
    <x v="198"/>
    <x v="17326"/>
    <n v="0"/>
    <n v="2104"/>
  </r>
  <r>
    <x v="19595"/>
    <x v="2"/>
    <n v="65297"/>
    <x v="26"/>
    <x v="17327"/>
    <n v="36.130000000000003"/>
    <n v="8987.15"/>
  </r>
  <r>
    <x v="19596"/>
    <x v="2"/>
    <n v="110027"/>
    <x v="74"/>
    <x v="497"/>
    <n v="290.77999999999997"/>
    <n v="0"/>
  </r>
  <r>
    <x v="19597"/>
    <x v="1"/>
    <n v="99599"/>
    <x v="62"/>
    <x v="17328"/>
    <n v="0"/>
    <n v="312.5"/>
  </r>
  <r>
    <x v="19598"/>
    <x v="0"/>
    <n v="87289"/>
    <x v="10"/>
    <x v="17329"/>
    <n v="19317.79"/>
    <n v="497.57"/>
  </r>
  <r>
    <x v="19599"/>
    <x v="2"/>
    <n v="98333"/>
    <x v="137"/>
    <x v="17330"/>
    <n v="225.96"/>
    <n v="327.24"/>
  </r>
  <r>
    <x v="19600"/>
    <x v="2"/>
    <n v="95355"/>
    <x v="26"/>
    <x v="89"/>
    <n v="1693.35"/>
    <n v="5575.76"/>
  </r>
  <r>
    <x v="19601"/>
    <x v="1"/>
    <n v="100780"/>
    <x v="64"/>
    <x v="17331"/>
    <n v="16645.14"/>
    <n v="1152.8800000000001"/>
  </r>
  <r>
    <x v="19602"/>
    <x v="0"/>
    <n v="78524"/>
    <x v="154"/>
    <x v="17332"/>
    <n v="0"/>
    <n v="0"/>
  </r>
  <r>
    <x v="19603"/>
    <x v="0"/>
    <n v="90959"/>
    <x v="294"/>
    <x v="17333"/>
    <n v="4082.04"/>
    <n v="8824.35"/>
  </r>
  <r>
    <x v="19604"/>
    <x v="0"/>
    <n v="39689"/>
    <x v="126"/>
    <x v="9964"/>
    <n v="6798.31"/>
    <n v="3096.48"/>
  </r>
  <r>
    <x v="19605"/>
    <x v="2"/>
    <n v="100312"/>
    <x v="248"/>
    <x v="17334"/>
    <n v="0"/>
    <n v="0"/>
  </r>
  <r>
    <x v="19606"/>
    <x v="0"/>
    <n v="21787"/>
    <x v="258"/>
    <x v="17335"/>
    <n v="0"/>
    <n v="585.69000000000005"/>
  </r>
  <r>
    <x v="19607"/>
    <x v="0"/>
    <n v="21225"/>
    <x v="8"/>
    <x v="17336"/>
    <n v="1868.73"/>
    <n v="3001.5"/>
  </r>
  <r>
    <x v="19608"/>
    <x v="0"/>
    <n v="45135"/>
    <x v="8"/>
    <x v="461"/>
    <n v="12003.23"/>
    <n v="7283.32"/>
  </r>
  <r>
    <x v="19609"/>
    <x v="0"/>
    <n v="39375"/>
    <x v="6"/>
    <x v="2150"/>
    <n v="27066.42"/>
    <n v="8007.75"/>
  </r>
  <r>
    <x v="19610"/>
    <x v="1"/>
    <n v="27379"/>
    <x v="64"/>
    <x v="17337"/>
    <n v="16111.98"/>
    <n v="1100.42"/>
  </r>
  <r>
    <x v="19611"/>
    <x v="0"/>
    <n v="71067"/>
    <x v="13"/>
    <x v="17338"/>
    <n v="0"/>
    <n v="23.69"/>
  </r>
  <r>
    <x v="19612"/>
    <x v="2"/>
    <n v="98611"/>
    <x v="35"/>
    <x v="17339"/>
    <n v="704.94"/>
    <n v="665.36"/>
  </r>
  <r>
    <x v="19613"/>
    <x v="2"/>
    <n v="67093"/>
    <x v="5"/>
    <x v="17340"/>
    <n v="0"/>
    <n v="0"/>
  </r>
  <r>
    <x v="19614"/>
    <x v="0"/>
    <n v="107474"/>
    <x v="4"/>
    <x v="17341"/>
    <n v="0"/>
    <n v="0"/>
  </r>
  <r>
    <x v="19615"/>
    <x v="2"/>
    <n v="65160"/>
    <x v="258"/>
    <x v="17342"/>
    <n v="0"/>
    <n v="9.6999999999999993"/>
  </r>
  <r>
    <x v="19616"/>
    <x v="2"/>
    <n v="64569"/>
    <x v="78"/>
    <x v="17343"/>
    <n v="0"/>
    <n v="0"/>
  </r>
  <r>
    <x v="19617"/>
    <x v="2"/>
    <n v="76032"/>
    <x v="141"/>
    <x v="15057"/>
    <n v="0"/>
    <n v="0"/>
  </r>
  <r>
    <x v="19618"/>
    <x v="1"/>
    <n v="72531"/>
    <x v="4"/>
    <x v="17344"/>
    <n v="0"/>
    <n v="4.8600000000000003"/>
  </r>
  <r>
    <x v="19619"/>
    <x v="2"/>
    <n v="78478"/>
    <x v="1218"/>
    <x v="17345"/>
    <n v="32458.76"/>
    <n v="1024.4000000000001"/>
  </r>
  <r>
    <x v="19620"/>
    <x v="0"/>
    <n v="102656"/>
    <x v="331"/>
    <x v="17346"/>
    <n v="0"/>
    <n v="0"/>
  </r>
  <r>
    <x v="19621"/>
    <x v="1"/>
    <n v="65874"/>
    <x v="331"/>
    <x v="17347"/>
    <n v="0"/>
    <n v="0"/>
  </r>
  <r>
    <x v="19622"/>
    <x v="1"/>
    <n v="81680"/>
    <x v="7"/>
    <x v="17348"/>
    <n v="0"/>
    <n v="945"/>
  </r>
  <r>
    <x v="19623"/>
    <x v="1"/>
    <n v="65423"/>
    <x v="9"/>
    <x v="17349"/>
    <n v="0"/>
    <n v="0"/>
  </r>
  <r>
    <x v="19624"/>
    <x v="2"/>
    <n v="32762"/>
    <x v="88"/>
    <x v="17350"/>
    <n v="0"/>
    <n v="227.94"/>
  </r>
  <r>
    <x v="19625"/>
    <x v="0"/>
    <n v="90132"/>
    <x v="481"/>
    <x v="17351"/>
    <n v="0"/>
    <n v="0"/>
  </r>
  <r>
    <x v="19626"/>
    <x v="0"/>
    <n v="73755"/>
    <x v="475"/>
    <x v="17352"/>
    <n v="0"/>
    <n v="0"/>
  </r>
  <r>
    <x v="19627"/>
    <x v="0"/>
    <n v="38549"/>
    <x v="141"/>
    <x v="8074"/>
    <n v="0"/>
    <n v="5276.32"/>
  </r>
  <r>
    <x v="19628"/>
    <x v="1"/>
    <n v="103224"/>
    <x v="46"/>
    <x v="2445"/>
    <n v="0"/>
    <n v="0"/>
  </r>
  <r>
    <x v="19629"/>
    <x v="0"/>
    <n v="71711"/>
    <x v="38"/>
    <x v="17353"/>
    <n v="0"/>
    <n v="62.93"/>
  </r>
  <r>
    <x v="19630"/>
    <x v="1"/>
    <n v="32562"/>
    <x v="2"/>
    <x v="17354"/>
    <n v="0"/>
    <n v="113.45"/>
  </r>
  <r>
    <x v="19631"/>
    <x v="0"/>
    <n v="33492"/>
    <x v="0"/>
    <x v="17355"/>
    <n v="0"/>
    <n v="0"/>
  </r>
  <r>
    <x v="19632"/>
    <x v="0"/>
    <n v="27505"/>
    <x v="545"/>
    <x v="17356"/>
    <n v="0"/>
    <n v="206.6"/>
  </r>
  <r>
    <x v="19633"/>
    <x v="2"/>
    <n v="69203"/>
    <x v="4"/>
    <x v="17357"/>
    <n v="0"/>
    <n v="0"/>
  </r>
  <r>
    <x v="19634"/>
    <x v="1"/>
    <n v="89144"/>
    <x v="594"/>
    <x v="17358"/>
    <n v="0"/>
    <n v="24313.65"/>
  </r>
  <r>
    <x v="19635"/>
    <x v="2"/>
    <n v="27865"/>
    <x v="10"/>
    <x v="17359"/>
    <n v="3297.01"/>
    <n v="619.75"/>
  </r>
  <r>
    <x v="19636"/>
    <x v="0"/>
    <n v="33061"/>
    <x v="2"/>
    <x v="17360"/>
    <n v="0"/>
    <n v="0"/>
  </r>
  <r>
    <x v="19637"/>
    <x v="2"/>
    <n v="103494"/>
    <x v="149"/>
    <x v="17361"/>
    <n v="0"/>
    <n v="298.60000000000002"/>
  </r>
  <r>
    <x v="19638"/>
    <x v="1"/>
    <n v="47317"/>
    <x v="144"/>
    <x v="6047"/>
    <n v="0"/>
    <n v="0"/>
  </r>
  <r>
    <x v="19639"/>
    <x v="2"/>
    <n v="7002"/>
    <x v="18"/>
    <x v="17362"/>
    <n v="5045.41"/>
    <n v="10542.85"/>
  </r>
  <r>
    <x v="19640"/>
    <x v="2"/>
    <n v="52212"/>
    <x v="369"/>
    <x v="17363"/>
    <n v="0"/>
    <n v="0"/>
  </r>
  <r>
    <x v="19641"/>
    <x v="2"/>
    <n v="70414"/>
    <x v="436"/>
    <x v="17364"/>
    <n v="0"/>
    <n v="192.38"/>
  </r>
  <r>
    <x v="19642"/>
    <x v="0"/>
    <n v="65758"/>
    <x v="57"/>
    <x v="17365"/>
    <n v="0"/>
    <n v="0"/>
  </r>
  <r>
    <x v="19643"/>
    <x v="2"/>
    <n v="63874"/>
    <x v="38"/>
    <x v="17366"/>
    <n v="0"/>
    <n v="0"/>
  </r>
  <r>
    <x v="19644"/>
    <x v="2"/>
    <n v="57179"/>
    <x v="58"/>
    <x v="17367"/>
    <n v="2261.34"/>
    <n v="866.53"/>
  </r>
  <r>
    <x v="19645"/>
    <x v="1"/>
    <n v="93461"/>
    <x v="758"/>
    <x v="17368"/>
    <n v="494.14"/>
    <n v="0"/>
  </r>
  <r>
    <x v="19646"/>
    <x v="2"/>
    <n v="4805"/>
    <x v="77"/>
    <x v="17369"/>
    <n v="12933.58"/>
    <n v="13956.99"/>
  </r>
  <r>
    <x v="19647"/>
    <x v="0"/>
    <n v="83339"/>
    <x v="144"/>
    <x v="9312"/>
    <n v="0"/>
    <n v="3738.77"/>
  </r>
  <r>
    <x v="19648"/>
    <x v="1"/>
    <n v="39070"/>
    <x v="43"/>
    <x v="63"/>
    <n v="24333.15"/>
    <n v="18067.91"/>
  </r>
  <r>
    <x v="19649"/>
    <x v="1"/>
    <n v="29107"/>
    <x v="311"/>
    <x v="17370"/>
    <n v="931.45"/>
    <n v="1592.36"/>
  </r>
  <r>
    <x v="19649"/>
    <x v="0"/>
    <n v="59821"/>
    <x v="311"/>
    <x v="17371"/>
    <n v="3564.08"/>
    <n v="3495.9"/>
  </r>
  <r>
    <x v="19650"/>
    <x v="2"/>
    <n v="31085"/>
    <x v="13"/>
    <x v="17372"/>
    <n v="0"/>
    <n v="454.11"/>
  </r>
  <r>
    <x v="19651"/>
    <x v="1"/>
    <n v="30190"/>
    <x v="14"/>
    <x v="17373"/>
    <n v="0"/>
    <n v="2012.9"/>
  </r>
  <r>
    <x v="19652"/>
    <x v="0"/>
    <n v="70892"/>
    <x v="349"/>
    <x v="17374"/>
    <n v="0"/>
    <n v="229.18"/>
  </r>
  <r>
    <x v="19653"/>
    <x v="0"/>
    <n v="78066"/>
    <x v="72"/>
    <x v="17375"/>
    <n v="11084.79"/>
    <n v="10896.56"/>
  </r>
  <r>
    <x v="19654"/>
    <x v="0"/>
    <n v="62286"/>
    <x v="106"/>
    <x v="17376"/>
    <n v="6546.69"/>
    <n v="500"/>
  </r>
  <r>
    <x v="19655"/>
    <x v="1"/>
    <n v="99572"/>
    <x v="106"/>
    <x v="17377"/>
    <n v="4818.22"/>
    <n v="500"/>
  </r>
  <r>
    <x v="19656"/>
    <x v="2"/>
    <n v="109641"/>
    <x v="4"/>
    <x v="17378"/>
    <n v="0"/>
    <n v="0"/>
  </r>
  <r>
    <x v="19657"/>
    <x v="0"/>
    <n v="21636"/>
    <x v="35"/>
    <x v="17379"/>
    <n v="5833.48"/>
    <n v="953.1"/>
  </r>
  <r>
    <x v="19658"/>
    <x v="0"/>
    <n v="62040"/>
    <x v="10"/>
    <x v="17380"/>
    <n v="5472.59"/>
    <n v="2226.64"/>
  </r>
  <r>
    <x v="19659"/>
    <x v="2"/>
    <n v="15484"/>
    <x v="10"/>
    <x v="17381"/>
    <n v="12514.05"/>
    <n v="162.86000000000001"/>
  </r>
  <r>
    <x v="19660"/>
    <x v="2"/>
    <n v="29200"/>
    <x v="311"/>
    <x v="17382"/>
    <n v="3995.06"/>
    <n v="582.37"/>
  </r>
  <r>
    <x v="19660"/>
    <x v="0"/>
    <n v="61741"/>
    <x v="311"/>
    <x v="17383"/>
    <n v="12839.21"/>
    <n v="3298.6"/>
  </r>
  <r>
    <x v="19661"/>
    <x v="1"/>
    <n v="24775"/>
    <x v="232"/>
    <x v="699"/>
    <n v="0"/>
    <n v="0"/>
  </r>
  <r>
    <x v="19662"/>
    <x v="2"/>
    <n v="107670"/>
    <x v="36"/>
    <x v="17384"/>
    <n v="0"/>
    <n v="0"/>
  </r>
  <r>
    <x v="19663"/>
    <x v="0"/>
    <n v="81502"/>
    <x v="18"/>
    <x v="17385"/>
    <n v="4234.95"/>
    <n v="1484.95"/>
  </r>
  <r>
    <x v="19664"/>
    <x v="0"/>
    <n v="64812"/>
    <x v="36"/>
    <x v="17386"/>
    <n v="149.9"/>
    <n v="992.23"/>
  </r>
  <r>
    <x v="19665"/>
    <x v="1"/>
    <n v="83727"/>
    <x v="18"/>
    <x v="17387"/>
    <n v="2226.8200000000002"/>
    <n v="12642.33"/>
  </r>
  <r>
    <x v="19666"/>
    <x v="0"/>
    <n v="32780"/>
    <x v="331"/>
    <x v="17388"/>
    <n v="0"/>
    <n v="0"/>
  </r>
  <r>
    <x v="19667"/>
    <x v="0"/>
    <n v="68975"/>
    <x v="14"/>
    <x v="17389"/>
    <n v="0"/>
    <n v="334.64"/>
  </r>
  <r>
    <x v="19668"/>
    <x v="0"/>
    <n v="92747"/>
    <x v="724"/>
    <x v="17390"/>
    <n v="0"/>
    <n v="289.5"/>
  </r>
  <r>
    <x v="19669"/>
    <x v="1"/>
    <n v="104836"/>
    <x v="14"/>
    <x v="17391"/>
    <n v="0"/>
    <n v="603.09"/>
  </r>
  <r>
    <x v="19670"/>
    <x v="0"/>
    <n v="95586"/>
    <x v="115"/>
    <x v="288"/>
    <n v="0"/>
    <n v="250"/>
  </r>
  <r>
    <x v="19671"/>
    <x v="2"/>
    <n v="80768"/>
    <x v="18"/>
    <x v="17392"/>
    <n v="7582.05"/>
    <n v="7252.23"/>
  </r>
  <r>
    <x v="19672"/>
    <x v="1"/>
    <n v="10723"/>
    <x v="18"/>
    <x v="17393"/>
    <n v="2984.02"/>
    <n v="3619.05"/>
  </r>
  <r>
    <x v="19672"/>
    <x v="0"/>
    <n v="72810"/>
    <x v="14"/>
    <x v="17394"/>
    <n v="0"/>
    <n v="7.3"/>
  </r>
  <r>
    <x v="19673"/>
    <x v="2"/>
    <n v="110173"/>
    <x v="199"/>
    <x v="17395"/>
    <n v="0"/>
    <n v="10.82"/>
  </r>
  <r>
    <x v="19674"/>
    <x v="2"/>
    <n v="55694"/>
    <x v="724"/>
    <x v="17396"/>
    <n v="0"/>
    <n v="511.07"/>
  </r>
  <r>
    <x v="19675"/>
    <x v="1"/>
    <n v="21820"/>
    <x v="216"/>
    <x v="2721"/>
    <n v="0"/>
    <n v="424.74"/>
  </r>
  <r>
    <x v="19676"/>
    <x v="2"/>
    <n v="40504"/>
    <x v="18"/>
    <x v="17397"/>
    <n v="13137.3"/>
    <n v="4848.1899999999996"/>
  </r>
  <r>
    <x v="19677"/>
    <x v="1"/>
    <n v="48604"/>
    <x v="125"/>
    <x v="17398"/>
    <n v="0"/>
    <n v="0"/>
  </r>
  <r>
    <x v="19678"/>
    <x v="2"/>
    <n v="40940"/>
    <x v="42"/>
    <x v="17399"/>
    <n v="17896.560000000001"/>
    <n v="7843.12"/>
  </r>
  <r>
    <x v="19679"/>
    <x v="2"/>
    <n v="83801"/>
    <x v="130"/>
    <x v="17400"/>
    <n v="28015.78"/>
    <n v="7713.12"/>
  </r>
  <r>
    <x v="19680"/>
    <x v="0"/>
    <n v="38458"/>
    <x v="6"/>
    <x v="4084"/>
    <n v="41029.370000000003"/>
    <n v="6522.42"/>
  </r>
  <r>
    <x v="19681"/>
    <x v="1"/>
    <n v="31869"/>
    <x v="2"/>
    <x v="17401"/>
    <n v="0"/>
    <n v="0"/>
  </r>
  <r>
    <x v="19682"/>
    <x v="2"/>
    <n v="87914"/>
    <x v="30"/>
    <x v="1672"/>
    <n v="18606.240000000002"/>
    <n v="898"/>
  </r>
  <r>
    <x v="19683"/>
    <x v="1"/>
    <n v="29552"/>
    <x v="79"/>
    <x v="17402"/>
    <n v="0"/>
    <n v="1717.38"/>
  </r>
  <r>
    <x v="19684"/>
    <x v="0"/>
    <n v="85965"/>
    <x v="10"/>
    <x v="17403"/>
    <n v="17253.849999999999"/>
    <n v="6036.46"/>
  </r>
  <r>
    <x v="19685"/>
    <x v="0"/>
    <n v="97253"/>
    <x v="26"/>
    <x v="17404"/>
    <n v="1527.5"/>
    <n v="2782.35"/>
  </r>
  <r>
    <x v="19686"/>
    <x v="2"/>
    <n v="26012"/>
    <x v="64"/>
    <x v="17405"/>
    <n v="1768.72"/>
    <n v="1024.8699999999999"/>
  </r>
  <r>
    <x v="19687"/>
    <x v="1"/>
    <n v="60378"/>
    <x v="30"/>
    <x v="17406"/>
    <n v="5289.02"/>
    <n v="5010.46"/>
  </r>
  <r>
    <x v="19688"/>
    <x v="2"/>
    <n v="12394"/>
    <x v="10"/>
    <x v="17407"/>
    <n v="25798.29"/>
    <n v="1513.9"/>
  </r>
  <r>
    <x v="19689"/>
    <x v="1"/>
    <n v="109519"/>
    <x v="26"/>
    <x v="17408"/>
    <n v="0"/>
    <n v="58.73"/>
  </r>
  <r>
    <x v="19690"/>
    <x v="0"/>
    <n v="79995"/>
    <x v="18"/>
    <x v="17409"/>
    <n v="6417.03"/>
    <n v="9932.92"/>
  </r>
  <r>
    <x v="19691"/>
    <x v="1"/>
    <n v="28873"/>
    <x v="14"/>
    <x v="17410"/>
    <n v="0"/>
    <n v="848.67"/>
  </r>
  <r>
    <x v="19692"/>
    <x v="0"/>
    <n v="27390"/>
    <x v="26"/>
    <x v="17411"/>
    <n v="1361.58"/>
    <n v="2116.0300000000002"/>
  </r>
  <r>
    <x v="19692"/>
    <x v="2"/>
    <n v="60700"/>
    <x v="26"/>
    <x v="17412"/>
    <n v="2582.9299999999998"/>
    <n v="4140.95"/>
  </r>
  <r>
    <x v="19693"/>
    <x v="1"/>
    <n v="107749"/>
    <x v="4"/>
    <x v="17413"/>
    <n v="0"/>
    <n v="0"/>
  </r>
  <r>
    <x v="19694"/>
    <x v="1"/>
    <n v="101482"/>
    <x v="372"/>
    <x v="17414"/>
    <n v="7477.2"/>
    <n v="142.16"/>
  </r>
  <r>
    <x v="19695"/>
    <x v="2"/>
    <n v="25367"/>
    <x v="115"/>
    <x v="17415"/>
    <n v="0"/>
    <n v="250"/>
  </r>
  <r>
    <x v="19695"/>
    <x v="1"/>
    <n v="62400"/>
    <x v="115"/>
    <x v="17416"/>
    <n v="0"/>
    <n v="250"/>
  </r>
  <r>
    <x v="19696"/>
    <x v="2"/>
    <n v="33454"/>
    <x v="20"/>
    <x v="17417"/>
    <n v="0"/>
    <n v="0"/>
  </r>
  <r>
    <x v="19697"/>
    <x v="2"/>
    <n v="43557"/>
    <x v="626"/>
    <x v="17418"/>
    <n v="4620.5"/>
    <n v="869.19"/>
  </r>
  <r>
    <x v="19698"/>
    <x v="1"/>
    <n v="96619"/>
    <x v="30"/>
    <x v="5670"/>
    <n v="4263.01"/>
    <n v="648"/>
  </r>
  <r>
    <x v="19699"/>
    <x v="2"/>
    <n v="65839"/>
    <x v="232"/>
    <x v="17419"/>
    <n v="0"/>
    <n v="0"/>
  </r>
  <r>
    <x v="19700"/>
    <x v="1"/>
    <n v="69992"/>
    <x v="4"/>
    <x v="17420"/>
    <n v="0"/>
    <n v="118.53"/>
  </r>
  <r>
    <x v="19701"/>
    <x v="2"/>
    <n v="93980"/>
    <x v="103"/>
    <x v="113"/>
    <n v="0"/>
    <n v="648"/>
  </r>
  <r>
    <x v="19702"/>
    <x v="0"/>
    <n v="73159"/>
    <x v="150"/>
    <x v="287"/>
    <n v="6132.04"/>
    <n v="9774.44"/>
  </r>
  <r>
    <x v="19703"/>
    <x v="0"/>
    <n v="96182"/>
    <x v="26"/>
    <x v="89"/>
    <n v="1995.36"/>
    <n v="3326.37"/>
  </r>
  <r>
    <x v="19704"/>
    <x v="1"/>
    <n v="108717"/>
    <x v="4"/>
    <x v="2165"/>
    <n v="0"/>
    <n v="66.38"/>
  </r>
  <r>
    <x v="19705"/>
    <x v="2"/>
    <n v="90521"/>
    <x v="445"/>
    <x v="17421"/>
    <n v="2596.77"/>
    <n v="3473.95"/>
  </r>
  <r>
    <x v="19706"/>
    <x v="1"/>
    <n v="13119"/>
    <x v="480"/>
    <x v="17422"/>
    <n v="0"/>
    <n v="1310"/>
  </r>
  <r>
    <x v="19707"/>
    <x v="1"/>
    <n v="49040"/>
    <x v="10"/>
    <x v="17423"/>
    <n v="18555.43"/>
    <n v="1415.37"/>
  </r>
  <r>
    <x v="19708"/>
    <x v="1"/>
    <n v="23360"/>
    <x v="103"/>
    <x v="17424"/>
    <n v="0"/>
    <n v="574.03"/>
  </r>
  <r>
    <x v="19709"/>
    <x v="0"/>
    <n v="104149"/>
    <x v="17"/>
    <x v="17425"/>
    <n v="0"/>
    <n v="0"/>
  </r>
  <r>
    <x v="19710"/>
    <x v="0"/>
    <n v="47997"/>
    <x v="23"/>
    <x v="17426"/>
    <n v="2520.11"/>
    <n v="0"/>
  </r>
  <r>
    <x v="19711"/>
    <x v="1"/>
    <n v="52091"/>
    <x v="385"/>
    <x v="17427"/>
    <n v="2478.8200000000002"/>
    <n v="6074.48"/>
  </r>
  <r>
    <x v="19712"/>
    <x v="2"/>
    <n v="32468"/>
    <x v="13"/>
    <x v="17428"/>
    <n v="0"/>
    <n v="67.12"/>
  </r>
  <r>
    <x v="19712"/>
    <x v="1"/>
    <n v="51677"/>
    <x v="1081"/>
    <x v="17429"/>
    <n v="454.57"/>
    <n v="0"/>
  </r>
  <r>
    <x v="19713"/>
    <x v="1"/>
    <n v="25099"/>
    <x v="26"/>
    <x v="3613"/>
    <n v="307.12"/>
    <n v="5.43"/>
  </r>
  <r>
    <x v="19714"/>
    <x v="1"/>
    <n v="86246"/>
    <x v="91"/>
    <x v="602"/>
    <n v="0"/>
    <n v="648"/>
  </r>
  <r>
    <x v="19715"/>
    <x v="1"/>
    <n v="94224"/>
    <x v="103"/>
    <x v="113"/>
    <n v="0"/>
    <n v="0"/>
  </r>
  <r>
    <x v="19716"/>
    <x v="0"/>
    <n v="36448"/>
    <x v="150"/>
    <x v="17430"/>
    <n v="7450.56"/>
    <n v="9458.02"/>
  </r>
  <r>
    <x v="19717"/>
    <x v="2"/>
    <n v="65518"/>
    <x v="35"/>
    <x v="17431"/>
    <n v="0"/>
    <n v="274.63"/>
  </r>
  <r>
    <x v="19718"/>
    <x v="1"/>
    <n v="58566"/>
    <x v="203"/>
    <x v="17432"/>
    <n v="366"/>
    <n v="850.83"/>
  </r>
  <r>
    <x v="19719"/>
    <x v="0"/>
    <n v="81649"/>
    <x v="159"/>
    <x v="17433"/>
    <n v="0"/>
    <n v="4605"/>
  </r>
  <r>
    <x v="19720"/>
    <x v="2"/>
    <n v="24393"/>
    <x v="697"/>
    <x v="11168"/>
    <n v="0"/>
    <n v="624"/>
  </r>
  <r>
    <x v="19721"/>
    <x v="1"/>
    <n v="22001"/>
    <x v="103"/>
    <x v="7774"/>
    <n v="0"/>
    <n v="0"/>
  </r>
  <r>
    <x v="19722"/>
    <x v="2"/>
    <n v="104356"/>
    <x v="54"/>
    <x v="17434"/>
    <n v="0"/>
    <n v="0"/>
  </r>
  <r>
    <x v="19723"/>
    <x v="2"/>
    <n v="64644"/>
    <x v="54"/>
    <x v="17435"/>
    <n v="0"/>
    <n v="0"/>
  </r>
  <r>
    <x v="19724"/>
    <x v="2"/>
    <n v="3736"/>
    <x v="229"/>
    <x v="17436"/>
    <n v="0"/>
    <n v="0"/>
  </r>
  <r>
    <x v="19725"/>
    <x v="1"/>
    <n v="109074"/>
    <x v="169"/>
    <x v="17437"/>
    <n v="0"/>
    <n v="0"/>
  </r>
  <r>
    <x v="19726"/>
    <x v="0"/>
    <n v="81707"/>
    <x v="8"/>
    <x v="2720"/>
    <n v="11745.8"/>
    <n v="6879.88"/>
  </r>
  <r>
    <x v="19727"/>
    <x v="0"/>
    <n v="93116"/>
    <x v="14"/>
    <x v="17438"/>
    <n v="1083.24"/>
    <n v="15842.39"/>
  </r>
  <r>
    <x v="19728"/>
    <x v="2"/>
    <n v="61970"/>
    <x v="490"/>
    <x v="17439"/>
    <n v="0"/>
    <n v="0"/>
  </r>
  <r>
    <x v="19729"/>
    <x v="2"/>
    <n v="31845"/>
    <x v="13"/>
    <x v="17440"/>
    <n v="0"/>
    <n v="147.49"/>
  </r>
  <r>
    <x v="19730"/>
    <x v="0"/>
    <n v="86493"/>
    <x v="8"/>
    <x v="17441"/>
    <n v="32.9"/>
    <n v="19071.96"/>
  </r>
  <r>
    <x v="19731"/>
    <x v="0"/>
    <n v="46593"/>
    <x v="691"/>
    <x v="15342"/>
    <n v="0"/>
    <n v="0"/>
  </r>
  <r>
    <x v="19732"/>
    <x v="2"/>
    <n v="45"/>
    <x v="906"/>
    <x v="17442"/>
    <n v="0"/>
    <n v="54040.18"/>
  </r>
  <r>
    <x v="19733"/>
    <x v="1"/>
    <n v="36212"/>
    <x v="906"/>
    <x v="17443"/>
    <n v="0"/>
    <n v="48236.76"/>
  </r>
  <r>
    <x v="19733"/>
    <x v="0"/>
    <n v="66168"/>
    <x v="230"/>
    <x v="17444"/>
    <n v="0"/>
    <n v="1876.38"/>
  </r>
  <r>
    <x v="19734"/>
    <x v="0"/>
    <n v="21379"/>
    <x v="214"/>
    <x v="17445"/>
    <n v="0"/>
    <n v="0"/>
  </r>
  <r>
    <x v="19735"/>
    <x v="0"/>
    <n v="90768"/>
    <x v="277"/>
    <x v="3573"/>
    <n v="0"/>
    <n v="1413"/>
  </r>
  <r>
    <x v="19736"/>
    <x v="1"/>
    <n v="58104"/>
    <x v="127"/>
    <x v="17446"/>
    <n v="0"/>
    <n v="433.95"/>
  </r>
  <r>
    <x v="19737"/>
    <x v="2"/>
    <n v="52559"/>
    <x v="259"/>
    <x v="14698"/>
    <n v="0"/>
    <n v="0"/>
  </r>
  <r>
    <x v="19738"/>
    <x v="1"/>
    <n v="55943"/>
    <x v="101"/>
    <x v="17447"/>
    <n v="0"/>
    <n v="493.2"/>
  </r>
  <r>
    <x v="19739"/>
    <x v="0"/>
    <n v="62967"/>
    <x v="90"/>
    <x v="17448"/>
    <n v="0"/>
    <n v="5761.34"/>
  </r>
  <r>
    <x v="19740"/>
    <x v="1"/>
    <n v="99946"/>
    <x v="247"/>
    <x v="17449"/>
    <n v="0"/>
    <n v="8073.04"/>
  </r>
  <r>
    <x v="19741"/>
    <x v="1"/>
    <n v="14046"/>
    <x v="545"/>
    <x v="8444"/>
    <n v="0"/>
    <n v="1447.2"/>
  </r>
  <r>
    <x v="19742"/>
    <x v="1"/>
    <n v="76137"/>
    <x v="229"/>
    <x v="17450"/>
    <n v="0"/>
    <n v="26.8"/>
  </r>
  <r>
    <x v="19743"/>
    <x v="1"/>
    <n v="32139"/>
    <x v="14"/>
    <x v="17451"/>
    <n v="0"/>
    <n v="46.48"/>
  </r>
  <r>
    <x v="19744"/>
    <x v="1"/>
    <n v="20861"/>
    <x v="10"/>
    <x v="17452"/>
    <n v="6716.29"/>
    <n v="2828.87"/>
  </r>
  <r>
    <x v="19744"/>
    <x v="0"/>
    <n v="55610"/>
    <x v="10"/>
    <x v="17453"/>
    <n v="7367.45"/>
    <n v="3066.89"/>
  </r>
  <r>
    <x v="19745"/>
    <x v="2"/>
    <n v="54419"/>
    <x v="247"/>
    <x v="12504"/>
    <n v="1407.84"/>
    <n v="0"/>
  </r>
  <r>
    <x v="19746"/>
    <x v="2"/>
    <n v="22648"/>
    <x v="10"/>
    <x v="17454"/>
    <n v="3214.22"/>
    <n v="120.47"/>
  </r>
  <r>
    <x v="19747"/>
    <x v="1"/>
    <n v="48190"/>
    <x v="389"/>
    <x v="3908"/>
    <n v="0"/>
    <n v="5074.9799999999996"/>
  </r>
  <r>
    <x v="19748"/>
    <x v="2"/>
    <n v="12019"/>
    <x v="19"/>
    <x v="17455"/>
    <n v="13317.97"/>
    <n v="3435.73"/>
  </r>
  <r>
    <x v="19749"/>
    <x v="0"/>
    <n v="22672"/>
    <x v="100"/>
    <x v="17456"/>
    <n v="0"/>
    <n v="0"/>
  </r>
  <r>
    <x v="19750"/>
    <x v="1"/>
    <n v="75266"/>
    <x v="15"/>
    <x v="12961"/>
    <n v="7137.43"/>
    <n v="16526.669999999998"/>
  </r>
  <r>
    <x v="19751"/>
    <x v="0"/>
    <n v="25280"/>
    <x v="43"/>
    <x v="5590"/>
    <n v="0"/>
    <n v="1222.51"/>
  </r>
  <r>
    <x v="19752"/>
    <x v="2"/>
    <n v="108805"/>
    <x v="4"/>
    <x v="17457"/>
    <n v="0"/>
    <n v="0"/>
  </r>
  <r>
    <x v="19753"/>
    <x v="1"/>
    <n v="9623"/>
    <x v="713"/>
    <x v="17458"/>
    <n v="0"/>
    <n v="651"/>
  </r>
  <r>
    <x v="19754"/>
    <x v="0"/>
    <n v="107063"/>
    <x v="281"/>
    <x v="17459"/>
    <n v="0"/>
    <n v="0"/>
  </r>
  <r>
    <x v="19755"/>
    <x v="0"/>
    <n v="101406"/>
    <x v="14"/>
    <x v="17460"/>
    <n v="1850.54"/>
    <n v="1113.3499999999999"/>
  </r>
  <r>
    <x v="19756"/>
    <x v="2"/>
    <n v="58457"/>
    <x v="14"/>
    <x v="17461"/>
    <n v="6328.86"/>
    <n v="2490.5"/>
  </r>
  <r>
    <x v="19757"/>
    <x v="1"/>
    <n v="13224"/>
    <x v="1099"/>
    <x v="17462"/>
    <n v="2759.66"/>
    <n v="930.24"/>
  </r>
  <r>
    <x v="19757"/>
    <x v="2"/>
    <n v="49384"/>
    <x v="319"/>
    <x v="17463"/>
    <n v="0"/>
    <n v="668.67"/>
  </r>
  <r>
    <x v="19758"/>
    <x v="1"/>
    <n v="65893"/>
    <x v="281"/>
    <x v="17464"/>
    <n v="0"/>
    <n v="0"/>
  </r>
  <r>
    <x v="19759"/>
    <x v="0"/>
    <n v="23394"/>
    <x v="10"/>
    <x v="17465"/>
    <n v="3917.29"/>
    <n v="1948.44"/>
  </r>
  <r>
    <x v="19760"/>
    <x v="0"/>
    <n v="35816"/>
    <x v="415"/>
    <x v="17466"/>
    <n v="34.06"/>
    <n v="0"/>
  </r>
  <r>
    <x v="19761"/>
    <x v="1"/>
    <n v="17370"/>
    <x v="10"/>
    <x v="17467"/>
    <n v="4699.2"/>
    <n v="304.67"/>
  </r>
  <r>
    <x v="19762"/>
    <x v="2"/>
    <n v="20089"/>
    <x v="101"/>
    <x v="17468"/>
    <n v="0"/>
    <n v="4528.3599999999997"/>
  </r>
  <r>
    <x v="19763"/>
    <x v="0"/>
    <n v="93761"/>
    <x v="258"/>
    <x v="17469"/>
    <n v="2633.95"/>
    <n v="20"/>
  </r>
  <r>
    <x v="19764"/>
    <x v="0"/>
    <n v="97988"/>
    <x v="258"/>
    <x v="17470"/>
    <n v="651.45000000000005"/>
    <n v="94.28"/>
  </r>
  <r>
    <x v="19765"/>
    <x v="1"/>
    <n v="74038"/>
    <x v="43"/>
    <x v="4297"/>
    <n v="53453.25"/>
    <n v="21799.49"/>
  </r>
  <r>
    <x v="19766"/>
    <x v="0"/>
    <n v="91555"/>
    <x v="10"/>
    <x v="17471"/>
    <n v="3387.86"/>
    <n v="605.35"/>
  </r>
  <r>
    <x v="19767"/>
    <x v="0"/>
    <n v="87400"/>
    <x v="10"/>
    <x v="17472"/>
    <n v="15055.39"/>
    <n v="3970.73"/>
  </r>
  <r>
    <x v="19768"/>
    <x v="1"/>
    <n v="97084"/>
    <x v="258"/>
    <x v="17473"/>
    <n v="311.98"/>
    <n v="1783.51"/>
  </r>
  <r>
    <x v="19769"/>
    <x v="1"/>
    <n v="94352"/>
    <x v="111"/>
    <x v="17474"/>
    <n v="2012.46"/>
    <n v="2704.79"/>
  </r>
  <r>
    <x v="19770"/>
    <x v="0"/>
    <n v="33084"/>
    <x v="13"/>
    <x v="17475"/>
    <n v="0"/>
    <n v="315.33999999999997"/>
  </r>
  <r>
    <x v="19771"/>
    <x v="2"/>
    <n v="27319"/>
    <x v="258"/>
    <x v="17476"/>
    <n v="1117.31"/>
    <n v="352.2"/>
  </r>
  <r>
    <x v="19772"/>
    <x v="0"/>
    <n v="33675"/>
    <x v="541"/>
    <x v="17477"/>
    <n v="0"/>
    <n v="57.54"/>
  </r>
  <r>
    <x v="19773"/>
    <x v="0"/>
    <n v="61362"/>
    <x v="10"/>
    <x v="17478"/>
    <n v="5127.08"/>
    <n v="1668.13"/>
  </r>
  <r>
    <x v="19774"/>
    <x v="2"/>
    <n v="64559"/>
    <x v="443"/>
    <x v="17479"/>
    <n v="1127.1199999999999"/>
    <n v="245.11"/>
  </r>
  <r>
    <x v="19775"/>
    <x v="0"/>
    <n v="105237"/>
    <x v="13"/>
    <x v="17480"/>
    <n v="0"/>
    <n v="719.53"/>
  </r>
  <r>
    <x v="19776"/>
    <x v="1"/>
    <n v="27143"/>
    <x v="210"/>
    <x v="17481"/>
    <n v="2022.23"/>
    <n v="1585.23"/>
  </r>
  <r>
    <x v="19777"/>
    <x v="0"/>
    <n v="70619"/>
    <x v="38"/>
    <x v="17482"/>
    <n v="0"/>
    <n v="0"/>
  </r>
  <r>
    <x v="19778"/>
    <x v="2"/>
    <n v="55874"/>
    <x v="83"/>
    <x v="17483"/>
    <n v="0"/>
    <n v="1568.04"/>
  </r>
  <r>
    <x v="19779"/>
    <x v="2"/>
    <n v="56846"/>
    <x v="585"/>
    <x v="17484"/>
    <n v="0"/>
    <n v="1837.51"/>
  </r>
  <r>
    <x v="19780"/>
    <x v="0"/>
    <n v="69846"/>
    <x v="13"/>
    <x v="17485"/>
    <n v="0"/>
    <n v="25.59"/>
  </r>
  <r>
    <x v="19781"/>
    <x v="0"/>
    <n v="47939"/>
    <x v="571"/>
    <x v="17486"/>
    <n v="2774.25"/>
    <n v="1039.5"/>
  </r>
  <r>
    <x v="19782"/>
    <x v="0"/>
    <n v="6032"/>
    <x v="77"/>
    <x v="1952"/>
    <n v="11487.92"/>
    <n v="1085.83"/>
  </r>
  <r>
    <x v="19783"/>
    <x v="0"/>
    <n v="80928"/>
    <x v="576"/>
    <x v="17487"/>
    <n v="0"/>
    <n v="0"/>
  </r>
  <r>
    <x v="19784"/>
    <x v="1"/>
    <n v="11307"/>
    <x v="1010"/>
    <x v="17488"/>
    <n v="0"/>
    <n v="0"/>
  </r>
  <r>
    <x v="19785"/>
    <x v="1"/>
    <n v="33237"/>
    <x v="13"/>
    <x v="17489"/>
    <n v="0"/>
    <n v="74.7"/>
  </r>
  <r>
    <x v="19786"/>
    <x v="1"/>
    <n v="92135"/>
    <x v="83"/>
    <x v="409"/>
    <n v="0"/>
    <n v="1667.45"/>
  </r>
  <r>
    <x v="19787"/>
    <x v="2"/>
    <n v="34704"/>
    <x v="13"/>
    <x v="17490"/>
    <n v="0"/>
    <n v="0"/>
  </r>
  <r>
    <x v="19788"/>
    <x v="1"/>
    <n v="46561"/>
    <x v="252"/>
    <x v="1402"/>
    <n v="0"/>
    <n v="0"/>
  </r>
  <r>
    <x v="19789"/>
    <x v="0"/>
    <n v="36812"/>
    <x v="395"/>
    <x v="17491"/>
    <n v="34711.67"/>
    <n v="11660.54"/>
  </r>
  <r>
    <x v="19790"/>
    <x v="0"/>
    <n v="83440"/>
    <x v="252"/>
    <x v="17492"/>
    <n v="0"/>
    <n v="0"/>
  </r>
  <r>
    <x v="19791"/>
    <x v="2"/>
    <n v="101825"/>
    <x v="145"/>
    <x v="17493"/>
    <n v="0"/>
    <n v="4023.87"/>
  </r>
  <r>
    <x v="19792"/>
    <x v="0"/>
    <n v="18656"/>
    <x v="90"/>
    <x v="8353"/>
    <n v="0"/>
    <n v="920"/>
  </r>
  <r>
    <x v="19793"/>
    <x v="1"/>
    <n v="33221"/>
    <x v="284"/>
    <x v="17494"/>
    <n v="298.60000000000002"/>
    <n v="104.44"/>
  </r>
  <r>
    <x v="19794"/>
    <x v="2"/>
    <n v="89378"/>
    <x v="18"/>
    <x v="17495"/>
    <n v="1969.03"/>
    <n v="9274.08"/>
  </r>
  <r>
    <x v="19795"/>
    <x v="0"/>
    <n v="109535"/>
    <x v="17"/>
    <x v="17496"/>
    <n v="0"/>
    <n v="0"/>
  </r>
  <r>
    <x v="19796"/>
    <x v="1"/>
    <n v="82675"/>
    <x v="50"/>
    <x v="17497"/>
    <n v="0"/>
    <n v="0"/>
  </r>
  <r>
    <x v="19797"/>
    <x v="2"/>
    <n v="86852"/>
    <x v="368"/>
    <x v="17498"/>
    <n v="0"/>
    <n v="0"/>
  </r>
  <r>
    <x v="19798"/>
    <x v="1"/>
    <n v="80299"/>
    <x v="327"/>
    <x v="4052"/>
    <n v="0"/>
    <n v="848"/>
  </r>
  <r>
    <x v="19799"/>
    <x v="0"/>
    <n v="90189"/>
    <x v="10"/>
    <x v="17499"/>
    <n v="7112.28"/>
    <n v="1794.05"/>
  </r>
  <r>
    <x v="19800"/>
    <x v="1"/>
    <n v="40833"/>
    <x v="213"/>
    <x v="17500"/>
    <n v="0"/>
    <n v="1500"/>
  </r>
  <r>
    <x v="19801"/>
    <x v="2"/>
    <n v="33972"/>
    <x v="31"/>
    <x v="17501"/>
    <n v="0"/>
    <n v="0"/>
  </r>
  <r>
    <x v="19801"/>
    <x v="1"/>
    <n v="71549"/>
    <x v="30"/>
    <x v="17502"/>
    <n v="0"/>
    <n v="103.13"/>
  </r>
  <r>
    <x v="19802"/>
    <x v="0"/>
    <n v="51576"/>
    <x v="151"/>
    <x v="1697"/>
    <n v="18027.830000000002"/>
    <n v="5392.19"/>
  </r>
  <r>
    <x v="19803"/>
    <x v="2"/>
    <n v="43135"/>
    <x v="598"/>
    <x v="17503"/>
    <n v="511.09"/>
    <n v="10094.39"/>
  </r>
  <r>
    <x v="19804"/>
    <x v="2"/>
    <n v="11715"/>
    <x v="44"/>
    <x v="17504"/>
    <n v="0"/>
    <n v="0"/>
  </r>
  <r>
    <x v="19805"/>
    <x v="1"/>
    <n v="24916"/>
    <x v="63"/>
    <x v="17505"/>
    <n v="59.18"/>
    <n v="210"/>
  </r>
  <r>
    <x v="19806"/>
    <x v="2"/>
    <n v="87499"/>
    <x v="144"/>
    <x v="17506"/>
    <n v="0"/>
    <n v="0"/>
  </r>
  <r>
    <x v="19807"/>
    <x v="1"/>
    <n v="50259"/>
    <x v="368"/>
    <x v="17507"/>
    <n v="0"/>
    <n v="0"/>
  </r>
  <r>
    <x v="19808"/>
    <x v="1"/>
    <n v="78896"/>
    <x v="21"/>
    <x v="10583"/>
    <n v="0"/>
    <n v="0"/>
  </r>
  <r>
    <x v="19809"/>
    <x v="0"/>
    <n v="6476"/>
    <x v="1027"/>
    <x v="15484"/>
    <n v="0"/>
    <n v="0"/>
  </r>
  <r>
    <x v="19810"/>
    <x v="0"/>
    <n v="65794"/>
    <x v="55"/>
    <x v="17508"/>
    <n v="0"/>
    <n v="1209.3800000000001"/>
  </r>
  <r>
    <x v="19811"/>
    <x v="1"/>
    <n v="43250"/>
    <x v="296"/>
    <x v="17509"/>
    <n v="0"/>
    <n v="2280.02"/>
  </r>
  <r>
    <x v="19812"/>
    <x v="1"/>
    <n v="28831"/>
    <x v="14"/>
    <x v="17510"/>
    <n v="0"/>
    <n v="355.43"/>
  </r>
  <r>
    <x v="19813"/>
    <x v="1"/>
    <n v="65395"/>
    <x v="4"/>
    <x v="17511"/>
    <n v="0"/>
    <n v="0"/>
  </r>
  <r>
    <x v="19814"/>
    <x v="0"/>
    <n v="95250"/>
    <x v="144"/>
    <x v="17512"/>
    <n v="0"/>
    <n v="0"/>
  </r>
  <r>
    <x v="19815"/>
    <x v="2"/>
    <n v="26230"/>
    <x v="10"/>
    <x v="17513"/>
    <n v="1464.73"/>
    <n v="1133.94"/>
  </r>
  <r>
    <x v="19816"/>
    <x v="1"/>
    <n v="24338"/>
    <x v="14"/>
    <x v="17514"/>
    <n v="0"/>
    <n v="108.12"/>
  </r>
  <r>
    <x v="19817"/>
    <x v="2"/>
    <n v="31215"/>
    <x v="10"/>
    <x v="17515"/>
    <n v="1773.84"/>
    <n v="340.37"/>
  </r>
  <r>
    <x v="19818"/>
    <x v="0"/>
    <n v="102255"/>
    <x v="10"/>
    <x v="17516"/>
    <n v="0"/>
    <n v="0"/>
  </r>
  <r>
    <x v="19819"/>
    <x v="1"/>
    <n v="5990"/>
    <x v="595"/>
    <x v="17517"/>
    <n v="0"/>
    <n v="0"/>
  </r>
  <r>
    <x v="19820"/>
    <x v="1"/>
    <n v="109312"/>
    <x v="10"/>
    <x v="10928"/>
    <n v="0"/>
    <n v="1119.69"/>
  </r>
  <r>
    <x v="19821"/>
    <x v="0"/>
    <n v="62178"/>
    <x v="68"/>
    <x v="17518"/>
    <n v="0"/>
    <n v="0"/>
  </r>
  <r>
    <x v="19822"/>
    <x v="0"/>
    <n v="78823"/>
    <x v="18"/>
    <x v="17519"/>
    <n v="6377.01"/>
    <n v="12976.81"/>
  </r>
  <r>
    <x v="19823"/>
    <x v="0"/>
    <n v="81030"/>
    <x v="1029"/>
    <x v="17520"/>
    <n v="0"/>
    <n v="0"/>
  </r>
  <r>
    <x v="19824"/>
    <x v="2"/>
    <n v="54689"/>
    <x v="563"/>
    <x v="17521"/>
    <n v="959.13"/>
    <n v="6485.37"/>
  </r>
  <r>
    <x v="19825"/>
    <x v="0"/>
    <n v="28784"/>
    <x v="14"/>
    <x v="17522"/>
    <n v="0"/>
    <n v="2918.58"/>
  </r>
  <r>
    <x v="19826"/>
    <x v="0"/>
    <n v="89750"/>
    <x v="10"/>
    <x v="17523"/>
    <n v="8190.31"/>
    <n v="720.3"/>
  </r>
  <r>
    <x v="19827"/>
    <x v="1"/>
    <n v="18246"/>
    <x v="10"/>
    <x v="17524"/>
    <n v="5726.14"/>
    <n v="58.77"/>
  </r>
  <r>
    <x v="19828"/>
    <x v="2"/>
    <n v="108840"/>
    <x v="38"/>
    <x v="17525"/>
    <n v="0"/>
    <n v="0"/>
  </r>
  <r>
    <x v="19829"/>
    <x v="2"/>
    <n v="103372"/>
    <x v="92"/>
    <x v="17526"/>
    <n v="250.82"/>
    <n v="0"/>
  </r>
  <r>
    <x v="19830"/>
    <x v="2"/>
    <n v="44483"/>
    <x v="159"/>
    <x v="14937"/>
    <n v="0"/>
    <n v="490"/>
  </r>
  <r>
    <x v="19831"/>
    <x v="1"/>
    <n v="62148"/>
    <x v="362"/>
    <x v="17527"/>
    <n v="2073"/>
    <n v="870"/>
  </r>
  <r>
    <x v="19832"/>
    <x v="2"/>
    <n v="102380"/>
    <x v="105"/>
    <x v="17528"/>
    <n v="0"/>
    <n v="5895.56"/>
  </r>
  <r>
    <x v="19833"/>
    <x v="1"/>
    <n v="78888"/>
    <x v="18"/>
    <x v="17529"/>
    <n v="6738.64"/>
    <n v="20451.349999999999"/>
  </r>
  <r>
    <x v="19833"/>
    <x v="0"/>
    <n v="104102"/>
    <x v="14"/>
    <x v="17530"/>
    <n v="0"/>
    <n v="2588.59"/>
  </r>
  <r>
    <x v="19834"/>
    <x v="1"/>
    <n v="40817"/>
    <x v="18"/>
    <x v="17531"/>
    <n v="6440.7"/>
    <n v="21057.91"/>
  </r>
  <r>
    <x v="19835"/>
    <x v="1"/>
    <n v="1336"/>
    <x v="43"/>
    <x v="17532"/>
    <n v="24565.3"/>
    <n v="17847.310000000001"/>
  </r>
  <r>
    <x v="19836"/>
    <x v="2"/>
    <n v="18265"/>
    <x v="10"/>
    <x v="17533"/>
    <n v="9595.2999999999993"/>
    <n v="1741.29"/>
  </r>
  <r>
    <x v="19837"/>
    <x v="1"/>
    <n v="45798"/>
    <x v="8"/>
    <x v="17534"/>
    <n v="3944.15"/>
    <n v="11250.48"/>
  </r>
  <r>
    <x v="19838"/>
    <x v="1"/>
    <n v="57010"/>
    <x v="1000"/>
    <x v="17535"/>
    <n v="6492.52"/>
    <n v="0"/>
  </r>
  <r>
    <x v="19839"/>
    <x v="1"/>
    <n v="46503"/>
    <x v="295"/>
    <x v="17536"/>
    <n v="0"/>
    <n v="0"/>
  </r>
  <r>
    <x v="19840"/>
    <x v="1"/>
    <n v="67807"/>
    <x v="217"/>
    <x v="17537"/>
    <n v="753.99"/>
    <n v="57.33"/>
  </r>
  <r>
    <x v="19841"/>
    <x v="1"/>
    <n v="1519"/>
    <x v="143"/>
    <x v="17538"/>
    <n v="0"/>
    <n v="1425"/>
  </r>
  <r>
    <x v="19842"/>
    <x v="0"/>
    <n v="108530"/>
    <x v="601"/>
    <x v="17539"/>
    <n v="0"/>
    <n v="0"/>
  </r>
  <r>
    <x v="19843"/>
    <x v="2"/>
    <n v="13547"/>
    <x v="683"/>
    <x v="17540"/>
    <n v="0"/>
    <n v="1938.92"/>
  </r>
  <r>
    <x v="19844"/>
    <x v="1"/>
    <n v="48163"/>
    <x v="601"/>
    <x v="17541"/>
    <n v="0"/>
    <n v="25535.61"/>
  </r>
  <r>
    <x v="19845"/>
    <x v="1"/>
    <n v="101148"/>
    <x v="551"/>
    <x v="17542"/>
    <n v="0"/>
    <n v="0"/>
  </r>
  <r>
    <x v="19846"/>
    <x v="1"/>
    <n v="13146"/>
    <x v="683"/>
    <x v="17543"/>
    <n v="0"/>
    <n v="0"/>
  </r>
  <r>
    <x v="19846"/>
    <x v="0"/>
    <n v="47121"/>
    <x v="1074"/>
    <x v="17544"/>
    <n v="0"/>
    <n v="0"/>
  </r>
  <r>
    <x v="19847"/>
    <x v="2"/>
    <n v="82612"/>
    <x v="480"/>
    <x v="17545"/>
    <n v="0"/>
    <n v="0"/>
  </r>
  <r>
    <x v="19848"/>
    <x v="0"/>
    <n v="62820"/>
    <x v="137"/>
    <x v="17546"/>
    <n v="0"/>
    <n v="4323.2700000000004"/>
  </r>
  <r>
    <x v="19849"/>
    <x v="1"/>
    <n v="30254"/>
    <x v="107"/>
    <x v="17547"/>
    <n v="0"/>
    <n v="0"/>
  </r>
  <r>
    <x v="19850"/>
    <x v="1"/>
    <n v="7793"/>
    <x v="77"/>
    <x v="17548"/>
    <n v="5114.6400000000003"/>
    <n v="6648.4"/>
  </r>
  <r>
    <x v="19850"/>
    <x v="2"/>
    <n v="43758"/>
    <x v="46"/>
    <x v="17549"/>
    <n v="11115.44"/>
    <n v="3401.92"/>
  </r>
  <r>
    <x v="19851"/>
    <x v="0"/>
    <n v="8609"/>
    <x v="163"/>
    <x v="17550"/>
    <n v="0"/>
    <n v="0"/>
  </r>
  <r>
    <x v="19851"/>
    <x v="2"/>
    <n v="44452"/>
    <x v="97"/>
    <x v="6336"/>
    <n v="0"/>
    <n v="0"/>
  </r>
  <r>
    <x v="19852"/>
    <x v="1"/>
    <n v="69471"/>
    <x v="14"/>
    <x v="17551"/>
    <n v="0"/>
    <n v="234.1"/>
  </r>
  <r>
    <x v="19853"/>
    <x v="2"/>
    <n v="96345"/>
    <x v="18"/>
    <x v="17552"/>
    <n v="0"/>
    <n v="2035.58"/>
  </r>
  <r>
    <x v="19854"/>
    <x v="0"/>
    <n v="71740"/>
    <x v="4"/>
    <x v="17553"/>
    <n v="0"/>
    <n v="0"/>
  </r>
  <r>
    <x v="19855"/>
    <x v="0"/>
    <n v="79170"/>
    <x v="18"/>
    <x v="17554"/>
    <n v="0"/>
    <n v="3221.94"/>
  </r>
  <r>
    <x v="19856"/>
    <x v="0"/>
    <n v="33549"/>
    <x v="13"/>
    <x v="17555"/>
    <n v="0"/>
    <n v="0"/>
  </r>
  <r>
    <x v="19857"/>
    <x v="2"/>
    <n v="30247"/>
    <x v="14"/>
    <x v="17556"/>
    <n v="0"/>
    <n v="0"/>
  </r>
  <r>
    <x v="19858"/>
    <x v="2"/>
    <n v="33544"/>
    <x v="26"/>
    <x v="17557"/>
    <n v="0"/>
    <n v="305.02"/>
  </r>
  <r>
    <x v="19859"/>
    <x v="0"/>
    <n v="71278"/>
    <x v="199"/>
    <x v="17558"/>
    <n v="0"/>
    <n v="4.7300000000000004"/>
  </r>
  <r>
    <x v="19860"/>
    <x v="1"/>
    <n v="13380"/>
    <x v="389"/>
    <x v="17559"/>
    <n v="0"/>
    <n v="0"/>
  </r>
  <r>
    <x v="19860"/>
    <x v="0"/>
    <n v="49358"/>
    <x v="389"/>
    <x v="8228"/>
    <n v="0"/>
    <n v="862.95"/>
  </r>
  <r>
    <x v="19861"/>
    <x v="0"/>
    <n v="27909"/>
    <x v="731"/>
    <x v="17560"/>
    <n v="0"/>
    <n v="0"/>
  </r>
  <r>
    <x v="19862"/>
    <x v="2"/>
    <n v="92312"/>
    <x v="10"/>
    <x v="17561"/>
    <n v="4850.9799999999996"/>
    <n v="499.72"/>
  </r>
  <r>
    <x v="19863"/>
    <x v="1"/>
    <n v="65353"/>
    <x v="10"/>
    <x v="17562"/>
    <n v="1983.11"/>
    <n v="466.59"/>
  </r>
  <r>
    <x v="19864"/>
    <x v="2"/>
    <n v="87551"/>
    <x v="381"/>
    <x v="14840"/>
    <n v="1546.43"/>
    <n v="550"/>
  </r>
  <r>
    <x v="19865"/>
    <x v="0"/>
    <n v="81019"/>
    <x v="708"/>
    <x v="17563"/>
    <n v="0"/>
    <n v="0"/>
  </r>
  <r>
    <x v="19866"/>
    <x v="2"/>
    <n v="27386"/>
    <x v="10"/>
    <x v="17564"/>
    <n v="3743.51"/>
    <n v="262.87"/>
  </r>
  <r>
    <x v="19867"/>
    <x v="1"/>
    <n v="39006"/>
    <x v="141"/>
    <x v="17565"/>
    <n v="0"/>
    <n v="0"/>
  </r>
  <r>
    <x v="19868"/>
    <x v="1"/>
    <n v="32492"/>
    <x v="14"/>
    <x v="17566"/>
    <n v="0"/>
    <n v="169.2"/>
  </r>
  <r>
    <x v="19869"/>
    <x v="2"/>
    <n v="34372"/>
    <x v="74"/>
    <x v="17567"/>
    <n v="982.97"/>
    <n v="0"/>
  </r>
  <r>
    <x v="19869"/>
    <x v="0"/>
    <n v="69226"/>
    <x v="74"/>
    <x v="17568"/>
    <n v="3373.3"/>
    <n v="0"/>
  </r>
  <r>
    <x v="19870"/>
    <x v="0"/>
    <n v="11192"/>
    <x v="10"/>
    <x v="17569"/>
    <n v="25021.91"/>
    <n v="1424.29"/>
  </r>
  <r>
    <x v="19871"/>
    <x v="1"/>
    <n v="53238"/>
    <x v="630"/>
    <x v="17570"/>
    <n v="0"/>
    <n v="624"/>
  </r>
  <r>
    <x v="19872"/>
    <x v="1"/>
    <n v="109880"/>
    <x v="4"/>
    <x v="215"/>
    <n v="0"/>
    <n v="24.59"/>
  </r>
  <r>
    <x v="19873"/>
    <x v="0"/>
    <n v="62674"/>
    <x v="130"/>
    <x v="15403"/>
    <n v="2742.3"/>
    <n v="0"/>
  </r>
  <r>
    <x v="19874"/>
    <x v="0"/>
    <n v="76029"/>
    <x v="141"/>
    <x v="17571"/>
    <n v="0"/>
    <n v="0"/>
  </r>
  <r>
    <x v="19875"/>
    <x v="2"/>
    <n v="39523"/>
    <x v="418"/>
    <x v="17572"/>
    <n v="0"/>
    <n v="10146.379999999999"/>
  </r>
  <r>
    <x v="19876"/>
    <x v="2"/>
    <n v="93457"/>
    <x v="35"/>
    <x v="11178"/>
    <n v="9102.7099999999991"/>
    <n v="884.29"/>
  </r>
  <r>
    <x v="19877"/>
    <x v="2"/>
    <n v="21719"/>
    <x v="10"/>
    <x v="17573"/>
    <n v="3267.02"/>
    <n v="77.2"/>
  </r>
  <r>
    <x v="19878"/>
    <x v="0"/>
    <n v="80929"/>
    <x v="576"/>
    <x v="17574"/>
    <n v="0"/>
    <n v="0"/>
  </r>
  <r>
    <x v="19879"/>
    <x v="2"/>
    <n v="81935"/>
    <x v="8"/>
    <x v="4099"/>
    <n v="19298.189999999999"/>
    <n v="6508.38"/>
  </r>
  <r>
    <x v="19880"/>
    <x v="1"/>
    <n v="109797"/>
    <x v="43"/>
    <x v="17575"/>
    <n v="0"/>
    <n v="0"/>
  </r>
  <r>
    <x v="19881"/>
    <x v="2"/>
    <n v="28289"/>
    <x v="1219"/>
    <x v="17576"/>
    <n v="0"/>
    <n v="1818.36"/>
  </r>
  <r>
    <x v="19882"/>
    <x v="2"/>
    <n v="65149"/>
    <x v="58"/>
    <x v="17577"/>
    <n v="0"/>
    <n v="235.02"/>
  </r>
  <r>
    <x v="19883"/>
    <x v="0"/>
    <n v="103734"/>
    <x v="234"/>
    <x v="17578"/>
    <n v="0"/>
    <n v="1310.74"/>
  </r>
  <r>
    <x v="19884"/>
    <x v="2"/>
    <n v="21760"/>
    <x v="31"/>
    <x v="17579"/>
    <n v="364.82"/>
    <n v="3946.4"/>
  </r>
  <r>
    <x v="19885"/>
    <x v="0"/>
    <n v="65995"/>
    <x v="283"/>
    <x v="17580"/>
    <n v="0"/>
    <n v="0"/>
  </r>
  <r>
    <x v="19886"/>
    <x v="0"/>
    <n v="94815"/>
    <x v="283"/>
    <x v="17581"/>
    <n v="0"/>
    <n v="0"/>
  </r>
  <r>
    <x v="19887"/>
    <x v="1"/>
    <n v="108534"/>
    <x v="388"/>
    <x v="17582"/>
    <n v="0"/>
    <n v="0"/>
  </r>
  <r>
    <x v="19888"/>
    <x v="0"/>
    <n v="64401"/>
    <x v="42"/>
    <x v="4127"/>
    <n v="0"/>
    <n v="2402.6999999999998"/>
  </r>
  <r>
    <x v="19889"/>
    <x v="0"/>
    <n v="57440"/>
    <x v="903"/>
    <x v="17583"/>
    <n v="0"/>
    <n v="1385"/>
  </r>
  <r>
    <x v="19890"/>
    <x v="1"/>
    <n v="18901"/>
    <x v="553"/>
    <x v="17584"/>
    <n v="0"/>
    <n v="1021.8"/>
  </r>
  <r>
    <x v="19891"/>
    <x v="1"/>
    <n v="15477"/>
    <x v="57"/>
    <x v="17585"/>
    <n v="0"/>
    <n v="1000"/>
  </r>
  <r>
    <x v="19892"/>
    <x v="2"/>
    <n v="48127"/>
    <x v="121"/>
    <x v="17586"/>
    <n v="17661.7"/>
    <n v="3143.21"/>
  </r>
  <r>
    <x v="19893"/>
    <x v="1"/>
    <n v="36850"/>
    <x v="538"/>
    <x v="11308"/>
    <n v="0"/>
    <n v="312.5"/>
  </r>
  <r>
    <x v="19894"/>
    <x v="0"/>
    <n v="74378"/>
    <x v="225"/>
    <x v="17587"/>
    <n v="0"/>
    <n v="14703.48"/>
  </r>
  <r>
    <x v="19895"/>
    <x v="0"/>
    <n v="37743"/>
    <x v="225"/>
    <x v="17588"/>
    <n v="0"/>
    <n v="10777.54"/>
  </r>
  <r>
    <x v="19896"/>
    <x v="2"/>
    <n v="949"/>
    <x v="255"/>
    <x v="9319"/>
    <n v="0"/>
    <n v="1521.4"/>
  </r>
  <r>
    <x v="19897"/>
    <x v="2"/>
    <n v="48946"/>
    <x v="1087"/>
    <x v="5286"/>
    <n v="0"/>
    <n v="0"/>
  </r>
  <r>
    <x v="19898"/>
    <x v="2"/>
    <n v="109866"/>
    <x v="200"/>
    <x v="17589"/>
    <n v="0"/>
    <n v="0"/>
  </r>
  <r>
    <x v="19899"/>
    <x v="0"/>
    <n v="23277"/>
    <x v="239"/>
    <x v="17590"/>
    <n v="0"/>
    <n v="0"/>
  </r>
  <r>
    <x v="19900"/>
    <x v="1"/>
    <n v="6187"/>
    <x v="441"/>
    <x v="17591"/>
    <n v="0"/>
    <n v="10699.92"/>
  </r>
  <r>
    <x v="19901"/>
    <x v="1"/>
    <n v="73659"/>
    <x v="255"/>
    <x v="17592"/>
    <n v="1056.5999999999999"/>
    <n v="250"/>
  </r>
  <r>
    <x v="19902"/>
    <x v="1"/>
    <n v="67875"/>
    <x v="340"/>
    <x v="17593"/>
    <n v="0"/>
    <n v="0"/>
  </r>
  <r>
    <x v="19903"/>
    <x v="0"/>
    <n v="78969"/>
    <x v="171"/>
    <x v="17594"/>
    <n v="0"/>
    <n v="3499.09"/>
  </r>
  <r>
    <x v="19904"/>
    <x v="0"/>
    <n v="69439"/>
    <x v="921"/>
    <x v="17595"/>
    <n v="0"/>
    <n v="759"/>
  </r>
  <r>
    <x v="19905"/>
    <x v="1"/>
    <n v="97567"/>
    <x v="26"/>
    <x v="2009"/>
    <n v="0"/>
    <n v="471.24"/>
  </r>
  <r>
    <x v="19906"/>
    <x v="1"/>
    <n v="60088"/>
    <x v="26"/>
    <x v="365"/>
    <n v="2602.3000000000002"/>
    <n v="0"/>
  </r>
  <r>
    <x v="19907"/>
    <x v="2"/>
    <n v="16454"/>
    <x v="172"/>
    <x v="17596"/>
    <n v="0"/>
    <n v="1320"/>
  </r>
  <r>
    <x v="19908"/>
    <x v="1"/>
    <n v="25054"/>
    <x v="320"/>
    <x v="17597"/>
    <n v="0"/>
    <n v="624"/>
  </r>
  <r>
    <x v="19909"/>
    <x v="0"/>
    <n v="72421"/>
    <x v="14"/>
    <x v="17598"/>
    <n v="0"/>
    <n v="55.72"/>
  </r>
  <r>
    <x v="19910"/>
    <x v="1"/>
    <n v="19512"/>
    <x v="298"/>
    <x v="17599"/>
    <n v="0"/>
    <n v="1264"/>
  </r>
  <r>
    <x v="19910"/>
    <x v="0"/>
    <n v="54676"/>
    <x v="298"/>
    <x v="17600"/>
    <n v="879.1"/>
    <n v="1624"/>
  </r>
  <r>
    <x v="19911"/>
    <x v="2"/>
    <n v="17202"/>
    <x v="385"/>
    <x v="17601"/>
    <n v="10218.89"/>
    <n v="320"/>
  </r>
  <r>
    <x v="19912"/>
    <x v="0"/>
    <n v="59758"/>
    <x v="79"/>
    <x v="432"/>
    <n v="3317.9"/>
    <n v="624"/>
  </r>
  <r>
    <x v="19913"/>
    <x v="0"/>
    <n v="66480"/>
    <x v="149"/>
    <x v="17602"/>
    <n v="120.52"/>
    <n v="0"/>
  </r>
  <r>
    <x v="19914"/>
    <x v="2"/>
    <n v="53286"/>
    <x v="90"/>
    <x v="17603"/>
    <n v="0"/>
    <n v="1944"/>
  </r>
  <r>
    <x v="19915"/>
    <x v="0"/>
    <n v="95971"/>
    <x v="468"/>
    <x v="17604"/>
    <n v="0"/>
    <n v="0"/>
  </r>
  <r>
    <x v="19916"/>
    <x v="1"/>
    <n v="4602"/>
    <x v="18"/>
    <x v="17605"/>
    <n v="8549.36"/>
    <n v="16976.8"/>
  </r>
  <r>
    <x v="19916"/>
    <x v="2"/>
    <n v="40540"/>
    <x v="18"/>
    <x v="17606"/>
    <n v="10316.17"/>
    <n v="17851.150000000001"/>
  </r>
  <r>
    <x v="19917"/>
    <x v="2"/>
    <n v="51019"/>
    <x v="93"/>
    <x v="17607"/>
    <n v="0"/>
    <n v="2004.61"/>
  </r>
  <r>
    <x v="19918"/>
    <x v="2"/>
    <n v="3908"/>
    <x v="213"/>
    <x v="9048"/>
    <n v="0"/>
    <n v="0"/>
  </r>
  <r>
    <x v="19919"/>
    <x v="1"/>
    <n v="82112"/>
    <x v="62"/>
    <x v="17608"/>
    <n v="0"/>
    <n v="1250"/>
  </r>
  <r>
    <x v="19920"/>
    <x v="1"/>
    <n v="56345"/>
    <x v="115"/>
    <x v="17609"/>
    <n v="8834.4599999999991"/>
    <n v="200"/>
  </r>
  <r>
    <x v="19921"/>
    <x v="2"/>
    <n v="95891"/>
    <x v="424"/>
    <x v="17610"/>
    <n v="0"/>
    <n v="862.94"/>
  </r>
  <r>
    <x v="19922"/>
    <x v="2"/>
    <n v="96401"/>
    <x v="169"/>
    <x v="17611"/>
    <n v="0"/>
    <n v="648"/>
  </r>
  <r>
    <x v="19923"/>
    <x v="1"/>
    <n v="88022"/>
    <x v="156"/>
    <x v="1721"/>
    <n v="1386"/>
    <n v="0"/>
  </r>
  <r>
    <x v="19924"/>
    <x v="0"/>
    <n v="89738"/>
    <x v="10"/>
    <x v="17612"/>
    <n v="12541.43"/>
    <n v="3770.62"/>
  </r>
  <r>
    <x v="19925"/>
    <x v="2"/>
    <n v="37187"/>
    <x v="143"/>
    <x v="17613"/>
    <n v="0"/>
    <n v="359.24"/>
  </r>
  <r>
    <x v="19926"/>
    <x v="2"/>
    <n v="35267"/>
    <x v="79"/>
    <x v="1"/>
    <n v="0"/>
    <n v="1168.2"/>
  </r>
  <r>
    <x v="19927"/>
    <x v="2"/>
    <n v="64169"/>
    <x v="394"/>
    <x v="17614"/>
    <n v="0"/>
    <n v="4016.37"/>
  </r>
  <r>
    <x v="19928"/>
    <x v="0"/>
    <n v="74072"/>
    <x v="143"/>
    <x v="17615"/>
    <n v="0"/>
    <n v="250"/>
  </r>
  <r>
    <x v="19929"/>
    <x v="0"/>
    <n v="86533"/>
    <x v="18"/>
    <x v="17616"/>
    <n v="0"/>
    <n v="6581.74"/>
  </r>
  <r>
    <x v="19930"/>
    <x v="1"/>
    <n v="59456"/>
    <x v="26"/>
    <x v="432"/>
    <n v="0"/>
    <n v="4141.1499999999996"/>
  </r>
  <r>
    <x v="19931"/>
    <x v="2"/>
    <n v="6084"/>
    <x v="1113"/>
    <x v="17617"/>
    <n v="7241.61"/>
    <n v="23856.42"/>
  </r>
  <r>
    <x v="19932"/>
    <x v="0"/>
    <n v="97880"/>
    <x v="99"/>
    <x v="17618"/>
    <n v="0"/>
    <n v="1080"/>
  </r>
  <r>
    <x v="19933"/>
    <x v="1"/>
    <n v="47861"/>
    <x v="127"/>
    <x v="548"/>
    <n v="0"/>
    <n v="624"/>
  </r>
  <r>
    <x v="19934"/>
    <x v="1"/>
    <n v="106837"/>
    <x v="221"/>
    <x v="1"/>
    <n v="0"/>
    <n v="0"/>
  </r>
  <r>
    <x v="19935"/>
    <x v="1"/>
    <n v="48150"/>
    <x v="127"/>
    <x v="16989"/>
    <n v="0"/>
    <n v="1100"/>
  </r>
  <r>
    <x v="19936"/>
    <x v="2"/>
    <n v="38340"/>
    <x v="287"/>
    <x v="17619"/>
    <n v="0"/>
    <n v="13045.77"/>
  </r>
  <r>
    <x v="19937"/>
    <x v="0"/>
    <n v="15488"/>
    <x v="57"/>
    <x v="17585"/>
    <n v="0"/>
    <n v="960"/>
  </r>
  <r>
    <x v="19938"/>
    <x v="2"/>
    <n v="26458"/>
    <x v="138"/>
    <x v="17620"/>
    <n v="0"/>
    <n v="815"/>
  </r>
  <r>
    <x v="19939"/>
    <x v="0"/>
    <n v="35242"/>
    <x v="234"/>
    <x v="17621"/>
    <n v="0"/>
    <n v="0"/>
  </r>
  <r>
    <x v="19940"/>
    <x v="1"/>
    <n v="64001"/>
    <x v="10"/>
    <x v="17622"/>
    <n v="6076.84"/>
    <n v="377.22"/>
  </r>
  <r>
    <x v="19941"/>
    <x v="2"/>
    <n v="27706"/>
    <x v="14"/>
    <x v="17623"/>
    <n v="0"/>
    <n v="732.77"/>
  </r>
  <r>
    <x v="19942"/>
    <x v="0"/>
    <n v="21554"/>
    <x v="380"/>
    <x v="17624"/>
    <n v="0"/>
    <n v="408"/>
  </r>
  <r>
    <x v="19943"/>
    <x v="2"/>
    <n v="46727"/>
    <x v="104"/>
    <x v="17625"/>
    <n v="13045.41"/>
    <n v="9849.33"/>
  </r>
  <r>
    <x v="19944"/>
    <x v="0"/>
    <n v="66574"/>
    <x v="26"/>
    <x v="17626"/>
    <n v="0"/>
    <n v="1419.27"/>
  </r>
  <r>
    <x v="19945"/>
    <x v="1"/>
    <n v="22745"/>
    <x v="216"/>
    <x v="17627"/>
    <n v="0"/>
    <n v="1400"/>
  </r>
  <r>
    <x v="19946"/>
    <x v="1"/>
    <n v="25317"/>
    <x v="26"/>
    <x v="17628"/>
    <n v="0"/>
    <n v="1990.13"/>
  </r>
  <r>
    <x v="19947"/>
    <x v="1"/>
    <n v="42246"/>
    <x v="429"/>
    <x v="17629"/>
    <n v="0"/>
    <n v="0"/>
  </r>
  <r>
    <x v="19948"/>
    <x v="1"/>
    <n v="20139"/>
    <x v="56"/>
    <x v="2302"/>
    <n v="0"/>
    <n v="2034"/>
  </r>
  <r>
    <x v="19949"/>
    <x v="0"/>
    <n v="66878"/>
    <x v="88"/>
    <x v="17630"/>
    <n v="0"/>
    <n v="0"/>
  </r>
  <r>
    <x v="19950"/>
    <x v="0"/>
    <n v="29744"/>
    <x v="26"/>
    <x v="17631"/>
    <n v="0"/>
    <n v="0"/>
  </r>
  <r>
    <x v="19951"/>
    <x v="1"/>
    <n v="88949"/>
    <x v="184"/>
    <x v="17632"/>
    <n v="0"/>
    <n v="0"/>
  </r>
  <r>
    <x v="19952"/>
    <x v="2"/>
    <n v="40492"/>
    <x v="21"/>
    <x v="17633"/>
    <n v="0"/>
    <n v="9610.2199999999993"/>
  </r>
  <r>
    <x v="19953"/>
    <x v="0"/>
    <n v="109175"/>
    <x v="4"/>
    <x v="17634"/>
    <n v="0"/>
    <n v="48.17"/>
  </r>
  <r>
    <x v="19954"/>
    <x v="1"/>
    <n v="110117"/>
    <x v="200"/>
    <x v="17635"/>
    <n v="0"/>
    <n v="0"/>
  </r>
  <r>
    <x v="19955"/>
    <x v="2"/>
    <n v="72425"/>
    <x v="200"/>
    <x v="17635"/>
    <n v="0"/>
    <n v="0"/>
  </r>
  <r>
    <x v="19956"/>
    <x v="0"/>
    <n v="78334"/>
    <x v="263"/>
    <x v="17636"/>
    <n v="28443.599999999999"/>
    <n v="0"/>
  </r>
  <r>
    <x v="19957"/>
    <x v="1"/>
    <n v="9371"/>
    <x v="863"/>
    <x v="17637"/>
    <n v="4069.93"/>
    <n v="0"/>
  </r>
  <r>
    <x v="19958"/>
    <x v="2"/>
    <n v="87149"/>
    <x v="1220"/>
    <x v="17638"/>
    <n v="0"/>
    <n v="648"/>
  </r>
  <r>
    <x v="19959"/>
    <x v="1"/>
    <n v="15386"/>
    <x v="1220"/>
    <x v="17639"/>
    <n v="0"/>
    <n v="0"/>
  </r>
  <r>
    <x v="19960"/>
    <x v="0"/>
    <n v="101915"/>
    <x v="10"/>
    <x v="17640"/>
    <n v="6245.56"/>
    <n v="103.86"/>
  </r>
  <r>
    <x v="19961"/>
    <x v="2"/>
    <n v="6492"/>
    <x v="121"/>
    <x v="17641"/>
    <n v="34314.269999999997"/>
    <n v="5909.29"/>
  </r>
  <r>
    <x v="19962"/>
    <x v="2"/>
    <n v="27550"/>
    <x v="443"/>
    <x v="17642"/>
    <n v="2226.3200000000002"/>
    <n v="556.63"/>
  </r>
  <r>
    <x v="19963"/>
    <x v="0"/>
    <n v="106731"/>
    <x v="90"/>
    <x v="1"/>
    <n v="0"/>
    <n v="0"/>
  </r>
  <r>
    <x v="19964"/>
    <x v="1"/>
    <n v="32839"/>
    <x v="247"/>
    <x v="17643"/>
    <n v="0"/>
    <n v="0"/>
  </r>
  <r>
    <x v="19965"/>
    <x v="2"/>
    <n v="88498"/>
    <x v="518"/>
    <x v="17644"/>
    <n v="0"/>
    <n v="0"/>
  </r>
  <r>
    <x v="19966"/>
    <x v="1"/>
    <n v="23826"/>
    <x v="26"/>
    <x v="164"/>
    <n v="2829.15"/>
    <n v="1404.5"/>
  </r>
  <r>
    <x v="19967"/>
    <x v="1"/>
    <n v="2097"/>
    <x v="14"/>
    <x v="17645"/>
    <n v="10488.29"/>
    <n v="18588.53"/>
  </r>
  <r>
    <x v="19967"/>
    <x v="0"/>
    <n v="39697"/>
    <x v="18"/>
    <x v="17646"/>
    <n v="1202.1400000000001"/>
    <n v="18685.34"/>
  </r>
  <r>
    <x v="19968"/>
    <x v="0"/>
    <n v="95642"/>
    <x v="115"/>
    <x v="17647"/>
    <n v="0"/>
    <n v="1505"/>
  </r>
  <r>
    <x v="19969"/>
    <x v="2"/>
    <n v="105813"/>
    <x v="49"/>
    <x v="17648"/>
    <n v="0"/>
    <n v="0"/>
  </r>
  <r>
    <x v="19970"/>
    <x v="1"/>
    <n v="21260"/>
    <x v="68"/>
    <x v="1438"/>
    <n v="6472.21"/>
    <n v="0"/>
  </r>
  <r>
    <x v="19971"/>
    <x v="1"/>
    <n v="94402"/>
    <x v="100"/>
    <x v="17649"/>
    <n v="0"/>
    <n v="260"/>
  </r>
  <r>
    <x v="19972"/>
    <x v="1"/>
    <n v="24035"/>
    <x v="100"/>
    <x v="17650"/>
    <n v="365.38"/>
    <n v="0"/>
  </r>
  <r>
    <x v="19973"/>
    <x v="2"/>
    <n v="21749"/>
    <x v="103"/>
    <x v="271"/>
    <n v="0"/>
    <n v="624"/>
  </r>
  <r>
    <x v="19974"/>
    <x v="0"/>
    <n v="25802"/>
    <x v="424"/>
    <x v="17651"/>
    <n v="0"/>
    <n v="1218.56"/>
  </r>
  <r>
    <x v="19975"/>
    <x v="0"/>
    <n v="98720"/>
    <x v="64"/>
    <x v="17652"/>
    <n v="1483.29"/>
    <n v="294.17"/>
  </r>
  <r>
    <x v="19976"/>
    <x v="0"/>
    <n v="107283"/>
    <x v="64"/>
    <x v="17653"/>
    <n v="272.45999999999998"/>
    <n v="308.26"/>
  </r>
  <r>
    <x v="19977"/>
    <x v="0"/>
    <n v="102611"/>
    <x v="16"/>
    <x v="17654"/>
    <n v="2397.27"/>
    <n v="2712.07"/>
  </r>
  <r>
    <x v="19978"/>
    <x v="1"/>
    <n v="14505"/>
    <x v="73"/>
    <x v="17655"/>
    <n v="0"/>
    <n v="2200"/>
  </r>
  <r>
    <x v="19979"/>
    <x v="2"/>
    <n v="107870"/>
    <x v="115"/>
    <x v="17656"/>
    <n v="0"/>
    <n v="9.31"/>
  </r>
  <r>
    <x v="19980"/>
    <x v="1"/>
    <n v="32414"/>
    <x v="34"/>
    <x v="17657"/>
    <n v="0"/>
    <n v="0"/>
  </r>
  <r>
    <x v="19981"/>
    <x v="2"/>
    <n v="18419"/>
    <x v="90"/>
    <x v="8353"/>
    <n v="0"/>
    <n v="1460"/>
  </r>
  <r>
    <x v="19982"/>
    <x v="1"/>
    <n v="54056"/>
    <x v="90"/>
    <x v="1454"/>
    <n v="0"/>
    <n v="1444"/>
  </r>
  <r>
    <x v="19983"/>
    <x v="0"/>
    <n v="106487"/>
    <x v="26"/>
    <x v="17658"/>
    <n v="0"/>
    <n v="4031.18"/>
  </r>
  <r>
    <x v="19984"/>
    <x v="0"/>
    <n v="24876"/>
    <x v="26"/>
    <x v="164"/>
    <n v="0"/>
    <n v="1002.79"/>
  </r>
  <r>
    <x v="19985"/>
    <x v="1"/>
    <n v="105850"/>
    <x v="34"/>
    <x v="17659"/>
    <n v="0"/>
    <n v="0"/>
  </r>
  <r>
    <x v="19986"/>
    <x v="0"/>
    <n v="31099"/>
    <x v="14"/>
    <x v="17660"/>
    <n v="0"/>
    <n v="1936.27"/>
  </r>
  <r>
    <x v="19987"/>
    <x v="1"/>
    <n v="106537"/>
    <x v="32"/>
    <x v="17661"/>
    <n v="0"/>
    <n v="0"/>
  </r>
  <r>
    <x v="19988"/>
    <x v="1"/>
    <n v="64998"/>
    <x v="32"/>
    <x v="17662"/>
    <n v="66.650000000000006"/>
    <n v="0"/>
  </r>
  <r>
    <x v="19989"/>
    <x v="2"/>
    <n v="27686"/>
    <x v="26"/>
    <x v="17663"/>
    <n v="1062.27"/>
    <n v="1770.53"/>
  </r>
  <r>
    <x v="19990"/>
    <x v="1"/>
    <n v="63389"/>
    <x v="277"/>
    <x v="17664"/>
    <n v="0"/>
    <n v="120"/>
  </r>
  <r>
    <x v="19991"/>
    <x v="2"/>
    <n v="96139"/>
    <x v="68"/>
    <x v="2728"/>
    <n v="0"/>
    <n v="0"/>
  </r>
  <r>
    <x v="19992"/>
    <x v="2"/>
    <n v="59595"/>
    <x v="68"/>
    <x v="1314"/>
    <n v="0"/>
    <n v="0"/>
  </r>
  <r>
    <x v="19993"/>
    <x v="2"/>
    <n v="87658"/>
    <x v="14"/>
    <x v="17665"/>
    <n v="0"/>
    <n v="0"/>
  </r>
  <r>
    <x v="19994"/>
    <x v="2"/>
    <n v="79057"/>
    <x v="18"/>
    <x v="17666"/>
    <n v="6267.05"/>
    <n v="5989.5"/>
  </r>
  <r>
    <x v="19995"/>
    <x v="2"/>
    <n v="31020"/>
    <x v="26"/>
    <x v="17667"/>
    <n v="0"/>
    <n v="213.5"/>
  </r>
  <r>
    <x v="19996"/>
    <x v="2"/>
    <n v="35325"/>
    <x v="34"/>
    <x v="17668"/>
    <n v="0"/>
    <n v="586.65"/>
  </r>
  <r>
    <x v="19997"/>
    <x v="1"/>
    <n v="106472"/>
    <x v="79"/>
    <x v="17669"/>
    <n v="0"/>
    <n v="367.39"/>
  </r>
  <r>
    <x v="19998"/>
    <x v="2"/>
    <n v="31281"/>
    <x v="149"/>
    <x v="17670"/>
    <n v="2667.14"/>
    <n v="0"/>
  </r>
  <r>
    <x v="19999"/>
    <x v="2"/>
    <n v="94434"/>
    <x v="93"/>
    <x v="17671"/>
    <n v="0"/>
    <n v="725.62"/>
  </r>
  <r>
    <x v="20000"/>
    <x v="1"/>
    <n v="50193"/>
    <x v="381"/>
    <x v="17672"/>
    <n v="10551.27"/>
    <n v="1355.08"/>
  </r>
  <r>
    <x v="20001"/>
    <x v="0"/>
    <n v="85101"/>
    <x v="310"/>
    <x v="17673"/>
    <n v="0"/>
    <n v="0"/>
  </r>
  <r>
    <x v="20002"/>
    <x v="2"/>
    <n v="50501"/>
    <x v="125"/>
    <x v="17674"/>
    <n v="0"/>
    <n v="83.72"/>
  </r>
  <r>
    <x v="20003"/>
    <x v="1"/>
    <n v="91894"/>
    <x v="381"/>
    <x v="17675"/>
    <n v="1755.4"/>
    <n v="1171.45"/>
  </r>
  <r>
    <x v="20004"/>
    <x v="2"/>
    <n v="97609"/>
    <x v="320"/>
    <x v="7032"/>
    <n v="0"/>
    <n v="645.6"/>
  </r>
  <r>
    <x v="20005"/>
    <x v="0"/>
    <n v="60739"/>
    <x v="320"/>
    <x v="17676"/>
    <n v="0"/>
    <n v="624"/>
  </r>
  <r>
    <x v="20006"/>
    <x v="1"/>
    <n v="96333"/>
    <x v="79"/>
    <x v="17677"/>
    <n v="4865.72"/>
    <n v="762.42"/>
  </r>
  <r>
    <x v="20007"/>
    <x v="1"/>
    <n v="21471"/>
    <x v="79"/>
    <x v="17678"/>
    <n v="13539.37"/>
    <n v="0"/>
  </r>
  <r>
    <x v="20008"/>
    <x v="0"/>
    <n v="66201"/>
    <x v="305"/>
    <x v="17679"/>
    <n v="0"/>
    <n v="120"/>
  </r>
  <r>
    <x v="20009"/>
    <x v="0"/>
    <n v="59851"/>
    <x v="79"/>
    <x v="365"/>
    <n v="3261"/>
    <n v="336"/>
  </r>
  <r>
    <x v="20010"/>
    <x v="1"/>
    <n v="56673"/>
    <x v="583"/>
    <x v="17680"/>
    <n v="8820.9699999999993"/>
    <n v="583.15"/>
  </r>
  <r>
    <x v="20011"/>
    <x v="0"/>
    <n v="75717"/>
    <x v="126"/>
    <x v="12961"/>
    <n v="4291.24"/>
    <n v="12476.72"/>
  </r>
  <r>
    <x v="20012"/>
    <x v="0"/>
    <n v="36112"/>
    <x v="13"/>
    <x v="17681"/>
    <n v="0"/>
    <n v="0"/>
  </r>
  <r>
    <x v="20013"/>
    <x v="1"/>
    <n v="2225"/>
    <x v="741"/>
    <x v="2392"/>
    <n v="4302.5"/>
    <n v="15128.08"/>
  </r>
  <r>
    <x v="20014"/>
    <x v="1"/>
    <n v="22380"/>
    <x v="26"/>
    <x v="164"/>
    <n v="2506.88"/>
    <n v="5522.77"/>
  </r>
  <r>
    <x v="20015"/>
    <x v="2"/>
    <n v="17814"/>
    <x v="10"/>
    <x v="17682"/>
    <n v="7166.98"/>
    <n v="741.53"/>
  </r>
  <r>
    <x v="20016"/>
    <x v="2"/>
    <n v="72695"/>
    <x v="13"/>
    <x v="17683"/>
    <n v="0"/>
    <n v="10.1"/>
  </r>
  <r>
    <x v="20017"/>
    <x v="0"/>
    <n v="52966"/>
    <x v="198"/>
    <x v="17684"/>
    <n v="0"/>
    <n v="1440"/>
  </r>
  <r>
    <x v="20018"/>
    <x v="0"/>
    <n v="77596"/>
    <x v="43"/>
    <x v="4297"/>
    <n v="11025.76"/>
    <n v="11642.51"/>
  </r>
  <r>
    <x v="20019"/>
    <x v="2"/>
    <n v="31370"/>
    <x v="13"/>
    <x v="17685"/>
    <n v="0"/>
    <n v="77.430000000000007"/>
  </r>
  <r>
    <x v="20020"/>
    <x v="0"/>
    <n v="34878"/>
    <x v="260"/>
    <x v="1"/>
    <n v="0"/>
    <n v="1818.32"/>
  </r>
  <r>
    <x v="20021"/>
    <x v="0"/>
    <n v="17636"/>
    <x v="198"/>
    <x v="17686"/>
    <n v="0"/>
    <n v="1090.6199999999999"/>
  </r>
  <r>
    <x v="20022"/>
    <x v="0"/>
    <n v="70849"/>
    <x v="232"/>
    <x v="17687"/>
    <n v="0"/>
    <n v="0"/>
  </r>
  <r>
    <x v="20023"/>
    <x v="0"/>
    <n v="68656"/>
    <x v="32"/>
    <x v="17688"/>
    <n v="0"/>
    <n v="0"/>
  </r>
  <r>
    <x v="20024"/>
    <x v="1"/>
    <n v="78636"/>
    <x v="21"/>
    <x v="17689"/>
    <n v="0"/>
    <n v="1800"/>
  </r>
  <r>
    <x v="20025"/>
    <x v="2"/>
    <n v="21435"/>
    <x v="36"/>
    <x v="17690"/>
    <n v="280.77"/>
    <n v="1504.92"/>
  </r>
  <r>
    <x v="20026"/>
    <x v="2"/>
    <n v="25247"/>
    <x v="10"/>
    <x v="17691"/>
    <n v="3317.6"/>
    <n v="71.12"/>
  </r>
  <r>
    <x v="20027"/>
    <x v="1"/>
    <n v="35770"/>
    <x v="26"/>
    <x v="17692"/>
    <n v="0"/>
    <n v="0"/>
  </r>
  <r>
    <x v="20028"/>
    <x v="1"/>
    <n v="95630"/>
    <x v="388"/>
    <x v="17693"/>
    <n v="0"/>
    <n v="1410"/>
  </r>
  <r>
    <x v="20029"/>
    <x v="2"/>
    <n v="21818"/>
    <x v="216"/>
    <x v="17694"/>
    <n v="0"/>
    <n v="1986.67"/>
  </r>
  <r>
    <x v="20029"/>
    <x v="0"/>
    <n v="62676"/>
    <x v="203"/>
    <x v="17695"/>
    <n v="0"/>
    <n v="1346.89"/>
  </r>
  <r>
    <x v="20030"/>
    <x v="1"/>
    <n v="10800"/>
    <x v="18"/>
    <x v="17696"/>
    <n v="0"/>
    <n v="665.14"/>
  </r>
  <r>
    <x v="20031"/>
    <x v="0"/>
    <n v="49598"/>
    <x v="310"/>
    <x v="17697"/>
    <n v="0"/>
    <n v="0"/>
  </r>
  <r>
    <x v="20032"/>
    <x v="2"/>
    <n v="22791"/>
    <x v="210"/>
    <x v="17698"/>
    <n v="2717.8"/>
    <n v="773.68"/>
  </r>
  <r>
    <x v="20033"/>
    <x v="1"/>
    <n v="7970"/>
    <x v="359"/>
    <x v="17699"/>
    <n v="10799.95"/>
    <n v="2143.62"/>
  </r>
  <r>
    <x v="20033"/>
    <x v="0"/>
    <n v="44669"/>
    <x v="359"/>
    <x v="16388"/>
    <n v="7931.68"/>
    <n v="4358.12"/>
  </r>
  <r>
    <x v="20034"/>
    <x v="1"/>
    <n v="98412"/>
    <x v="757"/>
    <x v="17700"/>
    <n v="0"/>
    <n v="0"/>
  </r>
  <r>
    <x v="20035"/>
    <x v="0"/>
    <n v="74699"/>
    <x v="15"/>
    <x v="1590"/>
    <n v="28292.97"/>
    <n v="7144.68"/>
  </r>
  <r>
    <x v="20036"/>
    <x v="0"/>
    <n v="94988"/>
    <x v="80"/>
    <x v="17701"/>
    <n v="11310.89"/>
    <n v="1163.3499999999999"/>
  </r>
  <r>
    <x v="20037"/>
    <x v="2"/>
    <n v="63872"/>
    <x v="461"/>
    <x v="17702"/>
    <n v="3885.05"/>
    <n v="0"/>
  </r>
  <r>
    <x v="20038"/>
    <x v="2"/>
    <n v="69802"/>
    <x v="10"/>
    <x v="17703"/>
    <n v="0"/>
    <n v="0"/>
  </r>
  <r>
    <x v="20039"/>
    <x v="0"/>
    <n v="57787"/>
    <x v="35"/>
    <x v="17704"/>
    <n v="4976.1000000000004"/>
    <n v="1007.63"/>
  </r>
  <r>
    <x v="20040"/>
    <x v="0"/>
    <n v="80322"/>
    <x v="43"/>
    <x v="17246"/>
    <n v="26053.38"/>
    <n v="12145.61"/>
  </r>
  <r>
    <x v="20041"/>
    <x v="2"/>
    <n v="12062"/>
    <x v="19"/>
    <x v="17705"/>
    <n v="14825.08"/>
    <n v="1525.36"/>
  </r>
  <r>
    <x v="20042"/>
    <x v="0"/>
    <n v="78098"/>
    <x v="46"/>
    <x v="17706"/>
    <n v="6719.85"/>
    <n v="17854.18"/>
  </r>
  <r>
    <x v="20043"/>
    <x v="1"/>
    <n v="73467"/>
    <x v="270"/>
    <x v="17707"/>
    <n v="4994.84"/>
    <n v="35417.08"/>
  </r>
  <r>
    <x v="20044"/>
    <x v="2"/>
    <n v="30810"/>
    <x v="258"/>
    <x v="17708"/>
    <n v="0"/>
    <n v="136.68"/>
  </r>
  <r>
    <x v="20045"/>
    <x v="1"/>
    <n v="49723"/>
    <x v="10"/>
    <x v="17709"/>
    <n v="21012.84"/>
    <n v="288.5"/>
  </r>
  <r>
    <x v="20046"/>
    <x v="1"/>
    <n v="37626"/>
    <x v="870"/>
    <x v="17710"/>
    <n v="4894.3900000000003"/>
    <n v="19029.84"/>
  </r>
  <r>
    <x v="20047"/>
    <x v="0"/>
    <n v="101716"/>
    <x v="24"/>
    <x v="17711"/>
    <n v="0"/>
    <n v="7720.66"/>
  </r>
  <r>
    <x v="20048"/>
    <x v="1"/>
    <n v="1790"/>
    <x v="479"/>
    <x v="17712"/>
    <n v="4259.6400000000003"/>
    <n v="3119.02"/>
  </r>
  <r>
    <x v="20049"/>
    <x v="0"/>
    <n v="16711"/>
    <x v="10"/>
    <x v="17713"/>
    <n v="6869.73"/>
    <n v="1218.46"/>
  </r>
  <r>
    <x v="20049"/>
    <x v="2"/>
    <n v="52224"/>
    <x v="10"/>
    <x v="17714"/>
    <n v="7821.85"/>
    <n v="1472.67"/>
  </r>
  <r>
    <x v="20050"/>
    <x v="0"/>
    <n v="62553"/>
    <x v="110"/>
    <x v="17715"/>
    <n v="0"/>
    <n v="4687.47"/>
  </r>
  <r>
    <x v="20051"/>
    <x v="1"/>
    <n v="91374"/>
    <x v="10"/>
    <x v="17716"/>
    <n v="4195.38"/>
    <n v="676.64"/>
  </r>
  <r>
    <x v="20052"/>
    <x v="1"/>
    <n v="8552"/>
    <x v="163"/>
    <x v="7113"/>
    <n v="0"/>
    <n v="242.86"/>
  </r>
  <r>
    <x v="20053"/>
    <x v="1"/>
    <n v="20068"/>
    <x v="10"/>
    <x v="17717"/>
    <n v="313.75"/>
    <n v="113.8"/>
  </r>
  <r>
    <x v="20054"/>
    <x v="0"/>
    <n v="69827"/>
    <x v="3"/>
    <x v="17718"/>
    <n v="0"/>
    <n v="0"/>
  </r>
  <r>
    <x v="20055"/>
    <x v="0"/>
    <n v="67032"/>
    <x v="32"/>
    <x v="17719"/>
    <n v="0"/>
    <n v="0"/>
  </r>
  <r>
    <x v="20056"/>
    <x v="2"/>
    <n v="33558"/>
    <x v="284"/>
    <x v="17720"/>
    <n v="0"/>
    <n v="24.77"/>
  </r>
  <r>
    <x v="20057"/>
    <x v="2"/>
    <n v="67298"/>
    <x v="38"/>
    <x v="17721"/>
    <n v="0"/>
    <n v="0"/>
  </r>
  <r>
    <x v="20058"/>
    <x v="1"/>
    <n v="92669"/>
    <x v="89"/>
    <x v="17722"/>
    <n v="1446.18"/>
    <n v="0"/>
  </r>
  <r>
    <x v="20059"/>
    <x v="1"/>
    <n v="56395"/>
    <x v="89"/>
    <x v="17723"/>
    <n v="964.13"/>
    <n v="0"/>
  </r>
  <r>
    <x v="20060"/>
    <x v="1"/>
    <n v="100967"/>
    <x v="1221"/>
    <x v="17724"/>
    <n v="0"/>
    <n v="278.54000000000002"/>
  </r>
  <r>
    <x v="20061"/>
    <x v="2"/>
    <n v="108374"/>
    <x v="841"/>
    <x v="17725"/>
    <n v="0"/>
    <n v="0"/>
  </r>
  <r>
    <x v="20062"/>
    <x v="2"/>
    <n v="58302"/>
    <x v="79"/>
    <x v="365"/>
    <n v="3064.07"/>
    <n v="4560.0600000000004"/>
  </r>
  <r>
    <x v="20063"/>
    <x v="2"/>
    <n v="40325"/>
    <x v="15"/>
    <x v="17726"/>
    <n v="46.87"/>
    <n v="3544.96"/>
  </r>
  <r>
    <x v="20064"/>
    <x v="2"/>
    <n v="91228"/>
    <x v="283"/>
    <x v="17727"/>
    <n v="0"/>
    <n v="0"/>
  </r>
  <r>
    <x v="20065"/>
    <x v="1"/>
    <n v="15655"/>
    <x v="283"/>
    <x v="17728"/>
    <n v="0"/>
    <n v="0"/>
  </r>
  <r>
    <x v="20066"/>
    <x v="2"/>
    <n v="87646"/>
    <x v="130"/>
    <x v="17729"/>
    <n v="2757.16"/>
    <n v="750"/>
  </r>
  <r>
    <x v="20067"/>
    <x v="0"/>
    <n v="98566"/>
    <x v="30"/>
    <x v="17730"/>
    <n v="2393.4899999999998"/>
    <n v="3959.47"/>
  </r>
  <r>
    <x v="20068"/>
    <x v="1"/>
    <n v="26487"/>
    <x v="31"/>
    <x v="17731"/>
    <n v="2726.67"/>
    <n v="3244.04"/>
  </r>
  <r>
    <x v="20069"/>
    <x v="0"/>
    <n v="103435"/>
    <x v="79"/>
    <x v="17732"/>
    <n v="125.85"/>
    <n v="2162.35"/>
  </r>
  <r>
    <x v="20070"/>
    <x v="1"/>
    <n v="33929"/>
    <x v="2"/>
    <x v="17733"/>
    <n v="74.319999999999993"/>
    <n v="78.88"/>
  </r>
  <r>
    <x v="20071"/>
    <x v="1"/>
    <n v="12860"/>
    <x v="10"/>
    <x v="17734"/>
    <n v="18236.650000000001"/>
    <n v="1947.08"/>
  </r>
  <r>
    <x v="20072"/>
    <x v="0"/>
    <n v="110281"/>
    <x v="14"/>
    <x v="17735"/>
    <n v="0"/>
    <n v="0"/>
  </r>
  <r>
    <x v="20073"/>
    <x v="2"/>
    <n v="31033"/>
    <x v="14"/>
    <x v="17736"/>
    <n v="0"/>
    <n v="642.85"/>
  </r>
  <r>
    <x v="20074"/>
    <x v="1"/>
    <n v="3725"/>
    <x v="18"/>
    <x v="881"/>
    <n v="5128.2"/>
    <n v="1641.94"/>
  </r>
  <r>
    <x v="20074"/>
    <x v="2"/>
    <n v="28508"/>
    <x v="14"/>
    <x v="17737"/>
    <n v="0"/>
    <n v="1289.8399999999999"/>
  </r>
  <r>
    <x v="20075"/>
    <x v="2"/>
    <n v="21401"/>
    <x v="55"/>
    <x v="17738"/>
    <n v="0"/>
    <n v="0"/>
  </r>
  <r>
    <x v="20076"/>
    <x v="2"/>
    <n v="108648"/>
    <x v="34"/>
    <x v="17739"/>
    <n v="0"/>
    <n v="0"/>
  </r>
  <r>
    <x v="20077"/>
    <x v="0"/>
    <n v="101450"/>
    <x v="26"/>
    <x v="17740"/>
    <n v="2024.72"/>
    <n v="1498.38"/>
  </r>
  <r>
    <x v="20078"/>
    <x v="0"/>
    <n v="67274"/>
    <x v="26"/>
    <x v="17741"/>
    <n v="191.09"/>
    <n v="1298.72"/>
  </r>
  <r>
    <x v="20079"/>
    <x v="0"/>
    <n v="60735"/>
    <x v="26"/>
    <x v="17742"/>
    <n v="1989.59"/>
    <n v="5191.32"/>
  </r>
  <r>
    <x v="20080"/>
    <x v="1"/>
    <n v="60156"/>
    <x v="79"/>
    <x v="365"/>
    <n v="2307.88"/>
    <n v="0"/>
  </r>
  <r>
    <x v="20081"/>
    <x v="1"/>
    <n v="97957"/>
    <x v="26"/>
    <x v="17743"/>
    <n v="1162.28"/>
    <n v="3963.78"/>
  </r>
  <r>
    <x v="20082"/>
    <x v="0"/>
    <n v="87887"/>
    <x v="90"/>
    <x v="392"/>
    <n v="9224.11"/>
    <n v="2148"/>
  </r>
  <r>
    <x v="20083"/>
    <x v="2"/>
    <n v="53711"/>
    <x v="90"/>
    <x v="8839"/>
    <n v="0"/>
    <n v="1944"/>
  </r>
  <r>
    <x v="20084"/>
    <x v="0"/>
    <n v="76895"/>
    <x v="6"/>
    <x v="6"/>
    <n v="19074.43"/>
    <n v="6167.59"/>
  </r>
  <r>
    <x v="20085"/>
    <x v="0"/>
    <n v="5384"/>
    <x v="128"/>
    <x v="17744"/>
    <n v="4409.53"/>
    <n v="7497.92"/>
  </r>
  <r>
    <x v="20086"/>
    <x v="0"/>
    <n v="106547"/>
    <x v="34"/>
    <x v="17745"/>
    <n v="0"/>
    <n v="0"/>
  </r>
  <r>
    <x v="20087"/>
    <x v="2"/>
    <n v="33085"/>
    <x v="34"/>
    <x v="17746"/>
    <n v="0"/>
    <n v="0"/>
  </r>
  <r>
    <x v="20088"/>
    <x v="2"/>
    <n v="36977"/>
    <x v="43"/>
    <x v="5267"/>
    <n v="62274.9"/>
    <n v="20213.099999999999"/>
  </r>
  <r>
    <x v="20089"/>
    <x v="1"/>
    <n v="47007"/>
    <x v="8"/>
    <x v="224"/>
    <n v="2729.72"/>
    <n v="6357.53"/>
  </r>
  <r>
    <x v="20090"/>
    <x v="0"/>
    <n v="83215"/>
    <x v="8"/>
    <x v="2745"/>
    <n v="2625.98"/>
    <n v="6962.08"/>
  </r>
  <r>
    <x v="20091"/>
    <x v="0"/>
    <n v="102825"/>
    <x v="747"/>
    <x v="17747"/>
    <n v="0"/>
    <n v="0"/>
  </r>
  <r>
    <x v="20092"/>
    <x v="1"/>
    <n v="64045"/>
    <x v="362"/>
    <x v="17748"/>
    <n v="803.29"/>
    <n v="0"/>
  </r>
  <r>
    <x v="20093"/>
    <x v="0"/>
    <n v="96622"/>
    <x v="320"/>
    <x v="2764"/>
    <n v="4569.38"/>
    <n v="0"/>
  </r>
  <r>
    <x v="20094"/>
    <x v="0"/>
    <n v="18096"/>
    <x v="90"/>
    <x v="15681"/>
    <n v="0"/>
    <n v="2104"/>
  </r>
  <r>
    <x v="20095"/>
    <x v="1"/>
    <n v="103453"/>
    <x v="14"/>
    <x v="17749"/>
    <n v="0"/>
    <n v="737.68"/>
  </r>
  <r>
    <x v="20096"/>
    <x v="0"/>
    <n v="3481"/>
    <x v="18"/>
    <x v="17750"/>
    <n v="9226.2000000000007"/>
    <n v="7828.52"/>
  </r>
  <r>
    <x v="20097"/>
    <x v="0"/>
    <n v="100610"/>
    <x v="14"/>
    <x v="17751"/>
    <n v="0"/>
    <n v="6523.94"/>
  </r>
  <r>
    <x v="20098"/>
    <x v="1"/>
    <n v="2691"/>
    <x v="18"/>
    <x v="17752"/>
    <n v="11538.45"/>
    <n v="20994.55"/>
  </r>
  <r>
    <x v="20099"/>
    <x v="1"/>
    <n v="98775"/>
    <x v="92"/>
    <x v="17753"/>
    <n v="394.15"/>
    <n v="0"/>
  </r>
  <r>
    <x v="20100"/>
    <x v="1"/>
    <n v="31655"/>
    <x v="415"/>
    <x v="5470"/>
    <n v="813.89"/>
    <n v="359.8"/>
  </r>
  <r>
    <x v="20101"/>
    <x v="1"/>
    <n v="109974"/>
    <x v="4"/>
    <x v="909"/>
    <n v="0"/>
    <n v="0"/>
  </r>
  <r>
    <x v="20102"/>
    <x v="1"/>
    <n v="36403"/>
    <x v="306"/>
    <x v="17754"/>
    <n v="55251.55"/>
    <n v="9353.7099999999991"/>
  </r>
  <r>
    <x v="20103"/>
    <x v="0"/>
    <n v="62693"/>
    <x v="149"/>
    <x v="17755"/>
    <n v="0"/>
    <n v="0"/>
  </r>
  <r>
    <x v="20104"/>
    <x v="1"/>
    <n v="12710"/>
    <x v="480"/>
    <x v="17756"/>
    <n v="0"/>
    <n v="1435"/>
  </r>
  <r>
    <x v="20105"/>
    <x v="0"/>
    <n v="47959"/>
    <x v="47"/>
    <x v="17757"/>
    <n v="0"/>
    <n v="2130"/>
  </r>
  <r>
    <x v="20106"/>
    <x v="0"/>
    <n v="37433"/>
    <x v="43"/>
    <x v="2817"/>
    <n v="53683.92"/>
    <n v="17690.63"/>
  </r>
  <r>
    <x v="20107"/>
    <x v="1"/>
    <n v="34998"/>
    <x v="638"/>
    <x v="1"/>
    <n v="0"/>
    <n v="1590.5"/>
  </r>
  <r>
    <x v="20108"/>
    <x v="2"/>
    <n v="20206"/>
    <x v="234"/>
    <x v="17758"/>
    <n v="0"/>
    <n v="309.3"/>
  </r>
  <r>
    <x v="20109"/>
    <x v="1"/>
    <n v="19508"/>
    <x v="68"/>
    <x v="7409"/>
    <n v="11109.74"/>
    <n v="624.01"/>
  </r>
  <r>
    <x v="20110"/>
    <x v="0"/>
    <n v="35061"/>
    <x v="38"/>
    <x v="17759"/>
    <n v="0"/>
    <n v="0"/>
  </r>
  <r>
    <x v="20111"/>
    <x v="2"/>
    <n v="7427"/>
    <x v="154"/>
    <x v="17760"/>
    <n v="0"/>
    <n v="1943.97"/>
  </r>
  <r>
    <x v="20112"/>
    <x v="2"/>
    <n v="58221"/>
    <x v="95"/>
    <x v="17761"/>
    <n v="0"/>
    <n v="1439.28"/>
  </r>
  <r>
    <x v="20113"/>
    <x v="0"/>
    <n v="53608"/>
    <x v="46"/>
    <x v="17762"/>
    <n v="0"/>
    <n v="3331.96"/>
  </r>
  <r>
    <x v="20114"/>
    <x v="2"/>
    <n v="92081"/>
    <x v="388"/>
    <x v="17114"/>
    <n v="8184.35"/>
    <n v="6053.25"/>
  </r>
  <r>
    <x v="20115"/>
    <x v="2"/>
    <n v="20858"/>
    <x v="161"/>
    <x v="17763"/>
    <n v="2352.71"/>
    <n v="5561.37"/>
  </r>
  <r>
    <x v="20116"/>
    <x v="0"/>
    <n v="106721"/>
    <x v="1013"/>
    <x v="1"/>
    <n v="0"/>
    <n v="0"/>
  </r>
  <r>
    <x v="20117"/>
    <x v="1"/>
    <n v="79717"/>
    <x v="441"/>
    <x v="17764"/>
    <n v="0"/>
    <n v="12266.5"/>
  </r>
  <r>
    <x v="20118"/>
    <x v="2"/>
    <n v="5849"/>
    <x v="18"/>
    <x v="17765"/>
    <n v="5756.49"/>
    <n v="6623.53"/>
  </r>
  <r>
    <x v="20119"/>
    <x v="0"/>
    <n v="62612"/>
    <x v="74"/>
    <x v="17766"/>
    <n v="4071.76"/>
    <n v="960"/>
  </r>
  <r>
    <x v="20120"/>
    <x v="2"/>
    <n v="30459"/>
    <x v="14"/>
    <x v="17767"/>
    <n v="0"/>
    <n v="2396.65"/>
  </r>
  <r>
    <x v="20121"/>
    <x v="2"/>
    <n v="95233"/>
    <x v="118"/>
    <x v="16885"/>
    <n v="1480.55"/>
    <n v="560"/>
  </r>
  <r>
    <x v="20122"/>
    <x v="0"/>
    <n v="90147"/>
    <x v="209"/>
    <x v="17768"/>
    <n v="0"/>
    <n v="620.46"/>
  </r>
  <r>
    <x v="20123"/>
    <x v="2"/>
    <n v="23040"/>
    <x v="100"/>
    <x v="17769"/>
    <n v="618.53"/>
    <n v="1831.35"/>
  </r>
  <r>
    <x v="20124"/>
    <x v="1"/>
    <n v="51931"/>
    <x v="209"/>
    <x v="17770"/>
    <n v="0"/>
    <n v="622.64"/>
  </r>
  <r>
    <x v="20125"/>
    <x v="2"/>
    <n v="23417"/>
    <x v="68"/>
    <x v="17771"/>
    <n v="0"/>
    <n v="624"/>
  </r>
  <r>
    <x v="20126"/>
    <x v="1"/>
    <n v="99499"/>
    <x v="68"/>
    <x v="17772"/>
    <n v="0"/>
    <n v="21216.68"/>
  </r>
  <r>
    <x v="20127"/>
    <x v="1"/>
    <n v="53458"/>
    <x v="214"/>
    <x v="17773"/>
    <n v="0"/>
    <n v="1340.2"/>
  </r>
  <r>
    <x v="20128"/>
    <x v="2"/>
    <n v="8801"/>
    <x v="441"/>
    <x v="17774"/>
    <n v="0"/>
    <n v="0"/>
  </r>
  <r>
    <x v="20129"/>
    <x v="1"/>
    <n v="24512"/>
    <x v="99"/>
    <x v="11168"/>
    <n v="0"/>
    <n v="200"/>
  </r>
  <r>
    <x v="20130"/>
    <x v="1"/>
    <n v="101286"/>
    <x v="228"/>
    <x v="17775"/>
    <n v="857.2"/>
    <n v="943.15"/>
  </r>
  <r>
    <x v="20131"/>
    <x v="1"/>
    <n v="8837"/>
    <x v="370"/>
    <x v="17776"/>
    <n v="0"/>
    <n v="4929.97"/>
  </r>
  <r>
    <x v="20132"/>
    <x v="0"/>
    <n v="80693"/>
    <x v="916"/>
    <x v="17777"/>
    <n v="11455.64"/>
    <n v="894.55"/>
  </r>
  <r>
    <x v="20133"/>
    <x v="1"/>
    <n v="62925"/>
    <x v="340"/>
    <x v="17778"/>
    <n v="0"/>
    <n v="5332.77"/>
  </r>
  <r>
    <x v="20134"/>
    <x v="2"/>
    <n v="46587"/>
    <x v="252"/>
    <x v="17779"/>
    <n v="0"/>
    <n v="0"/>
  </r>
  <r>
    <x v="20135"/>
    <x v="2"/>
    <n v="84009"/>
    <x v="25"/>
    <x v="17780"/>
    <n v="10745.53"/>
    <n v="12556.55"/>
  </r>
  <r>
    <x v="20136"/>
    <x v="1"/>
    <n v="34449"/>
    <x v="14"/>
    <x v="17781"/>
    <n v="0"/>
    <n v="283.66000000000003"/>
  </r>
  <r>
    <x v="20137"/>
    <x v="2"/>
    <n v="26670"/>
    <x v="39"/>
    <x v="17782"/>
    <n v="883.12"/>
    <n v="0"/>
  </r>
  <r>
    <x v="20138"/>
    <x v="2"/>
    <n v="15989"/>
    <x v="10"/>
    <x v="17783"/>
    <n v="3005.48"/>
    <n v="4885.68"/>
  </r>
  <r>
    <x v="20139"/>
    <x v="2"/>
    <n v="12268"/>
    <x v="328"/>
    <x v="17784"/>
    <n v="0"/>
    <n v="0"/>
  </r>
  <r>
    <x v="20140"/>
    <x v="2"/>
    <n v="101712"/>
    <x v="149"/>
    <x v="17785"/>
    <n v="0"/>
    <n v="0"/>
  </r>
  <r>
    <x v="20141"/>
    <x v="1"/>
    <n v="52572"/>
    <x v="1222"/>
    <x v="17786"/>
    <n v="0"/>
    <n v="0"/>
  </r>
  <r>
    <x v="20142"/>
    <x v="2"/>
    <n v="50339"/>
    <x v="389"/>
    <x v="17787"/>
    <n v="0"/>
    <n v="829.49"/>
  </r>
  <r>
    <x v="20143"/>
    <x v="2"/>
    <n v="56585"/>
    <x v="72"/>
    <x v="17788"/>
    <n v="0"/>
    <n v="1651.1"/>
  </r>
  <r>
    <x v="20144"/>
    <x v="0"/>
    <n v="47129"/>
    <x v="7"/>
    <x v="17789"/>
    <n v="0"/>
    <n v="4703.6899999999996"/>
  </r>
  <r>
    <x v="20145"/>
    <x v="2"/>
    <n v="69413"/>
    <x v="34"/>
    <x v="17790"/>
    <n v="0"/>
    <n v="0"/>
  </r>
  <r>
    <x v="20146"/>
    <x v="2"/>
    <n v="12873"/>
    <x v="8"/>
    <x v="17791"/>
    <n v="402.75"/>
    <n v="7887.85"/>
  </r>
  <r>
    <x v="20147"/>
    <x v="1"/>
    <n v="3016"/>
    <x v="48"/>
    <x v="17792"/>
    <n v="10436.209999999999"/>
    <n v="19223.740000000002"/>
  </r>
  <r>
    <x v="20148"/>
    <x v="0"/>
    <n v="77661"/>
    <x v="6"/>
    <x v="17793"/>
    <n v="14287.11"/>
    <n v="4227.2299999999996"/>
  </r>
  <r>
    <x v="20149"/>
    <x v="0"/>
    <n v="25871"/>
    <x v="114"/>
    <x v="17794"/>
    <n v="0"/>
    <n v="1900.87"/>
  </r>
  <r>
    <x v="20150"/>
    <x v="0"/>
    <n v="29705"/>
    <x v="31"/>
    <x v="17795"/>
    <n v="0"/>
    <n v="439.13"/>
  </r>
  <r>
    <x v="20151"/>
    <x v="0"/>
    <n v="74626"/>
    <x v="418"/>
    <x v="17796"/>
    <n v="0"/>
    <n v="0"/>
  </r>
  <r>
    <x v="20152"/>
    <x v="1"/>
    <n v="103188"/>
    <x v="14"/>
    <x v="17797"/>
    <n v="0"/>
    <n v="987.91"/>
  </r>
  <r>
    <x v="20153"/>
    <x v="1"/>
    <n v="38306"/>
    <x v="18"/>
    <x v="17798"/>
    <n v="8310.99"/>
    <n v="17508.900000000001"/>
  </r>
  <r>
    <x v="20153"/>
    <x v="2"/>
    <n v="59995"/>
    <x v="14"/>
    <x v="17799"/>
    <n v="0"/>
    <n v="8410.91"/>
  </r>
  <r>
    <x v="20154"/>
    <x v="1"/>
    <n v="65495"/>
    <x v="630"/>
    <x v="17800"/>
    <n v="0"/>
    <n v="0"/>
  </r>
  <r>
    <x v="20155"/>
    <x v="2"/>
    <n v="35799"/>
    <x v="18"/>
    <x v="1"/>
    <n v="0"/>
    <n v="423.19"/>
  </r>
  <r>
    <x v="20156"/>
    <x v="2"/>
    <n v="22460"/>
    <x v="138"/>
    <x v="17801"/>
    <n v="634.5"/>
    <n v="0"/>
  </r>
  <r>
    <x v="20157"/>
    <x v="2"/>
    <n v="105993"/>
    <x v="38"/>
    <x v="17802"/>
    <n v="0"/>
    <n v="0"/>
  </r>
  <r>
    <x v="20158"/>
    <x v="0"/>
    <n v="45378"/>
    <x v="8"/>
    <x v="17803"/>
    <n v="10693.04"/>
    <n v="8724.67"/>
  </r>
  <r>
    <x v="20159"/>
    <x v="2"/>
    <n v="86595"/>
    <x v="10"/>
    <x v="17804"/>
    <n v="25966.1"/>
    <n v="389.32"/>
  </r>
  <r>
    <x v="20160"/>
    <x v="0"/>
    <n v="109190"/>
    <x v="13"/>
    <x v="17805"/>
    <n v="0"/>
    <n v="123.3"/>
  </r>
  <r>
    <x v="20161"/>
    <x v="2"/>
    <n v="13239"/>
    <x v="611"/>
    <x v="17806"/>
    <n v="0"/>
    <n v="0"/>
  </r>
  <r>
    <x v="20162"/>
    <x v="2"/>
    <n v="6940"/>
    <x v="333"/>
    <x v="17807"/>
    <n v="0"/>
    <n v="6626.87"/>
  </r>
  <r>
    <x v="20163"/>
    <x v="0"/>
    <n v="28060"/>
    <x v="88"/>
    <x v="17808"/>
    <n v="0"/>
    <n v="522.78"/>
  </r>
  <r>
    <x v="20164"/>
    <x v="1"/>
    <n v="19576"/>
    <x v="10"/>
    <x v="17809"/>
    <n v="6298.17"/>
    <n v="517.83000000000004"/>
  </r>
  <r>
    <x v="20164"/>
    <x v="0"/>
    <n v="48710"/>
    <x v="10"/>
    <x v="17810"/>
    <n v="23432.69"/>
    <n v="381.55"/>
  </r>
  <r>
    <x v="20165"/>
    <x v="1"/>
    <n v="87476"/>
    <x v="14"/>
    <x v="17811"/>
    <n v="3350.7"/>
    <n v="19220.009999999998"/>
  </r>
  <r>
    <x v="20166"/>
    <x v="2"/>
    <n v="10863"/>
    <x v="14"/>
    <x v="17812"/>
    <n v="6141.04"/>
    <n v="14580.48"/>
  </r>
  <r>
    <x v="20167"/>
    <x v="1"/>
    <n v="40071"/>
    <x v="229"/>
    <x v="6297"/>
    <n v="0"/>
    <n v="3486"/>
  </r>
  <r>
    <x v="20168"/>
    <x v="0"/>
    <n v="71902"/>
    <x v="32"/>
    <x v="17813"/>
    <n v="0"/>
    <n v="0"/>
  </r>
  <r>
    <x v="20169"/>
    <x v="1"/>
    <n v="106083"/>
    <x v="17"/>
    <x v="17814"/>
    <n v="0"/>
    <n v="0"/>
  </r>
  <r>
    <x v="20170"/>
    <x v="0"/>
    <n v="50251"/>
    <x v="144"/>
    <x v="17815"/>
    <n v="0"/>
    <n v="0"/>
  </r>
  <r>
    <x v="20171"/>
    <x v="1"/>
    <n v="30992"/>
    <x v="176"/>
    <x v="17816"/>
    <n v="0"/>
    <n v="228.38"/>
  </r>
  <r>
    <x v="20172"/>
    <x v="2"/>
    <n v="65570"/>
    <x v="14"/>
    <x v="17817"/>
    <n v="3634.17"/>
    <n v="795.62"/>
  </r>
  <r>
    <x v="20173"/>
    <x v="0"/>
    <n v="72563"/>
    <x v="14"/>
    <x v="17735"/>
    <n v="0"/>
    <n v="0"/>
  </r>
  <r>
    <x v="20174"/>
    <x v="1"/>
    <n v="39925"/>
    <x v="18"/>
    <x v="1549"/>
    <n v="0"/>
    <n v="250"/>
  </r>
  <r>
    <x v="20175"/>
    <x v="2"/>
    <n v="77259"/>
    <x v="18"/>
    <x v="12258"/>
    <n v="0"/>
    <n v="250"/>
  </r>
  <r>
    <x v="20176"/>
    <x v="2"/>
    <n v="15737"/>
    <x v="573"/>
    <x v="17818"/>
    <n v="0"/>
    <n v="0"/>
  </r>
  <r>
    <x v="20177"/>
    <x v="2"/>
    <n v="13595"/>
    <x v="18"/>
    <x v="17819"/>
    <n v="1337.1"/>
    <n v="10292.42"/>
  </r>
  <r>
    <x v="20178"/>
    <x v="0"/>
    <n v="90606"/>
    <x v="342"/>
    <x v="17820"/>
    <n v="0"/>
    <n v="586.51"/>
  </r>
  <r>
    <x v="20179"/>
    <x v="2"/>
    <n v="72546"/>
    <x v="753"/>
    <x v="1"/>
    <n v="0"/>
    <n v="321.19"/>
  </r>
  <r>
    <x v="20180"/>
    <x v="1"/>
    <n v="101163"/>
    <x v="78"/>
    <x v="17821"/>
    <n v="0"/>
    <n v="0"/>
  </r>
  <r>
    <x v="20181"/>
    <x v="0"/>
    <n v="78479"/>
    <x v="72"/>
    <x v="202"/>
    <n v="5380.81"/>
    <n v="8813.08"/>
  </r>
  <r>
    <x v="20182"/>
    <x v="1"/>
    <n v="28366"/>
    <x v="95"/>
    <x v="17822"/>
    <n v="0"/>
    <n v="464.37"/>
  </r>
  <r>
    <x v="20183"/>
    <x v="2"/>
    <n v="19213"/>
    <x v="283"/>
    <x v="17823"/>
    <n v="0"/>
    <n v="1185"/>
  </r>
  <r>
    <x v="20184"/>
    <x v="1"/>
    <n v="39967"/>
    <x v="6"/>
    <x v="17824"/>
    <n v="16188.22"/>
    <n v="7647.99"/>
  </r>
  <r>
    <x v="20185"/>
    <x v="0"/>
    <n v="55064"/>
    <x v="83"/>
    <x v="17825"/>
    <n v="0"/>
    <n v="1890.56"/>
  </r>
  <r>
    <x v="20186"/>
    <x v="0"/>
    <n v="48133"/>
    <x v="127"/>
    <x v="17826"/>
    <n v="0"/>
    <n v="624"/>
  </r>
  <r>
    <x v="20187"/>
    <x v="0"/>
    <n v="33630"/>
    <x v="149"/>
    <x v="17827"/>
    <n v="527.25"/>
    <n v="0"/>
  </r>
  <r>
    <x v="20188"/>
    <x v="0"/>
    <n v="7933"/>
    <x v="535"/>
    <x v="10582"/>
    <n v="0"/>
    <n v="17830.38"/>
  </r>
  <r>
    <x v="20189"/>
    <x v="2"/>
    <n v="7909"/>
    <x v="77"/>
    <x v="17828"/>
    <n v="10454.25"/>
    <n v="12250.66"/>
  </r>
  <r>
    <x v="20190"/>
    <x v="1"/>
    <n v="84553"/>
    <x v="1081"/>
    <x v="17829"/>
    <n v="437.41"/>
    <n v="0"/>
  </r>
  <r>
    <x v="20191"/>
    <x v="1"/>
    <n v="108833"/>
    <x v="38"/>
    <x v="17830"/>
    <n v="0"/>
    <n v="28.99"/>
  </r>
  <r>
    <x v="20192"/>
    <x v="1"/>
    <n v="45639"/>
    <x v="10"/>
    <x v="17831"/>
    <n v="29022.25"/>
    <n v="6003.76"/>
  </r>
  <r>
    <x v="20193"/>
    <x v="0"/>
    <n v="48685"/>
    <x v="165"/>
    <x v="17832"/>
    <n v="0"/>
    <n v="0"/>
  </r>
  <r>
    <x v="20194"/>
    <x v="2"/>
    <n v="40314"/>
    <x v="229"/>
    <x v="17833"/>
    <n v="0"/>
    <n v="3486"/>
  </r>
  <r>
    <x v="20195"/>
    <x v="2"/>
    <n v="25285"/>
    <x v="107"/>
    <x v="17834"/>
    <n v="0"/>
    <n v="3770.08"/>
  </r>
  <r>
    <x v="20195"/>
    <x v="1"/>
    <n v="69524"/>
    <x v="32"/>
    <x v="17835"/>
    <n v="0"/>
    <n v="290.11"/>
  </r>
  <r>
    <x v="20196"/>
    <x v="0"/>
    <n v="75233"/>
    <x v="43"/>
    <x v="2049"/>
    <n v="33517.339999999997"/>
    <n v="18541.07"/>
  </r>
  <r>
    <x v="20197"/>
    <x v="1"/>
    <n v="51394"/>
    <x v="157"/>
    <x v="17836"/>
    <n v="28083.17"/>
    <n v="7916.2"/>
  </r>
  <r>
    <x v="20198"/>
    <x v="1"/>
    <n v="31329"/>
    <x v="36"/>
    <x v="1"/>
    <n v="0"/>
    <n v="10914.59"/>
  </r>
  <r>
    <x v="20199"/>
    <x v="1"/>
    <n v="923"/>
    <x v="43"/>
    <x v="2322"/>
    <n v="49910.18"/>
    <n v="16188.66"/>
  </r>
  <r>
    <x v="20199"/>
    <x v="0"/>
    <n v="37623"/>
    <x v="43"/>
    <x v="2493"/>
    <n v="50256.98"/>
    <n v="18055.63"/>
  </r>
  <r>
    <x v="20200"/>
    <x v="2"/>
    <n v="32697"/>
    <x v="14"/>
    <x v="15950"/>
    <n v="0"/>
    <n v="1101.07"/>
  </r>
  <r>
    <x v="20200"/>
    <x v="0"/>
    <n v="68099"/>
    <x v="14"/>
    <x v="17837"/>
    <n v="0"/>
    <n v="1627.81"/>
  </r>
  <r>
    <x v="20201"/>
    <x v="2"/>
    <n v="83102"/>
    <x v="10"/>
    <x v="17838"/>
    <n v="26016.26"/>
    <n v="5869.44"/>
  </r>
  <r>
    <x v="20202"/>
    <x v="2"/>
    <n v="85439"/>
    <x v="10"/>
    <x v="17839"/>
    <n v="20268.150000000001"/>
    <n v="4142.3599999999997"/>
  </r>
  <r>
    <x v="20203"/>
    <x v="2"/>
    <n v="24943"/>
    <x v="26"/>
    <x v="164"/>
    <n v="0"/>
    <n v="784"/>
  </r>
  <r>
    <x v="20204"/>
    <x v="2"/>
    <n v="22781"/>
    <x v="147"/>
    <x v="464"/>
    <n v="5794.54"/>
    <n v="3211.05"/>
  </r>
  <r>
    <x v="20205"/>
    <x v="0"/>
    <n v="29162"/>
    <x v="182"/>
    <x v="17840"/>
    <n v="3271.77"/>
    <n v="1224.01"/>
  </r>
  <r>
    <x v="20206"/>
    <x v="0"/>
    <n v="91918"/>
    <x v="50"/>
    <x v="17841"/>
    <n v="0"/>
    <n v="0"/>
  </r>
  <r>
    <x v="20207"/>
    <x v="0"/>
    <n v="44994"/>
    <x v="287"/>
    <x v="17842"/>
    <n v="0"/>
    <n v="4423.54"/>
  </r>
  <r>
    <x v="20208"/>
    <x v="1"/>
    <n v="106702"/>
    <x v="199"/>
    <x v="17843"/>
    <n v="0"/>
    <n v="148.79"/>
  </r>
  <r>
    <x v="20209"/>
    <x v="2"/>
    <n v="8588"/>
    <x v="239"/>
    <x v="17844"/>
    <n v="0"/>
    <n v="0"/>
  </r>
  <r>
    <x v="20209"/>
    <x v="1"/>
    <n v="45861"/>
    <x v="239"/>
    <x v="17845"/>
    <n v="0"/>
    <n v="1500"/>
  </r>
  <r>
    <x v="20210"/>
    <x v="1"/>
    <n v="16442"/>
    <x v="282"/>
    <x v="17846"/>
    <n v="3206.59"/>
    <n v="4806.49"/>
  </r>
  <r>
    <x v="20211"/>
    <x v="0"/>
    <n v="61879"/>
    <x v="354"/>
    <x v="17847"/>
    <n v="0"/>
    <n v="0"/>
  </r>
  <r>
    <x v="20212"/>
    <x v="1"/>
    <n v="109135"/>
    <x v="143"/>
    <x v="17848"/>
    <n v="0"/>
    <n v="0"/>
  </r>
  <r>
    <x v="20213"/>
    <x v="2"/>
    <n v="71180"/>
    <x v="38"/>
    <x v="17849"/>
    <n v="0"/>
    <n v="0"/>
  </r>
  <r>
    <x v="20214"/>
    <x v="0"/>
    <n v="10875"/>
    <x v="235"/>
    <x v="17850"/>
    <n v="0"/>
    <n v="1450"/>
  </r>
  <r>
    <x v="20214"/>
    <x v="2"/>
    <n v="40787"/>
    <x v="225"/>
    <x v="17851"/>
    <n v="0"/>
    <n v="10315.709999999999"/>
  </r>
  <r>
    <x v="20215"/>
    <x v="2"/>
    <n v="25330"/>
    <x v="10"/>
    <x v="17852"/>
    <n v="7214.2"/>
    <n v="1478.58"/>
  </r>
  <r>
    <x v="20216"/>
    <x v="2"/>
    <n v="61512"/>
    <x v="820"/>
    <x v="17853"/>
    <n v="749.6"/>
    <n v="0"/>
  </r>
  <r>
    <x v="20217"/>
    <x v="2"/>
    <n v="16810"/>
    <x v="690"/>
    <x v="17854"/>
    <n v="0"/>
    <n v="0"/>
  </r>
  <r>
    <x v="20218"/>
    <x v="2"/>
    <n v="91957"/>
    <x v="890"/>
    <x v="1773"/>
    <n v="0"/>
    <n v="3600.36"/>
  </r>
  <r>
    <x v="20219"/>
    <x v="0"/>
    <n v="97898"/>
    <x v="30"/>
    <x v="17855"/>
    <n v="201.4"/>
    <n v="644.55999999999995"/>
  </r>
  <r>
    <x v="20220"/>
    <x v="1"/>
    <n v="95427"/>
    <x v="68"/>
    <x v="7070"/>
    <n v="0"/>
    <n v="1680"/>
  </r>
  <r>
    <x v="20221"/>
    <x v="1"/>
    <n v="65598"/>
    <x v="174"/>
    <x v="17856"/>
    <n v="0"/>
    <n v="0"/>
  </r>
  <r>
    <x v="20222"/>
    <x v="1"/>
    <n v="26380"/>
    <x v="31"/>
    <x v="17857"/>
    <n v="478.8"/>
    <n v="250"/>
  </r>
  <r>
    <x v="20223"/>
    <x v="1"/>
    <n v="57254"/>
    <x v="103"/>
    <x v="10183"/>
    <n v="0"/>
    <n v="624"/>
  </r>
  <r>
    <x v="20224"/>
    <x v="1"/>
    <n v="55952"/>
    <x v="69"/>
    <x v="7533"/>
    <n v="2365.36"/>
    <n v="624.01"/>
  </r>
  <r>
    <x v="20225"/>
    <x v="2"/>
    <n v="38957"/>
    <x v="1223"/>
    <x v="17858"/>
    <n v="0"/>
    <n v="480"/>
  </r>
  <r>
    <x v="20226"/>
    <x v="1"/>
    <n v="4120"/>
    <x v="8"/>
    <x v="17859"/>
    <n v="41995.1"/>
    <n v="4166.5"/>
  </r>
  <r>
    <x v="20227"/>
    <x v="0"/>
    <n v="94012"/>
    <x v="103"/>
    <x v="113"/>
    <n v="0"/>
    <n v="648"/>
  </r>
  <r>
    <x v="20228"/>
    <x v="2"/>
    <n v="11457"/>
    <x v="144"/>
    <x v="17860"/>
    <n v="0"/>
    <n v="0"/>
  </r>
  <r>
    <x v="20229"/>
    <x v="2"/>
    <n v="52169"/>
    <x v="30"/>
    <x v="17861"/>
    <n v="13610.31"/>
    <n v="1630"/>
  </r>
  <r>
    <x v="20230"/>
    <x v="2"/>
    <n v="47110"/>
    <x v="25"/>
    <x v="2537"/>
    <n v="8752.58"/>
    <n v="12297.46"/>
  </r>
  <r>
    <x v="20231"/>
    <x v="0"/>
    <n v="93865"/>
    <x v="313"/>
    <x v="288"/>
    <n v="5813.97"/>
    <n v="520.9"/>
  </r>
  <r>
    <x v="20232"/>
    <x v="0"/>
    <n v="94105"/>
    <x v="14"/>
    <x v="17862"/>
    <n v="1055.82"/>
    <n v="2322.9699999999998"/>
  </r>
  <r>
    <x v="20233"/>
    <x v="1"/>
    <n v="97754"/>
    <x v="14"/>
    <x v="17863"/>
    <n v="0"/>
    <n v="0"/>
  </r>
  <r>
    <x v="20234"/>
    <x v="0"/>
    <n v="97336"/>
    <x v="320"/>
    <x v="17864"/>
    <n v="1328.71"/>
    <n v="509.53"/>
  </r>
  <r>
    <x v="20235"/>
    <x v="1"/>
    <n v="99463"/>
    <x v="10"/>
    <x v="17865"/>
    <n v="3895.75"/>
    <n v="216.19"/>
  </r>
  <r>
    <x v="20236"/>
    <x v="0"/>
    <n v="99107"/>
    <x v="54"/>
    <x v="17866"/>
    <n v="310.19"/>
    <n v="0"/>
  </r>
  <r>
    <x v="20237"/>
    <x v="1"/>
    <n v="107959"/>
    <x v="13"/>
    <x v="17867"/>
    <n v="0"/>
    <n v="0"/>
  </r>
  <r>
    <x v="20238"/>
    <x v="2"/>
    <n v="86566"/>
    <x v="72"/>
    <x v="17868"/>
    <n v="0"/>
    <n v="4208.4799999999996"/>
  </r>
  <r>
    <x v="20239"/>
    <x v="0"/>
    <n v="101054"/>
    <x v="4"/>
    <x v="17869"/>
    <n v="0"/>
    <n v="0"/>
  </r>
  <r>
    <x v="20240"/>
    <x v="0"/>
    <n v="96098"/>
    <x v="10"/>
    <x v="17870"/>
    <n v="3316.61"/>
    <n v="886.59"/>
  </r>
  <r>
    <x v="20241"/>
    <x v="1"/>
    <n v="105057"/>
    <x v="13"/>
    <x v="17871"/>
    <n v="0"/>
    <n v="268.5"/>
  </r>
  <r>
    <x v="20242"/>
    <x v="1"/>
    <n v="28943"/>
    <x v="499"/>
    <x v="17872"/>
    <n v="0"/>
    <n v="0"/>
  </r>
  <r>
    <x v="20243"/>
    <x v="2"/>
    <n v="7533"/>
    <x v="62"/>
    <x v="17873"/>
    <n v="0"/>
    <n v="0"/>
  </r>
  <r>
    <x v="20244"/>
    <x v="0"/>
    <n v="109741"/>
    <x v="17"/>
    <x v="17874"/>
    <n v="0"/>
    <n v="0"/>
  </r>
  <r>
    <x v="20245"/>
    <x v="2"/>
    <n v="54829"/>
    <x v="10"/>
    <x v="17875"/>
    <n v="6386.1"/>
    <n v="918.38"/>
  </r>
  <r>
    <x v="20246"/>
    <x v="2"/>
    <n v="9846"/>
    <x v="282"/>
    <x v="17876"/>
    <n v="11291.46"/>
    <n v="9229.17"/>
  </r>
  <r>
    <x v="20247"/>
    <x v="0"/>
    <n v="32046"/>
    <x v="14"/>
    <x v="13107"/>
    <n v="0"/>
    <n v="317.88"/>
  </r>
  <r>
    <x v="20248"/>
    <x v="1"/>
    <n v="63237"/>
    <x v="49"/>
    <x v="17877"/>
    <n v="0"/>
    <n v="1466.15"/>
  </r>
  <r>
    <x v="20249"/>
    <x v="2"/>
    <n v="7697"/>
    <x v="269"/>
    <x v="2370"/>
    <n v="423.54"/>
    <n v="2993.6"/>
  </r>
  <r>
    <x v="20249"/>
    <x v="0"/>
    <n v="41493"/>
    <x v="171"/>
    <x v="17878"/>
    <n v="3520"/>
    <n v="4355.6099999999997"/>
  </r>
  <r>
    <x v="20250"/>
    <x v="1"/>
    <n v="23353"/>
    <x v="29"/>
    <x v="17879"/>
    <n v="0"/>
    <n v="803.99"/>
  </r>
  <r>
    <x v="20251"/>
    <x v="0"/>
    <n v="66514"/>
    <x v="222"/>
    <x v="17880"/>
    <n v="0"/>
    <n v="0"/>
  </r>
  <r>
    <x v="20252"/>
    <x v="1"/>
    <n v="93822"/>
    <x v="258"/>
    <x v="4402"/>
    <n v="2398.98"/>
    <n v="10"/>
  </r>
  <r>
    <x v="20253"/>
    <x v="0"/>
    <n v="22991"/>
    <x v="115"/>
    <x v="17881"/>
    <n v="133.75"/>
    <n v="758.24"/>
  </r>
  <r>
    <x v="20254"/>
    <x v="2"/>
    <n v="104441"/>
    <x v="149"/>
    <x v="17882"/>
    <n v="467.03"/>
    <n v="0"/>
  </r>
  <r>
    <x v="20255"/>
    <x v="1"/>
    <n v="60458"/>
    <x v="99"/>
    <x v="17883"/>
    <n v="0"/>
    <n v="1220"/>
  </r>
  <r>
    <x v="20256"/>
    <x v="2"/>
    <n v="107818"/>
    <x v="38"/>
    <x v="17884"/>
    <n v="0"/>
    <n v="66.53"/>
  </r>
  <r>
    <x v="20257"/>
    <x v="0"/>
    <n v="79500"/>
    <x v="235"/>
    <x v="17885"/>
    <n v="0"/>
    <n v="384.84"/>
  </r>
  <r>
    <x v="20258"/>
    <x v="1"/>
    <n v="23861"/>
    <x v="424"/>
    <x v="17886"/>
    <n v="0"/>
    <n v="0"/>
  </r>
  <r>
    <x v="20259"/>
    <x v="2"/>
    <n v="9721"/>
    <x v="18"/>
    <x v="17887"/>
    <n v="8318.2099999999991"/>
    <n v="7993.2"/>
  </r>
  <r>
    <x v="20260"/>
    <x v="2"/>
    <n v="88103"/>
    <x v="84"/>
    <x v="17888"/>
    <n v="0"/>
    <n v="0"/>
  </r>
  <r>
    <x v="20261"/>
    <x v="1"/>
    <n v="83678"/>
    <x v="752"/>
    <x v="17889"/>
    <n v="5519.03"/>
    <n v="4153.45"/>
  </r>
  <r>
    <x v="20262"/>
    <x v="0"/>
    <n v="76165"/>
    <x v="62"/>
    <x v="17890"/>
    <n v="0"/>
    <n v="1250"/>
  </r>
  <r>
    <x v="20263"/>
    <x v="0"/>
    <n v="28543"/>
    <x v="190"/>
    <x v="17891"/>
    <n v="0"/>
    <n v="4697.5600000000004"/>
  </r>
  <r>
    <x v="20264"/>
    <x v="2"/>
    <n v="31765"/>
    <x v="283"/>
    <x v="17892"/>
    <n v="0"/>
    <n v="0"/>
  </r>
  <r>
    <x v="20265"/>
    <x v="1"/>
    <n v="96570"/>
    <x v="35"/>
    <x v="17893"/>
    <n v="3869.6"/>
    <n v="1836.07"/>
  </r>
  <r>
    <x v="20266"/>
    <x v="1"/>
    <n v="20845"/>
    <x v="320"/>
    <x v="17894"/>
    <n v="0"/>
    <n v="92.16"/>
  </r>
  <r>
    <x v="20266"/>
    <x v="0"/>
    <n v="60254"/>
    <x v="320"/>
    <x v="17895"/>
    <n v="1952.43"/>
    <n v="464.29"/>
  </r>
  <r>
    <x v="20267"/>
    <x v="1"/>
    <n v="18875"/>
    <x v="90"/>
    <x v="17896"/>
    <n v="0"/>
    <n v="636.29999999999995"/>
  </r>
  <r>
    <x v="20268"/>
    <x v="2"/>
    <n v="8861"/>
    <x v="229"/>
    <x v="17897"/>
    <n v="0"/>
    <n v="0"/>
  </r>
  <r>
    <x v="20269"/>
    <x v="0"/>
    <n v="36115"/>
    <x v="13"/>
    <x v="17898"/>
    <n v="0"/>
    <n v="3.2"/>
  </r>
  <r>
    <x v="20270"/>
    <x v="1"/>
    <n v="54727"/>
    <x v="277"/>
    <x v="17899"/>
    <n v="0"/>
    <n v="960"/>
  </r>
  <r>
    <x v="20271"/>
    <x v="1"/>
    <n v="63483"/>
    <x v="99"/>
    <x v="17900"/>
    <n v="0"/>
    <n v="1672.62"/>
  </r>
  <r>
    <x v="20272"/>
    <x v="0"/>
    <n v="79829"/>
    <x v="239"/>
    <x v="17901"/>
    <n v="0"/>
    <n v="0"/>
  </r>
  <r>
    <x v="20273"/>
    <x v="1"/>
    <n v="5836"/>
    <x v="62"/>
    <x v="17902"/>
    <n v="0"/>
    <n v="0"/>
  </r>
  <r>
    <x v="20274"/>
    <x v="2"/>
    <n v="71015"/>
    <x v="38"/>
    <x v="17903"/>
    <n v="0"/>
    <n v="9.02"/>
  </r>
  <r>
    <x v="20275"/>
    <x v="2"/>
    <n v="89429"/>
    <x v="84"/>
    <x v="17904"/>
    <n v="0"/>
    <n v="0"/>
  </r>
  <r>
    <x v="20276"/>
    <x v="0"/>
    <n v="36111"/>
    <x v="591"/>
    <x v="17905"/>
    <n v="0"/>
    <n v="0"/>
  </r>
  <r>
    <x v="20277"/>
    <x v="1"/>
    <n v="62103"/>
    <x v="10"/>
    <x v="17906"/>
    <n v="4573.1400000000003"/>
    <n v="525.85"/>
  </r>
  <r>
    <x v="20278"/>
    <x v="2"/>
    <n v="14080"/>
    <x v="54"/>
    <x v="17907"/>
    <n v="638.42999999999995"/>
    <n v="338.1"/>
  </r>
  <r>
    <x v="20279"/>
    <x v="1"/>
    <n v="43805"/>
    <x v="239"/>
    <x v="17908"/>
    <n v="0"/>
    <n v="1500"/>
  </r>
  <r>
    <x v="20280"/>
    <x v="2"/>
    <n v="46870"/>
    <x v="18"/>
    <x v="17909"/>
    <n v="4484.5600000000004"/>
    <n v="12424.8"/>
  </r>
  <r>
    <x v="20281"/>
    <x v="2"/>
    <n v="23871"/>
    <x v="161"/>
    <x v="17910"/>
    <n v="0"/>
    <n v="0"/>
  </r>
  <r>
    <x v="20282"/>
    <x v="0"/>
    <n v="109355"/>
    <x v="115"/>
    <x v="17911"/>
    <n v="0"/>
    <n v="0"/>
  </r>
  <r>
    <x v="20283"/>
    <x v="0"/>
    <n v="91113"/>
    <x v="573"/>
    <x v="7832"/>
    <n v="0"/>
    <n v="0"/>
  </r>
  <r>
    <x v="20284"/>
    <x v="1"/>
    <n v="30767"/>
    <x v="410"/>
    <x v="17912"/>
    <n v="0"/>
    <n v="0"/>
  </r>
  <r>
    <x v="20285"/>
    <x v="2"/>
    <n v="97531"/>
    <x v="9"/>
    <x v="17913"/>
    <n v="0"/>
    <n v="28197.360000000001"/>
  </r>
  <r>
    <x v="20286"/>
    <x v="2"/>
    <n v="96918"/>
    <x v="136"/>
    <x v="17914"/>
    <n v="0"/>
    <n v="2896.85"/>
  </r>
  <r>
    <x v="20287"/>
    <x v="0"/>
    <n v="108665"/>
    <x v="13"/>
    <x v="17915"/>
    <n v="0"/>
    <n v="119.92"/>
  </r>
  <r>
    <x v="20288"/>
    <x v="1"/>
    <n v="98342"/>
    <x v="36"/>
    <x v="17916"/>
    <n v="98.69"/>
    <n v="2415.16"/>
  </r>
  <r>
    <x v="20289"/>
    <x v="2"/>
    <n v="75702"/>
    <x v="42"/>
    <x v="16972"/>
    <n v="6030.3"/>
    <n v="17013.93"/>
  </r>
  <r>
    <x v="20290"/>
    <x v="0"/>
    <n v="73773"/>
    <x v="43"/>
    <x v="2401"/>
    <n v="67169.240000000005"/>
    <n v="16344.3"/>
  </r>
  <r>
    <x v="20291"/>
    <x v="0"/>
    <n v="74411"/>
    <x v="104"/>
    <x v="17917"/>
    <n v="23203.360000000001"/>
    <n v="22768.99"/>
  </r>
  <r>
    <x v="20292"/>
    <x v="2"/>
    <n v="83333"/>
    <x v="310"/>
    <x v="17918"/>
    <n v="0"/>
    <n v="1697.64"/>
  </r>
  <r>
    <x v="20293"/>
    <x v="1"/>
    <n v="21084"/>
    <x v="57"/>
    <x v="17919"/>
    <n v="0"/>
    <n v="0"/>
  </r>
  <r>
    <x v="20293"/>
    <x v="2"/>
    <n v="54758"/>
    <x v="57"/>
    <x v="17920"/>
    <n v="0"/>
    <n v="0"/>
  </r>
  <r>
    <x v="20294"/>
    <x v="0"/>
    <n v="69262"/>
    <x v="34"/>
    <x v="17921"/>
    <n v="0"/>
    <n v="0"/>
  </r>
  <r>
    <x v="20295"/>
    <x v="0"/>
    <n v="9200"/>
    <x v="296"/>
    <x v="17922"/>
    <n v="0"/>
    <n v="0"/>
  </r>
  <r>
    <x v="20295"/>
    <x v="1"/>
    <n v="66683"/>
    <x v="296"/>
    <x v="17923"/>
    <n v="0"/>
    <n v="0"/>
  </r>
  <r>
    <x v="20296"/>
    <x v="0"/>
    <n v="81160"/>
    <x v="8"/>
    <x v="1375"/>
    <n v="5233.83"/>
    <n v="15240.64"/>
  </r>
  <r>
    <x v="20297"/>
    <x v="0"/>
    <n v="43104"/>
    <x v="72"/>
    <x v="17924"/>
    <n v="9764.06"/>
    <n v="2406.48"/>
  </r>
  <r>
    <x v="20298"/>
    <x v="1"/>
    <n v="82533"/>
    <x v="8"/>
    <x v="5417"/>
    <n v="4096.3500000000004"/>
    <n v="8773.99"/>
  </r>
  <r>
    <x v="20299"/>
    <x v="0"/>
    <n v="74442"/>
    <x v="126"/>
    <x v="16992"/>
    <n v="25652.6"/>
    <n v="13599.99"/>
  </r>
  <r>
    <x v="20300"/>
    <x v="0"/>
    <n v="73088"/>
    <x v="7"/>
    <x v="17925"/>
    <n v="0"/>
    <n v="41785.74"/>
  </r>
  <r>
    <x v="20301"/>
    <x v="0"/>
    <n v="45040"/>
    <x v="8"/>
    <x v="461"/>
    <n v="10959.83"/>
    <n v="9107.2000000000007"/>
  </r>
  <r>
    <x v="20302"/>
    <x v="2"/>
    <n v="57515"/>
    <x v="258"/>
    <x v="17926"/>
    <n v="0"/>
    <n v="603.87"/>
  </r>
  <r>
    <x v="20303"/>
    <x v="1"/>
    <n v="27979"/>
    <x v="460"/>
    <x v="17927"/>
    <n v="0"/>
    <n v="50"/>
  </r>
  <r>
    <x v="20304"/>
    <x v="1"/>
    <n v="1148"/>
    <x v="43"/>
    <x v="156"/>
    <n v="49053.4"/>
    <n v="11015.72"/>
  </r>
  <r>
    <x v="20304"/>
    <x v="0"/>
    <n v="37250"/>
    <x v="43"/>
    <x v="2817"/>
    <n v="62352.49"/>
    <n v="12683.78"/>
  </r>
  <r>
    <x v="20305"/>
    <x v="1"/>
    <n v="105058"/>
    <x v="460"/>
    <x v="17928"/>
    <n v="0"/>
    <n v="0"/>
  </r>
  <r>
    <x v="20306"/>
    <x v="0"/>
    <n v="79105"/>
    <x v="229"/>
    <x v="17929"/>
    <n v="0"/>
    <n v="0"/>
  </r>
  <r>
    <x v="20307"/>
    <x v="2"/>
    <n v="82999"/>
    <x v="494"/>
    <x v="17930"/>
    <n v="4454.41"/>
    <n v="13828.54"/>
  </r>
  <r>
    <x v="20308"/>
    <x v="1"/>
    <n v="51443"/>
    <x v="137"/>
    <x v="17931"/>
    <n v="1917.25"/>
    <n v="3230.96"/>
  </r>
  <r>
    <x v="20309"/>
    <x v="1"/>
    <n v="80634"/>
    <x v="376"/>
    <x v="17932"/>
    <n v="7893.98"/>
    <n v="11305.53"/>
  </r>
  <r>
    <x v="20310"/>
    <x v="0"/>
    <n v="78038"/>
    <x v="6"/>
    <x v="17933"/>
    <n v="10168.719999999999"/>
    <n v="4995.18"/>
  </r>
  <r>
    <x v="20311"/>
    <x v="2"/>
    <n v="76339"/>
    <x v="15"/>
    <x v="17934"/>
    <n v="10949.82"/>
    <n v="4676.3900000000003"/>
  </r>
  <r>
    <x v="20312"/>
    <x v="2"/>
    <n v="102427"/>
    <x v="10"/>
    <x v="17935"/>
    <n v="1659.22"/>
    <n v="648.58000000000004"/>
  </r>
  <r>
    <x v="20313"/>
    <x v="1"/>
    <n v="37302"/>
    <x v="43"/>
    <x v="3517"/>
    <n v="53129.06"/>
    <n v="19084.03"/>
  </r>
  <r>
    <x v="20314"/>
    <x v="2"/>
    <n v="11153"/>
    <x v="927"/>
    <x v="17936"/>
    <n v="0"/>
    <n v="0"/>
  </r>
  <r>
    <x v="20315"/>
    <x v="0"/>
    <n v="30519"/>
    <x v="273"/>
    <x v="17937"/>
    <n v="0"/>
    <n v="353.97"/>
  </r>
  <r>
    <x v="20316"/>
    <x v="2"/>
    <n v="28499"/>
    <x v="316"/>
    <x v="17938"/>
    <n v="0"/>
    <n v="11865.44"/>
  </r>
  <r>
    <x v="20317"/>
    <x v="2"/>
    <n v="45327"/>
    <x v="445"/>
    <x v="8342"/>
    <n v="8645.5300000000007"/>
    <n v="12064.02"/>
  </r>
  <r>
    <x v="20318"/>
    <x v="2"/>
    <n v="1672"/>
    <x v="43"/>
    <x v="3426"/>
    <n v="31760.54"/>
    <n v="20405.88"/>
  </r>
  <r>
    <x v="20319"/>
    <x v="1"/>
    <n v="46568"/>
    <x v="8"/>
    <x v="224"/>
    <n v="4387.8"/>
    <n v="6356.18"/>
  </r>
  <r>
    <x v="20320"/>
    <x v="2"/>
    <n v="85153"/>
    <x v="295"/>
    <x v="17939"/>
    <n v="0"/>
    <n v="0"/>
  </r>
  <r>
    <x v="20321"/>
    <x v="2"/>
    <n v="40822"/>
    <x v="72"/>
    <x v="1996"/>
    <n v="12104.28"/>
    <n v="10713.17"/>
  </r>
  <r>
    <x v="20322"/>
    <x v="0"/>
    <n v="45330"/>
    <x v="46"/>
    <x v="17940"/>
    <n v="4645.5"/>
    <n v="864.49"/>
  </r>
  <r>
    <x v="20323"/>
    <x v="1"/>
    <n v="7569"/>
    <x v="202"/>
    <x v="17941"/>
    <n v="0"/>
    <n v="35.549999999999997"/>
  </r>
  <r>
    <x v="20324"/>
    <x v="0"/>
    <n v="82879"/>
    <x v="8"/>
    <x v="4458"/>
    <n v="4202.79"/>
    <n v="6830.1"/>
  </r>
  <r>
    <x v="20325"/>
    <x v="0"/>
    <n v="76667"/>
    <x v="72"/>
    <x v="202"/>
    <n v="18589.37"/>
    <n v="12247.78"/>
  </r>
  <r>
    <x v="20326"/>
    <x v="0"/>
    <n v="43680"/>
    <x v="511"/>
    <x v="17942"/>
    <n v="0"/>
    <n v="0"/>
  </r>
  <r>
    <x v="20327"/>
    <x v="1"/>
    <n v="4019"/>
    <x v="43"/>
    <x v="17943"/>
    <n v="15848.99"/>
    <n v="14235.84"/>
  </r>
  <r>
    <x v="20328"/>
    <x v="1"/>
    <n v="94321"/>
    <x v="258"/>
    <x v="6804"/>
    <n v="0"/>
    <n v="610"/>
  </r>
  <r>
    <x v="20329"/>
    <x v="1"/>
    <n v="85373"/>
    <x v="125"/>
    <x v="11222"/>
    <n v="0"/>
    <n v="0"/>
  </r>
  <r>
    <x v="20330"/>
    <x v="2"/>
    <n v="98758"/>
    <x v="18"/>
    <x v="17944"/>
    <n v="0"/>
    <n v="12575.4"/>
  </r>
  <r>
    <x v="20331"/>
    <x v="1"/>
    <n v="30851"/>
    <x v="107"/>
    <x v="17945"/>
    <n v="0"/>
    <n v="12.66"/>
  </r>
  <r>
    <x v="20332"/>
    <x v="2"/>
    <n v="12381"/>
    <x v="413"/>
    <x v="13779"/>
    <n v="0"/>
    <n v="0"/>
  </r>
  <r>
    <x v="20333"/>
    <x v="0"/>
    <n v="45089"/>
    <x v="742"/>
    <x v="4382"/>
    <n v="0"/>
    <n v="0"/>
  </r>
  <r>
    <x v="20334"/>
    <x v="1"/>
    <n v="45196"/>
    <x v="373"/>
    <x v="13753"/>
    <n v="6020.08"/>
    <n v="0"/>
  </r>
  <r>
    <x v="20335"/>
    <x v="1"/>
    <n v="82389"/>
    <x v="8"/>
    <x v="17946"/>
    <n v="18363.66"/>
    <n v="8876.0499999999993"/>
  </r>
  <r>
    <x v="20336"/>
    <x v="2"/>
    <n v="86584"/>
    <x v="445"/>
    <x v="17947"/>
    <n v="6238.6"/>
    <n v="3931.36"/>
  </r>
  <r>
    <x v="20337"/>
    <x v="1"/>
    <n v="21123"/>
    <x v="36"/>
    <x v="17948"/>
    <n v="0"/>
    <n v="3179.41"/>
  </r>
  <r>
    <x v="20338"/>
    <x v="1"/>
    <n v="9637"/>
    <x v="134"/>
    <x v="13007"/>
    <n v="7601.53"/>
    <n v="1045"/>
  </r>
  <r>
    <x v="20339"/>
    <x v="2"/>
    <n v="59801"/>
    <x v="36"/>
    <x v="17949"/>
    <n v="2798.42"/>
    <n v="1762.77"/>
  </r>
  <r>
    <x v="20340"/>
    <x v="2"/>
    <n v="17447"/>
    <x v="29"/>
    <x v="17950"/>
    <n v="0"/>
    <n v="597.6"/>
  </r>
  <r>
    <x v="20341"/>
    <x v="0"/>
    <n v="41113"/>
    <x v="43"/>
    <x v="63"/>
    <n v="13276.31"/>
    <n v="9726.2099999999991"/>
  </r>
  <r>
    <x v="20342"/>
    <x v="2"/>
    <n v="55006"/>
    <x v="375"/>
    <x v="2618"/>
    <n v="0"/>
    <n v="1455"/>
  </r>
  <r>
    <x v="20343"/>
    <x v="1"/>
    <n v="1441"/>
    <x v="741"/>
    <x v="8051"/>
    <n v="11872.39"/>
    <n v="20224.330000000002"/>
  </r>
  <r>
    <x v="20344"/>
    <x v="2"/>
    <n v="32892"/>
    <x v="839"/>
    <x v="17951"/>
    <n v="0"/>
    <n v="0"/>
  </r>
  <r>
    <x v="20345"/>
    <x v="1"/>
    <n v="16068"/>
    <x v="25"/>
    <x v="17952"/>
    <n v="767.62"/>
    <n v="8411.0300000000007"/>
  </r>
  <r>
    <x v="20346"/>
    <x v="0"/>
    <n v="91707"/>
    <x v="57"/>
    <x v="17953"/>
    <n v="0"/>
    <n v="0"/>
  </r>
  <r>
    <x v="20347"/>
    <x v="2"/>
    <n v="21315"/>
    <x v="16"/>
    <x v="17954"/>
    <n v="0"/>
    <n v="722.4"/>
  </r>
  <r>
    <x v="20348"/>
    <x v="2"/>
    <n v="9228"/>
    <x v="18"/>
    <x v="17955"/>
    <n v="1499.47"/>
    <n v="4957.6000000000004"/>
  </r>
  <r>
    <x v="20349"/>
    <x v="0"/>
    <n v="74933"/>
    <x v="171"/>
    <x v="9258"/>
    <n v="31907.33"/>
    <n v="10326.58"/>
  </r>
  <r>
    <x v="20350"/>
    <x v="2"/>
    <n v="17053"/>
    <x v="362"/>
    <x v="17956"/>
    <n v="2159.35"/>
    <n v="530"/>
  </r>
  <r>
    <x v="20351"/>
    <x v="2"/>
    <n v="44671"/>
    <x v="310"/>
    <x v="17957"/>
    <n v="0"/>
    <n v="4373.96"/>
  </r>
  <r>
    <x v="20352"/>
    <x v="1"/>
    <n v="3083"/>
    <x v="171"/>
    <x v="17958"/>
    <n v="9781.14"/>
    <n v="9071.26"/>
  </r>
  <r>
    <x v="20353"/>
    <x v="0"/>
    <n v="75495"/>
    <x v="6"/>
    <x v="17933"/>
    <n v="35242.53"/>
    <n v="9214.64"/>
  </r>
  <r>
    <x v="20354"/>
    <x v="0"/>
    <n v="71388"/>
    <x v="177"/>
    <x v="17959"/>
    <n v="0"/>
    <n v="0"/>
  </r>
  <r>
    <x v="20355"/>
    <x v="2"/>
    <n v="10765"/>
    <x v="10"/>
    <x v="17960"/>
    <n v="24250.35"/>
    <n v="1193.4100000000001"/>
  </r>
  <r>
    <x v="20356"/>
    <x v="1"/>
    <n v="26239"/>
    <x v="248"/>
    <x v="17961"/>
    <n v="0"/>
    <n v="0"/>
  </r>
  <r>
    <x v="20357"/>
    <x v="1"/>
    <n v="13766"/>
    <x v="401"/>
    <x v="17962"/>
    <n v="0"/>
    <n v="41463.69"/>
  </r>
  <r>
    <x v="20358"/>
    <x v="2"/>
    <n v="6158"/>
    <x v="77"/>
    <x v="17963"/>
    <n v="8696.7099999999991"/>
    <n v="17390.7"/>
  </r>
  <r>
    <x v="20359"/>
    <x v="0"/>
    <n v="107720"/>
    <x v="4"/>
    <x v="17964"/>
    <n v="0"/>
    <n v="0"/>
  </r>
  <r>
    <x v="20360"/>
    <x v="2"/>
    <n v="4547"/>
    <x v="595"/>
    <x v="11128"/>
    <n v="0"/>
    <n v="8850.17"/>
  </r>
  <r>
    <x v="20361"/>
    <x v="1"/>
    <n v="55600"/>
    <x v="87"/>
    <x v="17965"/>
    <n v="5808.51"/>
    <n v="1583.98"/>
  </r>
  <r>
    <x v="20362"/>
    <x v="0"/>
    <n v="83346"/>
    <x v="10"/>
    <x v="17966"/>
    <n v="34430.17"/>
    <n v="355.55"/>
  </r>
  <r>
    <x v="20363"/>
    <x v="0"/>
    <n v="107511"/>
    <x v="376"/>
    <x v="1"/>
    <n v="0"/>
    <n v="6248.08"/>
  </r>
  <r>
    <x v="20364"/>
    <x v="0"/>
    <n v="84295"/>
    <x v="208"/>
    <x v="4261"/>
    <n v="4635.45"/>
    <n v="8572.14"/>
  </r>
  <r>
    <x v="20365"/>
    <x v="0"/>
    <n v="77810"/>
    <x v="18"/>
    <x v="17967"/>
    <n v="2973.75"/>
    <n v="10105.44"/>
  </r>
  <r>
    <x v="20366"/>
    <x v="2"/>
    <n v="100467"/>
    <x v="572"/>
    <x v="17968"/>
    <n v="2410.3200000000002"/>
    <n v="0"/>
  </r>
  <r>
    <x v="20367"/>
    <x v="1"/>
    <n v="105100"/>
    <x v="209"/>
    <x v="1"/>
    <n v="0"/>
    <n v="5598.8"/>
  </r>
  <r>
    <x v="20368"/>
    <x v="1"/>
    <n v="2234"/>
    <x v="43"/>
    <x v="3690"/>
    <n v="32619.83"/>
    <n v="11191.54"/>
  </r>
  <r>
    <x v="20369"/>
    <x v="2"/>
    <n v="52872"/>
    <x v="164"/>
    <x v="17969"/>
    <n v="0"/>
    <n v="16.53"/>
  </r>
  <r>
    <x v="20370"/>
    <x v="1"/>
    <n v="48598"/>
    <x v="1"/>
    <x v="17970"/>
    <n v="7150.73"/>
    <n v="2261"/>
  </r>
  <r>
    <x v="20371"/>
    <x v="2"/>
    <n v="91323"/>
    <x v="518"/>
    <x v="17971"/>
    <n v="0"/>
    <n v="1794.71"/>
  </r>
  <r>
    <x v="20372"/>
    <x v="1"/>
    <n v="5577"/>
    <x v="151"/>
    <x v="7256"/>
    <n v="57766.87"/>
    <n v="7300.55"/>
  </r>
  <r>
    <x v="20372"/>
    <x v="2"/>
    <n v="49423"/>
    <x v="151"/>
    <x v="1697"/>
    <n v="25423.73"/>
    <n v="6670.3"/>
  </r>
  <r>
    <x v="20373"/>
    <x v="2"/>
    <n v="50390"/>
    <x v="142"/>
    <x v="8018"/>
    <n v="16852.03"/>
    <n v="1421.73"/>
  </r>
  <r>
    <x v="20374"/>
    <x v="2"/>
    <n v="25586"/>
    <x v="149"/>
    <x v="1101"/>
    <n v="0"/>
    <n v="624"/>
  </r>
  <r>
    <x v="20375"/>
    <x v="1"/>
    <n v="10565"/>
    <x v="1191"/>
    <x v="17972"/>
    <n v="10095.48"/>
    <n v="9743.5400000000009"/>
  </r>
  <r>
    <x v="20376"/>
    <x v="2"/>
    <n v="10312"/>
    <x v="338"/>
    <x v="15229"/>
    <n v="7746.84"/>
    <n v="7807.19"/>
  </r>
  <r>
    <x v="20377"/>
    <x v="0"/>
    <n v="7491"/>
    <x v="10"/>
    <x v="17973"/>
    <n v="35815.660000000003"/>
    <n v="2996.6"/>
  </r>
  <r>
    <x v="20377"/>
    <x v="1"/>
    <n v="64533"/>
    <x v="10"/>
    <x v="17974"/>
    <n v="3608.67"/>
    <n v="12916.48"/>
  </r>
  <r>
    <x v="20378"/>
    <x v="2"/>
    <n v="90778"/>
    <x v="381"/>
    <x v="17975"/>
    <n v="8381.48"/>
    <n v="5660.44"/>
  </r>
  <r>
    <x v="20379"/>
    <x v="0"/>
    <n v="101255"/>
    <x v="248"/>
    <x v="17976"/>
    <n v="0"/>
    <n v="0"/>
  </r>
  <r>
    <x v="20380"/>
    <x v="0"/>
    <n v="79272"/>
    <x v="348"/>
    <x v="17977"/>
    <n v="51947.839999999997"/>
    <n v="630.57000000000005"/>
  </r>
  <r>
    <x v="20381"/>
    <x v="2"/>
    <n v="93127"/>
    <x v="68"/>
    <x v="5215"/>
    <n v="9710.75"/>
    <n v="648"/>
  </r>
  <r>
    <x v="20382"/>
    <x v="1"/>
    <n v="94466"/>
    <x v="258"/>
    <x v="1188"/>
    <n v="112.83"/>
    <n v="0"/>
  </r>
  <r>
    <x v="20383"/>
    <x v="0"/>
    <n v="100374"/>
    <x v="364"/>
    <x v="17978"/>
    <n v="0"/>
    <n v="9891.18"/>
  </r>
  <r>
    <x v="20384"/>
    <x v="0"/>
    <n v="78505"/>
    <x v="154"/>
    <x v="17979"/>
    <n v="0"/>
    <n v="0"/>
  </r>
  <r>
    <x v="20385"/>
    <x v="1"/>
    <n v="78030"/>
    <x v="21"/>
    <x v="17980"/>
    <n v="0"/>
    <n v="6746.42"/>
  </r>
  <r>
    <x v="20386"/>
    <x v="1"/>
    <n v="108680"/>
    <x v="13"/>
    <x v="17981"/>
    <n v="0"/>
    <n v="2.7"/>
  </r>
  <r>
    <x v="20387"/>
    <x v="0"/>
    <n v="87455"/>
    <x v="25"/>
    <x v="17982"/>
    <n v="21573.42"/>
    <n v="0"/>
  </r>
  <r>
    <x v="20388"/>
    <x v="1"/>
    <n v="107131"/>
    <x v="263"/>
    <x v="17983"/>
    <n v="0"/>
    <n v="0"/>
  </r>
  <r>
    <x v="20389"/>
    <x v="2"/>
    <n v="97812"/>
    <x v="36"/>
    <x v="17984"/>
    <n v="0"/>
    <n v="1863.87"/>
  </r>
  <r>
    <x v="20390"/>
    <x v="1"/>
    <n v="108905"/>
    <x v="38"/>
    <x v="17985"/>
    <n v="0"/>
    <n v="0"/>
  </r>
  <r>
    <x v="20391"/>
    <x v="2"/>
    <n v="83752"/>
    <x v="430"/>
    <x v="11014"/>
    <n v="6745.39"/>
    <n v="30"/>
  </r>
  <r>
    <x v="20392"/>
    <x v="1"/>
    <n v="30512"/>
    <x v="31"/>
    <x v="17986"/>
    <n v="1431.81"/>
    <n v="250"/>
  </r>
  <r>
    <x v="20393"/>
    <x v="2"/>
    <n v="49671"/>
    <x v="174"/>
    <x v="17987"/>
    <n v="0"/>
    <n v="1100"/>
  </r>
  <r>
    <x v="20394"/>
    <x v="2"/>
    <n v="16718"/>
    <x v="1100"/>
    <x v="17988"/>
    <n v="0"/>
    <n v="0"/>
  </r>
  <r>
    <x v="20395"/>
    <x v="1"/>
    <n v="1815"/>
    <x v="479"/>
    <x v="17989"/>
    <n v="1654.58"/>
    <n v="5347.93"/>
  </r>
  <r>
    <x v="20396"/>
    <x v="0"/>
    <n v="49919"/>
    <x v="518"/>
    <x v="17990"/>
    <n v="7726.5"/>
    <n v="0"/>
  </r>
  <r>
    <x v="20397"/>
    <x v="2"/>
    <n v="72534"/>
    <x v="1081"/>
    <x v="1"/>
    <n v="0"/>
    <n v="394.85"/>
  </r>
  <r>
    <x v="20398"/>
    <x v="1"/>
    <n v="1157"/>
    <x v="395"/>
    <x v="17991"/>
    <n v="0"/>
    <n v="17553.11"/>
  </r>
  <r>
    <x v="20399"/>
    <x v="2"/>
    <n v="6101"/>
    <x v="43"/>
    <x v="17992"/>
    <n v="3035.52"/>
    <n v="9815.7000000000007"/>
  </r>
  <r>
    <x v="20400"/>
    <x v="1"/>
    <n v="35427"/>
    <x v="779"/>
    <x v="1"/>
    <n v="0"/>
    <n v="902.55"/>
  </r>
  <r>
    <x v="20401"/>
    <x v="0"/>
    <n v="70842"/>
    <x v="281"/>
    <x v="17993"/>
    <n v="0"/>
    <n v="0"/>
  </r>
  <r>
    <x v="20402"/>
    <x v="2"/>
    <n v="5212"/>
    <x v="48"/>
    <x v="17994"/>
    <n v="3171.01"/>
    <n v="7658.91"/>
  </r>
  <r>
    <x v="20403"/>
    <x v="1"/>
    <n v="4947"/>
    <x v="239"/>
    <x v="17995"/>
    <n v="0"/>
    <n v="12066.25"/>
  </r>
  <r>
    <x v="20404"/>
    <x v="1"/>
    <n v="21520"/>
    <x v="36"/>
    <x v="17996"/>
    <n v="360.25"/>
    <n v="2609.15"/>
  </r>
  <r>
    <x v="20404"/>
    <x v="0"/>
    <n v="51504"/>
    <x v="10"/>
    <x v="17997"/>
    <n v="7221.16"/>
    <n v="2816.47"/>
  </r>
  <r>
    <x v="20405"/>
    <x v="2"/>
    <n v="54475"/>
    <x v="90"/>
    <x v="1454"/>
    <n v="0"/>
    <n v="0"/>
  </r>
  <r>
    <x v="20406"/>
    <x v="2"/>
    <n v="42137"/>
    <x v="239"/>
    <x v="6865"/>
    <n v="0"/>
    <n v="4486"/>
  </r>
  <r>
    <x v="20407"/>
    <x v="2"/>
    <n v="50500"/>
    <x v="506"/>
    <x v="17998"/>
    <n v="25349.95"/>
    <n v="7910"/>
  </r>
  <r>
    <x v="20408"/>
    <x v="1"/>
    <n v="10172"/>
    <x v="121"/>
    <x v="3069"/>
    <n v="1714.67"/>
    <n v="6386.6"/>
  </r>
  <r>
    <x v="20409"/>
    <x v="1"/>
    <n v="15035"/>
    <x v="167"/>
    <x v="17999"/>
    <n v="4819.33"/>
    <n v="854.21"/>
  </r>
  <r>
    <x v="20410"/>
    <x v="1"/>
    <n v="23764"/>
    <x v="68"/>
    <x v="18000"/>
    <n v="0"/>
    <n v="0"/>
  </r>
  <r>
    <x v="20411"/>
    <x v="1"/>
    <n v="41456"/>
    <x v="50"/>
    <x v="18001"/>
    <n v="0"/>
    <n v="3486"/>
  </r>
  <r>
    <x v="20412"/>
    <x v="0"/>
    <n v="80127"/>
    <x v="263"/>
    <x v="18002"/>
    <n v="22422.2"/>
    <n v="10362.06"/>
  </r>
  <r>
    <x v="20413"/>
    <x v="1"/>
    <n v="96529"/>
    <x v="1188"/>
    <x v="18003"/>
    <n v="187.4"/>
    <n v="1140.67"/>
  </r>
  <r>
    <x v="20414"/>
    <x v="0"/>
    <n v="87706"/>
    <x v="229"/>
    <x v="18004"/>
    <n v="0"/>
    <n v="19434.02"/>
  </r>
  <r>
    <x v="20415"/>
    <x v="2"/>
    <n v="74419"/>
    <x v="6"/>
    <x v="11763"/>
    <n v="58002.14"/>
    <n v="6957.56"/>
  </r>
  <r>
    <x v="20416"/>
    <x v="2"/>
    <n v="19735"/>
    <x v="68"/>
    <x v="868"/>
    <n v="7698.77"/>
    <n v="3419.69"/>
  </r>
  <r>
    <x v="20417"/>
    <x v="2"/>
    <n v="67107"/>
    <x v="5"/>
    <x v="18005"/>
    <n v="0"/>
    <n v="0"/>
  </r>
  <r>
    <x v="20418"/>
    <x v="2"/>
    <n v="57050"/>
    <x v="258"/>
    <x v="8192"/>
    <n v="0"/>
    <n v="342.2"/>
  </r>
  <r>
    <x v="20419"/>
    <x v="2"/>
    <n v="47951"/>
    <x v="263"/>
    <x v="18006"/>
    <n v="6964.67"/>
    <n v="2248.5700000000002"/>
  </r>
  <r>
    <x v="20420"/>
    <x v="0"/>
    <n v="82394"/>
    <x v="726"/>
    <x v="18007"/>
    <n v="12091.65"/>
    <n v="11842.32"/>
  </r>
  <r>
    <x v="20421"/>
    <x v="0"/>
    <n v="56079"/>
    <x v="357"/>
    <x v="18008"/>
    <n v="0"/>
    <n v="394.55"/>
  </r>
  <r>
    <x v="20422"/>
    <x v="2"/>
    <n v="94314"/>
    <x v="258"/>
    <x v="4402"/>
    <n v="720.6"/>
    <n v="10"/>
  </r>
  <r>
    <x v="20423"/>
    <x v="1"/>
    <n v="9182"/>
    <x v="77"/>
    <x v="18009"/>
    <n v="1646.47"/>
    <n v="6061.8"/>
  </r>
  <r>
    <x v="20424"/>
    <x v="0"/>
    <n v="53470"/>
    <x v="381"/>
    <x v="18010"/>
    <n v="2520.15"/>
    <n v="1425.3"/>
  </r>
  <r>
    <x v="20425"/>
    <x v="2"/>
    <n v="23280"/>
    <x v="99"/>
    <x v="18011"/>
    <n v="0"/>
    <n v="943.68"/>
  </r>
  <r>
    <x v="20426"/>
    <x v="2"/>
    <n v="37992"/>
    <x v="335"/>
    <x v="18012"/>
    <n v="46048.76"/>
    <n v="16900.84"/>
  </r>
  <r>
    <x v="20427"/>
    <x v="1"/>
    <n v="86213"/>
    <x v="167"/>
    <x v="18013"/>
    <n v="4618.67"/>
    <n v="1291.25"/>
  </r>
  <r>
    <x v="20428"/>
    <x v="1"/>
    <n v="76851"/>
    <x v="757"/>
    <x v="18014"/>
    <n v="0"/>
    <n v="1684.26"/>
  </r>
  <r>
    <x v="20429"/>
    <x v="0"/>
    <n v="69879"/>
    <x v="10"/>
    <x v="6587"/>
    <n v="278.95999999999998"/>
    <n v="16.37"/>
  </r>
  <r>
    <x v="20430"/>
    <x v="2"/>
    <n v="27904"/>
    <x v="10"/>
    <x v="18015"/>
    <n v="956.33"/>
    <n v="6.78"/>
  </r>
  <r>
    <x v="20431"/>
    <x v="2"/>
    <n v="33258"/>
    <x v="284"/>
    <x v="18016"/>
    <n v="250.49"/>
    <n v="113.14"/>
  </r>
  <r>
    <x v="20432"/>
    <x v="2"/>
    <n v="41071"/>
    <x v="598"/>
    <x v="18017"/>
    <n v="10926.93"/>
    <n v="10289.5"/>
  </r>
  <r>
    <x v="20433"/>
    <x v="2"/>
    <n v="14512"/>
    <x v="167"/>
    <x v="18018"/>
    <n v="1819.68"/>
    <n v="872.28"/>
  </r>
  <r>
    <x v="20434"/>
    <x v="0"/>
    <n v="80082"/>
    <x v="15"/>
    <x v="18019"/>
    <n v="2203.34"/>
    <n v="73490.740000000005"/>
  </r>
  <r>
    <x v="20435"/>
    <x v="2"/>
    <n v="102930"/>
    <x v="115"/>
    <x v="18020"/>
    <n v="1184.22"/>
    <n v="2340.4699999999998"/>
  </r>
  <r>
    <x v="20436"/>
    <x v="0"/>
    <n v="43436"/>
    <x v="598"/>
    <x v="18021"/>
    <n v="2283.4699999999998"/>
    <n v="7589.86"/>
  </r>
  <r>
    <x v="20437"/>
    <x v="2"/>
    <n v="14746"/>
    <x v="164"/>
    <x v="9762"/>
    <n v="2748.26"/>
    <n v="4212"/>
  </r>
  <r>
    <x v="20438"/>
    <x v="2"/>
    <n v="74785"/>
    <x v="6"/>
    <x v="838"/>
    <n v="53713.14"/>
    <n v="3755.75"/>
  </r>
  <r>
    <x v="20439"/>
    <x v="0"/>
    <n v="99146"/>
    <x v="1076"/>
    <x v="18022"/>
    <n v="0"/>
    <n v="440"/>
  </r>
  <r>
    <x v="20440"/>
    <x v="2"/>
    <n v="26093"/>
    <x v="129"/>
    <x v="18023"/>
    <n v="7769.84"/>
    <n v="0"/>
  </r>
  <r>
    <x v="20441"/>
    <x v="0"/>
    <n v="43883"/>
    <x v="10"/>
    <x v="18024"/>
    <n v="37256.480000000003"/>
    <n v="5125.6499999999996"/>
  </r>
  <r>
    <x v="20442"/>
    <x v="2"/>
    <n v="1161"/>
    <x v="48"/>
    <x v="18025"/>
    <n v="27923.919999999998"/>
    <n v="20563.7"/>
  </r>
  <r>
    <x v="20443"/>
    <x v="1"/>
    <n v="4821"/>
    <x v="48"/>
    <x v="10603"/>
    <n v="6371.41"/>
    <n v="6597.73"/>
  </r>
  <r>
    <x v="20443"/>
    <x v="2"/>
    <n v="32511"/>
    <x v="1224"/>
    <x v="18026"/>
    <n v="0"/>
    <n v="0"/>
  </r>
  <r>
    <x v="20444"/>
    <x v="2"/>
    <n v="5211"/>
    <x v="595"/>
    <x v="18027"/>
    <n v="0"/>
    <n v="4551.1000000000004"/>
  </r>
  <r>
    <x v="20444"/>
    <x v="1"/>
    <n v="41095"/>
    <x v="21"/>
    <x v="3199"/>
    <n v="0"/>
    <n v="4956.68"/>
  </r>
  <r>
    <x v="20445"/>
    <x v="1"/>
    <n v="9866"/>
    <x v="19"/>
    <x v="18028"/>
    <n v="11222.15"/>
    <n v="12264.78"/>
  </r>
  <r>
    <x v="20446"/>
    <x v="0"/>
    <n v="95708"/>
    <x v="99"/>
    <x v="7070"/>
    <n v="0"/>
    <n v="819.66"/>
  </r>
  <r>
    <x v="20447"/>
    <x v="1"/>
    <n v="93961"/>
    <x v="258"/>
    <x v="18029"/>
    <n v="5888.64"/>
    <n v="808.85"/>
  </r>
  <r>
    <x v="20448"/>
    <x v="0"/>
    <n v="75716"/>
    <x v="72"/>
    <x v="202"/>
    <n v="30521"/>
    <n v="12641.13"/>
  </r>
  <r>
    <x v="20449"/>
    <x v="1"/>
    <n v="105271"/>
    <x v="208"/>
    <x v="18030"/>
    <n v="0"/>
    <n v="1503.6"/>
  </r>
  <r>
    <x v="20450"/>
    <x v="0"/>
    <n v="37489"/>
    <x v="6"/>
    <x v="1859"/>
    <n v="60829.43"/>
    <n v="6277.57"/>
  </r>
  <r>
    <x v="20451"/>
    <x v="0"/>
    <n v="5346"/>
    <x v="48"/>
    <x v="4464"/>
    <n v="6040.35"/>
    <n v="3963.14"/>
  </r>
  <r>
    <x v="20452"/>
    <x v="0"/>
    <n v="37265"/>
    <x v="6"/>
    <x v="445"/>
    <n v="69696.259999999995"/>
    <n v="1519.96"/>
  </r>
  <r>
    <x v="20453"/>
    <x v="0"/>
    <n v="60020"/>
    <x v="258"/>
    <x v="18031"/>
    <n v="356.57"/>
    <n v="942.26"/>
  </r>
  <r>
    <x v="20454"/>
    <x v="2"/>
    <n v="1153"/>
    <x v="1016"/>
    <x v="18032"/>
    <n v="35791.99"/>
    <n v="18244.37"/>
  </r>
  <r>
    <x v="20455"/>
    <x v="2"/>
    <n v="2655"/>
    <x v="43"/>
    <x v="2365"/>
    <n v="20898.13"/>
    <n v="17797.28"/>
  </r>
  <r>
    <x v="20456"/>
    <x v="1"/>
    <n v="33197"/>
    <x v="843"/>
    <x v="18033"/>
    <n v="0"/>
    <n v="377.88"/>
  </r>
  <r>
    <x v="20457"/>
    <x v="0"/>
    <n v="4814"/>
    <x v="695"/>
    <x v="3657"/>
    <n v="25769.439999999999"/>
    <n v="6758.72"/>
  </r>
  <r>
    <x v="20457"/>
    <x v="2"/>
    <n v="39501"/>
    <x v="695"/>
    <x v="6725"/>
    <n v="45106.28"/>
    <n v="4988.75"/>
  </r>
  <r>
    <x v="20458"/>
    <x v="1"/>
    <n v="26140"/>
    <x v="64"/>
    <x v="18034"/>
    <n v="1980.28"/>
    <n v="692.2"/>
  </r>
  <r>
    <x v="20459"/>
    <x v="0"/>
    <n v="75143"/>
    <x v="174"/>
    <x v="18035"/>
    <n v="0"/>
    <n v="1973.08"/>
  </r>
  <r>
    <x v="20460"/>
    <x v="2"/>
    <n v="79886"/>
    <x v="239"/>
    <x v="18036"/>
    <n v="0"/>
    <n v="605.85"/>
  </r>
  <r>
    <x v="20461"/>
    <x v="2"/>
    <n v="86901"/>
    <x v="328"/>
    <x v="5035"/>
    <n v="0"/>
    <n v="4651.67"/>
  </r>
  <r>
    <x v="20462"/>
    <x v="0"/>
    <n v="76905"/>
    <x v="260"/>
    <x v="18037"/>
    <n v="36563.230000000003"/>
    <n v="13922.52"/>
  </r>
  <r>
    <x v="20463"/>
    <x v="2"/>
    <n v="80495"/>
    <x v="598"/>
    <x v="18038"/>
    <n v="1647.17"/>
    <n v="8200.33"/>
  </r>
  <r>
    <x v="20464"/>
    <x v="1"/>
    <n v="104177"/>
    <x v="9"/>
    <x v="18039"/>
    <n v="0"/>
    <n v="0"/>
  </r>
  <r>
    <x v="20465"/>
    <x v="0"/>
    <n v="80591"/>
    <x v="509"/>
    <x v="18040"/>
    <n v="16789.689999999999"/>
    <n v="646.09"/>
  </r>
  <r>
    <x v="20466"/>
    <x v="2"/>
    <n v="40245"/>
    <x v="1225"/>
    <x v="18041"/>
    <n v="0"/>
    <n v="6278.88"/>
  </r>
  <r>
    <x v="20467"/>
    <x v="1"/>
    <n v="57656"/>
    <x v="258"/>
    <x v="18042"/>
    <n v="223.42"/>
    <n v="328.04"/>
  </r>
  <r>
    <x v="20468"/>
    <x v="2"/>
    <n v="102471"/>
    <x v="376"/>
    <x v="18043"/>
    <n v="1100.4000000000001"/>
    <n v="1948.85"/>
  </r>
  <r>
    <x v="20469"/>
    <x v="0"/>
    <n v="73140"/>
    <x v="940"/>
    <x v="18044"/>
    <n v="0"/>
    <n v="1500"/>
  </r>
  <r>
    <x v="20470"/>
    <x v="1"/>
    <n v="38276"/>
    <x v="6"/>
    <x v="3441"/>
    <n v="39740.17"/>
    <n v="12108.51"/>
  </r>
  <r>
    <x v="20471"/>
    <x v="2"/>
    <n v="40024"/>
    <x v="126"/>
    <x v="9567"/>
    <n v="3055.33"/>
    <n v="5045.3900000000003"/>
  </r>
  <r>
    <x v="20472"/>
    <x v="1"/>
    <n v="40275"/>
    <x v="757"/>
    <x v="18045"/>
    <n v="0"/>
    <n v="111.1"/>
  </r>
  <r>
    <x v="20473"/>
    <x v="2"/>
    <n v="53985"/>
    <x v="30"/>
    <x v="18046"/>
    <n v="7943.81"/>
    <n v="873.85"/>
  </r>
  <r>
    <x v="20474"/>
    <x v="1"/>
    <n v="504"/>
    <x v="939"/>
    <x v="18047"/>
    <n v="0"/>
    <n v="0"/>
  </r>
  <r>
    <x v="20475"/>
    <x v="1"/>
    <n v="58617"/>
    <x v="164"/>
    <x v="18048"/>
    <n v="0"/>
    <n v="1317.44"/>
  </r>
  <r>
    <x v="20476"/>
    <x v="0"/>
    <n v="32182"/>
    <x v="234"/>
    <x v="18049"/>
    <n v="0"/>
    <n v="493.81"/>
  </r>
  <r>
    <x v="20477"/>
    <x v="1"/>
    <n v="72686"/>
    <x v="15"/>
    <x v="1"/>
    <n v="0"/>
    <n v="215.45"/>
  </r>
  <r>
    <x v="20478"/>
    <x v="2"/>
    <n v="8500"/>
    <x v="33"/>
    <x v="18050"/>
    <n v="6517.56"/>
    <n v="3236.1"/>
  </r>
  <r>
    <x v="20478"/>
    <x v="0"/>
    <n v="43889"/>
    <x v="33"/>
    <x v="18051"/>
    <n v="8913.9699999999993"/>
    <n v="3506.6"/>
  </r>
  <r>
    <x v="20479"/>
    <x v="2"/>
    <n v="48987"/>
    <x v="533"/>
    <x v="18052"/>
    <n v="12181.69"/>
    <n v="1169.43"/>
  </r>
  <r>
    <x v="20480"/>
    <x v="1"/>
    <n v="42276"/>
    <x v="446"/>
    <x v="14819"/>
    <n v="0"/>
    <n v="4025.23"/>
  </r>
  <r>
    <x v="20481"/>
    <x v="1"/>
    <n v="53210"/>
    <x v="30"/>
    <x v="93"/>
    <n v="8665.39"/>
    <n v="874"/>
  </r>
  <r>
    <x v="20482"/>
    <x v="1"/>
    <n v="6700"/>
    <x v="77"/>
    <x v="18053"/>
    <n v="6101.82"/>
    <n v="7697.12"/>
  </r>
  <r>
    <x v="20483"/>
    <x v="1"/>
    <n v="2798"/>
    <x v="401"/>
    <x v="18054"/>
    <n v="2933.38"/>
    <n v="9613.85"/>
  </r>
  <r>
    <x v="20484"/>
    <x v="1"/>
    <n v="47445"/>
    <x v="430"/>
    <x v="18055"/>
    <n v="2439.35"/>
    <n v="1627.75"/>
  </r>
  <r>
    <x v="20485"/>
    <x v="1"/>
    <n v="4196"/>
    <x v="43"/>
    <x v="2050"/>
    <n v="10956.72"/>
    <n v="13181.41"/>
  </r>
  <r>
    <x v="20486"/>
    <x v="2"/>
    <n v="87651"/>
    <x v="376"/>
    <x v="18056"/>
    <n v="6678.88"/>
    <n v="2999.07"/>
  </r>
  <r>
    <x v="20487"/>
    <x v="2"/>
    <n v="63464"/>
    <x v="36"/>
    <x v="18057"/>
    <n v="1062.3800000000001"/>
    <n v="0"/>
  </r>
  <r>
    <x v="20488"/>
    <x v="0"/>
    <n v="67384"/>
    <x v="61"/>
    <x v="18058"/>
    <n v="0"/>
    <n v="2820.48"/>
  </r>
  <r>
    <x v="20489"/>
    <x v="2"/>
    <n v="13582"/>
    <x v="509"/>
    <x v="18059"/>
    <n v="5329.1"/>
    <n v="567.48"/>
  </r>
  <r>
    <x v="20490"/>
    <x v="2"/>
    <n v="86278"/>
    <x v="137"/>
    <x v="380"/>
    <n v="162.31"/>
    <n v="10265.200000000001"/>
  </r>
  <r>
    <x v="20491"/>
    <x v="0"/>
    <n v="80740"/>
    <x v="10"/>
    <x v="18060"/>
    <n v="42110.83"/>
    <n v="5947.23"/>
  </r>
  <r>
    <x v="20492"/>
    <x v="2"/>
    <n v="90105"/>
    <x v="30"/>
    <x v="1672"/>
    <n v="10810.95"/>
    <n v="898"/>
  </r>
  <r>
    <x v="20493"/>
    <x v="1"/>
    <n v="1244"/>
    <x v="62"/>
    <x v="18061"/>
    <n v="0"/>
    <n v="0"/>
  </r>
  <r>
    <x v="20494"/>
    <x v="1"/>
    <n v="296"/>
    <x v="43"/>
    <x v="18062"/>
    <n v="69419.289999999994"/>
    <n v="14017.12"/>
  </r>
  <r>
    <x v="20495"/>
    <x v="1"/>
    <n v="37555"/>
    <x v="42"/>
    <x v="18063"/>
    <n v="40433.42"/>
    <n v="9720.42"/>
  </r>
  <r>
    <x v="20496"/>
    <x v="1"/>
    <n v="64825"/>
    <x v="276"/>
    <x v="18064"/>
    <n v="982.8"/>
    <n v="0"/>
  </r>
  <r>
    <x v="20496"/>
    <x v="0"/>
    <n v="68696"/>
    <x v="49"/>
    <x v="18065"/>
    <n v="0"/>
    <n v="0"/>
  </r>
  <r>
    <x v="20497"/>
    <x v="2"/>
    <n v="43728"/>
    <x v="239"/>
    <x v="18066"/>
    <n v="0"/>
    <n v="3486"/>
  </r>
  <r>
    <x v="20498"/>
    <x v="2"/>
    <n v="60810"/>
    <x v="26"/>
    <x v="8999"/>
    <n v="1599.91"/>
    <n v="3113.23"/>
  </r>
  <r>
    <x v="20499"/>
    <x v="0"/>
    <n v="75222"/>
    <x v="6"/>
    <x v="1862"/>
    <n v="33425.67"/>
    <n v="8468.1299999999992"/>
  </r>
  <r>
    <x v="20500"/>
    <x v="2"/>
    <n v="2351"/>
    <x v="48"/>
    <x v="18067"/>
    <n v="5070.34"/>
    <n v="25731.01"/>
  </r>
  <r>
    <x v="20500"/>
    <x v="1"/>
    <n v="38565"/>
    <x v="6"/>
    <x v="18068"/>
    <n v="34609.75"/>
    <n v="7507.47"/>
  </r>
  <r>
    <x v="20501"/>
    <x v="1"/>
    <n v="48775"/>
    <x v="726"/>
    <x v="18069"/>
    <n v="10862.37"/>
    <n v="171"/>
  </r>
  <r>
    <x v="20502"/>
    <x v="2"/>
    <n v="1705"/>
    <x v="48"/>
    <x v="1971"/>
    <n v="10897.55"/>
    <n v="34166.22"/>
  </r>
  <r>
    <x v="20503"/>
    <x v="1"/>
    <n v="68255"/>
    <x v="4"/>
    <x v="18070"/>
    <n v="0"/>
    <n v="0"/>
  </r>
  <r>
    <x v="20504"/>
    <x v="0"/>
    <n v="86013"/>
    <x v="215"/>
    <x v="18071"/>
    <n v="0"/>
    <n v="1015.16"/>
  </r>
  <r>
    <x v="20505"/>
    <x v="0"/>
    <n v="15960"/>
    <x v="135"/>
    <x v="18072"/>
    <n v="6526.56"/>
    <n v="3464.63"/>
  </r>
  <r>
    <x v="20506"/>
    <x v="1"/>
    <n v="109401"/>
    <x v="85"/>
    <x v="18073"/>
    <n v="0"/>
    <n v="0"/>
  </r>
  <r>
    <x v="20507"/>
    <x v="0"/>
    <n v="78026"/>
    <x v="46"/>
    <x v="984"/>
    <n v="22416.07"/>
    <n v="1151.05"/>
  </r>
  <r>
    <x v="20508"/>
    <x v="0"/>
    <n v="62982"/>
    <x v="85"/>
    <x v="18074"/>
    <n v="0"/>
    <n v="0"/>
  </r>
  <r>
    <x v="20509"/>
    <x v="1"/>
    <n v="53177"/>
    <x v="137"/>
    <x v="18075"/>
    <n v="570.89"/>
    <n v="3446.54"/>
  </r>
  <r>
    <x v="20510"/>
    <x v="0"/>
    <n v="100686"/>
    <x v="149"/>
    <x v="18076"/>
    <n v="0"/>
    <n v="0"/>
  </r>
  <r>
    <x v="20511"/>
    <x v="2"/>
    <n v="63211"/>
    <x v="14"/>
    <x v="18077"/>
    <n v="0"/>
    <n v="2072.65"/>
  </r>
  <r>
    <x v="20512"/>
    <x v="1"/>
    <n v="24560"/>
    <x v="26"/>
    <x v="4519"/>
    <n v="1971.9"/>
    <n v="0"/>
  </r>
  <r>
    <x v="20512"/>
    <x v="0"/>
    <n v="60341"/>
    <x v="26"/>
    <x v="365"/>
    <n v="1800.9"/>
    <n v="0"/>
  </r>
  <r>
    <x v="20513"/>
    <x v="0"/>
    <n v="78775"/>
    <x v="18"/>
    <x v="18078"/>
    <n v="5802.52"/>
    <n v="10552.4"/>
  </r>
  <r>
    <x v="20514"/>
    <x v="2"/>
    <n v="55200"/>
    <x v="14"/>
    <x v="18079"/>
    <n v="1978.2"/>
    <n v="4192.6099999999997"/>
  </r>
  <r>
    <x v="20515"/>
    <x v="0"/>
    <n v="92031"/>
    <x v="394"/>
    <x v="457"/>
    <n v="0"/>
    <n v="648"/>
  </r>
  <r>
    <x v="20516"/>
    <x v="0"/>
    <n v="79138"/>
    <x v="18"/>
    <x v="18080"/>
    <n v="6088.74"/>
    <n v="7113.96"/>
  </r>
  <r>
    <x v="20517"/>
    <x v="0"/>
    <n v="41463"/>
    <x v="18"/>
    <x v="18081"/>
    <n v="9055.73"/>
    <n v="3885.06"/>
  </r>
  <r>
    <x v="20517"/>
    <x v="1"/>
    <n v="67551"/>
    <x v="14"/>
    <x v="18082"/>
    <n v="156.62"/>
    <n v="1129.54"/>
  </r>
  <r>
    <x v="20518"/>
    <x v="1"/>
    <n v="91085"/>
    <x v="156"/>
    <x v="18083"/>
    <n v="0"/>
    <n v="16197.25"/>
  </r>
  <r>
    <x v="20519"/>
    <x v="2"/>
    <n v="69935"/>
    <x v="18"/>
    <x v="1"/>
    <n v="0"/>
    <n v="5240.38"/>
  </r>
  <r>
    <x v="20520"/>
    <x v="2"/>
    <n v="24783"/>
    <x v="212"/>
    <x v="18084"/>
    <n v="0"/>
    <n v="0"/>
  </r>
  <r>
    <x v="20521"/>
    <x v="0"/>
    <n v="65444"/>
    <x v="14"/>
    <x v="18085"/>
    <n v="0"/>
    <n v="661.01"/>
  </r>
  <r>
    <x v="20522"/>
    <x v="0"/>
    <n v="76716"/>
    <x v="18"/>
    <x v="2033"/>
    <n v="0"/>
    <n v="700"/>
  </r>
  <r>
    <x v="20523"/>
    <x v="2"/>
    <n v="33926"/>
    <x v="13"/>
    <x v="18086"/>
    <n v="0"/>
    <n v="0"/>
  </r>
  <r>
    <x v="20523"/>
    <x v="0"/>
    <n v="71116"/>
    <x v="13"/>
    <x v="18087"/>
    <n v="0"/>
    <n v="0"/>
  </r>
  <r>
    <x v="20524"/>
    <x v="0"/>
    <n v="93386"/>
    <x v="185"/>
    <x v="18088"/>
    <n v="0"/>
    <n v="0"/>
  </r>
  <r>
    <x v="20525"/>
    <x v="1"/>
    <n v="4186"/>
    <x v="43"/>
    <x v="3426"/>
    <n v="0"/>
    <n v="24199.99"/>
  </r>
  <r>
    <x v="20526"/>
    <x v="0"/>
    <n v="50572"/>
    <x v="277"/>
    <x v="1454"/>
    <n v="11097.3"/>
    <n v="1709"/>
  </r>
  <r>
    <x v="20527"/>
    <x v="0"/>
    <n v="16714"/>
    <x v="413"/>
    <x v="18089"/>
    <n v="0"/>
    <n v="1722.32"/>
  </r>
  <r>
    <x v="20527"/>
    <x v="2"/>
    <n v="50346"/>
    <x v="47"/>
    <x v="18090"/>
    <n v="0"/>
    <n v="2419.16"/>
  </r>
  <r>
    <x v="20528"/>
    <x v="1"/>
    <n v="15756"/>
    <x v="57"/>
    <x v="18091"/>
    <n v="0"/>
    <n v="0"/>
  </r>
  <r>
    <x v="20529"/>
    <x v="2"/>
    <n v="97328"/>
    <x v="841"/>
    <x v="7032"/>
    <n v="0"/>
    <n v="1528"/>
  </r>
  <r>
    <x v="20530"/>
    <x v="1"/>
    <n v="99783"/>
    <x v="1025"/>
    <x v="18092"/>
    <n v="0"/>
    <n v="0"/>
  </r>
  <r>
    <x v="20531"/>
    <x v="0"/>
    <n v="20414"/>
    <x v="1025"/>
    <x v="18093"/>
    <n v="0"/>
    <n v="0"/>
  </r>
  <r>
    <x v="20532"/>
    <x v="2"/>
    <n v="12060"/>
    <x v="19"/>
    <x v="9058"/>
    <n v="12054.59"/>
    <n v="3993.5"/>
  </r>
  <r>
    <x v="20533"/>
    <x v="1"/>
    <n v="89072"/>
    <x v="14"/>
    <x v="18094"/>
    <n v="0"/>
    <n v="13910.62"/>
  </r>
  <r>
    <x v="20534"/>
    <x v="1"/>
    <n v="102773"/>
    <x v="118"/>
    <x v="18095"/>
    <n v="1333.65"/>
    <n v="1627.19"/>
  </r>
  <r>
    <x v="20535"/>
    <x v="1"/>
    <n v="96717"/>
    <x v="79"/>
    <x v="18096"/>
    <n v="3081"/>
    <n v="648"/>
  </r>
  <r>
    <x v="20536"/>
    <x v="2"/>
    <n v="74202"/>
    <x v="62"/>
    <x v="2314"/>
    <n v="0"/>
    <n v="1250"/>
  </r>
  <r>
    <x v="20537"/>
    <x v="1"/>
    <n v="102843"/>
    <x v="4"/>
    <x v="18097"/>
    <n v="0"/>
    <n v="0"/>
  </r>
  <r>
    <x v="20538"/>
    <x v="0"/>
    <n v="71808"/>
    <x v="4"/>
    <x v="18098"/>
    <n v="0"/>
    <n v="0"/>
  </r>
  <r>
    <x v="20539"/>
    <x v="1"/>
    <n v="56905"/>
    <x v="382"/>
    <x v="18099"/>
    <n v="0"/>
    <n v="624"/>
  </r>
  <r>
    <x v="20540"/>
    <x v="2"/>
    <n v="76816"/>
    <x v="7"/>
    <x v="18100"/>
    <n v="0"/>
    <n v="0"/>
  </r>
  <r>
    <x v="20541"/>
    <x v="1"/>
    <n v="65340"/>
    <x v="515"/>
    <x v="18101"/>
    <n v="0"/>
    <n v="0"/>
  </r>
  <r>
    <x v="20542"/>
    <x v="2"/>
    <n v="95779"/>
    <x v="79"/>
    <x v="89"/>
    <n v="2924.19"/>
    <n v="3327.19"/>
  </r>
  <r>
    <x v="20543"/>
    <x v="2"/>
    <n v="4624"/>
    <x v="18"/>
    <x v="18102"/>
    <n v="6984.9"/>
    <n v="17256.47"/>
  </r>
  <r>
    <x v="20544"/>
    <x v="1"/>
    <n v="35562"/>
    <x v="26"/>
    <x v="1"/>
    <n v="0"/>
    <n v="728.05"/>
  </r>
  <r>
    <x v="20545"/>
    <x v="1"/>
    <n v="82193"/>
    <x v="437"/>
    <x v="18103"/>
    <n v="3144.23"/>
    <n v="8040.79"/>
  </r>
  <r>
    <x v="20546"/>
    <x v="0"/>
    <n v="80966"/>
    <x v="110"/>
    <x v="18104"/>
    <n v="0"/>
    <n v="0"/>
  </r>
  <r>
    <x v="20547"/>
    <x v="0"/>
    <n v="84058"/>
    <x v="144"/>
    <x v="18105"/>
    <n v="0"/>
    <n v="0"/>
  </r>
  <r>
    <x v="20548"/>
    <x v="0"/>
    <n v="76334"/>
    <x v="373"/>
    <x v="18106"/>
    <n v="25700.76"/>
    <n v="17182.400000000001"/>
  </r>
  <r>
    <x v="20549"/>
    <x v="1"/>
    <n v="46514"/>
    <x v="10"/>
    <x v="18107"/>
    <n v="30132.07"/>
    <n v="477.16"/>
  </r>
  <r>
    <x v="20550"/>
    <x v="1"/>
    <n v="3928"/>
    <x v="213"/>
    <x v="9048"/>
    <n v="0"/>
    <n v="0"/>
  </r>
  <r>
    <x v="20551"/>
    <x v="2"/>
    <n v="7950"/>
    <x v="149"/>
    <x v="1101"/>
    <n v="57036.75"/>
    <n v="4106.29"/>
  </r>
  <r>
    <x v="20552"/>
    <x v="2"/>
    <n v="103498"/>
    <x v="38"/>
    <x v="18108"/>
    <n v="0"/>
    <n v="0"/>
  </r>
  <r>
    <x v="20553"/>
    <x v="1"/>
    <n v="53773"/>
    <x v="198"/>
    <x v="18109"/>
    <n v="0"/>
    <n v="0"/>
  </r>
  <r>
    <x v="20554"/>
    <x v="1"/>
    <n v="95810"/>
    <x v="68"/>
    <x v="7419"/>
    <n v="0"/>
    <n v="648"/>
  </r>
  <r>
    <x v="20555"/>
    <x v="2"/>
    <n v="31078"/>
    <x v="524"/>
    <x v="18110"/>
    <n v="11.74"/>
    <n v="408.32"/>
  </r>
  <r>
    <x v="20556"/>
    <x v="0"/>
    <n v="100476"/>
    <x v="1092"/>
    <x v="18111"/>
    <n v="1267.32"/>
    <n v="1432.98"/>
  </r>
  <r>
    <x v="20557"/>
    <x v="1"/>
    <n v="21901"/>
    <x v="1092"/>
    <x v="18112"/>
    <n v="1220.72"/>
    <n v="3133.19"/>
  </r>
  <r>
    <x v="20558"/>
    <x v="2"/>
    <n v="92006"/>
    <x v="285"/>
    <x v="18113"/>
    <n v="13020.25"/>
    <n v="281.35000000000002"/>
  </r>
  <r>
    <x v="20559"/>
    <x v="2"/>
    <n v="80166"/>
    <x v="785"/>
    <x v="18114"/>
    <n v="7419.41"/>
    <n v="17324.8"/>
  </r>
  <r>
    <x v="20560"/>
    <x v="1"/>
    <n v="93253"/>
    <x v="315"/>
    <x v="18115"/>
    <n v="330.87"/>
    <n v="0"/>
  </r>
  <r>
    <x v="20561"/>
    <x v="1"/>
    <n v="45716"/>
    <x v="105"/>
    <x v="16684"/>
    <n v="0"/>
    <n v="0"/>
  </r>
  <r>
    <x v="20562"/>
    <x v="0"/>
    <n v="60805"/>
    <x v="388"/>
    <x v="18116"/>
    <n v="0"/>
    <n v="1200"/>
  </r>
  <r>
    <x v="20563"/>
    <x v="0"/>
    <n v="81485"/>
    <x v="105"/>
    <x v="18117"/>
    <n v="0"/>
    <n v="6021.78"/>
  </r>
  <r>
    <x v="20564"/>
    <x v="2"/>
    <n v="18457"/>
    <x v="90"/>
    <x v="18118"/>
    <n v="774.56"/>
    <n v="624"/>
  </r>
  <r>
    <x v="20565"/>
    <x v="1"/>
    <n v="56760"/>
    <x v="382"/>
    <x v="3411"/>
    <n v="0"/>
    <n v="624"/>
  </r>
  <r>
    <x v="20566"/>
    <x v="0"/>
    <n v="62210"/>
    <x v="99"/>
    <x v="18119"/>
    <n v="0"/>
    <n v="0"/>
  </r>
  <r>
    <x v="20567"/>
    <x v="2"/>
    <n v="36305"/>
    <x v="745"/>
    <x v="18120"/>
    <n v="0"/>
    <n v="3486"/>
  </r>
  <r>
    <x v="20568"/>
    <x v="2"/>
    <n v="54163"/>
    <x v="65"/>
    <x v="18121"/>
    <n v="0"/>
    <n v="0"/>
  </r>
  <r>
    <x v="20569"/>
    <x v="0"/>
    <n v="100170"/>
    <x v="178"/>
    <x v="18122"/>
    <n v="0"/>
    <n v="1502.49"/>
  </r>
  <r>
    <x v="20570"/>
    <x v="1"/>
    <n v="30601"/>
    <x v="14"/>
    <x v="18123"/>
    <n v="0"/>
    <n v="320.91000000000003"/>
  </r>
  <r>
    <x v="20571"/>
    <x v="1"/>
    <n v="21639"/>
    <x v="212"/>
    <x v="18124"/>
    <n v="5406.34"/>
    <n v="1814.58"/>
  </r>
  <r>
    <x v="20572"/>
    <x v="0"/>
    <n v="43025"/>
    <x v="865"/>
    <x v="18125"/>
    <n v="0"/>
    <n v="48.54"/>
  </r>
  <r>
    <x v="20573"/>
    <x v="1"/>
    <n v="51755"/>
    <x v="465"/>
    <x v="18126"/>
    <n v="0"/>
    <n v="624.02"/>
  </r>
  <r>
    <x v="20574"/>
    <x v="2"/>
    <n v="3534"/>
    <x v="62"/>
    <x v="18127"/>
    <n v="0"/>
    <n v="0"/>
  </r>
  <r>
    <x v="20575"/>
    <x v="2"/>
    <n v="31176"/>
    <x v="29"/>
    <x v="18128"/>
    <n v="0"/>
    <n v="3323.02"/>
  </r>
  <r>
    <x v="20576"/>
    <x v="2"/>
    <n v="37"/>
    <x v="1226"/>
    <x v="18129"/>
    <n v="0"/>
    <n v="12000"/>
  </r>
  <r>
    <x v="20577"/>
    <x v="2"/>
    <n v="61112"/>
    <x v="114"/>
    <x v="18130"/>
    <n v="0"/>
    <n v="703.69"/>
  </r>
  <r>
    <x v="20578"/>
    <x v="1"/>
    <n v="1476"/>
    <x v="43"/>
    <x v="18131"/>
    <n v="21259.97"/>
    <n v="62488.59"/>
  </r>
  <r>
    <x v="20579"/>
    <x v="2"/>
    <n v="44315"/>
    <x v="18"/>
    <x v="18132"/>
    <n v="3497.5"/>
    <n v="4142.12"/>
  </r>
  <r>
    <x v="20580"/>
    <x v="2"/>
    <n v="58426"/>
    <x v="10"/>
    <x v="18133"/>
    <n v="7350.69"/>
    <n v="442.4"/>
  </r>
  <r>
    <x v="20581"/>
    <x v="2"/>
    <n v="42941"/>
    <x v="712"/>
    <x v="18134"/>
    <n v="0"/>
    <n v="100"/>
  </r>
  <r>
    <x v="20582"/>
    <x v="1"/>
    <n v="41012"/>
    <x v="50"/>
    <x v="8418"/>
    <n v="0"/>
    <n v="3486"/>
  </r>
  <r>
    <x v="20583"/>
    <x v="1"/>
    <n v="89716"/>
    <x v="989"/>
    <x v="9926"/>
    <n v="4795.5200000000004"/>
    <n v="648"/>
  </r>
  <r>
    <x v="20584"/>
    <x v="0"/>
    <n v="103335"/>
    <x v="93"/>
    <x v="18135"/>
    <n v="0"/>
    <n v="353.68"/>
  </r>
  <r>
    <x v="20585"/>
    <x v="1"/>
    <n v="314"/>
    <x v="930"/>
    <x v="18136"/>
    <n v="0"/>
    <n v="11124"/>
  </r>
  <r>
    <x v="20586"/>
    <x v="1"/>
    <n v="22708"/>
    <x v="26"/>
    <x v="18137"/>
    <n v="3368.13"/>
    <n v="3722.56"/>
  </r>
  <r>
    <x v="20587"/>
    <x v="2"/>
    <n v="18690"/>
    <x v="257"/>
    <x v="18138"/>
    <n v="0"/>
    <n v="0"/>
  </r>
  <r>
    <x v="20588"/>
    <x v="2"/>
    <n v="36992"/>
    <x v="7"/>
    <x v="18139"/>
    <n v="0"/>
    <n v="22879.7"/>
  </r>
  <r>
    <x v="20589"/>
    <x v="2"/>
    <n v="36653"/>
    <x v="418"/>
    <x v="18140"/>
    <n v="0"/>
    <n v="4986"/>
  </r>
  <r>
    <x v="20590"/>
    <x v="0"/>
    <n v="55004"/>
    <x v="353"/>
    <x v="18141"/>
    <n v="0"/>
    <n v="0"/>
  </r>
  <r>
    <x v="20591"/>
    <x v="0"/>
    <n v="5729"/>
    <x v="18"/>
    <x v="18142"/>
    <n v="8755.3799999999992"/>
    <n v="6744.18"/>
  </r>
  <r>
    <x v="20591"/>
    <x v="1"/>
    <n v="19588"/>
    <x v="14"/>
    <x v="18143"/>
    <n v="861.9"/>
    <n v="3271.63"/>
  </r>
  <r>
    <x v="20592"/>
    <x v="2"/>
    <n v="27150"/>
    <x v="29"/>
    <x v="18144"/>
    <n v="0"/>
    <n v="290.22000000000003"/>
  </r>
  <r>
    <x v="20592"/>
    <x v="0"/>
    <n v="63527"/>
    <x v="93"/>
    <x v="18145"/>
    <n v="0"/>
    <n v="281.60000000000002"/>
  </r>
  <r>
    <x v="20593"/>
    <x v="1"/>
    <n v="66381"/>
    <x v="143"/>
    <x v="18146"/>
    <n v="0"/>
    <n v="0"/>
  </r>
  <r>
    <x v="20594"/>
    <x v="0"/>
    <n v="97074"/>
    <x v="55"/>
    <x v="18147"/>
    <n v="0"/>
    <n v="0"/>
  </r>
  <r>
    <x v="20595"/>
    <x v="2"/>
    <n v="101262"/>
    <x v="1227"/>
    <x v="18148"/>
    <n v="0"/>
    <n v="15391.8"/>
  </r>
  <r>
    <x v="20596"/>
    <x v="0"/>
    <n v="108238"/>
    <x v="167"/>
    <x v="18149"/>
    <n v="0"/>
    <n v="42.1"/>
  </r>
  <r>
    <x v="20597"/>
    <x v="0"/>
    <n v="15131"/>
    <x v="10"/>
    <x v="18150"/>
    <n v="17156.87"/>
    <n v="1048.5999999999999"/>
  </r>
  <r>
    <x v="20598"/>
    <x v="2"/>
    <n v="107717"/>
    <x v="13"/>
    <x v="18151"/>
    <n v="0"/>
    <n v="70.2"/>
  </r>
  <r>
    <x v="20599"/>
    <x v="0"/>
    <n v="43638"/>
    <x v="604"/>
    <x v="18152"/>
    <n v="0"/>
    <n v="3375.97"/>
  </r>
  <r>
    <x v="20600"/>
    <x v="0"/>
    <n v="32598"/>
    <x v="109"/>
    <x v="18153"/>
    <n v="0"/>
    <n v="0"/>
  </r>
  <r>
    <x v="20601"/>
    <x v="1"/>
    <n v="10830"/>
    <x v="282"/>
    <x v="18154"/>
    <n v="11657.44"/>
    <n v="3745.57"/>
  </r>
  <r>
    <x v="20602"/>
    <x v="2"/>
    <n v="7893"/>
    <x v="441"/>
    <x v="1448"/>
    <n v="0"/>
    <n v="0"/>
  </r>
  <r>
    <x v="20603"/>
    <x v="1"/>
    <n v="27893"/>
    <x v="326"/>
    <x v="18155"/>
    <n v="0"/>
    <n v="4203.93"/>
  </r>
  <r>
    <x v="20604"/>
    <x v="0"/>
    <n v="4179"/>
    <x v="301"/>
    <x v="18156"/>
    <n v="0"/>
    <n v="0"/>
  </r>
  <r>
    <x v="20605"/>
    <x v="0"/>
    <n v="15046"/>
    <x v="624"/>
    <x v="18157"/>
    <n v="0"/>
    <n v="3845.17"/>
  </r>
  <r>
    <x v="20606"/>
    <x v="1"/>
    <n v="10045"/>
    <x v="121"/>
    <x v="18158"/>
    <n v="7492.45"/>
    <n v="1753"/>
  </r>
  <r>
    <x v="20607"/>
    <x v="2"/>
    <n v="93034"/>
    <x v="65"/>
    <x v="18159"/>
    <n v="0"/>
    <n v="0"/>
  </r>
  <r>
    <x v="20608"/>
    <x v="1"/>
    <n v="109585"/>
    <x v="14"/>
    <x v="18160"/>
    <n v="729.47"/>
    <n v="8.24"/>
  </r>
  <r>
    <x v="20609"/>
    <x v="2"/>
    <n v="84052"/>
    <x v="144"/>
    <x v="2916"/>
    <n v="0"/>
    <n v="0"/>
  </r>
  <r>
    <x v="20610"/>
    <x v="1"/>
    <n v="75552"/>
    <x v="15"/>
    <x v="12961"/>
    <n v="6326.91"/>
    <n v="12943.87"/>
  </r>
  <r>
    <x v="20611"/>
    <x v="0"/>
    <n v="102988"/>
    <x v="10"/>
    <x v="18161"/>
    <n v="364.08"/>
    <n v="327.19"/>
  </r>
  <r>
    <x v="20612"/>
    <x v="0"/>
    <n v="74316"/>
    <x v="231"/>
    <x v="18162"/>
    <n v="0"/>
    <n v="0"/>
  </r>
  <r>
    <x v="20613"/>
    <x v="2"/>
    <n v="76650"/>
    <x v="18"/>
    <x v="18163"/>
    <n v="0"/>
    <n v="4075.51"/>
  </r>
  <r>
    <x v="20614"/>
    <x v="2"/>
    <n v="43659"/>
    <x v="6"/>
    <x v="1859"/>
    <n v="1267.3699999999999"/>
    <n v="821.31"/>
  </r>
  <r>
    <x v="20615"/>
    <x v="0"/>
    <n v="105549"/>
    <x v="53"/>
    <x v="18164"/>
    <n v="543.63"/>
    <n v="117.97"/>
  </r>
  <r>
    <x v="20616"/>
    <x v="1"/>
    <n v="12310"/>
    <x v="774"/>
    <x v="18165"/>
    <n v="0"/>
    <n v="1760"/>
  </r>
  <r>
    <x v="20617"/>
    <x v="0"/>
    <n v="54162"/>
    <x v="989"/>
    <x v="3895"/>
    <n v="732.12"/>
    <n v="624"/>
  </r>
  <r>
    <x v="20618"/>
    <x v="1"/>
    <n v="99009"/>
    <x v="357"/>
    <x v="18166"/>
    <n v="0"/>
    <n v="14448.14"/>
  </r>
  <r>
    <x v="20619"/>
    <x v="2"/>
    <n v="38584"/>
    <x v="15"/>
    <x v="9567"/>
    <n v="12708.62"/>
    <n v="10556"/>
  </r>
  <r>
    <x v="20620"/>
    <x v="0"/>
    <n v="46887"/>
    <x v="14"/>
    <x v="18167"/>
    <n v="4200.63"/>
    <n v="8355.66"/>
  </r>
  <r>
    <x v="20621"/>
    <x v="1"/>
    <n v="31213"/>
    <x v="144"/>
    <x v="18168"/>
    <n v="0"/>
    <n v="135"/>
  </r>
  <r>
    <x v="20622"/>
    <x v="2"/>
    <n v="7135"/>
    <x v="18"/>
    <x v="18169"/>
    <n v="0"/>
    <n v="250"/>
  </r>
  <r>
    <x v="20623"/>
    <x v="0"/>
    <n v="36903"/>
    <x v="631"/>
    <x v="18170"/>
    <n v="0"/>
    <n v="0"/>
  </r>
  <r>
    <x v="20624"/>
    <x v="1"/>
    <n v="6374"/>
    <x v="18"/>
    <x v="18171"/>
    <n v="9661.73"/>
    <n v="5059.24"/>
  </r>
  <r>
    <x v="20624"/>
    <x v="2"/>
    <n v="64788"/>
    <x v="14"/>
    <x v="18172"/>
    <n v="0"/>
    <n v="2806.57"/>
  </r>
  <r>
    <x v="20625"/>
    <x v="1"/>
    <n v="67056"/>
    <x v="1224"/>
    <x v="18173"/>
    <n v="0"/>
    <n v="0"/>
  </r>
  <r>
    <x v="20626"/>
    <x v="0"/>
    <n v="43792"/>
    <x v="1227"/>
    <x v="18174"/>
    <n v="0"/>
    <n v="0"/>
  </r>
  <r>
    <x v="20627"/>
    <x v="2"/>
    <n v="5107"/>
    <x v="282"/>
    <x v="18175"/>
    <n v="33900.79"/>
    <n v="11858.51"/>
  </r>
  <r>
    <x v="20628"/>
    <x v="2"/>
    <n v="35903"/>
    <x v="401"/>
    <x v="1"/>
    <n v="0"/>
    <n v="283.86"/>
  </r>
  <r>
    <x v="20629"/>
    <x v="0"/>
    <n v="30761"/>
    <x v="235"/>
    <x v="18176"/>
    <n v="0"/>
    <n v="0"/>
  </r>
  <r>
    <x v="20630"/>
    <x v="1"/>
    <n v="12849"/>
    <x v="144"/>
    <x v="18177"/>
    <n v="0"/>
    <n v="0"/>
  </r>
  <r>
    <x v="20631"/>
    <x v="1"/>
    <n v="7404"/>
    <x v="239"/>
    <x v="18178"/>
    <n v="0"/>
    <n v="4600"/>
  </r>
  <r>
    <x v="20632"/>
    <x v="2"/>
    <n v="5170"/>
    <x v="229"/>
    <x v="4018"/>
    <n v="0"/>
    <n v="0"/>
  </r>
  <r>
    <x v="20633"/>
    <x v="1"/>
    <n v="76987"/>
    <x v="235"/>
    <x v="18179"/>
    <n v="0"/>
    <n v="6717.32"/>
  </r>
  <r>
    <x v="20634"/>
    <x v="0"/>
    <n v="83256"/>
    <x v="7"/>
    <x v="18180"/>
    <n v="0"/>
    <n v="15046.08"/>
  </r>
  <r>
    <x v="20635"/>
    <x v="1"/>
    <n v="82685"/>
    <x v="14"/>
    <x v="18181"/>
    <n v="5492.26"/>
    <n v="5452.13"/>
  </r>
  <r>
    <x v="20636"/>
    <x v="2"/>
    <n v="9137"/>
    <x v="499"/>
    <x v="18182"/>
    <n v="0"/>
    <n v="0"/>
  </r>
  <r>
    <x v="20637"/>
    <x v="1"/>
    <n v="83656"/>
    <x v="1074"/>
    <x v="18183"/>
    <n v="0"/>
    <n v="869.56"/>
  </r>
  <r>
    <x v="20638"/>
    <x v="1"/>
    <n v="4489"/>
    <x v="229"/>
    <x v="18184"/>
    <n v="0"/>
    <n v="77.7"/>
  </r>
  <r>
    <x v="20639"/>
    <x v="2"/>
    <n v="24476"/>
    <x v="14"/>
    <x v="18185"/>
    <n v="0"/>
    <n v="4159.3599999999997"/>
  </r>
  <r>
    <x v="20640"/>
    <x v="1"/>
    <n v="29468"/>
    <x v="14"/>
    <x v="18186"/>
    <n v="0"/>
    <n v="100.99"/>
  </r>
  <r>
    <x v="20640"/>
    <x v="2"/>
    <n v="46573"/>
    <x v="18"/>
    <x v="18187"/>
    <n v="1023.83"/>
    <n v="359.11"/>
  </r>
  <r>
    <x v="20641"/>
    <x v="1"/>
    <n v="36000"/>
    <x v="137"/>
    <x v="1"/>
    <n v="0"/>
    <n v="161.94"/>
  </r>
  <r>
    <x v="20642"/>
    <x v="2"/>
    <n v="32579"/>
    <x v="29"/>
    <x v="18188"/>
    <n v="0"/>
    <n v="116.13"/>
  </r>
  <r>
    <x v="20643"/>
    <x v="2"/>
    <n v="25112"/>
    <x v="99"/>
    <x v="18189"/>
    <n v="0"/>
    <n v="624.04999999999995"/>
  </r>
  <r>
    <x v="20644"/>
    <x v="2"/>
    <n v="96480"/>
    <x v="212"/>
    <x v="18190"/>
    <n v="2983.96"/>
    <n v="0"/>
  </r>
  <r>
    <x v="20645"/>
    <x v="0"/>
    <n v="61327"/>
    <x v="666"/>
    <x v="18191"/>
    <n v="0"/>
    <n v="0"/>
  </r>
  <r>
    <x v="20646"/>
    <x v="2"/>
    <n v="41455"/>
    <x v="475"/>
    <x v="18192"/>
    <n v="0"/>
    <n v="11614.63"/>
  </r>
  <r>
    <x v="20647"/>
    <x v="2"/>
    <n v="5208"/>
    <x v="235"/>
    <x v="18193"/>
    <n v="0"/>
    <n v="6178.17"/>
  </r>
  <r>
    <x v="20648"/>
    <x v="1"/>
    <n v="98285"/>
    <x v="26"/>
    <x v="18194"/>
    <n v="1713.31"/>
    <n v="3843.4"/>
  </r>
  <r>
    <x v="20649"/>
    <x v="0"/>
    <n v="62194"/>
    <x v="865"/>
    <x v="18195"/>
    <n v="0"/>
    <n v="0"/>
  </r>
  <r>
    <x v="20650"/>
    <x v="1"/>
    <n v="64696"/>
    <x v="105"/>
    <x v="18196"/>
    <n v="586.49"/>
    <n v="2618.1999999999998"/>
  </r>
  <r>
    <x v="20651"/>
    <x v="1"/>
    <n v="90813"/>
    <x v="198"/>
    <x v="18197"/>
    <n v="0"/>
    <n v="636.29999999999995"/>
  </r>
  <r>
    <x v="20652"/>
    <x v="0"/>
    <n v="69119"/>
    <x v="17"/>
    <x v="18198"/>
    <n v="0"/>
    <n v="0"/>
  </r>
  <r>
    <x v="20653"/>
    <x v="1"/>
    <n v="98874"/>
    <x v="281"/>
    <x v="18199"/>
    <n v="0"/>
    <n v="0"/>
  </r>
  <r>
    <x v="20654"/>
    <x v="2"/>
    <n v="26424"/>
    <x v="281"/>
    <x v="18200"/>
    <n v="0"/>
    <n v="0"/>
  </r>
  <r>
    <x v="20654"/>
    <x v="0"/>
    <n v="61800"/>
    <x v="281"/>
    <x v="18201"/>
    <n v="0"/>
    <n v="0"/>
  </r>
  <r>
    <x v="20655"/>
    <x v="1"/>
    <n v="71269"/>
    <x v="38"/>
    <x v="17993"/>
    <n v="0"/>
    <n v="0"/>
  </r>
  <r>
    <x v="20656"/>
    <x v="1"/>
    <n v="34110"/>
    <x v="389"/>
    <x v="1"/>
    <n v="0"/>
    <n v="3278.92"/>
  </r>
  <r>
    <x v="20657"/>
    <x v="0"/>
    <n v="51541"/>
    <x v="18"/>
    <x v="18202"/>
    <n v="760.64"/>
    <n v="9809.4699999999993"/>
  </r>
  <r>
    <x v="20658"/>
    <x v="0"/>
    <n v="34756"/>
    <x v="154"/>
    <x v="18203"/>
    <n v="0"/>
    <n v="0"/>
  </r>
  <r>
    <x v="20659"/>
    <x v="2"/>
    <n v="37385"/>
    <x v="143"/>
    <x v="18204"/>
    <n v="0"/>
    <n v="250"/>
  </r>
  <r>
    <x v="20660"/>
    <x v="1"/>
    <n v="20147"/>
    <x v="14"/>
    <x v="18205"/>
    <n v="0"/>
    <n v="2618.84"/>
  </r>
  <r>
    <x v="20661"/>
    <x v="1"/>
    <n v="39131"/>
    <x v="9"/>
    <x v="18206"/>
    <n v="0"/>
    <n v="3193.75"/>
  </r>
  <r>
    <x v="20662"/>
    <x v="1"/>
    <n v="69308"/>
    <x v="34"/>
    <x v="18207"/>
    <n v="0"/>
    <n v="0"/>
  </r>
  <r>
    <x v="20663"/>
    <x v="2"/>
    <n v="68374"/>
    <x v="34"/>
    <x v="18208"/>
    <n v="0"/>
    <n v="20"/>
  </r>
  <r>
    <x v="20664"/>
    <x v="2"/>
    <n v="20221"/>
    <x v="210"/>
    <x v="18209"/>
    <n v="737.85"/>
    <n v="3813.71"/>
  </r>
  <r>
    <x v="20665"/>
    <x v="2"/>
    <n v="15865"/>
    <x v="94"/>
    <x v="18210"/>
    <n v="0"/>
    <n v="1560"/>
  </r>
  <r>
    <x v="20666"/>
    <x v="2"/>
    <n v="17855"/>
    <x v="406"/>
    <x v="18211"/>
    <n v="0"/>
    <n v="0"/>
  </r>
  <r>
    <x v="20667"/>
    <x v="2"/>
    <n v="54541"/>
    <x v="330"/>
    <x v="18212"/>
    <n v="0"/>
    <n v="0"/>
  </r>
  <r>
    <x v="20668"/>
    <x v="1"/>
    <n v="101284"/>
    <x v="4"/>
    <x v="18213"/>
    <n v="0"/>
    <n v="642.41"/>
  </r>
  <r>
    <x v="20669"/>
    <x v="1"/>
    <n v="106782"/>
    <x v="382"/>
    <x v="1"/>
    <n v="0"/>
    <n v="0"/>
  </r>
  <r>
    <x v="20670"/>
    <x v="0"/>
    <n v="31096"/>
    <x v="38"/>
    <x v="18214"/>
    <n v="57.75"/>
    <n v="0"/>
  </r>
  <r>
    <x v="20671"/>
    <x v="1"/>
    <n v="105863"/>
    <x v="38"/>
    <x v="18215"/>
    <n v="0"/>
    <n v="0"/>
  </r>
  <r>
    <x v="20672"/>
    <x v="0"/>
    <n v="79001"/>
    <x v="18"/>
    <x v="18216"/>
    <n v="7134.78"/>
    <n v="16826.5"/>
  </r>
  <r>
    <x v="20673"/>
    <x v="2"/>
    <n v="95734"/>
    <x v="68"/>
    <x v="18217"/>
    <n v="0"/>
    <n v="773.02"/>
  </r>
  <r>
    <x v="20674"/>
    <x v="0"/>
    <n v="102295"/>
    <x v="43"/>
    <x v="8926"/>
    <n v="0"/>
    <n v="180.37"/>
  </r>
  <r>
    <x v="20675"/>
    <x v="1"/>
    <n v="9531"/>
    <x v="331"/>
    <x v="18218"/>
    <n v="0"/>
    <n v="0"/>
  </r>
  <r>
    <x v="20676"/>
    <x v="0"/>
    <n v="13800"/>
    <x v="282"/>
    <x v="18219"/>
    <n v="121.54"/>
    <n v="3794.43"/>
  </r>
  <r>
    <x v="20676"/>
    <x v="2"/>
    <n v="48927"/>
    <x v="445"/>
    <x v="18220"/>
    <n v="486.16"/>
    <n v="4273.08"/>
  </r>
  <r>
    <x v="20677"/>
    <x v="0"/>
    <n v="50950"/>
    <x v="612"/>
    <x v="18221"/>
    <n v="0"/>
    <n v="1530"/>
  </r>
  <r>
    <x v="20678"/>
    <x v="1"/>
    <n v="42142"/>
    <x v="898"/>
    <x v="18222"/>
    <n v="0"/>
    <n v="0"/>
  </r>
  <r>
    <x v="20679"/>
    <x v="1"/>
    <n v="7322"/>
    <x v="18"/>
    <x v="18223"/>
    <n v="344.7"/>
    <n v="4270.1000000000004"/>
  </r>
  <r>
    <x v="20680"/>
    <x v="0"/>
    <n v="98381"/>
    <x v="212"/>
    <x v="18224"/>
    <n v="0"/>
    <n v="0"/>
  </r>
  <r>
    <x v="20681"/>
    <x v="2"/>
    <n v="82118"/>
    <x v="331"/>
    <x v="5287"/>
    <n v="0"/>
    <n v="0"/>
  </r>
  <r>
    <x v="20682"/>
    <x v="0"/>
    <n v="86394"/>
    <x v="101"/>
    <x v="9314"/>
    <n v="0"/>
    <n v="0"/>
  </r>
  <r>
    <x v="20683"/>
    <x v="2"/>
    <n v="84154"/>
    <x v="785"/>
    <x v="10034"/>
    <n v="0"/>
    <n v="0"/>
  </r>
  <r>
    <x v="20684"/>
    <x v="0"/>
    <n v="7871"/>
    <x v="18"/>
    <x v="18225"/>
    <n v="4026.22"/>
    <n v="7182.76"/>
  </r>
  <r>
    <x v="20685"/>
    <x v="1"/>
    <n v="31670"/>
    <x v="454"/>
    <x v="18226"/>
    <n v="0"/>
    <n v="0"/>
  </r>
  <r>
    <x v="20685"/>
    <x v="0"/>
    <n v="67290"/>
    <x v="217"/>
    <x v="18227"/>
    <n v="370.38"/>
    <n v="52.92"/>
  </r>
  <r>
    <x v="20686"/>
    <x v="2"/>
    <n v="28580"/>
    <x v="64"/>
    <x v="18228"/>
    <n v="6590.01"/>
    <n v="1150.6099999999999"/>
  </r>
  <r>
    <x v="20687"/>
    <x v="1"/>
    <n v="47483"/>
    <x v="785"/>
    <x v="18229"/>
    <n v="0"/>
    <n v="0"/>
  </r>
  <r>
    <x v="20688"/>
    <x v="2"/>
    <n v="70157"/>
    <x v="382"/>
    <x v="18230"/>
    <n v="0"/>
    <n v="63"/>
  </r>
  <r>
    <x v="20689"/>
    <x v="2"/>
    <n v="45428"/>
    <x v="310"/>
    <x v="2881"/>
    <n v="0"/>
    <n v="227.06"/>
  </r>
  <r>
    <x v="20690"/>
    <x v="2"/>
    <n v="29434"/>
    <x v="212"/>
    <x v="18231"/>
    <n v="0"/>
    <n v="0"/>
  </r>
  <r>
    <x v="20691"/>
    <x v="0"/>
    <n v="96980"/>
    <x v="30"/>
    <x v="18232"/>
    <n v="1631.35"/>
    <n v="2689.51"/>
  </r>
  <r>
    <x v="20692"/>
    <x v="1"/>
    <n v="33837"/>
    <x v="79"/>
    <x v="18233"/>
    <n v="0"/>
    <n v="46.38"/>
  </r>
  <r>
    <x v="20693"/>
    <x v="2"/>
    <n v="101164"/>
    <x v="415"/>
    <x v="18234"/>
    <n v="7051.99"/>
    <n v="646.21"/>
  </r>
  <r>
    <x v="20694"/>
    <x v="0"/>
    <n v="52738"/>
    <x v="198"/>
    <x v="18235"/>
    <n v="0"/>
    <n v="2104"/>
  </r>
  <r>
    <x v="20695"/>
    <x v="0"/>
    <n v="86654"/>
    <x v="664"/>
    <x v="18236"/>
    <n v="0"/>
    <n v="0"/>
  </r>
  <r>
    <x v="20696"/>
    <x v="2"/>
    <n v="99347"/>
    <x v="217"/>
    <x v="18237"/>
    <n v="1716.73"/>
    <n v="3133.53"/>
  </r>
  <r>
    <x v="20697"/>
    <x v="1"/>
    <n v="53098"/>
    <x v="35"/>
    <x v="18238"/>
    <n v="18236.57"/>
    <n v="2677.34"/>
  </r>
  <r>
    <x v="20698"/>
    <x v="1"/>
    <n v="96275"/>
    <x v="30"/>
    <x v="18239"/>
    <n v="2518.7399999999998"/>
    <n v="883.64"/>
  </r>
  <r>
    <x v="20699"/>
    <x v="0"/>
    <n v="92885"/>
    <x v="100"/>
    <x v="113"/>
    <n v="5022.25"/>
    <n v="125"/>
  </r>
  <r>
    <x v="20700"/>
    <x v="0"/>
    <n v="61390"/>
    <x v="30"/>
    <x v="18240"/>
    <n v="1506.3"/>
    <n v="565.01"/>
  </r>
  <r>
    <x v="20701"/>
    <x v="2"/>
    <n v="69673"/>
    <x v="81"/>
    <x v="130"/>
    <n v="111.15"/>
    <n v="0"/>
  </r>
  <r>
    <x v="20702"/>
    <x v="1"/>
    <n v="56708"/>
    <x v="35"/>
    <x v="18241"/>
    <n v="7317.57"/>
    <n v="1383.57"/>
  </r>
  <r>
    <x v="20703"/>
    <x v="1"/>
    <n v="98596"/>
    <x v="30"/>
    <x v="18242"/>
    <n v="3588.82"/>
    <n v="1351.23"/>
  </r>
  <r>
    <x v="20704"/>
    <x v="1"/>
    <n v="89514"/>
    <x v="259"/>
    <x v="3339"/>
    <n v="0"/>
    <n v="0"/>
  </r>
  <r>
    <x v="20705"/>
    <x v="1"/>
    <n v="102718"/>
    <x v="513"/>
    <x v="18243"/>
    <n v="0"/>
    <n v="0"/>
  </r>
  <r>
    <x v="20706"/>
    <x v="2"/>
    <n v="16243"/>
    <x v="31"/>
    <x v="9181"/>
    <n v="12305.44"/>
    <n v="1259.77"/>
  </r>
  <r>
    <x v="20707"/>
    <x v="0"/>
    <n v="93914"/>
    <x v="50"/>
    <x v="18244"/>
    <n v="0"/>
    <n v="2624.91"/>
  </r>
  <r>
    <x v="20708"/>
    <x v="1"/>
    <n v="63242"/>
    <x v="143"/>
    <x v="18245"/>
    <n v="0"/>
    <n v="1076.77"/>
  </r>
  <r>
    <x v="20709"/>
    <x v="1"/>
    <n v="62867"/>
    <x v="299"/>
    <x v="18246"/>
    <n v="0"/>
    <n v="1000"/>
  </r>
  <r>
    <x v="20710"/>
    <x v="2"/>
    <n v="90550"/>
    <x v="222"/>
    <x v="18247"/>
    <n v="0"/>
    <n v="200"/>
  </r>
  <r>
    <x v="20711"/>
    <x v="0"/>
    <n v="39548"/>
    <x v="126"/>
    <x v="18248"/>
    <n v="8148.86"/>
    <n v="3627.46"/>
  </r>
  <r>
    <x v="20712"/>
    <x v="2"/>
    <n v="22536"/>
    <x v="10"/>
    <x v="18249"/>
    <n v="11418.87"/>
    <n v="239.07"/>
  </r>
  <r>
    <x v="20713"/>
    <x v="0"/>
    <n v="19703"/>
    <x v="476"/>
    <x v="18250"/>
    <n v="1082.83"/>
    <n v="4888.29"/>
  </r>
  <r>
    <x v="20714"/>
    <x v="1"/>
    <n v="28058"/>
    <x v="29"/>
    <x v="18251"/>
    <n v="0"/>
    <n v="167.83"/>
  </r>
  <r>
    <x v="20715"/>
    <x v="1"/>
    <n v="41068"/>
    <x v="50"/>
    <x v="1563"/>
    <n v="0"/>
    <n v="3486"/>
  </r>
  <r>
    <x v="20716"/>
    <x v="0"/>
    <n v="31428"/>
    <x v="38"/>
    <x v="18252"/>
    <n v="10.5"/>
    <n v="0"/>
  </r>
  <r>
    <x v="20717"/>
    <x v="1"/>
    <n v="95010"/>
    <x v="424"/>
    <x v="6293"/>
    <n v="0"/>
    <n v="2978.99"/>
  </r>
  <r>
    <x v="20718"/>
    <x v="2"/>
    <n v="103563"/>
    <x v="4"/>
    <x v="18253"/>
    <n v="0"/>
    <n v="936.9"/>
  </r>
  <r>
    <x v="20719"/>
    <x v="1"/>
    <n v="105900"/>
    <x v="13"/>
    <x v="18254"/>
    <n v="0"/>
    <n v="88.89"/>
  </r>
  <r>
    <x v="20720"/>
    <x v="0"/>
    <n v="68897"/>
    <x v="4"/>
    <x v="18255"/>
    <n v="0"/>
    <n v="0"/>
  </r>
  <r>
    <x v="20721"/>
    <x v="2"/>
    <n v="95205"/>
    <x v="1228"/>
    <x v="18256"/>
    <n v="85.28"/>
    <n v="0"/>
  </r>
  <r>
    <x v="20722"/>
    <x v="0"/>
    <n v="51719"/>
    <x v="18"/>
    <x v="18257"/>
    <n v="1106.1600000000001"/>
    <n v="9659.27"/>
  </r>
  <r>
    <x v="20723"/>
    <x v="1"/>
    <n v="29852"/>
    <x v="107"/>
    <x v="18258"/>
    <n v="0"/>
    <n v="0"/>
  </r>
  <r>
    <x v="20724"/>
    <x v="1"/>
    <n v="68203"/>
    <x v="14"/>
    <x v="18259"/>
    <n v="0"/>
    <n v="1314.31"/>
  </r>
  <r>
    <x v="20725"/>
    <x v="2"/>
    <n v="89283"/>
    <x v="10"/>
    <x v="18260"/>
    <n v="7971.54"/>
    <n v="582.15"/>
  </r>
  <r>
    <x v="20726"/>
    <x v="0"/>
    <n v="50434"/>
    <x v="10"/>
    <x v="18261"/>
    <n v="12485.83"/>
    <n v="1228.5"/>
  </r>
  <r>
    <x v="20727"/>
    <x v="2"/>
    <n v="64381"/>
    <x v="32"/>
    <x v="18262"/>
    <n v="0"/>
    <n v="5944.63"/>
  </r>
  <r>
    <x v="20728"/>
    <x v="0"/>
    <n v="75011"/>
    <x v="15"/>
    <x v="16992"/>
    <n v="23330.58"/>
    <n v="4958.1099999999997"/>
  </r>
  <r>
    <x v="20729"/>
    <x v="2"/>
    <n v="58829"/>
    <x v="26"/>
    <x v="18263"/>
    <n v="1016.01"/>
    <n v="4966.58"/>
  </r>
  <r>
    <x v="20730"/>
    <x v="0"/>
    <n v="73719"/>
    <x v="143"/>
    <x v="13553"/>
    <n v="0"/>
    <n v="12256"/>
  </r>
  <r>
    <x v="20731"/>
    <x v="2"/>
    <n v="88497"/>
    <x v="586"/>
    <x v="18264"/>
    <n v="12761.46"/>
    <n v="5705.86"/>
  </r>
  <r>
    <x v="20732"/>
    <x v="2"/>
    <n v="7472"/>
    <x v="18"/>
    <x v="18265"/>
    <n v="5165.0600000000004"/>
    <n v="6628.21"/>
  </r>
  <r>
    <x v="20733"/>
    <x v="1"/>
    <n v="23504"/>
    <x v="26"/>
    <x v="1759"/>
    <n v="2405.2199999999998"/>
    <n v="2653.05"/>
  </r>
  <r>
    <x v="20734"/>
    <x v="2"/>
    <n v="1200"/>
    <x v="143"/>
    <x v="18266"/>
    <n v="0"/>
    <n v="10474.879999999999"/>
  </r>
  <r>
    <x v="20735"/>
    <x v="1"/>
    <n v="32470"/>
    <x v="2"/>
    <x v="18267"/>
    <n v="0"/>
    <n v="0"/>
  </r>
  <r>
    <x v="20736"/>
    <x v="0"/>
    <n v="78440"/>
    <x v="373"/>
    <x v="1479"/>
    <n v="21507.93"/>
    <n v="9188.5"/>
  </r>
  <r>
    <x v="20737"/>
    <x v="2"/>
    <n v="50096"/>
    <x v="10"/>
    <x v="18268"/>
    <n v="12688.95"/>
    <n v="2216.3200000000002"/>
  </r>
  <r>
    <x v="20738"/>
    <x v="2"/>
    <n v="35087"/>
    <x v="2"/>
    <x v="18269"/>
    <n v="0"/>
    <n v="0"/>
  </r>
  <r>
    <x v="20739"/>
    <x v="0"/>
    <n v="92165"/>
    <x v="10"/>
    <x v="18270"/>
    <n v="1189.7"/>
    <n v="2951.74"/>
  </r>
  <r>
    <x v="20740"/>
    <x v="2"/>
    <n v="93801"/>
    <x v="164"/>
    <x v="18271"/>
    <n v="1923.78"/>
    <n v="310"/>
  </r>
  <r>
    <x v="20741"/>
    <x v="0"/>
    <n v="53556"/>
    <x v="164"/>
    <x v="18272"/>
    <n v="2155.5"/>
    <n v="402.24"/>
  </r>
  <r>
    <x v="20742"/>
    <x v="2"/>
    <n v="33008"/>
    <x v="10"/>
    <x v="1"/>
    <n v="0"/>
    <n v="5895.14"/>
  </r>
  <r>
    <x v="20743"/>
    <x v="1"/>
    <n v="3572"/>
    <x v="128"/>
    <x v="18273"/>
    <n v="7004.49"/>
    <n v="18497.490000000002"/>
  </r>
  <r>
    <x v="20744"/>
    <x v="0"/>
    <n v="89591"/>
    <x v="214"/>
    <x v="4798"/>
    <n v="0"/>
    <n v="3500"/>
  </r>
  <r>
    <x v="20745"/>
    <x v="2"/>
    <n v="76095"/>
    <x v="62"/>
    <x v="18274"/>
    <n v="0"/>
    <n v="1250"/>
  </r>
  <r>
    <x v="20746"/>
    <x v="0"/>
    <n v="107165"/>
    <x v="4"/>
    <x v="18275"/>
    <n v="0"/>
    <n v="154.94"/>
  </r>
  <r>
    <x v="20747"/>
    <x v="1"/>
    <n v="30282"/>
    <x v="541"/>
    <x v="18276"/>
    <n v="16.39"/>
    <n v="0"/>
  </r>
  <r>
    <x v="20748"/>
    <x v="0"/>
    <n v="99201"/>
    <x v="387"/>
    <x v="18277"/>
    <n v="705.48"/>
    <n v="2503.7600000000002"/>
  </r>
  <r>
    <x v="20749"/>
    <x v="2"/>
    <n v="82106"/>
    <x v="130"/>
    <x v="18278"/>
    <n v="22047.439999999999"/>
    <n v="8665.6"/>
  </r>
  <r>
    <x v="20750"/>
    <x v="2"/>
    <n v="12726"/>
    <x v="488"/>
    <x v="18279"/>
    <n v="0"/>
    <n v="90"/>
  </r>
  <r>
    <x v="20751"/>
    <x v="2"/>
    <n v="85569"/>
    <x v="165"/>
    <x v="18280"/>
    <n v="0"/>
    <n v="0"/>
  </r>
  <r>
    <x v="20752"/>
    <x v="2"/>
    <n v="52016"/>
    <x v="353"/>
    <x v="18281"/>
    <n v="0"/>
    <n v="0"/>
  </r>
  <r>
    <x v="20753"/>
    <x v="1"/>
    <n v="83911"/>
    <x v="664"/>
    <x v="18282"/>
    <n v="0"/>
    <n v="0"/>
  </r>
  <r>
    <x v="20754"/>
    <x v="0"/>
    <n v="47125"/>
    <x v="664"/>
    <x v="18283"/>
    <n v="0"/>
    <n v="0"/>
  </r>
  <r>
    <x v="20755"/>
    <x v="0"/>
    <n v="88814"/>
    <x v="353"/>
    <x v="18284"/>
    <n v="0"/>
    <n v="0"/>
  </r>
  <r>
    <x v="20756"/>
    <x v="1"/>
    <n v="107309"/>
    <x v="143"/>
    <x v="18285"/>
    <n v="0"/>
    <n v="0"/>
  </r>
  <r>
    <x v="20757"/>
    <x v="2"/>
    <n v="106832"/>
    <x v="753"/>
    <x v="1"/>
    <n v="0"/>
    <n v="0"/>
  </r>
  <r>
    <x v="20758"/>
    <x v="0"/>
    <n v="90423"/>
    <x v="211"/>
    <x v="18286"/>
    <n v="0"/>
    <n v="1100"/>
  </r>
  <r>
    <x v="20759"/>
    <x v="2"/>
    <n v="61285"/>
    <x v="207"/>
    <x v="18287"/>
    <n v="0"/>
    <n v="0"/>
  </r>
  <r>
    <x v="20760"/>
    <x v="2"/>
    <n v="92794"/>
    <x v="87"/>
    <x v="18288"/>
    <n v="1620.16"/>
    <n v="6559.59"/>
  </r>
  <r>
    <x v="20761"/>
    <x v="1"/>
    <n v="6337"/>
    <x v="805"/>
    <x v="5251"/>
    <n v="0"/>
    <n v="0"/>
  </r>
  <r>
    <x v="20762"/>
    <x v="2"/>
    <n v="32895"/>
    <x v="860"/>
    <x v="18289"/>
    <n v="0"/>
    <n v="4797.32"/>
  </r>
  <r>
    <x v="20763"/>
    <x v="1"/>
    <n v="11336"/>
    <x v="441"/>
    <x v="18290"/>
    <n v="0"/>
    <n v="8735.2199999999993"/>
  </r>
  <r>
    <x v="20764"/>
    <x v="1"/>
    <n v="79212"/>
    <x v="805"/>
    <x v="18291"/>
    <n v="0"/>
    <n v="0"/>
  </r>
  <r>
    <x v="20765"/>
    <x v="0"/>
    <n v="77140"/>
    <x v="229"/>
    <x v="4357"/>
    <n v="0"/>
    <n v="1000"/>
  </r>
  <r>
    <x v="20766"/>
    <x v="0"/>
    <n v="46195"/>
    <x v="300"/>
    <x v="18292"/>
    <n v="0"/>
    <n v="0"/>
  </r>
  <r>
    <x v="20767"/>
    <x v="2"/>
    <n v="97741"/>
    <x v="388"/>
    <x v="18293"/>
    <n v="0"/>
    <n v="250"/>
  </r>
  <r>
    <x v="20768"/>
    <x v="1"/>
    <n v="40629"/>
    <x v="143"/>
    <x v="18294"/>
    <n v="0"/>
    <n v="2191.02"/>
  </r>
  <r>
    <x v="20768"/>
    <x v="0"/>
    <n v="70163"/>
    <x v="143"/>
    <x v="18295"/>
    <n v="0"/>
    <n v="419.01"/>
  </r>
  <r>
    <x v="20769"/>
    <x v="2"/>
    <n v="20339"/>
    <x v="223"/>
    <x v="18296"/>
    <n v="265.44"/>
    <n v="1258"/>
  </r>
  <r>
    <x v="20770"/>
    <x v="2"/>
    <n v="108181"/>
    <x v="441"/>
    <x v="18297"/>
    <n v="0"/>
    <n v="320.55"/>
  </r>
  <r>
    <x v="20771"/>
    <x v="2"/>
    <n v="88967"/>
    <x v="672"/>
    <x v="18298"/>
    <n v="0"/>
    <n v="1723"/>
  </r>
  <r>
    <x v="20772"/>
    <x v="1"/>
    <n v="92826"/>
    <x v="340"/>
    <x v="18299"/>
    <n v="0"/>
    <n v="0"/>
  </r>
  <r>
    <x v="20773"/>
    <x v="1"/>
    <n v="23319"/>
    <x v="139"/>
    <x v="18300"/>
    <n v="0"/>
    <n v="0"/>
  </r>
  <r>
    <x v="20773"/>
    <x v="2"/>
    <n v="57850"/>
    <x v="340"/>
    <x v="18301"/>
    <n v="0"/>
    <n v="20.010000000000002"/>
  </r>
  <r>
    <x v="20774"/>
    <x v="0"/>
    <n v="88258"/>
    <x v="93"/>
    <x v="18302"/>
    <n v="0"/>
    <n v="1257.97"/>
  </r>
  <r>
    <x v="20775"/>
    <x v="2"/>
    <n v="16225"/>
    <x v="29"/>
    <x v="18303"/>
    <n v="0"/>
    <n v="1127.43"/>
  </r>
  <r>
    <x v="20775"/>
    <x v="1"/>
    <n v="51569"/>
    <x v="93"/>
    <x v="18304"/>
    <n v="0"/>
    <n v="1217.1400000000001"/>
  </r>
  <r>
    <x v="20776"/>
    <x v="1"/>
    <n v="38271"/>
    <x v="43"/>
    <x v="2817"/>
    <n v="46313.86"/>
    <n v="7687.43"/>
  </r>
  <r>
    <x v="20777"/>
    <x v="1"/>
    <n v="65186"/>
    <x v="336"/>
    <x v="18305"/>
    <n v="563.24"/>
    <n v="950.49"/>
  </r>
  <r>
    <x v="20778"/>
    <x v="1"/>
    <n v="107495"/>
    <x v="336"/>
    <x v="18306"/>
    <n v="55.16"/>
    <n v="283.49"/>
  </r>
  <r>
    <x v="20779"/>
    <x v="0"/>
    <n v="106708"/>
    <x v="100"/>
    <x v="18307"/>
    <n v="0"/>
    <n v="0"/>
  </r>
  <r>
    <x v="20780"/>
    <x v="1"/>
    <n v="17223"/>
    <x v="190"/>
    <x v="18308"/>
    <n v="0"/>
    <n v="3458.85"/>
  </r>
  <r>
    <x v="20781"/>
    <x v="2"/>
    <n v="31966"/>
    <x v="2"/>
    <x v="18309"/>
    <n v="0"/>
    <n v="0"/>
  </r>
  <r>
    <x v="20782"/>
    <x v="1"/>
    <n v="90445"/>
    <x v="198"/>
    <x v="18310"/>
    <n v="0"/>
    <n v="0"/>
  </r>
  <r>
    <x v="20783"/>
    <x v="0"/>
    <n v="53665"/>
    <x v="198"/>
    <x v="18311"/>
    <n v="0"/>
    <n v="0"/>
  </r>
  <r>
    <x v="20784"/>
    <x v="0"/>
    <n v="109330"/>
    <x v="92"/>
    <x v="18312"/>
    <n v="0"/>
    <n v="0"/>
  </r>
  <r>
    <x v="20785"/>
    <x v="1"/>
    <n v="28408"/>
    <x v="424"/>
    <x v="18313"/>
    <n v="0"/>
    <n v="240.66"/>
  </r>
  <r>
    <x v="20786"/>
    <x v="0"/>
    <n v="83578"/>
    <x v="355"/>
    <x v="18314"/>
    <n v="0"/>
    <n v="0"/>
  </r>
  <r>
    <x v="20787"/>
    <x v="2"/>
    <n v="106283"/>
    <x v="441"/>
    <x v="18315"/>
    <n v="0"/>
    <n v="8518.86"/>
  </r>
  <r>
    <x v="20788"/>
    <x v="0"/>
    <n v="46619"/>
    <x v="355"/>
    <x v="18316"/>
    <n v="0"/>
    <n v="0"/>
  </r>
  <r>
    <x v="20789"/>
    <x v="0"/>
    <n v="33060"/>
    <x v="107"/>
    <x v="18317"/>
    <n v="13.19"/>
    <n v="0"/>
  </r>
  <r>
    <x v="20790"/>
    <x v="2"/>
    <n v="89357"/>
    <x v="24"/>
    <x v="18318"/>
    <n v="0"/>
    <n v="0"/>
  </r>
  <r>
    <x v="20791"/>
    <x v="1"/>
    <n v="12047"/>
    <x v="476"/>
    <x v="18319"/>
    <n v="3330.46"/>
    <n v="9873.3799999999992"/>
  </r>
  <r>
    <x v="20792"/>
    <x v="1"/>
    <n v="15284"/>
    <x v="535"/>
    <x v="18320"/>
    <n v="0"/>
    <n v="0"/>
  </r>
  <r>
    <x v="20793"/>
    <x v="2"/>
    <n v="15333"/>
    <x v="10"/>
    <x v="18321"/>
    <n v="11179.11"/>
    <n v="588.98"/>
  </r>
  <r>
    <x v="20794"/>
    <x v="2"/>
    <n v="16229"/>
    <x v="35"/>
    <x v="18322"/>
    <n v="18066.05"/>
    <n v="1055.94"/>
  </r>
  <r>
    <x v="20795"/>
    <x v="2"/>
    <n v="288"/>
    <x v="939"/>
    <x v="18323"/>
    <n v="0"/>
    <n v="12000"/>
  </r>
  <r>
    <x v="20796"/>
    <x v="1"/>
    <n v="27892"/>
    <x v="14"/>
    <x v="18324"/>
    <n v="0"/>
    <n v="3270.35"/>
  </r>
  <r>
    <x v="20797"/>
    <x v="0"/>
    <n v="54206"/>
    <x v="144"/>
    <x v="18325"/>
    <n v="0"/>
    <n v="0"/>
  </r>
  <r>
    <x v="20798"/>
    <x v="2"/>
    <n v="45334"/>
    <x v="97"/>
    <x v="18326"/>
    <n v="0"/>
    <n v="1745"/>
  </r>
  <r>
    <x v="20799"/>
    <x v="2"/>
    <n v="108979"/>
    <x v="13"/>
    <x v="18327"/>
    <n v="0"/>
    <n v="61.2"/>
  </r>
  <r>
    <x v="20800"/>
    <x v="0"/>
    <n v="31785"/>
    <x v="2"/>
    <x v="18328"/>
    <n v="0"/>
    <n v="0"/>
  </r>
  <r>
    <x v="20801"/>
    <x v="0"/>
    <n v="90106"/>
    <x v="127"/>
    <x v="18329"/>
    <n v="0"/>
    <n v="880"/>
  </r>
  <r>
    <x v="20802"/>
    <x v="2"/>
    <n v="84386"/>
    <x v="43"/>
    <x v="18330"/>
    <n v="8472.59"/>
    <n v="5450.09"/>
  </r>
  <r>
    <x v="20803"/>
    <x v="2"/>
    <n v="52042"/>
    <x v="151"/>
    <x v="18331"/>
    <n v="12707.51"/>
    <n v="7813.07"/>
  </r>
  <r>
    <x v="20804"/>
    <x v="0"/>
    <n v="35803"/>
    <x v="35"/>
    <x v="1"/>
    <n v="0"/>
    <n v="417.61"/>
  </r>
  <r>
    <x v="20804"/>
    <x v="2"/>
    <n v="64322"/>
    <x v="35"/>
    <x v="18332"/>
    <n v="2339.02"/>
    <n v="839.28"/>
  </r>
  <r>
    <x v="20805"/>
    <x v="0"/>
    <n v="68613"/>
    <x v="4"/>
    <x v="18333"/>
    <n v="0"/>
    <n v="0"/>
  </r>
  <r>
    <x v="20806"/>
    <x v="1"/>
    <n v="96746"/>
    <x v="35"/>
    <x v="18334"/>
    <n v="0"/>
    <n v="1473.04"/>
  </r>
  <r>
    <x v="20807"/>
    <x v="0"/>
    <n v="35282"/>
    <x v="577"/>
    <x v="18335"/>
    <n v="0"/>
    <n v="0"/>
  </r>
  <r>
    <x v="20808"/>
    <x v="1"/>
    <n v="84152"/>
    <x v="325"/>
    <x v="18336"/>
    <n v="11814.22"/>
    <n v="7732.35"/>
  </r>
  <r>
    <x v="20809"/>
    <x v="0"/>
    <n v="89182"/>
    <x v="10"/>
    <x v="18337"/>
    <n v="6928.15"/>
    <n v="2111.5500000000002"/>
  </r>
  <r>
    <x v="20810"/>
    <x v="2"/>
    <n v="20911"/>
    <x v="35"/>
    <x v="18338"/>
    <n v="0"/>
    <n v="5163.16"/>
  </r>
  <r>
    <x v="20811"/>
    <x v="1"/>
    <n v="69260"/>
    <x v="4"/>
    <x v="18339"/>
    <n v="0"/>
    <n v="0"/>
  </r>
  <r>
    <x v="20812"/>
    <x v="1"/>
    <n v="46602"/>
    <x v="359"/>
    <x v="18340"/>
    <n v="35.409999999999997"/>
    <n v="360"/>
  </r>
  <r>
    <x v="20813"/>
    <x v="1"/>
    <n v="60222"/>
    <x v="35"/>
    <x v="18341"/>
    <n v="5386.82"/>
    <n v="834.43"/>
  </r>
  <r>
    <x v="20814"/>
    <x v="2"/>
    <n v="14472"/>
    <x v="178"/>
    <x v="8444"/>
    <n v="0"/>
    <n v="0"/>
  </r>
  <r>
    <x v="20814"/>
    <x v="0"/>
    <n v="49695"/>
    <x v="178"/>
    <x v="10003"/>
    <n v="0"/>
    <n v="0"/>
  </r>
  <r>
    <x v="20815"/>
    <x v="1"/>
    <n v="13197"/>
    <x v="190"/>
    <x v="18342"/>
    <n v="160.88"/>
    <n v="4260.6499999999996"/>
  </r>
  <r>
    <x v="20816"/>
    <x v="2"/>
    <n v="92774"/>
    <x v="65"/>
    <x v="18343"/>
    <n v="5113.54"/>
    <n v="0"/>
  </r>
  <r>
    <x v="20817"/>
    <x v="2"/>
    <n v="4834"/>
    <x v="767"/>
    <x v="18344"/>
    <n v="0"/>
    <n v="914.2"/>
  </r>
  <r>
    <x v="20817"/>
    <x v="1"/>
    <n v="37478"/>
    <x v="601"/>
    <x v="18345"/>
    <n v="0"/>
    <n v="22.98"/>
  </r>
  <r>
    <x v="20818"/>
    <x v="2"/>
    <n v="11220"/>
    <x v="10"/>
    <x v="18346"/>
    <n v="24651.65"/>
    <n v="1685.75"/>
  </r>
  <r>
    <x v="20819"/>
    <x v="2"/>
    <n v="13515"/>
    <x v="229"/>
    <x v="18347"/>
    <n v="0"/>
    <n v="237.92"/>
  </r>
  <r>
    <x v="20820"/>
    <x v="2"/>
    <n v="85586"/>
    <x v="747"/>
    <x v="18348"/>
    <n v="0"/>
    <n v="0"/>
  </r>
  <r>
    <x v="20821"/>
    <x v="1"/>
    <n v="28152"/>
    <x v="182"/>
    <x v="18349"/>
    <n v="5365.17"/>
    <n v="1062.6199999999999"/>
  </r>
  <r>
    <x v="20822"/>
    <x v="2"/>
    <n v="47055"/>
    <x v="8"/>
    <x v="18350"/>
    <n v="13330.79"/>
    <n v="6152.75"/>
  </r>
  <r>
    <x v="20823"/>
    <x v="0"/>
    <n v="83935"/>
    <x v="8"/>
    <x v="18351"/>
    <n v="12725.06"/>
    <n v="6807.67"/>
  </r>
  <r>
    <x v="20824"/>
    <x v="2"/>
    <n v="81764"/>
    <x v="23"/>
    <x v="18352"/>
    <n v="2368.67"/>
    <n v="0"/>
  </r>
  <r>
    <x v="20825"/>
    <x v="0"/>
    <n v="61673"/>
    <x v="175"/>
    <x v="18353"/>
    <n v="2748.52"/>
    <n v="698.9"/>
  </r>
  <r>
    <x v="20826"/>
    <x v="1"/>
    <n v="53456"/>
    <x v="452"/>
    <x v="18354"/>
    <n v="0"/>
    <n v="624"/>
  </r>
  <r>
    <x v="20827"/>
    <x v="0"/>
    <n v="68854"/>
    <x v="4"/>
    <x v="18355"/>
    <n v="0"/>
    <n v="0"/>
  </r>
  <r>
    <x v="20828"/>
    <x v="2"/>
    <n v="66420"/>
    <x v="30"/>
    <x v="18356"/>
    <n v="0"/>
    <n v="1740.91"/>
  </r>
  <r>
    <x v="20829"/>
    <x v="2"/>
    <n v="93075"/>
    <x v="89"/>
    <x v="18357"/>
    <n v="0"/>
    <n v="0"/>
  </r>
  <r>
    <x v="20830"/>
    <x v="0"/>
    <n v="59765"/>
    <x v="79"/>
    <x v="432"/>
    <n v="3308.7"/>
    <n v="624"/>
  </r>
  <r>
    <x v="20831"/>
    <x v="2"/>
    <n v="18113"/>
    <x v="198"/>
    <x v="18358"/>
    <n v="0"/>
    <n v="120"/>
  </r>
  <r>
    <x v="20832"/>
    <x v="1"/>
    <n v="31784"/>
    <x v="2"/>
    <x v="18359"/>
    <n v="0"/>
    <n v="0"/>
  </r>
  <r>
    <x v="20833"/>
    <x v="1"/>
    <n v="28747"/>
    <x v="10"/>
    <x v="18360"/>
    <n v="929.62"/>
    <n v="659.77"/>
  </r>
  <r>
    <x v="20834"/>
    <x v="2"/>
    <n v="54523"/>
    <x v="539"/>
    <x v="3895"/>
    <n v="0"/>
    <n v="200"/>
  </r>
  <r>
    <x v="20835"/>
    <x v="2"/>
    <n v="93684"/>
    <x v="18"/>
    <x v="18361"/>
    <n v="744.6"/>
    <n v="7981.41"/>
  </r>
  <r>
    <x v="20836"/>
    <x v="1"/>
    <n v="87878"/>
    <x v="94"/>
    <x v="1721"/>
    <n v="0"/>
    <n v="1758"/>
  </r>
  <r>
    <x v="20837"/>
    <x v="1"/>
    <n v="90996"/>
    <x v="234"/>
    <x v="1214"/>
    <n v="2325.64"/>
    <n v="252.73"/>
  </r>
  <r>
    <x v="20838"/>
    <x v="2"/>
    <n v="58308"/>
    <x v="18"/>
    <x v="18362"/>
    <n v="0"/>
    <n v="5861.64"/>
  </r>
  <r>
    <x v="20839"/>
    <x v="2"/>
    <n v="62933"/>
    <x v="93"/>
    <x v="18363"/>
    <n v="0"/>
    <n v="834.85"/>
  </r>
  <r>
    <x v="20840"/>
    <x v="2"/>
    <n v="25007"/>
    <x v="26"/>
    <x v="18364"/>
    <n v="2066.88"/>
    <n v="451.72"/>
  </r>
  <r>
    <x v="20840"/>
    <x v="0"/>
    <n v="62304"/>
    <x v="26"/>
    <x v="18365"/>
    <n v="2642.15"/>
    <n v="335.29"/>
  </r>
  <r>
    <x v="20841"/>
    <x v="1"/>
    <n v="26030"/>
    <x v="149"/>
    <x v="18366"/>
    <n v="0"/>
    <n v="592.35"/>
  </r>
  <r>
    <x v="20842"/>
    <x v="2"/>
    <n v="5045"/>
    <x v="77"/>
    <x v="3808"/>
    <n v="13076.65"/>
    <n v="4773.17"/>
  </r>
  <r>
    <x v="20843"/>
    <x v="2"/>
    <n v="32995"/>
    <x v="107"/>
    <x v="18367"/>
    <n v="0"/>
    <n v="0"/>
  </r>
  <r>
    <x v="20844"/>
    <x v="0"/>
    <n v="106119"/>
    <x v="32"/>
    <x v="18368"/>
    <n v="153.56"/>
    <n v="0"/>
  </r>
  <r>
    <x v="20845"/>
    <x v="2"/>
    <n v="109945"/>
    <x v="17"/>
    <x v="18369"/>
    <n v="0"/>
    <n v="0"/>
  </r>
  <r>
    <x v="20846"/>
    <x v="0"/>
    <n v="30934"/>
    <x v="13"/>
    <x v="18370"/>
    <n v="0"/>
    <n v="140.5"/>
  </r>
  <r>
    <x v="20847"/>
    <x v="1"/>
    <n v="33572"/>
    <x v="273"/>
    <x v="18371"/>
    <n v="0"/>
    <n v="0"/>
  </r>
  <r>
    <x v="20848"/>
    <x v="2"/>
    <n v="109529"/>
    <x v="4"/>
    <x v="18372"/>
    <n v="0"/>
    <n v="0"/>
  </r>
  <r>
    <x v="20849"/>
    <x v="2"/>
    <n v="31721"/>
    <x v="942"/>
    <x v="18373"/>
    <n v="38.32"/>
    <n v="385.96"/>
  </r>
  <r>
    <x v="20849"/>
    <x v="0"/>
    <n v="66962"/>
    <x v="528"/>
    <x v="18374"/>
    <n v="194"/>
    <n v="629.14"/>
  </r>
  <r>
    <x v="20850"/>
    <x v="2"/>
    <n v="8081"/>
    <x v="441"/>
    <x v="17774"/>
    <n v="0"/>
    <n v="3120.56"/>
  </r>
  <r>
    <x v="20851"/>
    <x v="0"/>
    <n v="57483"/>
    <x v="385"/>
    <x v="18375"/>
    <n v="4295.33"/>
    <n v="525.77"/>
  </r>
  <r>
    <x v="20852"/>
    <x v="0"/>
    <n v="34460"/>
    <x v="10"/>
    <x v="18376"/>
    <n v="0"/>
    <n v="1284.77"/>
  </r>
  <r>
    <x v="20853"/>
    <x v="2"/>
    <n v="106685"/>
    <x v="10"/>
    <x v="1"/>
    <n v="0"/>
    <n v="0"/>
  </r>
  <r>
    <x v="20854"/>
    <x v="2"/>
    <n v="52231"/>
    <x v="164"/>
    <x v="18377"/>
    <n v="2182.4499999999998"/>
    <n v="1324.38"/>
  </r>
  <r>
    <x v="20855"/>
    <x v="1"/>
    <n v="12832"/>
    <x v="10"/>
    <x v="18378"/>
    <n v="33304.92"/>
    <n v="2337.3000000000002"/>
  </r>
  <r>
    <x v="20856"/>
    <x v="2"/>
    <n v="11981"/>
    <x v="144"/>
    <x v="18379"/>
    <n v="0"/>
    <n v="0"/>
  </r>
  <r>
    <x v="20857"/>
    <x v="2"/>
    <n v="23278"/>
    <x v="595"/>
    <x v="18380"/>
    <n v="0"/>
    <n v="0"/>
  </r>
  <r>
    <x v="20858"/>
    <x v="1"/>
    <n v="4323"/>
    <x v="77"/>
    <x v="1612"/>
    <n v="21280.79"/>
    <n v="1730.54"/>
  </r>
  <r>
    <x v="20858"/>
    <x v="2"/>
    <n v="42427"/>
    <x v="46"/>
    <x v="5052"/>
    <n v="17704.14"/>
    <n v="2325.58"/>
  </r>
  <r>
    <x v="20859"/>
    <x v="2"/>
    <n v="22361"/>
    <x v="224"/>
    <x v="18381"/>
    <n v="800.47"/>
    <n v="3815.08"/>
  </r>
  <r>
    <x v="20860"/>
    <x v="0"/>
    <n v="10564"/>
    <x v="154"/>
    <x v="18382"/>
    <n v="0"/>
    <n v="3001.14"/>
  </r>
  <r>
    <x v="20861"/>
    <x v="0"/>
    <n v="80524"/>
    <x v="97"/>
    <x v="16746"/>
    <n v="0"/>
    <n v="4694.76"/>
  </r>
  <r>
    <x v="20862"/>
    <x v="0"/>
    <n v="69345"/>
    <x v="4"/>
    <x v="18383"/>
    <n v="0"/>
    <n v="0"/>
  </r>
  <r>
    <x v="20863"/>
    <x v="1"/>
    <n v="76037"/>
    <x v="141"/>
    <x v="6414"/>
    <n v="0"/>
    <n v="0"/>
  </r>
  <r>
    <x v="20864"/>
    <x v="1"/>
    <n v="98900"/>
    <x v="106"/>
    <x v="12341"/>
    <n v="6924.74"/>
    <n v="2645.77"/>
  </r>
  <r>
    <x v="20865"/>
    <x v="1"/>
    <n v="109864"/>
    <x v="63"/>
    <x v="18384"/>
    <n v="0"/>
    <n v="0"/>
  </r>
  <r>
    <x v="20866"/>
    <x v="2"/>
    <n v="68598"/>
    <x v="30"/>
    <x v="18385"/>
    <n v="0"/>
    <n v="856.83"/>
  </r>
  <r>
    <x v="20867"/>
    <x v="2"/>
    <n v="30030"/>
    <x v="31"/>
    <x v="18386"/>
    <n v="0"/>
    <n v="1330.76"/>
  </r>
  <r>
    <x v="20868"/>
    <x v="0"/>
    <n v="86305"/>
    <x v="10"/>
    <x v="18387"/>
    <n v="13494.65"/>
    <n v="7628.49"/>
  </r>
  <r>
    <x v="20869"/>
    <x v="2"/>
    <n v="10693"/>
    <x v="10"/>
    <x v="18388"/>
    <n v="26266.87"/>
    <n v="3421.65"/>
  </r>
  <r>
    <x v="20870"/>
    <x v="0"/>
    <n v="42726"/>
    <x v="422"/>
    <x v="18389"/>
    <n v="11715.01"/>
    <n v="12943.14"/>
  </r>
  <r>
    <x v="20871"/>
    <x v="1"/>
    <n v="84326"/>
    <x v="10"/>
    <x v="18390"/>
    <n v="28937.93"/>
    <n v="1521.74"/>
  </r>
  <r>
    <x v="20872"/>
    <x v="0"/>
    <n v="44682"/>
    <x v="8"/>
    <x v="18391"/>
    <n v="16967.64"/>
    <n v="7004.13"/>
  </r>
  <r>
    <x v="20873"/>
    <x v="1"/>
    <n v="98997"/>
    <x v="30"/>
    <x v="18392"/>
    <n v="2274.3000000000002"/>
    <n v="15.34"/>
  </r>
  <r>
    <x v="20874"/>
    <x v="0"/>
    <n v="73149"/>
    <x v="43"/>
    <x v="2401"/>
    <n v="97166.12"/>
    <n v="21719.17"/>
  </r>
  <r>
    <x v="20875"/>
    <x v="1"/>
    <n v="1081"/>
    <x v="62"/>
    <x v="2815"/>
    <n v="0"/>
    <n v="3287.93"/>
  </r>
  <r>
    <x v="20876"/>
    <x v="2"/>
    <n v="15042"/>
    <x v="451"/>
    <x v="18393"/>
    <n v="0"/>
    <n v="352"/>
  </r>
  <r>
    <x v="20876"/>
    <x v="0"/>
    <n v="50810"/>
    <x v="451"/>
    <x v="18394"/>
    <n v="969.37"/>
    <n v="1038"/>
  </r>
  <r>
    <x v="20877"/>
    <x v="2"/>
    <n v="12527"/>
    <x v="333"/>
    <x v="18395"/>
    <n v="0"/>
    <n v="0"/>
  </r>
  <r>
    <x v="20878"/>
    <x v="0"/>
    <n v="73368"/>
    <x v="43"/>
    <x v="2401"/>
    <n v="80773.73"/>
    <n v="21983.11"/>
  </r>
  <r>
    <x v="20879"/>
    <x v="0"/>
    <n v="36924"/>
    <x v="43"/>
    <x v="63"/>
    <n v="64914.13"/>
    <n v="20049.830000000002"/>
  </r>
  <r>
    <x v="20880"/>
    <x v="2"/>
    <n v="39438"/>
    <x v="72"/>
    <x v="18396"/>
    <n v="30879.06"/>
    <n v="9059.98"/>
  </r>
  <r>
    <x v="20881"/>
    <x v="0"/>
    <n v="94635"/>
    <x v="73"/>
    <x v="18397"/>
    <n v="0"/>
    <n v="1200"/>
  </r>
  <r>
    <x v="20882"/>
    <x v="0"/>
    <n v="91736"/>
    <x v="342"/>
    <x v="18398"/>
    <n v="0"/>
    <n v="0"/>
  </r>
  <r>
    <x v="20883"/>
    <x v="1"/>
    <n v="105305"/>
    <x v="14"/>
    <x v="18399"/>
    <n v="0"/>
    <n v="311.52"/>
  </r>
  <r>
    <x v="20884"/>
    <x v="2"/>
    <n v="93931"/>
    <x v="382"/>
    <x v="9997"/>
    <n v="0"/>
    <n v="0"/>
  </r>
  <r>
    <x v="20885"/>
    <x v="0"/>
    <n v="95861"/>
    <x v="68"/>
    <x v="5215"/>
    <n v="0"/>
    <n v="648"/>
  </r>
  <r>
    <x v="20886"/>
    <x v="1"/>
    <n v="81404"/>
    <x v="384"/>
    <x v="18400"/>
    <n v="0"/>
    <n v="0"/>
  </r>
  <r>
    <x v="20887"/>
    <x v="0"/>
    <n v="99845"/>
    <x v="40"/>
    <x v="18401"/>
    <n v="0"/>
    <n v="4372.3100000000004"/>
  </r>
  <r>
    <x v="20888"/>
    <x v="1"/>
    <n v="61394"/>
    <x v="26"/>
    <x v="18402"/>
    <n v="0"/>
    <n v="4276.1000000000004"/>
  </r>
  <r>
    <x v="20889"/>
    <x v="0"/>
    <n v="80074"/>
    <x v="729"/>
    <x v="18403"/>
    <n v="0"/>
    <n v="0"/>
  </r>
  <r>
    <x v="20890"/>
    <x v="2"/>
    <n v="20301"/>
    <x v="1229"/>
    <x v="18404"/>
    <n v="0"/>
    <n v="35784"/>
  </r>
  <r>
    <x v="20891"/>
    <x v="1"/>
    <n v="59197"/>
    <x v="99"/>
    <x v="1141"/>
    <n v="0"/>
    <n v="0"/>
  </r>
  <r>
    <x v="20892"/>
    <x v="2"/>
    <n v="6694"/>
    <x v="476"/>
    <x v="18405"/>
    <n v="10003.42"/>
    <n v="3165.62"/>
  </r>
  <r>
    <x v="20893"/>
    <x v="2"/>
    <n v="44932"/>
    <x v="633"/>
    <x v="18406"/>
    <n v="0"/>
    <n v="2223"/>
  </r>
  <r>
    <x v="20894"/>
    <x v="0"/>
    <n v="68900"/>
    <x v="18"/>
    <x v="18407"/>
    <n v="0"/>
    <n v="181.13"/>
  </r>
  <r>
    <x v="20895"/>
    <x v="0"/>
    <n v="89529"/>
    <x v="259"/>
    <x v="18408"/>
    <n v="0"/>
    <n v="0"/>
  </r>
  <r>
    <x v="20896"/>
    <x v="0"/>
    <n v="43852"/>
    <x v="105"/>
    <x v="18409"/>
    <n v="5043.74"/>
    <n v="6105.57"/>
  </r>
  <r>
    <x v="20897"/>
    <x v="0"/>
    <n v="74067"/>
    <x v="270"/>
    <x v="18410"/>
    <n v="18894.060000000001"/>
    <n v="5922.95"/>
  </r>
  <r>
    <x v="20898"/>
    <x v="2"/>
    <n v="54026"/>
    <x v="493"/>
    <x v="18411"/>
    <n v="0"/>
    <n v="0"/>
  </r>
  <r>
    <x v="20899"/>
    <x v="0"/>
    <n v="65514"/>
    <x v="79"/>
    <x v="17327"/>
    <n v="582.9"/>
    <n v="6248.09"/>
  </r>
  <r>
    <x v="20900"/>
    <x v="0"/>
    <n v="85417"/>
    <x v="300"/>
    <x v="18412"/>
    <n v="0"/>
    <n v="0"/>
  </r>
  <r>
    <x v="20901"/>
    <x v="1"/>
    <n v="84395"/>
    <x v="24"/>
    <x v="18413"/>
    <n v="0"/>
    <n v="0"/>
  </r>
  <r>
    <x v="20902"/>
    <x v="2"/>
    <n v="98610"/>
    <x v="258"/>
    <x v="18414"/>
    <n v="0"/>
    <n v="5.4"/>
  </r>
  <r>
    <x v="20903"/>
    <x v="2"/>
    <n v="27679"/>
    <x v="443"/>
    <x v="18415"/>
    <n v="1472.74"/>
    <n v="559.08000000000004"/>
  </r>
  <r>
    <x v="20904"/>
    <x v="2"/>
    <n v="49536"/>
    <x v="40"/>
    <x v="18416"/>
    <n v="0"/>
    <n v="30"/>
  </r>
  <r>
    <x v="20905"/>
    <x v="2"/>
    <n v="62620"/>
    <x v="137"/>
    <x v="18417"/>
    <n v="1117.2"/>
    <n v="886.92"/>
  </r>
  <r>
    <x v="20906"/>
    <x v="1"/>
    <n v="53436"/>
    <x v="357"/>
    <x v="18418"/>
    <n v="0"/>
    <n v="393.18"/>
  </r>
  <r>
    <x v="20907"/>
    <x v="1"/>
    <n v="102530"/>
    <x v="156"/>
    <x v="18419"/>
    <n v="0"/>
    <n v="0"/>
  </r>
  <r>
    <x v="20908"/>
    <x v="0"/>
    <n v="82496"/>
    <x v="310"/>
    <x v="18420"/>
    <n v="0"/>
    <n v="0"/>
  </r>
  <r>
    <x v="20909"/>
    <x v="0"/>
    <n v="80941"/>
    <x v="633"/>
    <x v="18421"/>
    <n v="0"/>
    <n v="2225.5"/>
  </r>
  <r>
    <x v="20910"/>
    <x v="2"/>
    <n v="24972"/>
    <x v="65"/>
    <x v="18422"/>
    <n v="0"/>
    <n v="0"/>
  </r>
  <r>
    <x v="20911"/>
    <x v="2"/>
    <n v="109750"/>
    <x v="415"/>
    <x v="18423"/>
    <n v="0"/>
    <n v="0"/>
  </r>
  <r>
    <x v="20912"/>
    <x v="0"/>
    <n v="106972"/>
    <x v="753"/>
    <x v="1"/>
    <n v="0"/>
    <n v="0"/>
  </r>
  <r>
    <x v="20913"/>
    <x v="2"/>
    <n v="16522"/>
    <x v="210"/>
    <x v="18424"/>
    <n v="12073.91"/>
    <n v="2216.21"/>
  </r>
  <r>
    <x v="20914"/>
    <x v="0"/>
    <n v="63059"/>
    <x v="653"/>
    <x v="18425"/>
    <n v="0"/>
    <n v="0"/>
  </r>
  <r>
    <x v="20915"/>
    <x v="0"/>
    <n v="48737"/>
    <x v="24"/>
    <x v="18426"/>
    <n v="0"/>
    <n v="0"/>
  </r>
  <r>
    <x v="20916"/>
    <x v="2"/>
    <n v="8033"/>
    <x v="516"/>
    <x v="18427"/>
    <n v="0"/>
    <n v="603.64"/>
  </r>
  <r>
    <x v="20916"/>
    <x v="1"/>
    <n v="42606"/>
    <x v="899"/>
    <x v="18428"/>
    <n v="0"/>
    <n v="0"/>
  </r>
  <r>
    <x v="20917"/>
    <x v="2"/>
    <n v="60234"/>
    <x v="18"/>
    <x v="18429"/>
    <n v="0"/>
    <n v="1573.02"/>
  </r>
  <r>
    <x v="20918"/>
    <x v="1"/>
    <n v="73256"/>
    <x v="7"/>
    <x v="18430"/>
    <n v="0"/>
    <n v="10185.51"/>
  </r>
  <r>
    <x v="20919"/>
    <x v="0"/>
    <n v="23733"/>
    <x v="68"/>
    <x v="6942"/>
    <n v="0"/>
    <n v="0"/>
  </r>
  <r>
    <x v="20920"/>
    <x v="0"/>
    <n v="23064"/>
    <x v="161"/>
    <x v="677"/>
    <n v="0"/>
    <n v="1784"/>
  </r>
  <r>
    <x v="20921"/>
    <x v="2"/>
    <n v="15940"/>
    <x v="392"/>
    <x v="18431"/>
    <n v="7272.03"/>
    <n v="5079.25"/>
  </r>
  <r>
    <x v="20922"/>
    <x v="2"/>
    <n v="3367"/>
    <x v="225"/>
    <x v="18432"/>
    <n v="0"/>
    <n v="50501.57"/>
  </r>
  <r>
    <x v="20923"/>
    <x v="1"/>
    <n v="2083"/>
    <x v="18"/>
    <x v="18433"/>
    <n v="6410.25"/>
    <n v="22197.35"/>
  </r>
  <r>
    <x v="20923"/>
    <x v="2"/>
    <n v="27866"/>
    <x v="14"/>
    <x v="18434"/>
    <n v="641.14"/>
    <n v="4232.2299999999996"/>
  </r>
  <r>
    <x v="20923"/>
    <x v="0"/>
    <n v="65702"/>
    <x v="14"/>
    <x v="18435"/>
    <n v="890.19"/>
    <n v="3454.02"/>
  </r>
  <r>
    <x v="20924"/>
    <x v="0"/>
    <n v="13251"/>
    <x v="699"/>
    <x v="18436"/>
    <n v="0"/>
    <n v="607.91"/>
  </r>
  <r>
    <x v="20925"/>
    <x v="2"/>
    <n v="81462"/>
    <x v="275"/>
    <x v="1672"/>
    <n v="46803.28"/>
    <n v="5756.6"/>
  </r>
  <r>
    <x v="20926"/>
    <x v="0"/>
    <n v="95067"/>
    <x v="651"/>
    <x v="11170"/>
    <n v="1121.4000000000001"/>
    <n v="4749.67"/>
  </r>
  <r>
    <x v="20927"/>
    <x v="2"/>
    <n v="101194"/>
    <x v="14"/>
    <x v="18437"/>
    <n v="0"/>
    <n v="5944.97"/>
  </r>
  <r>
    <x v="20928"/>
    <x v="1"/>
    <n v="34312"/>
    <x v="149"/>
    <x v="18438"/>
    <n v="1313.38"/>
    <n v="0"/>
  </r>
  <r>
    <x v="20929"/>
    <x v="2"/>
    <n v="84059"/>
    <x v="144"/>
    <x v="18105"/>
    <n v="0"/>
    <n v="0"/>
  </r>
  <r>
    <x v="20930"/>
    <x v="2"/>
    <n v="68760"/>
    <x v="14"/>
    <x v="18439"/>
    <n v="0"/>
    <n v="1603.19"/>
  </r>
  <r>
    <x v="20931"/>
    <x v="1"/>
    <n v="36542"/>
    <x v="7"/>
    <x v="18440"/>
    <n v="0"/>
    <n v="9353.93"/>
  </r>
  <r>
    <x v="20932"/>
    <x v="0"/>
    <n v="13802"/>
    <x v="275"/>
    <x v="433"/>
    <n v="20932.38"/>
    <n v="874"/>
  </r>
  <r>
    <x v="20933"/>
    <x v="1"/>
    <n v="74057"/>
    <x v="18"/>
    <x v="2029"/>
    <n v="11196.2"/>
    <n v="29787.16"/>
  </r>
  <r>
    <x v="20933"/>
    <x v="2"/>
    <n v="102512"/>
    <x v="14"/>
    <x v="18441"/>
    <n v="0"/>
    <n v="5283.39"/>
  </r>
  <r>
    <x v="20934"/>
    <x v="2"/>
    <n v="27699"/>
    <x v="536"/>
    <x v="18442"/>
    <n v="0"/>
    <n v="0"/>
  </r>
  <r>
    <x v="20935"/>
    <x v="2"/>
    <n v="60852"/>
    <x v="65"/>
    <x v="18443"/>
    <n v="0"/>
    <n v="283.23"/>
  </r>
  <r>
    <x v="20936"/>
    <x v="0"/>
    <n v="62668"/>
    <x v="79"/>
    <x v="18444"/>
    <n v="4976.42"/>
    <n v="1594.35"/>
  </r>
  <r>
    <x v="20937"/>
    <x v="0"/>
    <n v="97532"/>
    <x v="68"/>
    <x v="18445"/>
    <n v="0"/>
    <n v="0"/>
  </r>
  <r>
    <x v="20938"/>
    <x v="0"/>
    <n v="66124"/>
    <x v="10"/>
    <x v="18446"/>
    <n v="0"/>
    <n v="991.87"/>
  </r>
  <r>
    <x v="20939"/>
    <x v="1"/>
    <n v="6356"/>
    <x v="269"/>
    <x v="18447"/>
    <n v="1048.31"/>
    <n v="9548.44"/>
  </r>
  <r>
    <x v="20940"/>
    <x v="2"/>
    <n v="30213"/>
    <x v="5"/>
    <x v="18448"/>
    <n v="1332.93"/>
    <n v="0"/>
  </r>
  <r>
    <x v="20941"/>
    <x v="0"/>
    <n v="65457"/>
    <x v="49"/>
    <x v="18449"/>
    <n v="0"/>
    <n v="0"/>
  </r>
  <r>
    <x v="20942"/>
    <x v="1"/>
    <n v="105972"/>
    <x v="49"/>
    <x v="18450"/>
    <n v="0"/>
    <n v="0"/>
  </r>
  <r>
    <x v="20943"/>
    <x v="2"/>
    <n v="98297"/>
    <x v="36"/>
    <x v="18451"/>
    <n v="4461.4799999999996"/>
    <n v="156.47"/>
  </r>
  <r>
    <x v="20944"/>
    <x v="0"/>
    <n v="53886"/>
    <x v="137"/>
    <x v="18452"/>
    <n v="0"/>
    <n v="2065.41"/>
  </r>
  <r>
    <x v="20945"/>
    <x v="0"/>
    <n v="47800"/>
    <x v="10"/>
    <x v="18453"/>
    <n v="19783.72"/>
    <n v="4712.8900000000003"/>
  </r>
  <r>
    <x v="20946"/>
    <x v="0"/>
    <n v="109462"/>
    <x v="4"/>
    <x v="18454"/>
    <n v="0"/>
    <n v="0"/>
  </r>
  <r>
    <x v="20947"/>
    <x v="2"/>
    <n v="37212"/>
    <x v="746"/>
    <x v="15838"/>
    <n v="0"/>
    <n v="2652.01"/>
  </r>
  <r>
    <x v="20948"/>
    <x v="1"/>
    <n v="90083"/>
    <x v="10"/>
    <x v="18455"/>
    <n v="9584.99"/>
    <n v="4486.45"/>
  </r>
  <r>
    <x v="20949"/>
    <x v="2"/>
    <n v="32600"/>
    <x v="36"/>
    <x v="18456"/>
    <n v="0"/>
    <n v="0"/>
  </r>
  <r>
    <x v="20950"/>
    <x v="0"/>
    <n v="61157"/>
    <x v="175"/>
    <x v="18457"/>
    <n v="2899.3"/>
    <n v="2671.23"/>
  </r>
  <r>
    <x v="20951"/>
    <x v="2"/>
    <n v="21097"/>
    <x v="36"/>
    <x v="18458"/>
    <n v="2686.83"/>
    <n v="1920.34"/>
  </r>
  <r>
    <x v="20952"/>
    <x v="1"/>
    <n v="21298"/>
    <x v="258"/>
    <x v="8370"/>
    <n v="0"/>
    <n v="646.51"/>
  </r>
  <r>
    <x v="20952"/>
    <x v="2"/>
    <n v="57577"/>
    <x v="258"/>
    <x v="18459"/>
    <n v="357.54"/>
    <n v="416.88"/>
  </r>
  <r>
    <x v="20953"/>
    <x v="1"/>
    <n v="83308"/>
    <x v="494"/>
    <x v="18460"/>
    <n v="9508.2800000000007"/>
    <n v="14510.5"/>
  </r>
  <r>
    <x v="20954"/>
    <x v="0"/>
    <n v="95712"/>
    <x v="35"/>
    <x v="1122"/>
    <n v="0"/>
    <n v="1709.94"/>
  </r>
  <r>
    <x v="20955"/>
    <x v="2"/>
    <n v="48061"/>
    <x v="494"/>
    <x v="18461"/>
    <n v="5693.74"/>
    <n v="5930.96"/>
  </r>
  <r>
    <x v="20956"/>
    <x v="1"/>
    <n v="4175"/>
    <x v="48"/>
    <x v="13827"/>
    <n v="8383.4"/>
    <n v="9378.6200000000008"/>
  </r>
  <r>
    <x v="20957"/>
    <x v="0"/>
    <n v="55805"/>
    <x v="10"/>
    <x v="18462"/>
    <n v="4111.7299999999996"/>
    <n v="1889.95"/>
  </r>
  <r>
    <x v="20958"/>
    <x v="0"/>
    <n v="22047"/>
    <x v="35"/>
    <x v="7483"/>
    <n v="163.27000000000001"/>
    <n v="2549.06"/>
  </r>
  <r>
    <x v="20959"/>
    <x v="0"/>
    <n v="103425"/>
    <x v="143"/>
    <x v="18463"/>
    <n v="0"/>
    <n v="0"/>
  </r>
  <r>
    <x v="20960"/>
    <x v="2"/>
    <n v="81172"/>
    <x v="159"/>
    <x v="18464"/>
    <n v="0"/>
    <n v="2195"/>
  </r>
  <r>
    <x v="20961"/>
    <x v="2"/>
    <n v="804"/>
    <x v="1230"/>
    <x v="18465"/>
    <n v="0"/>
    <n v="0"/>
  </r>
  <r>
    <x v="20962"/>
    <x v="0"/>
    <n v="100206"/>
    <x v="99"/>
    <x v="18466"/>
    <n v="0"/>
    <n v="0"/>
  </r>
  <r>
    <x v="20963"/>
    <x v="0"/>
    <n v="44214"/>
    <x v="384"/>
    <x v="13325"/>
    <n v="0"/>
    <n v="0"/>
  </r>
  <r>
    <x v="20964"/>
    <x v="1"/>
    <n v="44507"/>
    <x v="46"/>
    <x v="18467"/>
    <n v="11279.05"/>
    <n v="7511.05"/>
  </r>
  <r>
    <x v="20965"/>
    <x v="0"/>
    <n v="80115"/>
    <x v="46"/>
    <x v="18468"/>
    <n v="11305.16"/>
    <n v="5837.82"/>
  </r>
  <r>
    <x v="20966"/>
    <x v="0"/>
    <n v="30662"/>
    <x v="88"/>
    <x v="18469"/>
    <n v="0"/>
    <n v="475.34"/>
  </r>
  <r>
    <x v="20967"/>
    <x v="1"/>
    <n v="46864"/>
    <x v="121"/>
    <x v="18470"/>
    <n v="21776.61"/>
    <n v="4216.79"/>
  </r>
  <r>
    <x v="20968"/>
    <x v="2"/>
    <n v="60303"/>
    <x v="232"/>
    <x v="18471"/>
    <n v="0"/>
    <n v="0"/>
  </r>
  <r>
    <x v="20969"/>
    <x v="0"/>
    <n v="106876"/>
    <x v="85"/>
    <x v="1"/>
    <n v="0"/>
    <n v="0"/>
  </r>
  <r>
    <x v="20970"/>
    <x v="2"/>
    <n v="92931"/>
    <x v="383"/>
    <x v="18472"/>
    <n v="0"/>
    <n v="200"/>
  </r>
  <r>
    <x v="20971"/>
    <x v="2"/>
    <n v="51113"/>
    <x v="355"/>
    <x v="18473"/>
    <n v="0"/>
    <n v="0"/>
  </r>
  <r>
    <x v="20972"/>
    <x v="0"/>
    <n v="12878"/>
    <x v="683"/>
    <x v="18474"/>
    <n v="0"/>
    <n v="1564.27"/>
  </r>
  <r>
    <x v="20973"/>
    <x v="2"/>
    <n v="59428"/>
    <x v="26"/>
    <x v="18475"/>
    <n v="39.94"/>
    <n v="4636.2700000000004"/>
  </r>
  <r>
    <x v="20974"/>
    <x v="2"/>
    <n v="39482"/>
    <x v="1231"/>
    <x v="18476"/>
    <n v="24552.57"/>
    <n v="15492.69"/>
  </r>
  <r>
    <x v="20975"/>
    <x v="2"/>
    <n v="21805"/>
    <x v="36"/>
    <x v="18477"/>
    <n v="0"/>
    <n v="1290.8599999999999"/>
  </r>
  <r>
    <x v="20976"/>
    <x v="0"/>
    <n v="109153"/>
    <x v="36"/>
    <x v="18478"/>
    <n v="0"/>
    <n v="398.13"/>
  </r>
  <r>
    <x v="20977"/>
    <x v="0"/>
    <n v="56265"/>
    <x v="10"/>
    <x v="18479"/>
    <n v="5501.08"/>
    <n v="3295.93"/>
  </r>
  <r>
    <x v="20978"/>
    <x v="0"/>
    <n v="70398"/>
    <x v="4"/>
    <x v="18480"/>
    <n v="0"/>
    <n v="0"/>
  </r>
  <r>
    <x v="20979"/>
    <x v="0"/>
    <n v="89964"/>
    <x v="10"/>
    <x v="18481"/>
    <n v="6954.54"/>
    <n v="1580.97"/>
  </r>
  <r>
    <x v="20980"/>
    <x v="2"/>
    <n v="87168"/>
    <x v="10"/>
    <x v="18482"/>
    <n v="23990.959999999999"/>
    <n v="4449.6899999999996"/>
  </r>
  <r>
    <x v="20981"/>
    <x v="1"/>
    <n v="8547"/>
    <x v="933"/>
    <x v="18483"/>
    <n v="0"/>
    <n v="14903.85"/>
  </r>
  <r>
    <x v="20982"/>
    <x v="0"/>
    <n v="44769"/>
    <x v="412"/>
    <x v="18484"/>
    <n v="2022.25"/>
    <n v="8002.04"/>
  </r>
  <r>
    <x v="20983"/>
    <x v="1"/>
    <n v="46642"/>
    <x v="10"/>
    <x v="18485"/>
    <n v="22700.21"/>
    <n v="5799"/>
  </r>
  <r>
    <x v="20984"/>
    <x v="2"/>
    <n v="973"/>
    <x v="431"/>
    <x v="18486"/>
    <n v="31978.14"/>
    <n v="13593.7"/>
  </r>
  <r>
    <x v="20985"/>
    <x v="1"/>
    <n v="46621"/>
    <x v="18"/>
    <x v="18487"/>
    <n v="0"/>
    <n v="0"/>
  </r>
  <r>
    <x v="20986"/>
    <x v="0"/>
    <n v="102602"/>
    <x v="1231"/>
    <x v="18488"/>
    <n v="238.84"/>
    <n v="0"/>
  </r>
  <r>
    <x v="20987"/>
    <x v="1"/>
    <n v="101807"/>
    <x v="586"/>
    <x v="18489"/>
    <n v="0"/>
    <n v="609.79999999999995"/>
  </r>
  <r>
    <x v="20988"/>
    <x v="2"/>
    <n v="64792"/>
    <x v="88"/>
    <x v="18490"/>
    <n v="0"/>
    <n v="539.09"/>
  </r>
  <r>
    <x v="20989"/>
    <x v="2"/>
    <n v="23625"/>
    <x v="826"/>
    <x v="18491"/>
    <n v="923.48"/>
    <n v="1609.56"/>
  </r>
  <r>
    <x v="20990"/>
    <x v="1"/>
    <n v="20865"/>
    <x v="553"/>
    <x v="18492"/>
    <n v="0"/>
    <n v="1080"/>
  </r>
  <r>
    <x v="20991"/>
    <x v="2"/>
    <n v="56669"/>
    <x v="35"/>
    <x v="18493"/>
    <n v="9366.91"/>
    <n v="1008.92"/>
  </r>
  <r>
    <x v="20992"/>
    <x v="2"/>
    <n v="39640"/>
    <x v="418"/>
    <x v="18494"/>
    <n v="0"/>
    <n v="1500"/>
  </r>
  <r>
    <x v="20993"/>
    <x v="0"/>
    <n v="74640"/>
    <x v="418"/>
    <x v="18495"/>
    <n v="0"/>
    <n v="2500"/>
  </r>
  <r>
    <x v="20994"/>
    <x v="2"/>
    <n v="91836"/>
    <x v="434"/>
    <x v="18496"/>
    <n v="10185.969999999999"/>
    <n v="81.599999999999994"/>
  </r>
  <r>
    <x v="20995"/>
    <x v="1"/>
    <n v="19714"/>
    <x v="1232"/>
    <x v="18497"/>
    <n v="0"/>
    <n v="0"/>
  </r>
  <r>
    <x v="20996"/>
    <x v="2"/>
    <n v="93242"/>
    <x v="10"/>
    <x v="18498"/>
    <n v="6290.93"/>
    <n v="2606.41"/>
  </r>
  <r>
    <x v="20997"/>
    <x v="2"/>
    <n v="22796"/>
    <x v="567"/>
    <x v="2825"/>
    <n v="0"/>
    <n v="624.02"/>
  </r>
  <r>
    <x v="20998"/>
    <x v="0"/>
    <n v="92549"/>
    <x v="119"/>
    <x v="18499"/>
    <n v="582.53"/>
    <n v="259.55"/>
  </r>
  <r>
    <x v="20999"/>
    <x v="2"/>
    <n v="105568"/>
    <x v="92"/>
    <x v="18500"/>
    <n v="0"/>
    <n v="0"/>
  </r>
  <r>
    <x v="21000"/>
    <x v="1"/>
    <n v="23541"/>
    <x v="115"/>
    <x v="18501"/>
    <n v="0"/>
    <n v="717.38"/>
  </r>
  <r>
    <x v="21001"/>
    <x v="0"/>
    <n v="79970"/>
    <x v="130"/>
    <x v="1145"/>
    <n v="43282.68"/>
    <n v="2636"/>
  </r>
  <r>
    <x v="21002"/>
    <x v="0"/>
    <n v="81168"/>
    <x v="18"/>
    <x v="18502"/>
    <n v="4273.93"/>
    <n v="8527.7999999999993"/>
  </r>
  <r>
    <x v="21003"/>
    <x v="0"/>
    <n v="72822"/>
    <x v="14"/>
    <x v="18503"/>
    <n v="0"/>
    <n v="6.76"/>
  </r>
  <r>
    <x v="21004"/>
    <x v="2"/>
    <n v="9589"/>
    <x v="7"/>
    <x v="18504"/>
    <n v="0"/>
    <n v="1250"/>
  </r>
  <r>
    <x v="21004"/>
    <x v="1"/>
    <n v="45148"/>
    <x v="7"/>
    <x v="18505"/>
    <n v="0"/>
    <n v="1300"/>
  </r>
  <r>
    <x v="21005"/>
    <x v="2"/>
    <n v="34104"/>
    <x v="127"/>
    <x v="1"/>
    <n v="0"/>
    <n v="3290.7"/>
  </r>
  <r>
    <x v="21006"/>
    <x v="2"/>
    <n v="20732"/>
    <x v="1010"/>
    <x v="18506"/>
    <n v="0"/>
    <n v="230.97"/>
  </r>
  <r>
    <x v="21007"/>
    <x v="2"/>
    <n v="34094"/>
    <x v="13"/>
    <x v="18507"/>
    <n v="0"/>
    <n v="12.1"/>
  </r>
  <r>
    <x v="21008"/>
    <x v="2"/>
    <n v="91842"/>
    <x v="275"/>
    <x v="1672"/>
    <n v="4970.55"/>
    <n v="898"/>
  </r>
  <r>
    <x v="21009"/>
    <x v="0"/>
    <n v="81497"/>
    <x v="18"/>
    <x v="18508"/>
    <n v="2238.52"/>
    <n v="4601.92"/>
  </r>
  <r>
    <x v="21010"/>
    <x v="0"/>
    <n v="90339"/>
    <x v="90"/>
    <x v="12120"/>
    <n v="2227.2800000000002"/>
    <n v="648"/>
  </r>
  <r>
    <x v="21011"/>
    <x v="1"/>
    <n v="54226"/>
    <x v="90"/>
    <x v="18509"/>
    <n v="123.89"/>
    <n v="624"/>
  </r>
  <r>
    <x v="21012"/>
    <x v="2"/>
    <n v="7645"/>
    <x v="18"/>
    <x v="18510"/>
    <n v="3017.07"/>
    <n v="4752.33"/>
  </r>
  <r>
    <x v="21012"/>
    <x v="0"/>
    <n v="42179"/>
    <x v="18"/>
    <x v="18511"/>
    <n v="6341.34"/>
    <n v="5174.1499999999996"/>
  </r>
  <r>
    <x v="21013"/>
    <x v="1"/>
    <n v="56012"/>
    <x v="30"/>
    <x v="9588"/>
    <n v="11196.25"/>
    <n v="5075.49"/>
  </r>
  <r>
    <x v="21014"/>
    <x v="0"/>
    <n v="53057"/>
    <x v="275"/>
    <x v="5650"/>
    <n v="10040.65"/>
    <n v="874"/>
  </r>
  <r>
    <x v="21015"/>
    <x v="1"/>
    <n v="18509"/>
    <x v="90"/>
    <x v="8353"/>
    <n v="642.84"/>
    <n v="624"/>
  </r>
  <r>
    <x v="21016"/>
    <x v="1"/>
    <n v="107978"/>
    <x v="149"/>
    <x v="18512"/>
    <n v="0"/>
    <n v="0"/>
  </r>
  <r>
    <x v="21017"/>
    <x v="0"/>
    <n v="40714"/>
    <x v="43"/>
    <x v="2817"/>
    <n v="7004.28"/>
    <n v="18111.419999999998"/>
  </r>
  <r>
    <x v="21018"/>
    <x v="0"/>
    <n v="90125"/>
    <x v="1233"/>
    <x v="18513"/>
    <n v="0"/>
    <n v="0"/>
  </r>
  <r>
    <x v="21019"/>
    <x v="0"/>
    <n v="102362"/>
    <x v="43"/>
    <x v="8926"/>
    <n v="0"/>
    <n v="214.81"/>
  </r>
  <r>
    <x v="21020"/>
    <x v="1"/>
    <n v="2417"/>
    <x v="892"/>
    <x v="18514"/>
    <n v="0"/>
    <n v="2514.71"/>
  </r>
  <r>
    <x v="21021"/>
    <x v="1"/>
    <n v="100102"/>
    <x v="50"/>
    <x v="18515"/>
    <n v="0"/>
    <n v="0"/>
  </r>
  <r>
    <x v="21022"/>
    <x v="2"/>
    <n v="2802"/>
    <x v="43"/>
    <x v="156"/>
    <n v="18109.759999999998"/>
    <n v="18918.14"/>
  </r>
  <r>
    <x v="21023"/>
    <x v="0"/>
    <n v="76481"/>
    <x v="126"/>
    <x v="18516"/>
    <n v="1803.55"/>
    <n v="4847.6400000000003"/>
  </r>
  <r>
    <x v="21024"/>
    <x v="2"/>
    <n v="25466"/>
    <x v="10"/>
    <x v="18517"/>
    <n v="10195.76"/>
    <n v="1804.29"/>
  </r>
  <r>
    <x v="21025"/>
    <x v="2"/>
    <n v="6314"/>
    <x v="128"/>
    <x v="18518"/>
    <n v="4497.58"/>
    <n v="7014.35"/>
  </r>
  <r>
    <x v="21026"/>
    <x v="2"/>
    <n v="43910"/>
    <x v="916"/>
    <x v="18519"/>
    <n v="1475.42"/>
    <n v="6445.07"/>
  </r>
  <r>
    <x v="21027"/>
    <x v="1"/>
    <n v="40090"/>
    <x v="126"/>
    <x v="6805"/>
    <n v="3180.11"/>
    <n v="2602.86"/>
  </r>
  <r>
    <x v="21028"/>
    <x v="1"/>
    <n v="29112"/>
    <x v="79"/>
    <x v="18520"/>
    <n v="475.2"/>
    <n v="0"/>
  </r>
  <r>
    <x v="21029"/>
    <x v="2"/>
    <n v="75981"/>
    <x v="43"/>
    <x v="18521"/>
    <n v="28058.720000000001"/>
    <n v="19084.419999999998"/>
  </r>
  <r>
    <x v="21030"/>
    <x v="0"/>
    <n v="78627"/>
    <x v="43"/>
    <x v="2049"/>
    <n v="4430.18"/>
    <n v="11303.97"/>
  </r>
  <r>
    <x v="21031"/>
    <x v="2"/>
    <n v="10840"/>
    <x v="359"/>
    <x v="18522"/>
    <n v="0"/>
    <n v="33.049999999999997"/>
  </r>
  <r>
    <x v="21032"/>
    <x v="0"/>
    <n v="38265"/>
    <x v="444"/>
    <x v="18523"/>
    <n v="0"/>
    <n v="3486"/>
  </r>
  <r>
    <x v="21033"/>
    <x v="0"/>
    <n v="69344"/>
    <x v="742"/>
    <x v="18524"/>
    <n v="0"/>
    <n v="0"/>
  </r>
  <r>
    <x v="21034"/>
    <x v="0"/>
    <n v="84171"/>
    <x v="85"/>
    <x v="18525"/>
    <n v="0"/>
    <n v="0"/>
  </r>
  <r>
    <x v="21035"/>
    <x v="1"/>
    <n v="11560"/>
    <x v="173"/>
    <x v="3610"/>
    <n v="0"/>
    <n v="0"/>
  </r>
  <r>
    <x v="21036"/>
    <x v="2"/>
    <n v="61303"/>
    <x v="26"/>
    <x v="18526"/>
    <n v="322.18"/>
    <n v="2511.42"/>
  </r>
  <r>
    <x v="21037"/>
    <x v="1"/>
    <n v="90228"/>
    <x v="198"/>
    <x v="18527"/>
    <n v="0"/>
    <n v="648"/>
  </r>
  <r>
    <x v="21038"/>
    <x v="0"/>
    <n v="82201"/>
    <x v="8"/>
    <x v="18528"/>
    <n v="9393.94"/>
    <n v="6794.25"/>
  </r>
  <r>
    <x v="21039"/>
    <x v="0"/>
    <n v="96267"/>
    <x v="35"/>
    <x v="18529"/>
    <n v="4867.49"/>
    <n v="809.32"/>
  </r>
  <r>
    <x v="21040"/>
    <x v="1"/>
    <n v="83654"/>
    <x v="1074"/>
    <x v="18530"/>
    <n v="0"/>
    <n v="866.8"/>
  </r>
  <r>
    <x v="21041"/>
    <x v="2"/>
    <n v="40620"/>
    <x v="18"/>
    <x v="18531"/>
    <n v="0"/>
    <n v="6182.48"/>
  </r>
  <r>
    <x v="21041"/>
    <x v="0"/>
    <n v="69192"/>
    <x v="14"/>
    <x v="18532"/>
    <n v="0"/>
    <n v="141.08000000000001"/>
  </r>
  <r>
    <x v="21042"/>
    <x v="2"/>
    <n v="100116"/>
    <x v="74"/>
    <x v="18533"/>
    <n v="0"/>
    <n v="0"/>
  </r>
  <r>
    <x v="21043"/>
    <x v="0"/>
    <n v="53319"/>
    <x v="198"/>
    <x v="16121"/>
    <n v="0"/>
    <n v="624"/>
  </r>
  <r>
    <x v="21044"/>
    <x v="2"/>
    <n v="44363"/>
    <x v="18"/>
    <x v="18534"/>
    <n v="0"/>
    <n v="250"/>
  </r>
  <r>
    <x v="21045"/>
    <x v="1"/>
    <n v="3429"/>
    <x v="18"/>
    <x v="18535"/>
    <n v="8634.15"/>
    <n v="17481.05"/>
  </r>
  <r>
    <x v="21046"/>
    <x v="0"/>
    <n v="92636"/>
    <x v="55"/>
    <x v="18536"/>
    <n v="0"/>
    <n v="0"/>
  </r>
  <r>
    <x v="21047"/>
    <x v="2"/>
    <n v="25400"/>
    <x v="68"/>
    <x v="18537"/>
    <n v="0"/>
    <n v="120"/>
  </r>
  <r>
    <x v="21048"/>
    <x v="2"/>
    <n v="147"/>
    <x v="230"/>
    <x v="12496"/>
    <n v="0"/>
    <n v="31116.799999999999"/>
  </r>
  <r>
    <x v="21048"/>
    <x v="0"/>
    <n v="28689"/>
    <x v="230"/>
    <x v="18538"/>
    <n v="0"/>
    <n v="2177.4"/>
  </r>
  <r>
    <x v="21049"/>
    <x v="0"/>
    <n v="19978"/>
    <x v="35"/>
    <x v="18539"/>
    <n v="7466.18"/>
    <n v="857.5"/>
  </r>
  <r>
    <x v="21049"/>
    <x v="1"/>
    <n v="58565"/>
    <x v="35"/>
    <x v="18540"/>
    <n v="7792.26"/>
    <n v="916.23"/>
  </r>
  <r>
    <x v="21050"/>
    <x v="0"/>
    <n v="85987"/>
    <x v="40"/>
    <x v="18541"/>
    <n v="0"/>
    <n v="0"/>
  </r>
  <r>
    <x v="21051"/>
    <x v="0"/>
    <n v="108812"/>
    <x v="34"/>
    <x v="18542"/>
    <n v="0"/>
    <n v="0"/>
  </r>
  <r>
    <x v="21052"/>
    <x v="1"/>
    <n v="110037"/>
    <x v="13"/>
    <x v="18543"/>
    <n v="0"/>
    <n v="4.3899999999999997"/>
  </r>
  <r>
    <x v="21053"/>
    <x v="0"/>
    <n v="75364"/>
    <x v="18"/>
    <x v="3970"/>
    <n v="6607.22"/>
    <n v="29542.77"/>
  </r>
  <r>
    <x v="21054"/>
    <x v="1"/>
    <n v="33476"/>
    <x v="127"/>
    <x v="1"/>
    <n v="0"/>
    <n v="4546.96"/>
  </r>
  <r>
    <x v="21055"/>
    <x v="2"/>
    <n v="57368"/>
    <x v="203"/>
    <x v="2075"/>
    <n v="0"/>
    <n v="24"/>
  </r>
  <r>
    <x v="21056"/>
    <x v="2"/>
    <n v="106727"/>
    <x v="36"/>
    <x v="1"/>
    <n v="0"/>
    <n v="0"/>
  </r>
  <r>
    <x v="21057"/>
    <x v="1"/>
    <n v="15792"/>
    <x v="137"/>
    <x v="18544"/>
    <n v="0"/>
    <n v="920.25"/>
  </r>
  <r>
    <x v="21058"/>
    <x v="2"/>
    <n v="20812"/>
    <x v="218"/>
    <x v="15452"/>
    <n v="5900.21"/>
    <n v="72"/>
  </r>
  <r>
    <x v="21059"/>
    <x v="0"/>
    <n v="85632"/>
    <x v="445"/>
    <x v="18545"/>
    <n v="7304.7"/>
    <n v="3990.7"/>
  </r>
  <r>
    <x v="21060"/>
    <x v="2"/>
    <n v="85387"/>
    <x v="144"/>
    <x v="18546"/>
    <n v="0"/>
    <n v="0"/>
  </r>
  <r>
    <x v="21061"/>
    <x v="1"/>
    <n v="32143"/>
    <x v="74"/>
    <x v="18547"/>
    <n v="0"/>
    <n v="0"/>
  </r>
  <r>
    <x v="21062"/>
    <x v="1"/>
    <n v="29880"/>
    <x v="13"/>
    <x v="18548"/>
    <n v="0"/>
    <n v="65.61"/>
  </r>
  <r>
    <x v="21063"/>
    <x v="0"/>
    <n v="72735"/>
    <x v="13"/>
    <x v="18549"/>
    <n v="0"/>
    <n v="0"/>
  </r>
  <r>
    <x v="21064"/>
    <x v="0"/>
    <n v="75159"/>
    <x v="104"/>
    <x v="4901"/>
    <n v="14367.1"/>
    <n v="14739.37"/>
  </r>
  <r>
    <x v="21065"/>
    <x v="1"/>
    <n v="56179"/>
    <x v="55"/>
    <x v="18550"/>
    <n v="0"/>
    <n v="924.7"/>
  </r>
  <r>
    <x v="21066"/>
    <x v="0"/>
    <n v="17436"/>
    <x v="31"/>
    <x v="18551"/>
    <n v="7115.99"/>
    <n v="5076.72"/>
  </r>
  <r>
    <x v="21066"/>
    <x v="2"/>
    <n v="53203"/>
    <x v="30"/>
    <x v="18552"/>
    <n v="6512.3"/>
    <n v="5808.34"/>
  </r>
  <r>
    <x v="21067"/>
    <x v="1"/>
    <n v="94755"/>
    <x v="408"/>
    <x v="18553"/>
    <n v="489.75"/>
    <n v="0"/>
  </r>
  <r>
    <x v="21068"/>
    <x v="1"/>
    <n v="3562"/>
    <x v="1095"/>
    <x v="18554"/>
    <n v="6945.86"/>
    <n v="5034.21"/>
  </r>
  <r>
    <x v="21069"/>
    <x v="1"/>
    <n v="62750"/>
    <x v="385"/>
    <x v="18555"/>
    <n v="3006.13"/>
    <n v="3324.52"/>
  </r>
  <r>
    <x v="21070"/>
    <x v="2"/>
    <n v="20501"/>
    <x v="234"/>
    <x v="18556"/>
    <n v="9212.89"/>
    <n v="1043.3399999999999"/>
  </r>
  <r>
    <x v="21070"/>
    <x v="0"/>
    <n v="59299"/>
    <x v="234"/>
    <x v="18557"/>
    <n v="3422.79"/>
    <n v="1015.41"/>
  </r>
  <r>
    <x v="21071"/>
    <x v="2"/>
    <n v="47131"/>
    <x v="127"/>
    <x v="548"/>
    <n v="0"/>
    <n v="4457.3100000000004"/>
  </r>
  <r>
    <x v="21072"/>
    <x v="1"/>
    <n v="29551"/>
    <x v="31"/>
    <x v="18558"/>
    <n v="553.99"/>
    <n v="828.22"/>
  </r>
  <r>
    <x v="21073"/>
    <x v="1"/>
    <n v="102108"/>
    <x v="88"/>
    <x v="18559"/>
    <n v="0"/>
    <n v="324"/>
  </r>
  <r>
    <x v="21074"/>
    <x v="0"/>
    <n v="88858"/>
    <x v="214"/>
    <x v="18560"/>
    <n v="0"/>
    <n v="5945.93"/>
  </r>
  <r>
    <x v="21075"/>
    <x v="0"/>
    <n v="70633"/>
    <x v="30"/>
    <x v="18561"/>
    <n v="0"/>
    <n v="285.14999999999998"/>
  </r>
  <r>
    <x v="21076"/>
    <x v="2"/>
    <n v="8368"/>
    <x v="197"/>
    <x v="10292"/>
    <n v="0"/>
    <n v="0"/>
  </r>
  <r>
    <x v="21076"/>
    <x v="1"/>
    <n v="46020"/>
    <x v="384"/>
    <x v="18562"/>
    <n v="0"/>
    <n v="0"/>
  </r>
  <r>
    <x v="21077"/>
    <x v="2"/>
    <n v="87250"/>
    <x v="288"/>
    <x v="15800"/>
    <n v="2503.52"/>
    <n v="13260.36"/>
  </r>
  <r>
    <x v="21078"/>
    <x v="0"/>
    <n v="75890"/>
    <x v="306"/>
    <x v="18563"/>
    <n v="6507.01"/>
    <n v="10344"/>
  </r>
  <r>
    <x v="21079"/>
    <x v="1"/>
    <n v="884"/>
    <x v="560"/>
    <x v="2320"/>
    <n v="479.59"/>
    <n v="46313.1"/>
  </r>
  <r>
    <x v="21080"/>
    <x v="0"/>
    <n v="88034"/>
    <x v="573"/>
    <x v="18564"/>
    <n v="0"/>
    <n v="0"/>
  </r>
  <r>
    <x v="21081"/>
    <x v="2"/>
    <n v="30538"/>
    <x v="463"/>
    <x v="18565"/>
    <n v="0"/>
    <n v="0"/>
  </r>
  <r>
    <x v="21082"/>
    <x v="1"/>
    <n v="11843"/>
    <x v="535"/>
    <x v="4004"/>
    <n v="0"/>
    <n v="0"/>
  </r>
  <r>
    <x v="21083"/>
    <x v="0"/>
    <n v="49692"/>
    <x v="25"/>
    <x v="2537"/>
    <n v="3455.4"/>
    <n v="7977.79"/>
  </r>
  <r>
    <x v="21084"/>
    <x v="0"/>
    <n v="84452"/>
    <x v="24"/>
    <x v="18566"/>
    <n v="0"/>
    <n v="0"/>
  </r>
  <r>
    <x v="21085"/>
    <x v="1"/>
    <n v="2451"/>
    <x v="305"/>
    <x v="18567"/>
    <n v="0"/>
    <n v="0"/>
  </r>
  <r>
    <x v="21086"/>
    <x v="2"/>
    <n v="17541"/>
    <x v="375"/>
    <x v="18568"/>
    <n v="2611.92"/>
    <n v="1530"/>
  </r>
  <r>
    <x v="21087"/>
    <x v="0"/>
    <n v="88772"/>
    <x v="10"/>
    <x v="18569"/>
    <n v="5465.66"/>
    <n v="2335.5100000000002"/>
  </r>
  <r>
    <x v="21088"/>
    <x v="1"/>
    <n v="27732"/>
    <x v="10"/>
    <x v="18570"/>
    <n v="3288.34"/>
    <n v="1243.6099999999999"/>
  </r>
  <r>
    <x v="21088"/>
    <x v="0"/>
    <n v="55069"/>
    <x v="10"/>
    <x v="18571"/>
    <n v="6370.68"/>
    <n v="2855.31"/>
  </r>
  <r>
    <x v="21089"/>
    <x v="2"/>
    <n v="33128"/>
    <x v="26"/>
    <x v="18572"/>
    <n v="0"/>
    <n v="0"/>
  </r>
  <r>
    <x v="21090"/>
    <x v="1"/>
    <n v="99686"/>
    <x v="443"/>
    <x v="18573"/>
    <n v="72.61"/>
    <n v="319.93"/>
  </r>
  <r>
    <x v="21091"/>
    <x v="2"/>
    <n v="90166"/>
    <x v="164"/>
    <x v="18574"/>
    <n v="81.62"/>
    <n v="82"/>
  </r>
  <r>
    <x v="21092"/>
    <x v="0"/>
    <n v="77772"/>
    <x v="154"/>
    <x v="6988"/>
    <n v="0"/>
    <n v="5158.3999999999996"/>
  </r>
  <r>
    <x v="21093"/>
    <x v="0"/>
    <n v="102946"/>
    <x v="10"/>
    <x v="18575"/>
    <n v="220.66"/>
    <n v="146.74"/>
  </r>
  <r>
    <x v="21094"/>
    <x v="0"/>
    <n v="100295"/>
    <x v="14"/>
    <x v="18576"/>
    <n v="0"/>
    <n v="1163.3"/>
  </r>
  <r>
    <x v="21095"/>
    <x v="1"/>
    <n v="73153"/>
    <x v="15"/>
    <x v="11011"/>
    <n v="64959.91"/>
    <n v="28133.200000000001"/>
  </r>
  <r>
    <x v="21096"/>
    <x v="0"/>
    <n v="94950"/>
    <x v="79"/>
    <x v="2009"/>
    <n v="3943.53"/>
    <n v="4983.93"/>
  </r>
  <r>
    <x v="21097"/>
    <x v="1"/>
    <n v="97281"/>
    <x v="542"/>
    <x v="18577"/>
    <n v="0"/>
    <n v="0"/>
  </r>
  <r>
    <x v="21098"/>
    <x v="2"/>
    <n v="87529"/>
    <x v="1"/>
    <x v="600"/>
    <n v="0"/>
    <n v="1264"/>
  </r>
  <r>
    <x v="21099"/>
    <x v="0"/>
    <n v="72935"/>
    <x v="1055"/>
    <x v="18578"/>
    <n v="88028.54"/>
    <n v="21526.49"/>
  </r>
  <r>
    <x v="21100"/>
    <x v="0"/>
    <n v="106164"/>
    <x v="10"/>
    <x v="18579"/>
    <n v="225.35"/>
    <n v="24.52"/>
  </r>
  <r>
    <x v="21101"/>
    <x v="1"/>
    <n v="42"/>
    <x v="261"/>
    <x v="18580"/>
    <n v="59760.9"/>
    <n v="21954.959999999999"/>
  </r>
  <r>
    <x v="21101"/>
    <x v="0"/>
    <n v="36524"/>
    <x v="584"/>
    <x v="18581"/>
    <n v="3015.76"/>
    <n v="22638.35"/>
  </r>
  <r>
    <x v="21102"/>
    <x v="1"/>
    <n v="42203"/>
    <x v="6"/>
    <x v="1061"/>
    <n v="9072.9500000000007"/>
    <n v="3227.3"/>
  </r>
  <r>
    <x v="21103"/>
    <x v="2"/>
    <n v="167"/>
    <x v="121"/>
    <x v="5419"/>
    <n v="111323.49"/>
    <n v="8344.75"/>
  </r>
  <r>
    <x v="21104"/>
    <x v="0"/>
    <n v="44173"/>
    <x v="576"/>
    <x v="18582"/>
    <n v="0"/>
    <n v="0"/>
  </r>
  <r>
    <x v="21105"/>
    <x v="1"/>
    <n v="9681"/>
    <x v="359"/>
    <x v="18583"/>
    <n v="5736.3"/>
    <n v="226.62"/>
  </r>
  <r>
    <x v="21105"/>
    <x v="2"/>
    <n v="45905"/>
    <x v="359"/>
    <x v="18584"/>
    <n v="1274.74"/>
    <n v="0"/>
  </r>
  <r>
    <x v="21106"/>
    <x v="0"/>
    <n v="81501"/>
    <x v="97"/>
    <x v="18585"/>
    <n v="0"/>
    <n v="10416.73"/>
  </r>
  <r>
    <x v="21107"/>
    <x v="2"/>
    <n v="15606"/>
    <x v="25"/>
    <x v="18586"/>
    <n v="4386.38"/>
    <n v="293.55"/>
  </r>
  <r>
    <x v="21108"/>
    <x v="1"/>
    <n v="15864"/>
    <x v="164"/>
    <x v="18587"/>
    <n v="53.88"/>
    <n v="1739"/>
  </r>
  <r>
    <x v="21109"/>
    <x v="0"/>
    <n v="68047"/>
    <x v="62"/>
    <x v="18588"/>
    <n v="0"/>
    <n v="0"/>
  </r>
  <r>
    <x v="21110"/>
    <x v="2"/>
    <n v="1316"/>
    <x v="479"/>
    <x v="18589"/>
    <n v="6744.06"/>
    <n v="8553.9500000000007"/>
  </r>
  <r>
    <x v="21111"/>
    <x v="0"/>
    <n v="69036"/>
    <x v="973"/>
    <x v="18590"/>
    <n v="0"/>
    <n v="0"/>
  </r>
  <r>
    <x v="21112"/>
    <x v="2"/>
    <n v="10368"/>
    <x v="300"/>
    <x v="2804"/>
    <n v="0"/>
    <n v="0"/>
  </r>
  <r>
    <x v="21113"/>
    <x v="0"/>
    <n v="75945"/>
    <x v="72"/>
    <x v="18591"/>
    <n v="19696.93"/>
    <n v="20852.05"/>
  </r>
  <r>
    <x v="21114"/>
    <x v="0"/>
    <n v="83250"/>
    <x v="295"/>
    <x v="18592"/>
    <n v="0"/>
    <n v="0"/>
  </r>
  <r>
    <x v="21115"/>
    <x v="1"/>
    <n v="30421"/>
    <x v="50"/>
    <x v="18593"/>
    <n v="0"/>
    <n v="0"/>
  </r>
  <r>
    <x v="21116"/>
    <x v="2"/>
    <n v="1534"/>
    <x v="458"/>
    <x v="18594"/>
    <n v="0"/>
    <n v="0"/>
  </r>
  <r>
    <x v="21117"/>
    <x v="1"/>
    <n v="51014"/>
    <x v="762"/>
    <x v="18595"/>
    <n v="0"/>
    <n v="0"/>
  </r>
  <r>
    <x v="21118"/>
    <x v="2"/>
    <n v="57880"/>
    <x v="16"/>
    <x v="2979"/>
    <n v="0"/>
    <n v="525.70000000000005"/>
  </r>
  <r>
    <x v="21119"/>
    <x v="2"/>
    <n v="53071"/>
    <x v="198"/>
    <x v="18596"/>
    <n v="0"/>
    <n v="1500"/>
  </r>
  <r>
    <x v="21120"/>
    <x v="2"/>
    <n v="4750"/>
    <x v="213"/>
    <x v="18597"/>
    <n v="0"/>
    <n v="0"/>
  </r>
  <r>
    <x v="21121"/>
    <x v="2"/>
    <n v="37456"/>
    <x v="6"/>
    <x v="445"/>
    <n v="55527.47"/>
    <n v="13293.22"/>
  </r>
  <r>
    <x v="21122"/>
    <x v="0"/>
    <n v="74535"/>
    <x v="15"/>
    <x v="18598"/>
    <n v="14467.83"/>
    <n v="36145.4"/>
  </r>
  <r>
    <x v="21123"/>
    <x v="1"/>
    <n v="81257"/>
    <x v="97"/>
    <x v="18599"/>
    <n v="0"/>
    <n v="167.65"/>
  </r>
  <r>
    <x v="21124"/>
    <x v="0"/>
    <n v="6305"/>
    <x v="48"/>
    <x v="11921"/>
    <n v="3718.17"/>
    <n v="826.48"/>
  </r>
  <r>
    <x v="21125"/>
    <x v="2"/>
    <n v="51099"/>
    <x v="267"/>
    <x v="18600"/>
    <n v="2399.4699999999998"/>
    <n v="550"/>
  </r>
  <r>
    <x v="21126"/>
    <x v="0"/>
    <n v="29217"/>
    <x v="267"/>
    <x v="18601"/>
    <n v="0"/>
    <n v="0"/>
  </r>
  <r>
    <x v="21127"/>
    <x v="2"/>
    <n v="106836"/>
    <x v="379"/>
    <x v="1"/>
    <n v="0"/>
    <n v="0"/>
  </r>
  <r>
    <x v="21128"/>
    <x v="0"/>
    <n v="46366"/>
    <x v="376"/>
    <x v="18602"/>
    <n v="0"/>
    <n v="5526.24"/>
  </r>
  <r>
    <x v="21129"/>
    <x v="2"/>
    <n v="101472"/>
    <x v="50"/>
    <x v="18603"/>
    <n v="0"/>
    <n v="0"/>
  </r>
  <r>
    <x v="21130"/>
    <x v="1"/>
    <n v="66573"/>
    <x v="143"/>
    <x v="18604"/>
    <n v="0"/>
    <n v="707.37"/>
  </r>
  <r>
    <x v="21131"/>
    <x v="1"/>
    <n v="38037"/>
    <x v="270"/>
    <x v="18605"/>
    <n v="2670.51"/>
    <n v="9062"/>
  </r>
  <r>
    <x v="21132"/>
    <x v="2"/>
    <n v="7049"/>
    <x v="501"/>
    <x v="18606"/>
    <n v="0"/>
    <n v="10719.35"/>
  </r>
  <r>
    <x v="21133"/>
    <x v="2"/>
    <n v="17622"/>
    <x v="16"/>
    <x v="18607"/>
    <n v="2914.16"/>
    <n v="11372.19"/>
  </r>
  <r>
    <x v="21134"/>
    <x v="2"/>
    <n v="39001"/>
    <x v="141"/>
    <x v="8074"/>
    <n v="0"/>
    <n v="60"/>
  </r>
  <r>
    <x v="21135"/>
    <x v="2"/>
    <n v="47735"/>
    <x v="8"/>
    <x v="18608"/>
    <n v="16125.73"/>
    <n v="4094.47"/>
  </r>
  <r>
    <x v="21136"/>
    <x v="0"/>
    <n v="74432"/>
    <x v="225"/>
    <x v="11181"/>
    <n v="0"/>
    <n v="0"/>
  </r>
  <r>
    <x v="21137"/>
    <x v="0"/>
    <n v="16058"/>
    <x v="352"/>
    <x v="18609"/>
    <n v="722.06"/>
    <n v="726.84"/>
  </r>
  <r>
    <x v="21138"/>
    <x v="2"/>
    <n v="57275"/>
    <x v="118"/>
    <x v="18610"/>
    <n v="6894.48"/>
    <n v="0"/>
  </r>
  <r>
    <x v="21139"/>
    <x v="2"/>
    <n v="12935"/>
    <x v="10"/>
    <x v="18611"/>
    <n v="17342.419999999998"/>
    <n v="2160.84"/>
  </r>
  <r>
    <x v="21140"/>
    <x v="1"/>
    <n v="28513"/>
    <x v="352"/>
    <x v="18612"/>
    <n v="230.27"/>
    <n v="1084.9100000000001"/>
  </r>
  <r>
    <x v="21141"/>
    <x v="2"/>
    <n v="49573"/>
    <x v="1"/>
    <x v="18613"/>
    <n v="3282.32"/>
    <n v="2211"/>
  </r>
  <r>
    <x v="21142"/>
    <x v="0"/>
    <n v="72025"/>
    <x v="241"/>
    <x v="577"/>
    <n v="0"/>
    <n v="0"/>
  </r>
  <r>
    <x v="21143"/>
    <x v="2"/>
    <n v="3683"/>
    <x v="128"/>
    <x v="244"/>
    <n v="16068.71"/>
    <n v="7761.35"/>
  </r>
  <r>
    <x v="21144"/>
    <x v="2"/>
    <n v="40079"/>
    <x v="120"/>
    <x v="18614"/>
    <n v="4767.51"/>
    <n v="9822.51"/>
  </r>
  <r>
    <x v="21145"/>
    <x v="0"/>
    <n v="15904"/>
    <x v="225"/>
    <x v="18615"/>
    <n v="0"/>
    <n v="0"/>
  </r>
  <r>
    <x v="21146"/>
    <x v="0"/>
    <n v="62723"/>
    <x v="563"/>
    <x v="18616"/>
    <n v="0"/>
    <n v="3398.44"/>
  </r>
  <r>
    <x v="21147"/>
    <x v="2"/>
    <n v="3765"/>
    <x v="154"/>
    <x v="7232"/>
    <n v="0"/>
    <n v="12405.27"/>
  </r>
  <r>
    <x v="21148"/>
    <x v="0"/>
    <n v="77582"/>
    <x v="121"/>
    <x v="9204"/>
    <n v="51949.17"/>
    <n v="5300.64"/>
  </r>
  <r>
    <x v="21149"/>
    <x v="0"/>
    <n v="88248"/>
    <x v="93"/>
    <x v="18617"/>
    <n v="0"/>
    <n v="1273.25"/>
  </r>
  <r>
    <x v="21150"/>
    <x v="0"/>
    <n v="77528"/>
    <x v="46"/>
    <x v="597"/>
    <n v="14922.09"/>
    <n v="13243.62"/>
  </r>
  <r>
    <x v="21151"/>
    <x v="0"/>
    <n v="106592"/>
    <x v="598"/>
    <x v="1"/>
    <n v="0"/>
    <n v="242.76"/>
  </r>
  <r>
    <x v="21152"/>
    <x v="0"/>
    <n v="75916"/>
    <x v="6"/>
    <x v="7576"/>
    <n v="36676.9"/>
    <n v="854.12"/>
  </r>
  <r>
    <x v="21153"/>
    <x v="1"/>
    <n v="82763"/>
    <x v="376"/>
    <x v="6431"/>
    <n v="1389.62"/>
    <n v="5618.97"/>
  </r>
  <r>
    <x v="21154"/>
    <x v="0"/>
    <n v="73745"/>
    <x v="15"/>
    <x v="7891"/>
    <n v="37610.6"/>
    <n v="20828.23"/>
  </r>
  <r>
    <x v="21155"/>
    <x v="2"/>
    <n v="89594"/>
    <x v="258"/>
    <x v="4402"/>
    <n v="15988.38"/>
    <n v="1586.14"/>
  </r>
  <r>
    <x v="21156"/>
    <x v="2"/>
    <n v="108643"/>
    <x v="241"/>
    <x v="3225"/>
    <n v="0"/>
    <n v="0"/>
  </r>
  <r>
    <x v="21157"/>
    <x v="0"/>
    <n v="89985"/>
    <x v="357"/>
    <x v="985"/>
    <n v="0"/>
    <n v="0"/>
  </r>
  <r>
    <x v="21158"/>
    <x v="1"/>
    <n v="73274"/>
    <x v="6"/>
    <x v="3788"/>
    <n v="71164.34"/>
    <n v="35134.67"/>
  </r>
  <r>
    <x v="21159"/>
    <x v="2"/>
    <n v="7435"/>
    <x v="154"/>
    <x v="18618"/>
    <n v="0"/>
    <n v="4758.49"/>
  </r>
  <r>
    <x v="21159"/>
    <x v="1"/>
    <n v="41349"/>
    <x v="154"/>
    <x v="18619"/>
    <n v="0"/>
    <n v="5187.58"/>
  </r>
  <r>
    <x v="21160"/>
    <x v="2"/>
    <n v="15175"/>
    <x v="476"/>
    <x v="18620"/>
    <n v="101.2"/>
    <n v="15347.14"/>
  </r>
  <r>
    <x v="21161"/>
    <x v="0"/>
    <n v="89947"/>
    <x v="10"/>
    <x v="18621"/>
    <n v="3868.95"/>
    <n v="2002.84"/>
  </r>
  <r>
    <x v="21162"/>
    <x v="2"/>
    <n v="109233"/>
    <x v="13"/>
    <x v="18622"/>
    <n v="0"/>
    <n v="64.11"/>
  </r>
  <r>
    <x v="21163"/>
    <x v="2"/>
    <n v="4356"/>
    <x v="48"/>
    <x v="5396"/>
    <n v="4876.59"/>
    <n v="6544.05"/>
  </r>
  <r>
    <x v="21164"/>
    <x v="0"/>
    <n v="34072"/>
    <x v="1234"/>
    <x v="1"/>
    <n v="0"/>
    <n v="3369.71"/>
  </r>
  <r>
    <x v="21165"/>
    <x v="0"/>
    <n v="76983"/>
    <x v="72"/>
    <x v="18623"/>
    <n v="9361.2900000000009"/>
    <n v="18514.080000000002"/>
  </r>
  <r>
    <x v="21166"/>
    <x v="2"/>
    <n v="91879"/>
    <x v="1235"/>
    <x v="18624"/>
    <n v="0"/>
    <n v="0"/>
  </r>
  <r>
    <x v="21167"/>
    <x v="2"/>
    <n v="1065"/>
    <x v="62"/>
    <x v="973"/>
    <n v="0"/>
    <n v="3287.95"/>
  </r>
  <r>
    <x v="21168"/>
    <x v="1"/>
    <n v="11228"/>
    <x v="535"/>
    <x v="10582"/>
    <n v="0"/>
    <n v="2028.19"/>
  </r>
  <r>
    <x v="21169"/>
    <x v="0"/>
    <n v="48035"/>
    <x v="10"/>
    <x v="18625"/>
    <n v="16376.2"/>
    <n v="4451.8"/>
  </r>
  <r>
    <x v="21170"/>
    <x v="0"/>
    <n v="70378"/>
    <x v="13"/>
    <x v="18626"/>
    <n v="0"/>
    <n v="142.02000000000001"/>
  </r>
  <r>
    <x v="21171"/>
    <x v="0"/>
    <n v="19397"/>
    <x v="648"/>
    <x v="18627"/>
    <n v="0"/>
    <n v="102.7"/>
  </r>
  <r>
    <x v="21172"/>
    <x v="1"/>
    <n v="4300"/>
    <x v="77"/>
    <x v="18628"/>
    <n v="21192.27"/>
    <n v="7852.35"/>
  </r>
  <r>
    <x v="21173"/>
    <x v="0"/>
    <n v="78350"/>
    <x v="6"/>
    <x v="961"/>
    <n v="9894.52"/>
    <n v="3484.08"/>
  </r>
  <r>
    <x v="21174"/>
    <x v="2"/>
    <n v="98860"/>
    <x v="807"/>
    <x v="18629"/>
    <n v="0"/>
    <n v="3544.6"/>
  </r>
  <r>
    <x v="21175"/>
    <x v="0"/>
    <n v="77533"/>
    <x v="6"/>
    <x v="18630"/>
    <n v="8402.07"/>
    <n v="13133.69"/>
  </r>
  <r>
    <x v="21176"/>
    <x v="0"/>
    <n v="85933"/>
    <x v="267"/>
    <x v="2204"/>
    <n v="11145.75"/>
    <n v="550"/>
  </r>
  <r>
    <x v="21177"/>
    <x v="0"/>
    <n v="110022"/>
    <x v="74"/>
    <x v="497"/>
    <n v="297.70999999999998"/>
    <n v="0"/>
  </r>
  <r>
    <x v="21178"/>
    <x v="0"/>
    <n v="81244"/>
    <x v="1012"/>
    <x v="18631"/>
    <n v="11487.96"/>
    <n v="9645.85"/>
  </r>
  <r>
    <x v="21179"/>
    <x v="0"/>
    <n v="79068"/>
    <x v="72"/>
    <x v="18632"/>
    <n v="3113.24"/>
    <n v="879.23"/>
  </r>
  <r>
    <x v="21180"/>
    <x v="1"/>
    <n v="37024"/>
    <x v="341"/>
    <x v="18633"/>
    <n v="35470.699999999997"/>
    <n v="21789.14"/>
  </r>
  <r>
    <x v="21181"/>
    <x v="1"/>
    <n v="39525"/>
    <x v="43"/>
    <x v="3517"/>
    <n v="14998.9"/>
    <n v="21564.799999999999"/>
  </r>
  <r>
    <x v="21182"/>
    <x v="2"/>
    <n v="55613"/>
    <x v="434"/>
    <x v="18634"/>
    <n v="821.89"/>
    <n v="6512.93"/>
  </r>
  <r>
    <x v="21183"/>
    <x v="0"/>
    <n v="28073"/>
    <x v="95"/>
    <x v="18635"/>
    <n v="0"/>
    <n v="404.5"/>
  </r>
  <r>
    <x v="21184"/>
    <x v="1"/>
    <n v="6448"/>
    <x v="1236"/>
    <x v="18636"/>
    <n v="8124.15"/>
    <n v="18692.73"/>
  </r>
  <r>
    <x v="21185"/>
    <x v="2"/>
    <n v="48418"/>
    <x v="121"/>
    <x v="18637"/>
    <n v="16654.849999999999"/>
    <n v="3118.94"/>
  </r>
  <r>
    <x v="21186"/>
    <x v="1"/>
    <n v="4352"/>
    <x v="77"/>
    <x v="18638"/>
    <n v="12322.61"/>
    <n v="17916.990000000002"/>
  </r>
  <r>
    <x v="21187"/>
    <x v="2"/>
    <n v="29365"/>
    <x v="474"/>
    <x v="18639"/>
    <n v="666.53"/>
    <n v="22.61"/>
  </r>
  <r>
    <x v="21188"/>
    <x v="1"/>
    <n v="35564"/>
    <x v="405"/>
    <x v="18640"/>
    <n v="136.27000000000001"/>
    <n v="0"/>
  </r>
  <r>
    <x v="21189"/>
    <x v="0"/>
    <n v="58349"/>
    <x v="258"/>
    <x v="18641"/>
    <n v="10090.49"/>
    <n v="1554.05"/>
  </r>
  <r>
    <x v="21190"/>
    <x v="2"/>
    <n v="66639"/>
    <x v="121"/>
    <x v="18642"/>
    <n v="104.48"/>
    <n v="0"/>
  </r>
  <r>
    <x v="21191"/>
    <x v="1"/>
    <n v="6848"/>
    <x v="50"/>
    <x v="18643"/>
    <n v="0"/>
    <n v="0"/>
  </r>
  <r>
    <x v="21192"/>
    <x v="2"/>
    <n v="44464"/>
    <x v="373"/>
    <x v="1944"/>
    <n v="6823.44"/>
    <n v="0"/>
  </r>
  <r>
    <x v="21193"/>
    <x v="1"/>
    <n v="40305"/>
    <x v="43"/>
    <x v="18644"/>
    <n v="35624.199999999997"/>
    <n v="11148.66"/>
  </r>
  <r>
    <x v="21194"/>
    <x v="2"/>
    <n v="2653"/>
    <x v="395"/>
    <x v="1175"/>
    <n v="99.31"/>
    <n v="17340.080000000002"/>
  </r>
  <r>
    <x v="21194"/>
    <x v="1"/>
    <n v="37858"/>
    <x v="395"/>
    <x v="18645"/>
    <n v="0"/>
    <n v="18383.71"/>
  </r>
  <r>
    <x v="21195"/>
    <x v="0"/>
    <n v="52245"/>
    <x v="357"/>
    <x v="9845"/>
    <n v="1004.55"/>
    <n v="416.13"/>
  </r>
  <r>
    <x v="21196"/>
    <x v="2"/>
    <n v="37886"/>
    <x v="104"/>
    <x v="18646"/>
    <n v="24826.32"/>
    <n v="15946.76"/>
  </r>
  <r>
    <x v="21197"/>
    <x v="0"/>
    <n v="63231"/>
    <x v="32"/>
    <x v="18647"/>
    <n v="46.16"/>
    <n v="0"/>
  </r>
  <r>
    <x v="21198"/>
    <x v="2"/>
    <n v="19149"/>
    <x v="1237"/>
    <x v="18648"/>
    <n v="0"/>
    <n v="0"/>
  </r>
  <r>
    <x v="21199"/>
    <x v="2"/>
    <n v="37162"/>
    <x v="62"/>
    <x v="18649"/>
    <n v="0"/>
    <n v="3675.62"/>
  </r>
  <r>
    <x v="21200"/>
    <x v="2"/>
    <n v="82762"/>
    <x v="134"/>
    <x v="2687"/>
    <n v="5027.67"/>
    <n v="1796.46"/>
  </r>
  <r>
    <x v="21201"/>
    <x v="0"/>
    <n v="76370"/>
    <x v="43"/>
    <x v="18650"/>
    <n v="16666.32"/>
    <n v="18627.09"/>
  </r>
  <r>
    <x v="21202"/>
    <x v="1"/>
    <n v="109668"/>
    <x v="241"/>
    <x v="4499"/>
    <n v="0"/>
    <n v="0"/>
  </r>
  <r>
    <x v="21203"/>
    <x v="2"/>
    <n v="81521"/>
    <x v="373"/>
    <x v="1479"/>
    <n v="1215.97"/>
    <n v="6324.66"/>
  </r>
  <r>
    <x v="21204"/>
    <x v="2"/>
    <n v="41339"/>
    <x v="544"/>
    <x v="10852"/>
    <n v="10086.56"/>
    <n v="8059.99"/>
  </r>
  <r>
    <x v="21205"/>
    <x v="1"/>
    <n v="35664"/>
    <x v="577"/>
    <x v="1325"/>
    <n v="0"/>
    <n v="0"/>
  </r>
  <r>
    <x v="21206"/>
    <x v="0"/>
    <n v="95307"/>
    <x v="1"/>
    <x v="18651"/>
    <n v="0"/>
    <n v="1605.5"/>
  </r>
  <r>
    <x v="21207"/>
    <x v="1"/>
    <n v="8489"/>
    <x v="863"/>
    <x v="18652"/>
    <n v="2056.27"/>
    <n v="6349.81"/>
  </r>
  <r>
    <x v="21208"/>
    <x v="1"/>
    <n v="828"/>
    <x v="646"/>
    <x v="3503"/>
    <n v="0"/>
    <n v="0"/>
  </r>
  <r>
    <x v="21209"/>
    <x v="1"/>
    <n v="68407"/>
    <x v="835"/>
    <x v="18653"/>
    <n v="0"/>
    <n v="0"/>
  </r>
  <r>
    <x v="21210"/>
    <x v="0"/>
    <n v="79158"/>
    <x v="433"/>
    <x v="379"/>
    <n v="870.46"/>
    <n v="6080.9"/>
  </r>
  <r>
    <x v="21211"/>
    <x v="2"/>
    <n v="14841"/>
    <x v="125"/>
    <x v="18654"/>
    <n v="0"/>
    <n v="0"/>
  </r>
  <r>
    <x v="21212"/>
    <x v="2"/>
    <n v="59606"/>
    <x v="1238"/>
    <x v="18655"/>
    <n v="0"/>
    <n v="0"/>
  </r>
  <r>
    <x v="21213"/>
    <x v="2"/>
    <n v="41636"/>
    <x v="450"/>
    <x v="18656"/>
    <n v="15614.79"/>
    <n v="0"/>
  </r>
  <r>
    <x v="21214"/>
    <x v="0"/>
    <n v="44824"/>
    <x v="1012"/>
    <x v="18657"/>
    <n v="9529.15"/>
    <n v="9098.4599999999991"/>
  </r>
  <r>
    <x v="21215"/>
    <x v="1"/>
    <n v="98061"/>
    <x v="26"/>
    <x v="18658"/>
    <n v="305.7"/>
    <n v="2678.37"/>
  </r>
  <r>
    <x v="21216"/>
    <x v="1"/>
    <n v="26291"/>
    <x v="232"/>
    <x v="18659"/>
    <n v="0"/>
    <n v="0"/>
  </r>
  <r>
    <x v="21217"/>
    <x v="2"/>
    <n v="9120"/>
    <x v="331"/>
    <x v="18660"/>
    <n v="0"/>
    <n v="3302.32"/>
  </r>
  <r>
    <x v="21217"/>
    <x v="1"/>
    <n v="48600"/>
    <x v="331"/>
    <x v="18661"/>
    <n v="0"/>
    <n v="1930"/>
  </r>
  <r>
    <x v="21218"/>
    <x v="1"/>
    <n v="21178"/>
    <x v="1239"/>
    <x v="18662"/>
    <n v="1382.66"/>
    <n v="1702.62"/>
  </r>
  <r>
    <x v="21219"/>
    <x v="1"/>
    <n v="19384"/>
    <x v="161"/>
    <x v="677"/>
    <n v="9426.83"/>
    <n v="2982.26"/>
  </r>
  <r>
    <x v="21220"/>
    <x v="2"/>
    <n v="57153"/>
    <x v="925"/>
    <x v="18663"/>
    <n v="1241.06"/>
    <n v="0"/>
  </r>
  <r>
    <x v="21221"/>
    <x v="2"/>
    <n v="106777"/>
    <x v="570"/>
    <x v="1"/>
    <n v="0"/>
    <n v="0"/>
  </r>
  <r>
    <x v="21222"/>
    <x v="0"/>
    <n v="75413"/>
    <x v="1054"/>
    <x v="18664"/>
    <n v="41673.339999999997"/>
    <n v="20953"/>
  </r>
  <r>
    <x v="21223"/>
    <x v="2"/>
    <n v="100115"/>
    <x v="583"/>
    <x v="18665"/>
    <n v="2072.8200000000002"/>
    <n v="577.79999999999995"/>
  </r>
  <r>
    <x v="21224"/>
    <x v="1"/>
    <n v="2579"/>
    <x v="401"/>
    <x v="13727"/>
    <n v="7132.5"/>
    <n v="7949.89"/>
  </r>
  <r>
    <x v="21225"/>
    <x v="1"/>
    <n v="53925"/>
    <x v="70"/>
    <x v="18666"/>
    <n v="0"/>
    <n v="0"/>
  </r>
  <r>
    <x v="21226"/>
    <x v="2"/>
    <n v="31042"/>
    <x v="109"/>
    <x v="18667"/>
    <n v="67.69"/>
    <n v="0"/>
  </r>
  <r>
    <x v="21227"/>
    <x v="0"/>
    <n v="84437"/>
    <x v="24"/>
    <x v="18668"/>
    <n v="0"/>
    <n v="0"/>
  </r>
  <r>
    <x v="21228"/>
    <x v="2"/>
    <n v="23105"/>
    <x v="161"/>
    <x v="18669"/>
    <n v="0"/>
    <n v="1723.47"/>
  </r>
  <r>
    <x v="21229"/>
    <x v="2"/>
    <n v="54138"/>
    <x v="10"/>
    <x v="18670"/>
    <n v="7620.61"/>
    <n v="986.88"/>
  </r>
  <r>
    <x v="21230"/>
    <x v="1"/>
    <n v="18058"/>
    <x v="1092"/>
    <x v="18671"/>
    <n v="1442.63"/>
    <n v="7730.6"/>
  </r>
  <r>
    <x v="21231"/>
    <x v="0"/>
    <n v="74267"/>
    <x v="395"/>
    <x v="18672"/>
    <n v="4485.96"/>
    <n v="20112.32"/>
  </r>
  <r>
    <x v="21232"/>
    <x v="2"/>
    <n v="19253"/>
    <x v="62"/>
    <x v="18673"/>
    <n v="0"/>
    <n v="0"/>
  </r>
  <r>
    <x v="21233"/>
    <x v="2"/>
    <n v="94055"/>
    <x v="142"/>
    <x v="18674"/>
    <n v="4923.6099999999997"/>
    <n v="2422.61"/>
  </r>
  <r>
    <x v="21234"/>
    <x v="1"/>
    <n v="29132"/>
    <x v="88"/>
    <x v="18675"/>
    <n v="0"/>
    <n v="845.56"/>
  </r>
  <r>
    <x v="21235"/>
    <x v="2"/>
    <n v="30484"/>
    <x v="10"/>
    <x v="18676"/>
    <n v="2092.98"/>
    <n v="257.62"/>
  </r>
  <r>
    <x v="21236"/>
    <x v="1"/>
    <n v="108046"/>
    <x v="4"/>
    <x v="18677"/>
    <n v="0"/>
    <n v="98.37"/>
  </r>
  <r>
    <x v="21237"/>
    <x v="2"/>
    <n v="88944"/>
    <x v="127"/>
    <x v="18678"/>
    <n v="0"/>
    <n v="1500"/>
  </r>
  <r>
    <x v="21238"/>
    <x v="2"/>
    <n v="94601"/>
    <x v="315"/>
    <x v="18679"/>
    <n v="168.82"/>
    <n v="0"/>
  </r>
  <r>
    <x v="21239"/>
    <x v="0"/>
    <n v="101999"/>
    <x v="100"/>
    <x v="12985"/>
    <n v="0"/>
    <n v="0"/>
  </r>
  <r>
    <x v="21240"/>
    <x v="1"/>
    <n v="12065"/>
    <x v="262"/>
    <x v="18680"/>
    <n v="1901.27"/>
    <n v="0"/>
  </r>
  <r>
    <x v="21241"/>
    <x v="0"/>
    <n v="49202"/>
    <x v="178"/>
    <x v="10003"/>
    <n v="0"/>
    <n v="1964.01"/>
  </r>
  <r>
    <x v="21242"/>
    <x v="1"/>
    <n v="83054"/>
    <x v="300"/>
    <x v="4799"/>
    <n v="0"/>
    <n v="0"/>
  </r>
  <r>
    <x v="21243"/>
    <x v="2"/>
    <n v="51539"/>
    <x v="300"/>
    <x v="18681"/>
    <n v="0"/>
    <n v="0"/>
  </r>
  <r>
    <x v="21244"/>
    <x v="1"/>
    <n v="66442"/>
    <x v="1021"/>
    <x v="18682"/>
    <n v="0"/>
    <n v="0"/>
  </r>
  <r>
    <x v="21245"/>
    <x v="0"/>
    <n v="110200"/>
    <x v="38"/>
    <x v="18683"/>
    <n v="0"/>
    <n v="4.37"/>
  </r>
  <r>
    <x v="21246"/>
    <x v="0"/>
    <n v="71884"/>
    <x v="38"/>
    <x v="18684"/>
    <n v="0"/>
    <n v="0"/>
  </r>
  <r>
    <x v="21247"/>
    <x v="0"/>
    <n v="63851"/>
    <x v="10"/>
    <x v="18685"/>
    <n v="1653.5"/>
    <n v="280.49"/>
  </r>
  <r>
    <x v="21248"/>
    <x v="0"/>
    <n v="52803"/>
    <x v="144"/>
    <x v="18686"/>
    <n v="0"/>
    <n v="0"/>
  </r>
  <r>
    <x v="21249"/>
    <x v="0"/>
    <n v="68728"/>
    <x v="4"/>
    <x v="18687"/>
    <n v="0"/>
    <n v="0"/>
  </r>
  <r>
    <x v="21250"/>
    <x v="0"/>
    <n v="43235"/>
    <x v="239"/>
    <x v="18688"/>
    <n v="0"/>
    <n v="3378.81"/>
  </r>
  <r>
    <x v="21251"/>
    <x v="1"/>
    <n v="35522"/>
    <x v="2"/>
    <x v="5268"/>
    <n v="0"/>
    <n v="0"/>
  </r>
  <r>
    <x v="21251"/>
    <x v="0"/>
    <n v="68954"/>
    <x v="4"/>
    <x v="18689"/>
    <n v="0"/>
    <n v="0"/>
  </r>
  <r>
    <x v="21252"/>
    <x v="1"/>
    <n v="1303"/>
    <x v="62"/>
    <x v="3227"/>
    <n v="0"/>
    <n v="0"/>
  </r>
  <r>
    <x v="21252"/>
    <x v="2"/>
    <n v="37381"/>
    <x v="62"/>
    <x v="10359"/>
    <n v="0"/>
    <n v="312.5"/>
  </r>
  <r>
    <x v="21253"/>
    <x v="1"/>
    <n v="103017"/>
    <x v="30"/>
    <x v="18690"/>
    <n v="685.13"/>
    <n v="250"/>
  </r>
  <r>
    <x v="21254"/>
    <x v="0"/>
    <n v="85949"/>
    <x v="215"/>
    <x v="18691"/>
    <n v="0"/>
    <n v="1692.7"/>
  </r>
  <r>
    <x v="21255"/>
    <x v="2"/>
    <n v="107069"/>
    <x v="38"/>
    <x v="18692"/>
    <n v="0"/>
    <n v="0"/>
  </r>
  <r>
    <x v="21256"/>
    <x v="1"/>
    <n v="47972"/>
    <x v="457"/>
    <x v="18693"/>
    <n v="0"/>
    <n v="100"/>
  </r>
  <r>
    <x v="21257"/>
    <x v="1"/>
    <n v="65638"/>
    <x v="115"/>
    <x v="18694"/>
    <n v="0"/>
    <n v="0"/>
  </r>
  <r>
    <x v="21258"/>
    <x v="1"/>
    <n v="44430"/>
    <x v="8"/>
    <x v="18695"/>
    <n v="20991.67"/>
    <n v="9970.43"/>
  </r>
  <r>
    <x v="21259"/>
    <x v="2"/>
    <n v="30276"/>
    <x v="505"/>
    <x v="18696"/>
    <n v="0"/>
    <n v="0"/>
  </r>
  <r>
    <x v="21260"/>
    <x v="0"/>
    <n v="28323"/>
    <x v="100"/>
    <x v="18697"/>
    <n v="0"/>
    <n v="0"/>
  </r>
  <r>
    <x v="21261"/>
    <x v="0"/>
    <n v="36009"/>
    <x v="88"/>
    <x v="18698"/>
    <n v="0"/>
    <n v="1.33"/>
  </r>
  <r>
    <x v="21262"/>
    <x v="0"/>
    <n v="63524"/>
    <x v="222"/>
    <x v="18699"/>
    <n v="0"/>
    <n v="200"/>
  </r>
  <r>
    <x v="21263"/>
    <x v="2"/>
    <n v="13899"/>
    <x v="683"/>
    <x v="18700"/>
    <n v="0"/>
    <n v="2054.0300000000002"/>
  </r>
  <r>
    <x v="21264"/>
    <x v="1"/>
    <n v="31683"/>
    <x v="13"/>
    <x v="18701"/>
    <n v="0"/>
    <n v="0"/>
  </r>
  <r>
    <x v="21265"/>
    <x v="2"/>
    <n v="31842"/>
    <x v="2"/>
    <x v="18702"/>
    <n v="0"/>
    <n v="0"/>
  </r>
  <r>
    <x v="21266"/>
    <x v="1"/>
    <n v="51643"/>
    <x v="222"/>
    <x v="4681"/>
    <n v="0"/>
    <n v="930.73"/>
  </r>
  <r>
    <x v="21267"/>
    <x v="2"/>
    <n v="89037"/>
    <x v="24"/>
    <x v="18703"/>
    <n v="0"/>
    <n v="0"/>
  </r>
  <r>
    <x v="21268"/>
    <x v="2"/>
    <n v="50229"/>
    <x v="8"/>
    <x v="18704"/>
    <n v="4155.4799999999996"/>
    <n v="4132.88"/>
  </r>
  <r>
    <x v="21269"/>
    <x v="2"/>
    <n v="48606"/>
    <x v="551"/>
    <x v="18705"/>
    <n v="0"/>
    <n v="0"/>
  </r>
  <r>
    <x v="21270"/>
    <x v="2"/>
    <n v="77591"/>
    <x v="62"/>
    <x v="18706"/>
    <n v="0"/>
    <n v="1250"/>
  </r>
  <r>
    <x v="21271"/>
    <x v="2"/>
    <n v="105871"/>
    <x v="4"/>
    <x v="18707"/>
    <n v="0"/>
    <n v="0"/>
  </r>
  <r>
    <x v="21272"/>
    <x v="0"/>
    <n v="79198"/>
    <x v="18"/>
    <x v="18708"/>
    <n v="2308.2600000000002"/>
    <n v="5485.72"/>
  </r>
  <r>
    <x v="21273"/>
    <x v="1"/>
    <n v="11461"/>
    <x v="144"/>
    <x v="11253"/>
    <n v="0"/>
    <n v="0"/>
  </r>
  <r>
    <x v="21274"/>
    <x v="2"/>
    <n v="4862"/>
    <x v="128"/>
    <x v="18709"/>
    <n v="8776.4699999999993"/>
    <n v="14671.9"/>
  </r>
  <r>
    <x v="21275"/>
    <x v="0"/>
    <n v="72069"/>
    <x v="74"/>
    <x v="18710"/>
    <n v="332.33"/>
    <n v="0"/>
  </r>
  <r>
    <x v="21276"/>
    <x v="2"/>
    <n v="102114"/>
    <x v="14"/>
    <x v="18711"/>
    <n v="6049.88"/>
    <n v="0"/>
  </r>
  <r>
    <x v="21277"/>
    <x v="0"/>
    <n v="81539"/>
    <x v="260"/>
    <x v="18712"/>
    <n v="14260.26"/>
    <n v="9699.52"/>
  </r>
  <r>
    <x v="21278"/>
    <x v="1"/>
    <n v="148"/>
    <x v="43"/>
    <x v="1507"/>
    <n v="90329.62"/>
    <n v="17596.3"/>
  </r>
  <r>
    <x v="21279"/>
    <x v="2"/>
    <n v="70885"/>
    <x v="13"/>
    <x v="18713"/>
    <n v="0"/>
    <n v="198.9"/>
  </r>
  <r>
    <x v="21280"/>
    <x v="2"/>
    <n v="22424"/>
    <x v="10"/>
    <x v="18714"/>
    <n v="3534.85"/>
    <n v="5539.17"/>
  </r>
  <r>
    <x v="21281"/>
    <x v="2"/>
    <n v="22983"/>
    <x v="95"/>
    <x v="18715"/>
    <n v="0"/>
    <n v="559.95000000000005"/>
  </r>
  <r>
    <x v="21282"/>
    <x v="1"/>
    <n v="62531"/>
    <x v="424"/>
    <x v="18716"/>
    <n v="0"/>
    <n v="917.95"/>
  </r>
  <r>
    <x v="21283"/>
    <x v="2"/>
    <n v="41671"/>
    <x v="21"/>
    <x v="17633"/>
    <n v="0"/>
    <n v="269.31"/>
  </r>
  <r>
    <x v="21284"/>
    <x v="2"/>
    <n v="6505"/>
    <x v="202"/>
    <x v="7300"/>
    <n v="0"/>
    <n v="16.73"/>
  </r>
  <r>
    <x v="21285"/>
    <x v="2"/>
    <n v="25827"/>
    <x v="14"/>
    <x v="18717"/>
    <n v="3016.65"/>
    <n v="0"/>
  </r>
  <r>
    <x v="21286"/>
    <x v="2"/>
    <n v="42868"/>
    <x v="260"/>
    <x v="18718"/>
    <n v="25340.09"/>
    <n v="9811.7800000000007"/>
  </r>
  <r>
    <x v="21287"/>
    <x v="0"/>
    <n v="89577"/>
    <x v="214"/>
    <x v="4798"/>
    <n v="0"/>
    <n v="3524"/>
  </r>
  <r>
    <x v="21288"/>
    <x v="0"/>
    <n v="42649"/>
    <x v="6"/>
    <x v="3466"/>
    <n v="5378.63"/>
    <n v="4447.66"/>
  </r>
  <r>
    <x v="21289"/>
    <x v="1"/>
    <n v="19087"/>
    <x v="100"/>
    <x v="18719"/>
    <n v="13490.15"/>
    <n v="3470.6"/>
  </r>
  <r>
    <x v="21289"/>
    <x v="2"/>
    <n v="55362"/>
    <x v="100"/>
    <x v="18720"/>
    <n v="11270.71"/>
    <n v="3789.2"/>
  </r>
  <r>
    <x v="21290"/>
    <x v="1"/>
    <n v="75263"/>
    <x v="42"/>
    <x v="5301"/>
    <n v="10907.28"/>
    <n v="16897.599999999999"/>
  </r>
  <r>
    <x v="21291"/>
    <x v="2"/>
    <n v="91965"/>
    <x v="533"/>
    <x v="18721"/>
    <n v="2749.32"/>
    <n v="170"/>
  </r>
  <r>
    <x v="21292"/>
    <x v="1"/>
    <n v="10220"/>
    <x v="430"/>
    <x v="2199"/>
    <n v="6257.49"/>
    <n v="1824.25"/>
  </r>
  <r>
    <x v="21293"/>
    <x v="2"/>
    <n v="10585"/>
    <x v="132"/>
    <x v="18722"/>
    <n v="5960.31"/>
    <n v="0"/>
  </r>
  <r>
    <x v="21294"/>
    <x v="1"/>
    <n v="4600"/>
    <x v="48"/>
    <x v="12643"/>
    <n v="5778.78"/>
    <n v="8945"/>
  </r>
  <r>
    <x v="21295"/>
    <x v="0"/>
    <n v="86873"/>
    <x v="36"/>
    <x v="595"/>
    <n v="18769.03"/>
    <n v="12203.3"/>
  </r>
  <r>
    <x v="21296"/>
    <x v="0"/>
    <n v="82774"/>
    <x v="430"/>
    <x v="2198"/>
    <n v="9864.64"/>
    <n v="1980.37"/>
  </r>
  <r>
    <x v="21297"/>
    <x v="0"/>
    <n v="69896"/>
    <x v="199"/>
    <x v="18723"/>
    <n v="0"/>
    <n v="25.22"/>
  </r>
  <r>
    <x v="21298"/>
    <x v="2"/>
    <n v="11746"/>
    <x v="134"/>
    <x v="18724"/>
    <n v="4436.7299999999996"/>
    <n v="1580.49"/>
  </r>
  <r>
    <x v="21299"/>
    <x v="0"/>
    <n v="74827"/>
    <x v="15"/>
    <x v="315"/>
    <n v="12738.88"/>
    <n v="19830.64"/>
  </r>
  <r>
    <x v="21300"/>
    <x v="1"/>
    <n v="110529"/>
    <x v="6"/>
    <x v="1"/>
    <n v="0"/>
    <n v="0"/>
  </r>
  <r>
    <x v="21301"/>
    <x v="1"/>
    <n v="934"/>
    <x v="479"/>
    <x v="8185"/>
    <n v="21856.48"/>
    <n v="819.02"/>
  </r>
  <r>
    <x v="21302"/>
    <x v="2"/>
    <n v="43705"/>
    <x v="6"/>
    <x v="434"/>
    <n v="680.7"/>
    <n v="819.06"/>
  </r>
  <r>
    <x v="21303"/>
    <x v="1"/>
    <n v="4316"/>
    <x v="128"/>
    <x v="18725"/>
    <n v="7652.29"/>
    <n v="14885.82"/>
  </r>
  <r>
    <x v="21304"/>
    <x v="2"/>
    <n v="39004"/>
    <x v="42"/>
    <x v="18726"/>
    <n v="42953.74"/>
    <n v="6036.53"/>
  </r>
  <r>
    <x v="21305"/>
    <x v="2"/>
    <n v="963"/>
    <x v="401"/>
    <x v="7633"/>
    <n v="15154.59"/>
    <n v="25139.73"/>
  </r>
  <r>
    <x v="21306"/>
    <x v="0"/>
    <n v="71087"/>
    <x v="92"/>
    <x v="18727"/>
    <n v="0"/>
    <n v="0"/>
  </r>
  <r>
    <x v="21307"/>
    <x v="1"/>
    <n v="106883"/>
    <x v="357"/>
    <x v="1"/>
    <n v="0"/>
    <n v="0"/>
  </r>
  <r>
    <x v="21308"/>
    <x v="0"/>
    <n v="17441"/>
    <x v="214"/>
    <x v="18728"/>
    <n v="0"/>
    <n v="599.70000000000005"/>
  </r>
  <r>
    <x v="21309"/>
    <x v="2"/>
    <n v="30060"/>
    <x v="210"/>
    <x v="18729"/>
    <n v="0"/>
    <n v="565.04999999999995"/>
  </r>
  <r>
    <x v="21310"/>
    <x v="1"/>
    <n v="4377"/>
    <x v="1240"/>
    <x v="18730"/>
    <n v="0"/>
    <n v="9555.65"/>
  </r>
  <r>
    <x v="21311"/>
    <x v="0"/>
    <n v="43845"/>
    <x v="590"/>
    <x v="18731"/>
    <n v="10898.2"/>
    <n v="11085.5"/>
  </r>
  <r>
    <x v="21312"/>
    <x v="2"/>
    <n v="3703"/>
    <x v="213"/>
    <x v="9048"/>
    <n v="0"/>
    <n v="1662.7"/>
  </r>
  <r>
    <x v="21313"/>
    <x v="2"/>
    <n v="82290"/>
    <x v="558"/>
    <x v="18732"/>
    <n v="0"/>
    <n v="4172.8"/>
  </r>
  <r>
    <x v="21314"/>
    <x v="0"/>
    <n v="74261"/>
    <x v="15"/>
    <x v="18733"/>
    <n v="32494.04"/>
    <n v="13578.6"/>
  </r>
  <r>
    <x v="21315"/>
    <x v="1"/>
    <n v="99625"/>
    <x v="62"/>
    <x v="18734"/>
    <n v="0"/>
    <n v="0"/>
  </r>
  <r>
    <x v="21316"/>
    <x v="0"/>
    <n v="95862"/>
    <x v="68"/>
    <x v="5215"/>
    <n v="0"/>
    <n v="648"/>
  </r>
  <r>
    <x v="21317"/>
    <x v="2"/>
    <n v="97377"/>
    <x v="64"/>
    <x v="18735"/>
    <n v="7971.59"/>
    <n v="1051.76"/>
  </r>
  <r>
    <x v="21318"/>
    <x v="0"/>
    <n v="79722"/>
    <x v="6"/>
    <x v="838"/>
    <n v="0"/>
    <n v="1800.73"/>
  </r>
  <r>
    <x v="21319"/>
    <x v="1"/>
    <n v="54462"/>
    <x v="300"/>
    <x v="18736"/>
    <n v="0"/>
    <n v="0"/>
  </r>
  <r>
    <x v="21320"/>
    <x v="1"/>
    <n v="45532"/>
    <x v="558"/>
    <x v="18737"/>
    <n v="0"/>
    <n v="3785.4"/>
  </r>
  <r>
    <x v="21321"/>
    <x v="2"/>
    <n v="57229"/>
    <x v="111"/>
    <x v="18738"/>
    <n v="1992.07"/>
    <n v="544.57000000000005"/>
  </r>
  <r>
    <x v="21322"/>
    <x v="0"/>
    <n v="105490"/>
    <x v="258"/>
    <x v="18739"/>
    <n v="0"/>
    <n v="11376.74"/>
  </r>
  <r>
    <x v="21323"/>
    <x v="2"/>
    <n v="76242"/>
    <x v="18"/>
    <x v="18740"/>
    <n v="19000.12"/>
    <n v="14919.71"/>
  </r>
  <r>
    <x v="21324"/>
    <x v="1"/>
    <n v="39024"/>
    <x v="42"/>
    <x v="16229"/>
    <n v="38474.239999999998"/>
    <n v="7660.29"/>
  </r>
  <r>
    <x v="21325"/>
    <x v="2"/>
    <n v="18148"/>
    <x v="358"/>
    <x v="18741"/>
    <n v="0"/>
    <n v="0"/>
  </r>
  <r>
    <x v="21326"/>
    <x v="1"/>
    <n v="9665"/>
    <x v="926"/>
    <x v="1027"/>
    <n v="0"/>
    <n v="576"/>
  </r>
  <r>
    <x v="21327"/>
    <x v="1"/>
    <n v="89792"/>
    <x v="25"/>
    <x v="17064"/>
    <n v="653.12"/>
    <n v="0"/>
  </r>
  <r>
    <x v="21328"/>
    <x v="0"/>
    <n v="77254"/>
    <x v="46"/>
    <x v="984"/>
    <n v="20553.79"/>
    <n v="9570.31"/>
  </r>
  <r>
    <x v="21329"/>
    <x v="2"/>
    <n v="20408"/>
    <x v="73"/>
    <x v="18742"/>
    <n v="0"/>
    <n v="1200"/>
  </r>
  <r>
    <x v="21330"/>
    <x v="1"/>
    <n v="3589"/>
    <x v="301"/>
    <x v="18743"/>
    <n v="0"/>
    <n v="4805.96"/>
  </r>
  <r>
    <x v="21330"/>
    <x v="2"/>
    <n v="39460"/>
    <x v="301"/>
    <x v="18744"/>
    <n v="0"/>
    <n v="4936.5200000000004"/>
  </r>
  <r>
    <x v="21331"/>
    <x v="1"/>
    <n v="3496"/>
    <x v="1241"/>
    <x v="18745"/>
    <n v="25657.52"/>
    <n v="2233"/>
  </r>
  <r>
    <x v="21331"/>
    <x v="0"/>
    <n v="38486"/>
    <x v="1242"/>
    <x v="18746"/>
    <n v="43928.13"/>
    <n v="1499.3"/>
  </r>
  <r>
    <x v="21332"/>
    <x v="1"/>
    <n v="61500"/>
    <x v="922"/>
    <x v="18747"/>
    <n v="2294.69"/>
    <n v="2598.94"/>
  </r>
  <r>
    <x v="21333"/>
    <x v="2"/>
    <n v="17484"/>
    <x v="701"/>
    <x v="18748"/>
    <n v="2808.29"/>
    <n v="793.48"/>
  </r>
  <r>
    <x v="21334"/>
    <x v="2"/>
    <n v="16956"/>
    <x v="36"/>
    <x v="16650"/>
    <n v="13650.17"/>
    <n v="1086.1199999999999"/>
  </r>
  <r>
    <x v="21335"/>
    <x v="0"/>
    <n v="72560"/>
    <x v="6"/>
    <x v="1"/>
    <n v="0"/>
    <n v="382.53"/>
  </r>
  <r>
    <x v="21336"/>
    <x v="1"/>
    <n v="45735"/>
    <x v="8"/>
    <x v="18749"/>
    <n v="4709.6400000000003"/>
    <n v="12273.48"/>
  </r>
  <r>
    <x v="21337"/>
    <x v="1"/>
    <n v="68985"/>
    <x v="49"/>
    <x v="18750"/>
    <n v="0"/>
    <n v="0"/>
  </r>
  <r>
    <x v="21338"/>
    <x v="0"/>
    <n v="16033"/>
    <x v="25"/>
    <x v="32"/>
    <n v="1827.7"/>
    <n v="0"/>
  </r>
  <r>
    <x v="21339"/>
    <x v="2"/>
    <n v="9330"/>
    <x v="1243"/>
    <x v="18751"/>
    <n v="0"/>
    <n v="0"/>
  </r>
  <r>
    <x v="21339"/>
    <x v="0"/>
    <n v="43886"/>
    <x v="1244"/>
    <x v="18752"/>
    <n v="0"/>
    <n v="3486"/>
  </r>
  <r>
    <x v="21340"/>
    <x v="2"/>
    <n v="3551"/>
    <x v="77"/>
    <x v="18753"/>
    <n v="11922.75"/>
    <n v="19466.349999999999"/>
  </r>
  <r>
    <x v="21340"/>
    <x v="1"/>
    <n v="41164"/>
    <x v="46"/>
    <x v="5198"/>
    <n v="20381.310000000001"/>
    <n v="5766.71"/>
  </r>
  <r>
    <x v="21341"/>
    <x v="1"/>
    <n v="62508"/>
    <x v="357"/>
    <x v="18754"/>
    <n v="0"/>
    <n v="400.83"/>
  </r>
  <r>
    <x v="21342"/>
    <x v="1"/>
    <n v="34969"/>
    <x v="158"/>
    <x v="1"/>
    <n v="0"/>
    <n v="1640.05"/>
  </r>
  <r>
    <x v="21343"/>
    <x v="2"/>
    <n v="10987"/>
    <x v="1072"/>
    <x v="18755"/>
    <n v="0"/>
    <n v="0"/>
  </r>
  <r>
    <x v="21344"/>
    <x v="0"/>
    <n v="8553"/>
    <x v="158"/>
    <x v="18756"/>
    <n v="0"/>
    <n v="1530"/>
  </r>
  <r>
    <x v="21345"/>
    <x v="1"/>
    <n v="9650"/>
    <x v="136"/>
    <x v="18757"/>
    <n v="0"/>
    <n v="1100"/>
  </r>
  <r>
    <x v="21345"/>
    <x v="2"/>
    <n v="45512"/>
    <x v="136"/>
    <x v="18758"/>
    <n v="0"/>
    <n v="840.67"/>
  </r>
  <r>
    <x v="21346"/>
    <x v="0"/>
    <n v="69707"/>
    <x v="25"/>
    <x v="18759"/>
    <n v="0"/>
    <n v="497.49"/>
  </r>
  <r>
    <x v="21347"/>
    <x v="2"/>
    <n v="49762"/>
    <x v="243"/>
    <x v="18760"/>
    <n v="156.84"/>
    <n v="200"/>
  </r>
  <r>
    <x v="21348"/>
    <x v="2"/>
    <n v="59268"/>
    <x v="10"/>
    <x v="18761"/>
    <n v="3967.41"/>
    <n v="918.89"/>
  </r>
  <r>
    <x v="21349"/>
    <x v="1"/>
    <n v="110267"/>
    <x v="25"/>
    <x v="18762"/>
    <n v="0"/>
    <n v="3.65"/>
  </r>
  <r>
    <x v="21350"/>
    <x v="2"/>
    <n v="6097"/>
    <x v="260"/>
    <x v="18763"/>
    <n v="17710.75"/>
    <n v="9667.4"/>
  </r>
  <r>
    <x v="21351"/>
    <x v="1"/>
    <n v="36569"/>
    <x v="7"/>
    <x v="18764"/>
    <n v="0"/>
    <n v="9258.16"/>
  </r>
  <r>
    <x v="21352"/>
    <x v="2"/>
    <n v="3504"/>
    <x v="1199"/>
    <x v="18765"/>
    <n v="0"/>
    <n v="264"/>
  </r>
  <r>
    <x v="21352"/>
    <x v="0"/>
    <n v="38647"/>
    <x v="978"/>
    <x v="8663"/>
    <n v="0"/>
    <n v="0"/>
  </r>
  <r>
    <x v="21353"/>
    <x v="2"/>
    <n v="61356"/>
    <x v="64"/>
    <x v="18766"/>
    <n v="6085.52"/>
    <n v="985.48"/>
  </r>
  <r>
    <x v="21354"/>
    <x v="1"/>
    <n v="20881"/>
    <x v="5"/>
    <x v="18767"/>
    <n v="6948.09"/>
    <n v="8.09"/>
  </r>
  <r>
    <x v="21355"/>
    <x v="1"/>
    <n v="88218"/>
    <x v="93"/>
    <x v="8372"/>
    <n v="0"/>
    <n v="1392.19"/>
  </r>
  <r>
    <x v="21356"/>
    <x v="0"/>
    <n v="33390"/>
    <x v="10"/>
    <x v="18768"/>
    <n v="446.34"/>
    <n v="13.39"/>
  </r>
  <r>
    <x v="21357"/>
    <x v="0"/>
    <n v="71150"/>
    <x v="243"/>
    <x v="18769"/>
    <n v="0"/>
    <n v="0"/>
  </r>
  <r>
    <x v="21358"/>
    <x v="2"/>
    <n v="47942"/>
    <x v="25"/>
    <x v="18770"/>
    <n v="19244.55"/>
    <n v="5957.72"/>
  </r>
  <r>
    <x v="21359"/>
    <x v="1"/>
    <n v="3485"/>
    <x v="48"/>
    <x v="7781"/>
    <n v="11029.74"/>
    <n v="12523.05"/>
  </r>
  <r>
    <x v="21360"/>
    <x v="2"/>
    <n v="109299"/>
    <x v="490"/>
    <x v="18771"/>
    <n v="0"/>
    <n v="0"/>
  </r>
  <r>
    <x v="21361"/>
    <x v="1"/>
    <n v="97251"/>
    <x v="100"/>
    <x v="18772"/>
    <n v="519.53"/>
    <n v="0"/>
  </r>
  <r>
    <x v="21362"/>
    <x v="2"/>
    <n v="95336"/>
    <x v="291"/>
    <x v="18773"/>
    <n v="0"/>
    <n v="1892.85"/>
  </r>
  <r>
    <x v="21363"/>
    <x v="2"/>
    <n v="20009"/>
    <x v="224"/>
    <x v="18774"/>
    <n v="2581.3200000000002"/>
    <n v="3938.43"/>
  </r>
  <r>
    <x v="21364"/>
    <x v="1"/>
    <n v="99062"/>
    <x v="26"/>
    <x v="18775"/>
    <n v="1928.69"/>
    <n v="909.86"/>
  </r>
  <r>
    <x v="21365"/>
    <x v="2"/>
    <n v="18080"/>
    <x v="616"/>
    <x v="16189"/>
    <n v="0"/>
    <n v="504"/>
  </r>
  <r>
    <x v="21366"/>
    <x v="0"/>
    <n v="50991"/>
    <x v="47"/>
    <x v="18776"/>
    <n v="0"/>
    <n v="0"/>
  </r>
  <r>
    <x v="21367"/>
    <x v="2"/>
    <n v="97648"/>
    <x v="99"/>
    <x v="1643"/>
    <n v="0"/>
    <n v="648"/>
  </r>
  <r>
    <x v="21368"/>
    <x v="0"/>
    <n v="109425"/>
    <x v="14"/>
    <x v="18777"/>
    <n v="0"/>
    <n v="54.9"/>
  </r>
  <r>
    <x v="21369"/>
    <x v="2"/>
    <n v="54947"/>
    <x v="10"/>
    <x v="18778"/>
    <n v="8733.07"/>
    <n v="1933.96"/>
  </r>
  <r>
    <x v="21370"/>
    <x v="0"/>
    <n v="41951"/>
    <x v="846"/>
    <x v="18779"/>
    <n v="0"/>
    <n v="4986"/>
  </r>
  <r>
    <x v="21371"/>
    <x v="2"/>
    <n v="7323"/>
    <x v="18"/>
    <x v="18780"/>
    <n v="0"/>
    <n v="7309.11"/>
  </r>
  <r>
    <x v="21371"/>
    <x v="1"/>
    <n v="64831"/>
    <x v="14"/>
    <x v="18781"/>
    <n v="0"/>
    <n v="1557.23"/>
  </r>
  <r>
    <x v="21372"/>
    <x v="1"/>
    <n v="21958"/>
    <x v="63"/>
    <x v="18782"/>
    <n v="171.62"/>
    <n v="1303.5899999999999"/>
  </r>
  <r>
    <x v="21373"/>
    <x v="1"/>
    <n v="94436"/>
    <x v="388"/>
    <x v="17114"/>
    <n v="4268.41"/>
    <n v="848"/>
  </r>
  <r>
    <x v="21374"/>
    <x v="1"/>
    <n v="71582"/>
    <x v="38"/>
    <x v="18783"/>
    <n v="0"/>
    <n v="0"/>
  </r>
  <r>
    <x v="21375"/>
    <x v="2"/>
    <n v="22432"/>
    <x v="424"/>
    <x v="18784"/>
    <n v="0"/>
    <n v="2777.51"/>
  </r>
  <r>
    <x v="21376"/>
    <x v="2"/>
    <n v="25457"/>
    <x v="26"/>
    <x v="18785"/>
    <n v="0"/>
    <n v="979.74"/>
  </r>
  <r>
    <x v="21377"/>
    <x v="1"/>
    <n v="23314"/>
    <x v="43"/>
    <x v="18786"/>
    <n v="0"/>
    <n v="1053.57"/>
  </r>
  <r>
    <x v="21378"/>
    <x v="1"/>
    <n v="91765"/>
    <x v="10"/>
    <x v="18787"/>
    <n v="9462.39"/>
    <n v="1096.29"/>
  </r>
  <r>
    <x v="21379"/>
    <x v="2"/>
    <n v="29575"/>
    <x v="824"/>
    <x v="18788"/>
    <n v="0"/>
    <n v="0"/>
  </r>
  <r>
    <x v="21380"/>
    <x v="2"/>
    <n v="25114"/>
    <x v="99"/>
    <x v="2054"/>
    <n v="0"/>
    <n v="624"/>
  </r>
  <r>
    <x v="21381"/>
    <x v="2"/>
    <n v="98587"/>
    <x v="447"/>
    <x v="18789"/>
    <n v="0"/>
    <n v="0"/>
  </r>
  <r>
    <x v="21382"/>
    <x v="1"/>
    <n v="29336"/>
    <x v="68"/>
    <x v="18790"/>
    <n v="0"/>
    <n v="0"/>
  </r>
  <r>
    <x v="21382"/>
    <x v="0"/>
    <n v="66545"/>
    <x v="68"/>
    <x v="18791"/>
    <n v="0"/>
    <n v="0"/>
  </r>
  <r>
    <x v="21383"/>
    <x v="2"/>
    <n v="86552"/>
    <x v="304"/>
    <x v="18792"/>
    <n v="0"/>
    <n v="0"/>
  </r>
  <r>
    <x v="21384"/>
    <x v="0"/>
    <n v="43017"/>
    <x v="41"/>
    <x v="18793"/>
    <n v="0"/>
    <n v="0"/>
  </r>
  <r>
    <x v="21385"/>
    <x v="2"/>
    <n v="13733"/>
    <x v="304"/>
    <x v="18794"/>
    <n v="0"/>
    <n v="0"/>
  </r>
  <r>
    <x v="21386"/>
    <x v="0"/>
    <n v="27202"/>
    <x v="1245"/>
    <x v="18795"/>
    <n v="2844.72"/>
    <n v="11525.29"/>
  </r>
  <r>
    <x v="21387"/>
    <x v="2"/>
    <n v="7214"/>
    <x v="77"/>
    <x v="18796"/>
    <n v="7288.21"/>
    <n v="6458.18"/>
  </r>
  <r>
    <x v="21388"/>
    <x v="2"/>
    <n v="34630"/>
    <x v="38"/>
    <x v="18797"/>
    <n v="0"/>
    <n v="0"/>
  </r>
  <r>
    <x v="21389"/>
    <x v="1"/>
    <n v="53644"/>
    <x v="209"/>
    <x v="18798"/>
    <n v="0"/>
    <n v="0"/>
  </r>
  <r>
    <x v="21390"/>
    <x v="0"/>
    <n v="58387"/>
    <x v="10"/>
    <x v="18799"/>
    <n v="2289.67"/>
    <n v="321.37"/>
  </r>
  <r>
    <x v="21391"/>
    <x v="0"/>
    <n v="98400"/>
    <x v="10"/>
    <x v="18800"/>
    <n v="2438.42"/>
    <n v="289.58"/>
  </r>
  <r>
    <x v="21392"/>
    <x v="1"/>
    <n v="47223"/>
    <x v="62"/>
    <x v="18801"/>
    <n v="0"/>
    <n v="312.5"/>
  </r>
  <r>
    <x v="21393"/>
    <x v="0"/>
    <n v="100760"/>
    <x v="32"/>
    <x v="18802"/>
    <n v="0"/>
    <n v="3267.91"/>
  </r>
  <r>
    <x v="21394"/>
    <x v="0"/>
    <n v="13252"/>
    <x v="36"/>
    <x v="18803"/>
    <n v="28087.1"/>
    <n v="732.03"/>
  </r>
  <r>
    <x v="21395"/>
    <x v="0"/>
    <n v="63020"/>
    <x v="32"/>
    <x v="18804"/>
    <n v="0"/>
    <n v="319.60000000000002"/>
  </r>
  <r>
    <x v="21396"/>
    <x v="0"/>
    <n v="51221"/>
    <x v="127"/>
    <x v="18805"/>
    <n v="0"/>
    <n v="557.1"/>
  </r>
  <r>
    <x v="21397"/>
    <x v="0"/>
    <n v="100333"/>
    <x v="127"/>
    <x v="18806"/>
    <n v="0"/>
    <n v="291.89999999999998"/>
  </r>
  <r>
    <x v="21398"/>
    <x v="1"/>
    <n v="7054"/>
    <x v="18"/>
    <x v="15469"/>
    <n v="1258.2"/>
    <n v="2854.85"/>
  </r>
  <r>
    <x v="21399"/>
    <x v="2"/>
    <n v="13850"/>
    <x v="432"/>
    <x v="18807"/>
    <n v="17206.53"/>
    <n v="509.51"/>
  </r>
  <r>
    <x v="21400"/>
    <x v="0"/>
    <n v="46238"/>
    <x v="300"/>
    <x v="836"/>
    <n v="0"/>
    <n v="0"/>
  </r>
  <r>
    <x v="21401"/>
    <x v="2"/>
    <n v="30979"/>
    <x v="88"/>
    <x v="18808"/>
    <n v="0"/>
    <n v="74.63"/>
  </r>
  <r>
    <x v="21402"/>
    <x v="2"/>
    <n v="63451"/>
    <x v="234"/>
    <x v="18809"/>
    <n v="1408.96"/>
    <n v="125.94"/>
  </r>
  <r>
    <x v="21403"/>
    <x v="0"/>
    <n v="101459"/>
    <x v="26"/>
    <x v="18810"/>
    <n v="0"/>
    <n v="355.53"/>
  </r>
  <r>
    <x v="21404"/>
    <x v="2"/>
    <n v="10158"/>
    <x v="129"/>
    <x v="18811"/>
    <n v="17598.53"/>
    <n v="1355"/>
  </r>
  <r>
    <x v="21405"/>
    <x v="0"/>
    <n v="87760"/>
    <x v="10"/>
    <x v="18812"/>
    <n v="15284.18"/>
    <n v="461.74"/>
  </r>
  <r>
    <x v="21406"/>
    <x v="0"/>
    <n v="20130"/>
    <x v="493"/>
    <x v="18813"/>
    <n v="0"/>
    <n v="79.78"/>
  </r>
  <r>
    <x v="21407"/>
    <x v="2"/>
    <n v="103028"/>
    <x v="447"/>
    <x v="18814"/>
    <n v="0"/>
    <n v="0"/>
  </r>
  <r>
    <x v="21408"/>
    <x v="0"/>
    <n v="77811"/>
    <x v="6"/>
    <x v="1488"/>
    <n v="8751.24"/>
    <n v="8211.31"/>
  </r>
  <r>
    <x v="21409"/>
    <x v="2"/>
    <n v="77637"/>
    <x v="72"/>
    <x v="18815"/>
    <n v="20671.310000000001"/>
    <n v="4172.5600000000004"/>
  </r>
  <r>
    <x v="21410"/>
    <x v="1"/>
    <n v="50208"/>
    <x v="10"/>
    <x v="18816"/>
    <n v="9677.66"/>
    <n v="3599.95"/>
  </r>
  <r>
    <x v="21411"/>
    <x v="1"/>
    <n v="4483"/>
    <x v="128"/>
    <x v="6582"/>
    <n v="11814.11"/>
    <n v="5667.99"/>
  </r>
  <r>
    <x v="21412"/>
    <x v="0"/>
    <n v="78925"/>
    <x v="6"/>
    <x v="5336"/>
    <n v="4453.33"/>
    <n v="3739.69"/>
  </r>
  <r>
    <x v="21413"/>
    <x v="0"/>
    <n v="73192"/>
    <x v="940"/>
    <x v="18817"/>
    <n v="0"/>
    <n v="0"/>
  </r>
  <r>
    <x v="21414"/>
    <x v="0"/>
    <n v="73062"/>
    <x v="43"/>
    <x v="2049"/>
    <n v="116110.34"/>
    <n v="19898.46"/>
  </r>
  <r>
    <x v="21415"/>
    <x v="0"/>
    <n v="72284"/>
    <x v="200"/>
    <x v="17589"/>
    <n v="0"/>
    <n v="0"/>
  </r>
  <r>
    <x v="21416"/>
    <x v="1"/>
    <n v="76901"/>
    <x v="43"/>
    <x v="18818"/>
    <n v="17144.68"/>
    <n v="11497.96"/>
  </r>
  <r>
    <x v="21417"/>
    <x v="2"/>
    <n v="52287"/>
    <x v="583"/>
    <x v="18819"/>
    <n v="0"/>
    <n v="994.84"/>
  </r>
  <r>
    <x v="21418"/>
    <x v="1"/>
    <n v="14293"/>
    <x v="25"/>
    <x v="18820"/>
    <n v="4144.16"/>
    <n v="6597.69"/>
  </r>
  <r>
    <x v="21418"/>
    <x v="2"/>
    <n v="48502"/>
    <x v="25"/>
    <x v="18821"/>
    <n v="2708.98"/>
    <n v="6176.98"/>
  </r>
  <r>
    <x v="21419"/>
    <x v="2"/>
    <n v="316"/>
    <x v="939"/>
    <x v="18323"/>
    <n v="0"/>
    <n v="10000"/>
  </r>
  <r>
    <x v="21420"/>
    <x v="0"/>
    <n v="106960"/>
    <x v="379"/>
    <x v="1"/>
    <n v="0"/>
    <n v="0"/>
  </r>
  <r>
    <x v="21421"/>
    <x v="1"/>
    <n v="45159"/>
    <x v="260"/>
    <x v="18822"/>
    <n v="11302.82"/>
    <n v="3085.38"/>
  </r>
  <r>
    <x v="21422"/>
    <x v="1"/>
    <n v="61581"/>
    <x v="258"/>
    <x v="18823"/>
    <n v="0"/>
    <n v="216"/>
  </r>
  <r>
    <x v="21423"/>
    <x v="1"/>
    <n v="6595"/>
    <x v="128"/>
    <x v="18824"/>
    <n v="2549.89"/>
    <n v="2758.64"/>
  </r>
  <r>
    <x v="21424"/>
    <x v="2"/>
    <n v="40903"/>
    <x v="43"/>
    <x v="6744"/>
    <n v="12285.88"/>
    <n v="11819.51"/>
  </r>
  <r>
    <x v="21425"/>
    <x v="0"/>
    <n v="99959"/>
    <x v="134"/>
    <x v="18825"/>
    <n v="0"/>
    <n v="5959.03"/>
  </r>
  <r>
    <x v="21426"/>
    <x v="1"/>
    <n v="81868"/>
    <x v="8"/>
    <x v="5417"/>
    <n v="6918.89"/>
    <n v="10593.62"/>
  </r>
  <r>
    <x v="21427"/>
    <x v="1"/>
    <n v="93493"/>
    <x v="26"/>
    <x v="18826"/>
    <n v="12599.34"/>
    <n v="3679.34"/>
  </r>
  <r>
    <x v="21428"/>
    <x v="2"/>
    <n v="37193"/>
    <x v="231"/>
    <x v="18827"/>
    <n v="0"/>
    <n v="6370.08"/>
  </r>
  <r>
    <x v="21429"/>
    <x v="2"/>
    <n v="43198"/>
    <x v="72"/>
    <x v="18828"/>
    <n v="4200.26"/>
    <n v="3986.35"/>
  </r>
  <r>
    <x v="21430"/>
    <x v="1"/>
    <n v="1335"/>
    <x v="121"/>
    <x v="9010"/>
    <n v="71916.160000000003"/>
    <n v="3076.98"/>
  </r>
  <r>
    <x v="21431"/>
    <x v="0"/>
    <n v="39624"/>
    <x v="15"/>
    <x v="18829"/>
    <n v="5238.2299999999996"/>
    <n v="100431.3"/>
  </r>
  <r>
    <x v="21432"/>
    <x v="2"/>
    <n v="15610"/>
    <x v="10"/>
    <x v="18830"/>
    <n v="11032.88"/>
    <n v="522.01"/>
  </r>
  <r>
    <x v="21432"/>
    <x v="1"/>
    <n v="50626"/>
    <x v="10"/>
    <x v="18831"/>
    <n v="10979.68"/>
    <n v="1327.54"/>
  </r>
  <r>
    <x v="21433"/>
    <x v="0"/>
    <n v="70732"/>
    <x v="13"/>
    <x v="18832"/>
    <n v="0"/>
    <n v="35.1"/>
  </r>
  <r>
    <x v="21434"/>
    <x v="2"/>
    <n v="10335"/>
    <x v="913"/>
    <x v="18833"/>
    <n v="0"/>
    <n v="9332.8799999999992"/>
  </r>
  <r>
    <x v="21435"/>
    <x v="0"/>
    <n v="75086"/>
    <x v="37"/>
    <x v="4926"/>
    <n v="0"/>
    <n v="3500"/>
  </r>
  <r>
    <x v="21436"/>
    <x v="1"/>
    <n v="384"/>
    <x v="930"/>
    <x v="18834"/>
    <n v="0"/>
    <n v="0"/>
  </r>
  <r>
    <x v="21437"/>
    <x v="1"/>
    <n v="73117"/>
    <x v="631"/>
    <x v="18835"/>
    <n v="0"/>
    <n v="0"/>
  </r>
  <r>
    <x v="21438"/>
    <x v="0"/>
    <n v="79932"/>
    <x v="18"/>
    <x v="18836"/>
    <n v="1119.26"/>
    <n v="5496.84"/>
  </r>
  <r>
    <x v="21439"/>
    <x v="1"/>
    <n v="42736"/>
    <x v="18"/>
    <x v="18837"/>
    <n v="3176.89"/>
    <n v="4597.5200000000004"/>
  </r>
  <r>
    <x v="21440"/>
    <x v="2"/>
    <n v="90883"/>
    <x v="10"/>
    <x v="18838"/>
    <n v="5373.61"/>
    <n v="617.20000000000005"/>
  </r>
  <r>
    <x v="21441"/>
    <x v="2"/>
    <n v="10703"/>
    <x v="791"/>
    <x v="18839"/>
    <n v="0"/>
    <n v="0"/>
  </r>
  <r>
    <x v="21442"/>
    <x v="2"/>
    <n v="105847"/>
    <x v="191"/>
    <x v="18840"/>
    <n v="0"/>
    <n v="0"/>
  </r>
  <r>
    <x v="21443"/>
    <x v="0"/>
    <n v="77665"/>
    <x v="598"/>
    <x v="18841"/>
    <n v="21691.91"/>
    <n v="10630.2"/>
  </r>
  <r>
    <x v="21444"/>
    <x v="2"/>
    <n v="58236"/>
    <x v="100"/>
    <x v="18842"/>
    <n v="2062.92"/>
    <n v="3671.87"/>
  </r>
  <r>
    <x v="21445"/>
    <x v="0"/>
    <n v="84595"/>
    <x v="10"/>
    <x v="18843"/>
    <n v="15787.5"/>
    <n v="9282.74"/>
  </r>
  <r>
    <x v="21446"/>
    <x v="1"/>
    <n v="18642"/>
    <x v="448"/>
    <x v="18844"/>
    <n v="0"/>
    <n v="0"/>
  </r>
  <r>
    <x v="21447"/>
    <x v="0"/>
    <n v="45763"/>
    <x v="21"/>
    <x v="18845"/>
    <n v="0"/>
    <n v="970.1"/>
  </r>
  <r>
    <x v="21448"/>
    <x v="1"/>
    <n v="63980"/>
    <x v="87"/>
    <x v="18846"/>
    <n v="1731.17"/>
    <n v="1086.32"/>
  </r>
  <r>
    <x v="21449"/>
    <x v="1"/>
    <n v="95025"/>
    <x v="36"/>
    <x v="3463"/>
    <n v="373.52"/>
    <n v="243.44"/>
  </r>
  <r>
    <x v="21450"/>
    <x v="1"/>
    <n v="98976"/>
    <x v="87"/>
    <x v="18847"/>
    <n v="778.69"/>
    <n v="1717.85"/>
  </r>
  <r>
    <x v="21451"/>
    <x v="0"/>
    <n v="93059"/>
    <x v="36"/>
    <x v="7841"/>
    <n v="5168.6499999999996"/>
    <n v="2297.65"/>
  </r>
  <r>
    <x v="21452"/>
    <x v="1"/>
    <n v="83642"/>
    <x v="10"/>
    <x v="18848"/>
    <n v="27309.5"/>
    <n v="5179.78"/>
  </r>
  <r>
    <x v="21453"/>
    <x v="1"/>
    <n v="57154"/>
    <x v="19"/>
    <x v="18849"/>
    <n v="3300.68"/>
    <n v="7248.15"/>
  </r>
  <r>
    <x v="21454"/>
    <x v="2"/>
    <n v="17193"/>
    <x v="151"/>
    <x v="18850"/>
    <n v="13840.93"/>
    <n v="6841.81"/>
  </r>
  <r>
    <x v="21455"/>
    <x v="1"/>
    <n v="49489"/>
    <x v="699"/>
    <x v="18851"/>
    <n v="0"/>
    <n v="849.22"/>
  </r>
  <r>
    <x v="21456"/>
    <x v="1"/>
    <n v="21516"/>
    <x v="36"/>
    <x v="18852"/>
    <n v="2625.87"/>
    <n v="4310.5200000000004"/>
  </r>
  <r>
    <x v="21457"/>
    <x v="0"/>
    <n v="98002"/>
    <x v="236"/>
    <x v="18853"/>
    <n v="290.39999999999998"/>
    <n v="0"/>
  </r>
  <r>
    <x v="21458"/>
    <x v="0"/>
    <n v="67617"/>
    <x v="13"/>
    <x v="18854"/>
    <n v="0"/>
    <n v="134.22999999999999"/>
  </r>
  <r>
    <x v="21459"/>
    <x v="2"/>
    <n v="59803"/>
    <x v="35"/>
    <x v="18855"/>
    <n v="7012.15"/>
    <n v="866.26"/>
  </r>
  <r>
    <x v="21460"/>
    <x v="1"/>
    <n v="81940"/>
    <x v="373"/>
    <x v="1479"/>
    <n v="3387.38"/>
    <n v="1930"/>
  </r>
  <r>
    <x v="21461"/>
    <x v="1"/>
    <n v="79870"/>
    <x v="239"/>
    <x v="18856"/>
    <n v="0"/>
    <n v="1023.24"/>
  </r>
  <r>
    <x v="21462"/>
    <x v="1"/>
    <n v="32263"/>
    <x v="965"/>
    <x v="1"/>
    <n v="0"/>
    <n v="8000"/>
  </r>
  <r>
    <x v="21463"/>
    <x v="2"/>
    <n v="46847"/>
    <x v="18"/>
    <x v="18857"/>
    <n v="1696.43"/>
    <n v="11883.4"/>
  </r>
  <r>
    <x v="21464"/>
    <x v="1"/>
    <n v="86226"/>
    <x v="18"/>
    <x v="18858"/>
    <n v="1503.38"/>
    <n v="12019.68"/>
  </r>
  <r>
    <x v="21465"/>
    <x v="0"/>
    <n v="88137"/>
    <x v="10"/>
    <x v="18859"/>
    <n v="16351.69"/>
    <n v="1134.75"/>
  </r>
  <r>
    <x v="21466"/>
    <x v="1"/>
    <n v="50832"/>
    <x v="181"/>
    <x v="18860"/>
    <n v="0"/>
    <n v="0"/>
  </r>
  <r>
    <x v="21467"/>
    <x v="0"/>
    <n v="70520"/>
    <x v="13"/>
    <x v="18861"/>
    <n v="0"/>
    <n v="79.92"/>
  </r>
  <r>
    <x v="21468"/>
    <x v="2"/>
    <n v="2841"/>
    <x v="37"/>
    <x v="6863"/>
    <n v="0"/>
    <n v="0"/>
  </r>
  <r>
    <x v="21468"/>
    <x v="1"/>
    <n v="37685"/>
    <x v="231"/>
    <x v="18862"/>
    <n v="0"/>
    <n v="3486"/>
  </r>
  <r>
    <x v="21469"/>
    <x v="0"/>
    <n v="105614"/>
    <x v="14"/>
    <x v="18863"/>
    <n v="0"/>
    <n v="470.18"/>
  </r>
  <r>
    <x v="21470"/>
    <x v="0"/>
    <n v="29484"/>
    <x v="14"/>
    <x v="18864"/>
    <n v="0"/>
    <n v="754.97"/>
  </r>
  <r>
    <x v="21471"/>
    <x v="0"/>
    <n v="28906"/>
    <x v="109"/>
    <x v="18865"/>
    <n v="0"/>
    <n v="0"/>
  </r>
  <r>
    <x v="21472"/>
    <x v="1"/>
    <n v="39061"/>
    <x v="6"/>
    <x v="18866"/>
    <n v="45247.39"/>
    <n v="3037.28"/>
  </r>
  <r>
    <x v="21473"/>
    <x v="0"/>
    <n v="59767"/>
    <x v="30"/>
    <x v="18867"/>
    <n v="5656.56"/>
    <n v="475.26"/>
  </r>
  <r>
    <x v="21474"/>
    <x v="1"/>
    <n v="19899"/>
    <x v="65"/>
    <x v="3221"/>
    <n v="0"/>
    <n v="0"/>
  </r>
  <r>
    <x v="21475"/>
    <x v="0"/>
    <n v="90207"/>
    <x v="733"/>
    <x v="1393"/>
    <n v="0"/>
    <n v="0"/>
  </r>
  <r>
    <x v="21476"/>
    <x v="0"/>
    <n v="87770"/>
    <x v="10"/>
    <x v="18868"/>
    <n v="13033.67"/>
    <n v="755.76"/>
  </r>
  <r>
    <x v="21477"/>
    <x v="0"/>
    <n v="90846"/>
    <x v="10"/>
    <x v="18869"/>
    <n v="12981.38"/>
    <n v="892.1"/>
  </r>
  <r>
    <x v="21478"/>
    <x v="0"/>
    <n v="94278"/>
    <x v="349"/>
    <x v="18870"/>
    <n v="2688.6"/>
    <n v="5134.41"/>
  </r>
  <r>
    <x v="21479"/>
    <x v="0"/>
    <n v="95610"/>
    <x v="118"/>
    <x v="18871"/>
    <n v="254.03"/>
    <n v="1035.06"/>
  </r>
  <r>
    <x v="21480"/>
    <x v="1"/>
    <n v="84563"/>
    <x v="25"/>
    <x v="241"/>
    <n v="8878.2099999999991"/>
    <n v="11902.83"/>
  </r>
  <r>
    <x v="21481"/>
    <x v="0"/>
    <n v="32909"/>
    <x v="13"/>
    <x v="18872"/>
    <n v="0"/>
    <n v="4.16"/>
  </r>
  <r>
    <x v="21482"/>
    <x v="1"/>
    <n v="11057"/>
    <x v="35"/>
    <x v="18873"/>
    <n v="30345.33"/>
    <n v="7310.45"/>
  </r>
  <r>
    <x v="21483"/>
    <x v="2"/>
    <n v="30472"/>
    <x v="221"/>
    <x v="18874"/>
    <n v="26.97"/>
    <n v="11.39"/>
  </r>
  <r>
    <x v="21484"/>
    <x v="0"/>
    <n v="78036"/>
    <x v="6"/>
    <x v="18875"/>
    <n v="6527.26"/>
    <n v="8600.4599999999991"/>
  </r>
  <r>
    <x v="21485"/>
    <x v="1"/>
    <n v="48704"/>
    <x v="10"/>
    <x v="18876"/>
    <n v="16846.63"/>
    <n v="3592.58"/>
  </r>
  <r>
    <x v="21486"/>
    <x v="1"/>
    <n v="19840"/>
    <x v="313"/>
    <x v="7256"/>
    <n v="3468.39"/>
    <n v="4369.07"/>
  </r>
  <r>
    <x v="21487"/>
    <x v="2"/>
    <n v="11289"/>
    <x v="8"/>
    <x v="5201"/>
    <n v="501"/>
    <n v="4248.4799999999996"/>
  </r>
  <r>
    <x v="21488"/>
    <x v="1"/>
    <n v="92462"/>
    <x v="83"/>
    <x v="16648"/>
    <n v="0"/>
    <n v="648"/>
  </r>
  <r>
    <x v="21489"/>
    <x v="2"/>
    <n v="26196"/>
    <x v="179"/>
    <x v="18877"/>
    <n v="1978.82"/>
    <n v="3039.62"/>
  </r>
  <r>
    <x v="21490"/>
    <x v="1"/>
    <n v="55386"/>
    <x v="10"/>
    <x v="18878"/>
    <n v="4286.2700000000004"/>
    <n v="1397.15"/>
  </r>
  <r>
    <x v="21491"/>
    <x v="2"/>
    <n v="15056"/>
    <x v="151"/>
    <x v="18879"/>
    <n v="13131.04"/>
    <n v="8903.27"/>
  </r>
  <r>
    <x v="21492"/>
    <x v="1"/>
    <n v="39106"/>
    <x v="141"/>
    <x v="18880"/>
    <n v="0"/>
    <n v="0"/>
  </r>
  <r>
    <x v="21493"/>
    <x v="2"/>
    <n v="85441"/>
    <x v="54"/>
    <x v="3515"/>
    <n v="201.38"/>
    <n v="0"/>
  </r>
  <r>
    <x v="21494"/>
    <x v="0"/>
    <n v="82038"/>
    <x v="8"/>
    <x v="3013"/>
    <n v="9379.67"/>
    <n v="7026.83"/>
  </r>
  <r>
    <x v="21495"/>
    <x v="2"/>
    <n v="54617"/>
    <x v="10"/>
    <x v="18881"/>
    <n v="3961.76"/>
    <n v="411.41"/>
  </r>
  <r>
    <x v="21496"/>
    <x v="2"/>
    <n v="3366"/>
    <x v="48"/>
    <x v="18882"/>
    <n v="7513.84"/>
    <n v="17661.45"/>
  </r>
  <r>
    <x v="21496"/>
    <x v="1"/>
    <n v="41053"/>
    <x v="6"/>
    <x v="701"/>
    <n v="14789.3"/>
    <n v="5636.4"/>
  </r>
  <r>
    <x v="21497"/>
    <x v="2"/>
    <n v="74753"/>
    <x v="15"/>
    <x v="18883"/>
    <n v="28931.41"/>
    <n v="5676.05"/>
  </r>
  <r>
    <x v="21498"/>
    <x v="0"/>
    <n v="78870"/>
    <x v="287"/>
    <x v="18884"/>
    <n v="66540.37"/>
    <n v="6077.69"/>
  </r>
  <r>
    <x v="21499"/>
    <x v="1"/>
    <n v="84952"/>
    <x v="10"/>
    <x v="18885"/>
    <n v="28655.69"/>
    <n v="915.19"/>
  </r>
  <r>
    <x v="21500"/>
    <x v="1"/>
    <n v="93476"/>
    <x v="313"/>
    <x v="8977"/>
    <n v="6954.18"/>
    <n v="648"/>
  </r>
  <r>
    <x v="21501"/>
    <x v="2"/>
    <n v="19159"/>
    <x v="289"/>
    <x v="3255"/>
    <n v="0"/>
    <n v="624"/>
  </r>
  <r>
    <x v="21501"/>
    <x v="1"/>
    <n v="54490"/>
    <x v="288"/>
    <x v="18886"/>
    <n v="464.57"/>
    <n v="624"/>
  </r>
  <r>
    <x v="21502"/>
    <x v="1"/>
    <n v="94115"/>
    <x v="471"/>
    <x v="18887"/>
    <n v="2891.16"/>
    <n v="1610.6"/>
  </r>
  <r>
    <x v="21503"/>
    <x v="1"/>
    <n v="55541"/>
    <x v="83"/>
    <x v="7705"/>
    <n v="0"/>
    <n v="631.51"/>
  </r>
  <r>
    <x v="21503"/>
    <x v="0"/>
    <n v="59072"/>
    <x v="118"/>
    <x v="18888"/>
    <n v="665.93"/>
    <n v="988.45"/>
  </r>
  <r>
    <x v="21504"/>
    <x v="2"/>
    <n v="88037"/>
    <x v="10"/>
    <x v="18889"/>
    <n v="7951.7"/>
    <n v="2477.9299999999998"/>
  </r>
  <r>
    <x v="21505"/>
    <x v="1"/>
    <n v="84745"/>
    <x v="10"/>
    <x v="18890"/>
    <n v="22051.96"/>
    <n v="2436.44"/>
  </r>
  <r>
    <x v="21506"/>
    <x v="1"/>
    <n v="15959"/>
    <x v="10"/>
    <x v="18891"/>
    <n v="4895.3500000000004"/>
    <n v="4186.3"/>
  </r>
  <r>
    <x v="21507"/>
    <x v="0"/>
    <n v="47914"/>
    <x v="10"/>
    <x v="18892"/>
    <n v="19796.830000000002"/>
    <n v="3305.1"/>
  </r>
  <r>
    <x v="21508"/>
    <x v="2"/>
    <n v="25761"/>
    <x v="202"/>
    <x v="18893"/>
    <n v="0"/>
    <n v="55.78"/>
  </r>
  <r>
    <x v="21509"/>
    <x v="2"/>
    <n v="61413"/>
    <x v="26"/>
    <x v="18894"/>
    <n v="1386.97"/>
    <n v="2636.17"/>
  </r>
  <r>
    <x v="21510"/>
    <x v="2"/>
    <n v="63373"/>
    <x v="10"/>
    <x v="18895"/>
    <n v="3519.66"/>
    <n v="369.29"/>
  </r>
  <r>
    <x v="21511"/>
    <x v="2"/>
    <n v="15139"/>
    <x v="144"/>
    <x v="18896"/>
    <n v="0"/>
    <n v="90"/>
  </r>
  <r>
    <x v="21512"/>
    <x v="2"/>
    <n v="97897"/>
    <x v="26"/>
    <x v="18897"/>
    <n v="305.08999999999997"/>
    <n v="3029.48"/>
  </r>
  <r>
    <x v="21513"/>
    <x v="1"/>
    <n v="55681"/>
    <x v="178"/>
    <x v="18898"/>
    <n v="0"/>
    <n v="0"/>
  </r>
  <r>
    <x v="21514"/>
    <x v="1"/>
    <n v="19550"/>
    <x v="65"/>
    <x v="17103"/>
    <n v="143.04"/>
    <n v="867.79"/>
  </r>
  <r>
    <x v="21515"/>
    <x v="1"/>
    <n v="82831"/>
    <x v="8"/>
    <x v="18899"/>
    <n v="10463.700000000001"/>
    <n v="3319.15"/>
  </r>
  <r>
    <x v="21516"/>
    <x v="2"/>
    <n v="42759"/>
    <x v="8"/>
    <x v="18900"/>
    <n v="32830.75"/>
    <n v="2854.93"/>
  </r>
  <r>
    <x v="21517"/>
    <x v="1"/>
    <n v="6790"/>
    <x v="8"/>
    <x v="18901"/>
    <n v="22868.57"/>
    <n v="7000.05"/>
  </r>
  <r>
    <x v="21518"/>
    <x v="2"/>
    <n v="58276"/>
    <x v="36"/>
    <x v="18902"/>
    <n v="0"/>
    <n v="1361.88"/>
  </r>
  <r>
    <x v="21519"/>
    <x v="0"/>
    <n v="95037"/>
    <x v="36"/>
    <x v="18903"/>
    <n v="0"/>
    <n v="1014.91"/>
  </r>
  <r>
    <x v="21520"/>
    <x v="2"/>
    <n v="27458"/>
    <x v="320"/>
    <x v="18904"/>
    <n v="0"/>
    <n v="777"/>
  </r>
  <r>
    <x v="21521"/>
    <x v="2"/>
    <n v="20945"/>
    <x v="54"/>
    <x v="18905"/>
    <n v="0"/>
    <n v="0"/>
  </r>
  <r>
    <x v="21521"/>
    <x v="0"/>
    <n v="68017"/>
    <x v="54"/>
    <x v="18906"/>
    <n v="0"/>
    <n v="1655.07"/>
  </r>
  <r>
    <x v="21522"/>
    <x v="1"/>
    <n v="6061"/>
    <x v="48"/>
    <x v="4464"/>
    <n v="1383.25"/>
    <n v="4654.8100000000004"/>
  </r>
  <r>
    <x v="21523"/>
    <x v="0"/>
    <n v="90229"/>
    <x v="198"/>
    <x v="14383"/>
    <n v="0"/>
    <n v="648"/>
  </r>
  <r>
    <x v="21524"/>
    <x v="1"/>
    <n v="95390"/>
    <x v="175"/>
    <x v="18907"/>
    <n v="2310.25"/>
    <n v="149.6"/>
  </r>
  <r>
    <x v="21525"/>
    <x v="2"/>
    <n v="30357"/>
    <x v="316"/>
    <x v="18908"/>
    <n v="0"/>
    <n v="0"/>
  </r>
  <r>
    <x v="21526"/>
    <x v="2"/>
    <n v="8254"/>
    <x v="239"/>
    <x v="18909"/>
    <n v="0"/>
    <n v="0"/>
  </r>
  <r>
    <x v="21527"/>
    <x v="0"/>
    <n v="63028"/>
    <x v="100"/>
    <x v="18910"/>
    <n v="349.62"/>
    <n v="0"/>
  </r>
  <r>
    <x v="21528"/>
    <x v="2"/>
    <n v="58871"/>
    <x v="55"/>
    <x v="18911"/>
    <n v="0"/>
    <n v="3827.2"/>
  </r>
  <r>
    <x v="21529"/>
    <x v="1"/>
    <n v="101611"/>
    <x v="388"/>
    <x v="18912"/>
    <n v="1406.31"/>
    <n v="0"/>
  </r>
  <r>
    <x v="21530"/>
    <x v="2"/>
    <n v="107263"/>
    <x v="234"/>
    <x v="18913"/>
    <n v="0"/>
    <n v="45.18"/>
  </r>
  <r>
    <x v="21531"/>
    <x v="0"/>
    <n v="77925"/>
    <x v="72"/>
    <x v="18914"/>
    <n v="16519.88"/>
    <n v="2641.19"/>
  </r>
  <r>
    <x v="21532"/>
    <x v="0"/>
    <n v="98499"/>
    <x v="447"/>
    <x v="18915"/>
    <n v="0"/>
    <n v="1109.48"/>
  </r>
  <r>
    <x v="21533"/>
    <x v="2"/>
    <n v="99394"/>
    <x v="68"/>
    <x v="18916"/>
    <n v="572.64"/>
    <n v="0"/>
  </r>
  <r>
    <x v="21534"/>
    <x v="1"/>
    <n v="46778"/>
    <x v="14"/>
    <x v="18917"/>
    <n v="10647.52"/>
    <n v="15616"/>
  </r>
  <r>
    <x v="21535"/>
    <x v="2"/>
    <n v="1669"/>
    <x v="401"/>
    <x v="12899"/>
    <n v="5904.92"/>
    <n v="21771.14"/>
  </r>
  <r>
    <x v="21535"/>
    <x v="0"/>
    <n v="37784"/>
    <x v="15"/>
    <x v="15392"/>
    <n v="22338.73"/>
    <n v="16408.099999999999"/>
  </r>
  <r>
    <x v="21536"/>
    <x v="2"/>
    <n v="38669"/>
    <x v="213"/>
    <x v="18918"/>
    <n v="0"/>
    <n v="3486"/>
  </r>
  <r>
    <x v="21537"/>
    <x v="1"/>
    <n v="59616"/>
    <x v="234"/>
    <x v="18919"/>
    <n v="3988.29"/>
    <n v="1044.74"/>
  </r>
  <r>
    <x v="21538"/>
    <x v="0"/>
    <n v="6956"/>
    <x v="48"/>
    <x v="17994"/>
    <n v="413.81"/>
    <n v="819.53"/>
  </r>
  <r>
    <x v="21539"/>
    <x v="1"/>
    <n v="107321"/>
    <x v="212"/>
    <x v="1"/>
    <n v="0"/>
    <n v="5841.36"/>
  </r>
  <r>
    <x v="21540"/>
    <x v="1"/>
    <n v="98632"/>
    <x v="796"/>
    <x v="18920"/>
    <n v="79.97"/>
    <n v="377.42"/>
  </r>
  <r>
    <x v="21541"/>
    <x v="0"/>
    <n v="84145"/>
    <x v="445"/>
    <x v="18921"/>
    <n v="5356.7"/>
    <n v="9034.1299999999992"/>
  </r>
  <r>
    <x v="21542"/>
    <x v="2"/>
    <n v="81664"/>
    <x v="643"/>
    <x v="18922"/>
    <n v="0"/>
    <n v="0"/>
  </r>
  <r>
    <x v="21543"/>
    <x v="0"/>
    <n v="105469"/>
    <x v="14"/>
    <x v="18923"/>
    <n v="0"/>
    <n v="1492.62"/>
  </r>
  <r>
    <x v="21544"/>
    <x v="2"/>
    <n v="24804"/>
    <x v="1246"/>
    <x v="18924"/>
    <n v="0"/>
    <n v="1723"/>
  </r>
  <r>
    <x v="21545"/>
    <x v="1"/>
    <n v="66097"/>
    <x v="68"/>
    <x v="18925"/>
    <n v="0"/>
    <n v="273"/>
  </r>
  <r>
    <x v="21546"/>
    <x v="2"/>
    <n v="52323"/>
    <x v="87"/>
    <x v="18926"/>
    <n v="11008.99"/>
    <n v="4722.6899999999996"/>
  </r>
  <r>
    <x v="21547"/>
    <x v="0"/>
    <n v="41269"/>
    <x v="18"/>
    <x v="18927"/>
    <n v="3302.76"/>
    <n v="16224.94"/>
  </r>
  <r>
    <x v="21548"/>
    <x v="1"/>
    <n v="40002"/>
    <x v="43"/>
    <x v="63"/>
    <n v="13723.29"/>
    <n v="18643.240000000002"/>
  </r>
  <r>
    <x v="21549"/>
    <x v="2"/>
    <n v="60079"/>
    <x v="283"/>
    <x v="18928"/>
    <n v="0"/>
    <n v="128.24"/>
  </r>
  <r>
    <x v="21550"/>
    <x v="1"/>
    <n v="65294"/>
    <x v="167"/>
    <x v="18929"/>
    <n v="336.61"/>
    <n v="1146.82"/>
  </r>
  <r>
    <x v="21551"/>
    <x v="0"/>
    <n v="71268"/>
    <x v="34"/>
    <x v="18930"/>
    <n v="0"/>
    <n v="0"/>
  </r>
  <r>
    <x v="21552"/>
    <x v="0"/>
    <n v="17084"/>
    <x v="214"/>
    <x v="8561"/>
    <n v="0"/>
    <n v="609.6"/>
  </r>
  <r>
    <x v="21553"/>
    <x v="0"/>
    <n v="106713"/>
    <x v="34"/>
    <x v="18931"/>
    <n v="0"/>
    <n v="0"/>
  </r>
  <r>
    <x v="21554"/>
    <x v="0"/>
    <n v="73525"/>
    <x v="226"/>
    <x v="18932"/>
    <n v="0"/>
    <n v="1298.08"/>
  </r>
  <r>
    <x v="21555"/>
    <x v="1"/>
    <n v="62605"/>
    <x v="10"/>
    <x v="18933"/>
    <n v="4167.58"/>
    <n v="674.08"/>
  </r>
  <r>
    <x v="21556"/>
    <x v="1"/>
    <n v="52422"/>
    <x v="57"/>
    <x v="18934"/>
    <n v="0"/>
    <n v="0"/>
  </r>
  <r>
    <x v="21557"/>
    <x v="2"/>
    <n v="69583"/>
    <x v="5"/>
    <x v="18935"/>
    <n v="0"/>
    <n v="0"/>
  </r>
  <r>
    <x v="21558"/>
    <x v="0"/>
    <n v="55568"/>
    <x v="43"/>
    <x v="18936"/>
    <n v="6285.31"/>
    <n v="6397.57"/>
  </r>
  <r>
    <x v="21559"/>
    <x v="1"/>
    <n v="15448"/>
    <x v="210"/>
    <x v="13003"/>
    <n v="11776.94"/>
    <n v="5441.49"/>
  </r>
  <r>
    <x v="21559"/>
    <x v="0"/>
    <n v="53294"/>
    <x v="87"/>
    <x v="18937"/>
    <n v="6588.32"/>
    <n v="5223.46"/>
  </r>
  <r>
    <x v="21560"/>
    <x v="2"/>
    <n v="48"/>
    <x v="302"/>
    <x v="18938"/>
    <n v="0"/>
    <n v="0"/>
  </r>
  <r>
    <x v="21561"/>
    <x v="1"/>
    <n v="17538"/>
    <x v="151"/>
    <x v="7256"/>
    <n v="5975.17"/>
    <n v="7861.29"/>
  </r>
  <r>
    <x v="21562"/>
    <x v="1"/>
    <n v="93770"/>
    <x v="151"/>
    <x v="288"/>
    <n v="2374"/>
    <n v="3737.06"/>
  </r>
  <r>
    <x v="21563"/>
    <x v="1"/>
    <n v="107961"/>
    <x v="309"/>
    <x v="18939"/>
    <n v="0"/>
    <n v="0"/>
  </r>
  <r>
    <x v="21564"/>
    <x v="2"/>
    <n v="35342"/>
    <x v="13"/>
    <x v="18940"/>
    <n v="0"/>
    <n v="25.41"/>
  </r>
  <r>
    <x v="21565"/>
    <x v="0"/>
    <n v="108858"/>
    <x v="243"/>
    <x v="18941"/>
    <n v="0"/>
    <n v="0"/>
  </r>
  <r>
    <x v="21566"/>
    <x v="2"/>
    <n v="109001"/>
    <x v="4"/>
    <x v="18942"/>
    <n v="0"/>
    <n v="34.83"/>
  </r>
  <r>
    <x v="21567"/>
    <x v="2"/>
    <n v="51180"/>
    <x v="35"/>
    <x v="18943"/>
    <n v="24558.06"/>
    <n v="2355.6799999999998"/>
  </r>
  <r>
    <x v="21568"/>
    <x v="1"/>
    <n v="32091"/>
    <x v="20"/>
    <x v="18944"/>
    <n v="0"/>
    <n v="0"/>
  </r>
  <r>
    <x v="21569"/>
    <x v="1"/>
    <n v="104650"/>
    <x v="38"/>
    <x v="18945"/>
    <n v="0"/>
    <n v="0"/>
  </r>
  <r>
    <x v="21570"/>
    <x v="0"/>
    <n v="7394"/>
    <x v="202"/>
    <x v="18946"/>
    <n v="0"/>
    <n v="0"/>
  </r>
  <r>
    <x v="21571"/>
    <x v="1"/>
    <n v="35479"/>
    <x v="243"/>
    <x v="18947"/>
    <n v="0"/>
    <n v="0"/>
  </r>
  <r>
    <x v="21572"/>
    <x v="2"/>
    <n v="83623"/>
    <x v="963"/>
    <x v="18948"/>
    <n v="0"/>
    <n v="0"/>
  </r>
  <r>
    <x v="21573"/>
    <x v="1"/>
    <n v="9576"/>
    <x v="18"/>
    <x v="18949"/>
    <n v="1516.68"/>
    <n v="272.98"/>
  </r>
  <r>
    <x v="21574"/>
    <x v="1"/>
    <n v="14470"/>
    <x v="101"/>
    <x v="8444"/>
    <n v="0"/>
    <n v="0"/>
  </r>
  <r>
    <x v="21575"/>
    <x v="1"/>
    <n v="106796"/>
    <x v="8"/>
    <x v="1"/>
    <n v="0"/>
    <n v="0"/>
  </r>
  <r>
    <x v="21576"/>
    <x v="1"/>
    <n v="76917"/>
    <x v="72"/>
    <x v="202"/>
    <n v="14781.47"/>
    <n v="13278.13"/>
  </r>
  <r>
    <x v="21577"/>
    <x v="2"/>
    <n v="62700"/>
    <x v="10"/>
    <x v="18950"/>
    <n v="1925.08"/>
    <n v="507.16"/>
  </r>
  <r>
    <x v="21578"/>
    <x v="0"/>
    <n v="64659"/>
    <x v="384"/>
    <x v="18951"/>
    <n v="0"/>
    <n v="0"/>
  </r>
  <r>
    <x v="21579"/>
    <x v="1"/>
    <n v="56755"/>
    <x v="5"/>
    <x v="18952"/>
    <n v="16453.93"/>
    <n v="105.18"/>
  </r>
  <r>
    <x v="21580"/>
    <x v="1"/>
    <n v="23293"/>
    <x v="10"/>
    <x v="18953"/>
    <n v="2561.2199999999998"/>
    <n v="606.35"/>
  </r>
  <r>
    <x v="21581"/>
    <x v="1"/>
    <n v="33742"/>
    <x v="389"/>
    <x v="18954"/>
    <n v="0"/>
    <n v="0"/>
  </r>
  <r>
    <x v="21582"/>
    <x v="2"/>
    <n v="106798"/>
    <x v="681"/>
    <x v="1"/>
    <n v="0"/>
    <n v="0"/>
  </r>
  <r>
    <x v="21583"/>
    <x v="1"/>
    <n v="17267"/>
    <x v="94"/>
    <x v="18955"/>
    <n v="0"/>
    <n v="1611.72"/>
  </r>
  <r>
    <x v="21584"/>
    <x v="2"/>
    <n v="63606"/>
    <x v="14"/>
    <x v="18956"/>
    <n v="1364.53"/>
    <n v="4441.08"/>
  </r>
  <r>
    <x v="21585"/>
    <x v="2"/>
    <n v="3112"/>
    <x v="153"/>
    <x v="18957"/>
    <n v="0"/>
    <n v="0"/>
  </r>
  <r>
    <x v="21586"/>
    <x v="2"/>
    <n v="110375"/>
    <x v="9"/>
    <x v="18958"/>
    <n v="0"/>
    <n v="0"/>
  </r>
  <r>
    <x v="21587"/>
    <x v="2"/>
    <n v="83666"/>
    <x v="10"/>
    <x v="18959"/>
    <n v="19043.419999999998"/>
    <n v="8941.59"/>
  </r>
  <r>
    <x v="21588"/>
    <x v="0"/>
    <n v="32353"/>
    <x v="2"/>
    <x v="18960"/>
    <n v="0"/>
    <n v="0"/>
  </r>
  <r>
    <x v="21589"/>
    <x v="0"/>
    <n v="49345"/>
    <x v="151"/>
    <x v="18961"/>
    <n v="23859.67"/>
    <n v="8085.02"/>
  </r>
  <r>
    <x v="21590"/>
    <x v="0"/>
    <n v="105004"/>
    <x v="151"/>
    <x v="18962"/>
    <n v="0"/>
    <n v="1210.9100000000001"/>
  </r>
  <r>
    <x v="21591"/>
    <x v="0"/>
    <n v="48646"/>
    <x v="172"/>
    <x v="18963"/>
    <n v="0"/>
    <n v="0"/>
  </r>
  <r>
    <x v="21592"/>
    <x v="2"/>
    <n v="85303"/>
    <x v="172"/>
    <x v="18280"/>
    <n v="0"/>
    <n v="0"/>
  </r>
  <r>
    <x v="21593"/>
    <x v="2"/>
    <n v="66726"/>
    <x v="25"/>
    <x v="18964"/>
    <n v="1201.03"/>
    <n v="0"/>
  </r>
  <r>
    <x v="21594"/>
    <x v="0"/>
    <n v="75104"/>
    <x v="305"/>
    <x v="18965"/>
    <n v="6885.86"/>
    <n v="2185.9299999999998"/>
  </r>
  <r>
    <x v="21595"/>
    <x v="2"/>
    <n v="107815"/>
    <x v="221"/>
    <x v="18966"/>
    <n v="20.260000000000002"/>
    <n v="339.37"/>
  </r>
  <r>
    <x v="21596"/>
    <x v="0"/>
    <n v="51326"/>
    <x v="14"/>
    <x v="18967"/>
    <n v="8553.36"/>
    <n v="2785.97"/>
  </r>
  <r>
    <x v="21597"/>
    <x v="0"/>
    <n v="7283"/>
    <x v="48"/>
    <x v="6317"/>
    <n v="0"/>
    <n v="1695.12"/>
  </r>
  <r>
    <x v="21598"/>
    <x v="1"/>
    <n v="797"/>
    <x v="479"/>
    <x v="18968"/>
    <n v="9397.7999999999993"/>
    <n v="17831.68"/>
  </r>
  <r>
    <x v="21599"/>
    <x v="2"/>
    <n v="48870"/>
    <x v="10"/>
    <x v="18969"/>
    <n v="22160.77"/>
    <n v="618.44000000000005"/>
  </r>
  <r>
    <x v="21600"/>
    <x v="2"/>
    <n v="47928"/>
    <x v="208"/>
    <x v="6399"/>
    <n v="3523.84"/>
    <n v="6451.64"/>
  </r>
  <r>
    <x v="21601"/>
    <x v="0"/>
    <n v="84880"/>
    <x v="188"/>
    <x v="18970"/>
    <n v="5410.19"/>
    <n v="0"/>
  </r>
  <r>
    <x v="21602"/>
    <x v="0"/>
    <n v="82625"/>
    <x v="430"/>
    <x v="11014"/>
    <n v="11447.84"/>
    <n v="1240"/>
  </r>
  <r>
    <x v="21603"/>
    <x v="1"/>
    <n v="36550"/>
    <x v="43"/>
    <x v="5267"/>
    <n v="86492.64"/>
    <n v="16599.580000000002"/>
  </r>
  <r>
    <x v="21604"/>
    <x v="0"/>
    <n v="30892"/>
    <x v="13"/>
    <x v="18971"/>
    <n v="0"/>
    <n v="23.27"/>
  </r>
  <r>
    <x v="21605"/>
    <x v="0"/>
    <n v="69550"/>
    <x v="13"/>
    <x v="18972"/>
    <n v="0"/>
    <n v="225.55"/>
  </r>
  <r>
    <x v="21606"/>
    <x v="0"/>
    <n v="22482"/>
    <x v="10"/>
    <x v="18973"/>
    <n v="3791.1"/>
    <n v="1755.19"/>
  </r>
  <r>
    <x v="21607"/>
    <x v="1"/>
    <n v="24003"/>
    <x v="1"/>
    <x v="18974"/>
    <n v="0"/>
    <n v="1100"/>
  </r>
  <r>
    <x v="21608"/>
    <x v="1"/>
    <n v="2962"/>
    <x v="48"/>
    <x v="18975"/>
    <n v="26299.69"/>
    <n v="2643.7"/>
  </r>
  <r>
    <x v="21609"/>
    <x v="1"/>
    <n v="32649"/>
    <x v="221"/>
    <x v="18976"/>
    <n v="0"/>
    <n v="453.12"/>
  </r>
  <r>
    <x v="21610"/>
    <x v="1"/>
    <n v="443"/>
    <x v="225"/>
    <x v="8531"/>
    <n v="0"/>
    <n v="27377.5"/>
  </r>
  <r>
    <x v="21611"/>
    <x v="2"/>
    <n v="45400"/>
    <x v="43"/>
    <x v="18977"/>
    <n v="10935.9"/>
    <n v="13482.22"/>
  </r>
  <r>
    <x v="21612"/>
    <x v="0"/>
    <n v="89694"/>
    <x v="90"/>
    <x v="3573"/>
    <n v="3230.6"/>
    <n v="1600"/>
  </r>
  <r>
    <x v="21613"/>
    <x v="1"/>
    <n v="75833"/>
    <x v="43"/>
    <x v="18978"/>
    <n v="40078.03"/>
    <n v="17054.8"/>
  </r>
  <r>
    <x v="21614"/>
    <x v="1"/>
    <n v="75022"/>
    <x v="7"/>
    <x v="18979"/>
    <n v="0"/>
    <n v="6285.94"/>
  </r>
  <r>
    <x v="21615"/>
    <x v="2"/>
    <n v="31584"/>
    <x v="9"/>
    <x v="18980"/>
    <n v="0"/>
    <n v="0"/>
  </r>
  <r>
    <x v="21615"/>
    <x v="1"/>
    <n v="43553"/>
    <x v="9"/>
    <x v="18981"/>
    <n v="0"/>
    <n v="6201"/>
  </r>
  <r>
    <x v="21616"/>
    <x v="2"/>
    <n v="46697"/>
    <x v="926"/>
    <x v="18982"/>
    <n v="0"/>
    <n v="504"/>
  </r>
  <r>
    <x v="21617"/>
    <x v="0"/>
    <n v="33761"/>
    <x v="2"/>
    <x v="12987"/>
    <n v="0"/>
    <n v="0"/>
  </r>
  <r>
    <x v="21618"/>
    <x v="1"/>
    <n v="100005"/>
    <x v="320"/>
    <x v="18983"/>
    <n v="0"/>
    <n v="0"/>
  </r>
  <r>
    <x v="21619"/>
    <x v="1"/>
    <n v="49817"/>
    <x v="10"/>
    <x v="18984"/>
    <n v="9675.68"/>
    <n v="5686.22"/>
  </r>
  <r>
    <x v="21620"/>
    <x v="1"/>
    <n v="454"/>
    <x v="939"/>
    <x v="18985"/>
    <n v="0"/>
    <n v="0"/>
  </r>
  <r>
    <x v="21620"/>
    <x v="0"/>
    <n v="36241"/>
    <x v="940"/>
    <x v="18986"/>
    <n v="0"/>
    <n v="10595"/>
  </r>
  <r>
    <x v="21621"/>
    <x v="0"/>
    <n v="65897"/>
    <x v="103"/>
    <x v="18987"/>
    <n v="0"/>
    <n v="0"/>
  </r>
  <r>
    <x v="21622"/>
    <x v="2"/>
    <n v="61829"/>
    <x v="106"/>
    <x v="18988"/>
    <n v="11394.87"/>
    <n v="2360.73"/>
  </r>
  <r>
    <x v="21623"/>
    <x v="0"/>
    <n v="67122"/>
    <x v="217"/>
    <x v="18989"/>
    <n v="726.18"/>
    <n v="1061.29"/>
  </r>
  <r>
    <x v="21624"/>
    <x v="1"/>
    <n v="84680"/>
    <x v="121"/>
    <x v="18990"/>
    <n v="16815.650000000001"/>
    <n v="6787.45"/>
  </r>
  <r>
    <x v="21625"/>
    <x v="0"/>
    <n v="46909"/>
    <x v="10"/>
    <x v="18991"/>
    <n v="16054.18"/>
    <n v="8850.99"/>
  </r>
  <r>
    <x v="21626"/>
    <x v="0"/>
    <n v="21391"/>
    <x v="100"/>
    <x v="11682"/>
    <n v="0"/>
    <n v="1420"/>
  </r>
  <r>
    <x v="21627"/>
    <x v="0"/>
    <n v="24767"/>
    <x v="212"/>
    <x v="18992"/>
    <n v="0"/>
    <n v="0"/>
  </r>
  <r>
    <x v="21628"/>
    <x v="1"/>
    <n v="56528"/>
    <x v="10"/>
    <x v="18993"/>
    <n v="989.48"/>
    <n v="3612.75"/>
  </r>
  <r>
    <x v="21629"/>
    <x v="1"/>
    <n v="34880"/>
    <x v="38"/>
    <x v="18994"/>
    <n v="0"/>
    <n v="0"/>
  </r>
  <r>
    <x v="21630"/>
    <x v="2"/>
    <n v="95898"/>
    <x v="26"/>
    <x v="89"/>
    <n v="2660.48"/>
    <n v="3460.9"/>
  </r>
  <r>
    <x v="21631"/>
    <x v="2"/>
    <n v="98438"/>
    <x v="36"/>
    <x v="18995"/>
    <n v="0"/>
    <n v="644.77"/>
  </r>
  <r>
    <x v="21632"/>
    <x v="1"/>
    <n v="23363"/>
    <x v="36"/>
    <x v="18996"/>
    <n v="0"/>
    <n v="1196.18"/>
  </r>
  <r>
    <x v="21633"/>
    <x v="2"/>
    <n v="36486"/>
    <x v="940"/>
    <x v="18997"/>
    <n v="0"/>
    <n v="5697.5"/>
  </r>
  <r>
    <x v="21634"/>
    <x v="0"/>
    <n v="100734"/>
    <x v="88"/>
    <x v="18998"/>
    <n v="137.25"/>
    <n v="497.25"/>
  </r>
  <r>
    <x v="21635"/>
    <x v="1"/>
    <n v="27577"/>
    <x v="10"/>
    <x v="18999"/>
    <n v="1760.87"/>
    <n v="856.73"/>
  </r>
  <r>
    <x v="21636"/>
    <x v="2"/>
    <n v="28868"/>
    <x v="88"/>
    <x v="19000"/>
    <n v="0"/>
    <n v="343.58"/>
  </r>
  <r>
    <x v="21637"/>
    <x v="1"/>
    <n v="15883"/>
    <x v="686"/>
    <x v="19001"/>
    <n v="0"/>
    <n v="0"/>
  </r>
  <r>
    <x v="21638"/>
    <x v="2"/>
    <n v="86777"/>
    <x v="537"/>
    <x v="19002"/>
    <n v="21021.74"/>
    <n v="260.02999999999997"/>
  </r>
  <r>
    <x v="21639"/>
    <x v="0"/>
    <n v="14225"/>
    <x v="537"/>
    <x v="19003"/>
    <n v="13239.84"/>
    <n v="0"/>
  </r>
  <r>
    <x v="21640"/>
    <x v="1"/>
    <n v="6080"/>
    <x v="595"/>
    <x v="19004"/>
    <n v="0"/>
    <n v="0"/>
  </r>
  <r>
    <x v="21641"/>
    <x v="0"/>
    <n v="96809"/>
    <x v="212"/>
    <x v="19005"/>
    <n v="0"/>
    <n v="1380"/>
  </r>
  <r>
    <x v="21642"/>
    <x v="1"/>
    <n v="88171"/>
    <x v="481"/>
    <x v="19006"/>
    <n v="0"/>
    <n v="1080"/>
  </r>
  <r>
    <x v="21643"/>
    <x v="1"/>
    <n v="25296"/>
    <x v="406"/>
    <x v="19007"/>
    <n v="0"/>
    <n v="0"/>
  </r>
  <r>
    <x v="21644"/>
    <x v="1"/>
    <n v="94559"/>
    <x v="330"/>
    <x v="19008"/>
    <n v="0"/>
    <n v="0"/>
  </r>
  <r>
    <x v="21645"/>
    <x v="1"/>
    <n v="31356"/>
    <x v="10"/>
    <x v="19009"/>
    <n v="320.82"/>
    <n v="184.9"/>
  </r>
  <r>
    <x v="21646"/>
    <x v="1"/>
    <n v="73144"/>
    <x v="143"/>
    <x v="19010"/>
    <n v="23736.7"/>
    <n v="19449.75"/>
  </r>
  <r>
    <x v="21647"/>
    <x v="1"/>
    <n v="810"/>
    <x v="143"/>
    <x v="19011"/>
    <n v="6245.72"/>
    <n v="12469.32"/>
  </r>
  <r>
    <x v="21648"/>
    <x v="2"/>
    <n v="71465"/>
    <x v="782"/>
    <x v="19012"/>
    <n v="0"/>
    <n v="0"/>
  </r>
  <r>
    <x v="21649"/>
    <x v="2"/>
    <n v="27948"/>
    <x v="26"/>
    <x v="19013"/>
    <n v="1086.69"/>
    <n v="1160.4100000000001"/>
  </r>
  <r>
    <x v="21650"/>
    <x v="0"/>
    <n v="69685"/>
    <x v="274"/>
    <x v="19014"/>
    <n v="0"/>
    <n v="0"/>
  </r>
  <r>
    <x v="21651"/>
    <x v="2"/>
    <n v="26995"/>
    <x v="149"/>
    <x v="19015"/>
    <n v="0"/>
    <n v="1657.25"/>
  </r>
  <r>
    <x v="21652"/>
    <x v="1"/>
    <n v="62740"/>
    <x v="63"/>
    <x v="19016"/>
    <n v="10399.33"/>
    <n v="3372.13"/>
  </r>
  <r>
    <x v="21653"/>
    <x v="0"/>
    <n v="30044"/>
    <x v="99"/>
    <x v="19017"/>
    <n v="0"/>
    <n v="200"/>
  </r>
  <r>
    <x v="21654"/>
    <x v="2"/>
    <n v="95913"/>
    <x v="258"/>
    <x v="19018"/>
    <n v="0"/>
    <n v="10"/>
  </r>
  <r>
    <x v="21655"/>
    <x v="0"/>
    <n v="43399"/>
    <x v="46"/>
    <x v="5198"/>
    <n v="9291.84"/>
    <n v="2251.9"/>
  </r>
  <r>
    <x v="21656"/>
    <x v="1"/>
    <n v="83919"/>
    <x v="46"/>
    <x v="4095"/>
    <n v="5424.15"/>
    <n v="3734.27"/>
  </r>
  <r>
    <x v="21657"/>
    <x v="2"/>
    <n v="1360"/>
    <x v="62"/>
    <x v="19019"/>
    <n v="0"/>
    <n v="0"/>
  </r>
  <r>
    <x v="21658"/>
    <x v="2"/>
    <n v="107298"/>
    <x v="38"/>
    <x v="19020"/>
    <n v="0"/>
    <n v="0"/>
  </r>
  <r>
    <x v="21659"/>
    <x v="0"/>
    <n v="32043"/>
    <x v="38"/>
    <x v="19021"/>
    <n v="0"/>
    <n v="0"/>
  </r>
  <r>
    <x v="21660"/>
    <x v="1"/>
    <n v="62860"/>
    <x v="10"/>
    <x v="19022"/>
    <n v="3679.36"/>
    <n v="355.11"/>
  </r>
  <r>
    <x v="21661"/>
    <x v="1"/>
    <n v="94734"/>
    <x v="68"/>
    <x v="2728"/>
    <n v="1355.63"/>
    <n v="2807.81"/>
  </r>
  <r>
    <x v="21662"/>
    <x v="2"/>
    <n v="57635"/>
    <x v="68"/>
    <x v="19023"/>
    <n v="1717.46"/>
    <n v="2845.46"/>
  </r>
  <r>
    <x v="21663"/>
    <x v="2"/>
    <n v="107367"/>
    <x v="32"/>
    <x v="19024"/>
    <n v="0"/>
    <n v="0"/>
  </r>
  <r>
    <x v="21664"/>
    <x v="1"/>
    <n v="8256"/>
    <x v="432"/>
    <x v="19025"/>
    <n v="37363.410000000003"/>
    <n v="6229.71"/>
  </r>
  <r>
    <x v="21665"/>
    <x v="2"/>
    <n v="21681"/>
    <x v="36"/>
    <x v="19026"/>
    <n v="388.77"/>
    <n v="1524.69"/>
  </r>
  <r>
    <x v="21666"/>
    <x v="0"/>
    <n v="20555"/>
    <x v="476"/>
    <x v="19027"/>
    <n v="243.61"/>
    <n v="4911.38"/>
  </r>
  <r>
    <x v="21667"/>
    <x v="1"/>
    <n v="24278"/>
    <x v="31"/>
    <x v="19028"/>
    <n v="1402.07"/>
    <n v="1411.47"/>
  </r>
  <r>
    <x v="21668"/>
    <x v="2"/>
    <n v="49204"/>
    <x v="54"/>
    <x v="1692"/>
    <n v="0"/>
    <n v="0"/>
  </r>
  <r>
    <x v="21669"/>
    <x v="2"/>
    <n v="125"/>
    <x v="121"/>
    <x v="3069"/>
    <n v="126725.82"/>
    <n v="2784.61"/>
  </r>
  <r>
    <x v="21670"/>
    <x v="1"/>
    <n v="26885"/>
    <x v="410"/>
    <x v="19029"/>
    <n v="682.4"/>
    <n v="30"/>
  </r>
  <r>
    <x v="21671"/>
    <x v="2"/>
    <n v="37899"/>
    <x v="104"/>
    <x v="19030"/>
    <n v="13470.54"/>
    <n v="9254.65"/>
  </r>
  <r>
    <x v="21672"/>
    <x v="2"/>
    <n v="5874"/>
    <x v="202"/>
    <x v="19031"/>
    <n v="0"/>
    <n v="4076.04"/>
  </r>
  <r>
    <x v="21673"/>
    <x v="1"/>
    <n v="96259"/>
    <x v="100"/>
    <x v="6455"/>
    <n v="2872.45"/>
    <n v="1825.84"/>
  </r>
  <r>
    <x v="21674"/>
    <x v="2"/>
    <n v="74556"/>
    <x v="141"/>
    <x v="19032"/>
    <n v="0"/>
    <n v="17821.46"/>
  </r>
  <r>
    <x v="21675"/>
    <x v="2"/>
    <n v="91690"/>
    <x v="36"/>
    <x v="19033"/>
    <n v="1796.85"/>
    <n v="10388.74"/>
  </r>
  <r>
    <x v="21676"/>
    <x v="0"/>
    <n v="54330"/>
    <x v="36"/>
    <x v="19034"/>
    <n v="1972.57"/>
    <n v="9771.39"/>
  </r>
  <r>
    <x v="21677"/>
    <x v="0"/>
    <n v="27944"/>
    <x v="10"/>
    <x v="19035"/>
    <n v="1766.17"/>
    <n v="1151.53"/>
  </r>
  <r>
    <x v="21678"/>
    <x v="2"/>
    <n v="105662"/>
    <x v="30"/>
    <x v="19036"/>
    <n v="0"/>
    <n v="897.39"/>
  </r>
  <r>
    <x v="21679"/>
    <x v="1"/>
    <n v="30551"/>
    <x v="31"/>
    <x v="19037"/>
    <n v="1366.82"/>
    <n v="613.35"/>
  </r>
  <r>
    <x v="21680"/>
    <x v="1"/>
    <n v="37398"/>
    <x v="231"/>
    <x v="19038"/>
    <n v="0"/>
    <n v="3486"/>
  </r>
  <r>
    <x v="21681"/>
    <x v="1"/>
    <n v="23947"/>
    <x v="31"/>
    <x v="19039"/>
    <n v="4781.18"/>
    <n v="121"/>
  </r>
  <r>
    <x v="21682"/>
    <x v="2"/>
    <n v="35096"/>
    <x v="405"/>
    <x v="19040"/>
    <n v="317.17"/>
    <n v="0"/>
  </r>
  <r>
    <x v="21683"/>
    <x v="0"/>
    <n v="17261"/>
    <x v="671"/>
    <x v="19041"/>
    <n v="0"/>
    <n v="624"/>
  </r>
  <r>
    <x v="21683"/>
    <x v="1"/>
    <n v="52670"/>
    <x v="672"/>
    <x v="19042"/>
    <n v="0"/>
    <n v="624"/>
  </r>
  <r>
    <x v="21684"/>
    <x v="0"/>
    <n v="106052"/>
    <x v="32"/>
    <x v="19043"/>
    <n v="0"/>
    <n v="0"/>
  </r>
  <r>
    <x v="21685"/>
    <x v="1"/>
    <n v="15509"/>
    <x v="10"/>
    <x v="19044"/>
    <n v="4910.3900000000003"/>
    <n v="4677.63"/>
  </r>
  <r>
    <x v="21685"/>
    <x v="2"/>
    <n v="52352"/>
    <x v="10"/>
    <x v="19045"/>
    <n v="4683.2"/>
    <n v="3820.5"/>
  </r>
  <r>
    <x v="21686"/>
    <x v="2"/>
    <n v="99370"/>
    <x v="276"/>
    <x v="19046"/>
    <n v="3040.12"/>
    <n v="6692.36"/>
  </r>
  <r>
    <x v="21687"/>
    <x v="1"/>
    <n v="74758"/>
    <x v="270"/>
    <x v="19047"/>
    <n v="2339.56"/>
    <n v="7921.81"/>
  </r>
  <r>
    <x v="21688"/>
    <x v="1"/>
    <n v="2979"/>
    <x v="401"/>
    <x v="19048"/>
    <n v="4625.18"/>
    <n v="6832.2"/>
  </r>
  <r>
    <x v="21689"/>
    <x v="0"/>
    <n v="35451"/>
    <x v="2"/>
    <x v="19049"/>
    <n v="0"/>
    <n v="0"/>
  </r>
  <r>
    <x v="21690"/>
    <x v="0"/>
    <n v="27212"/>
    <x v="572"/>
    <x v="19050"/>
    <n v="0"/>
    <n v="0"/>
  </r>
  <r>
    <x v="21690"/>
    <x v="1"/>
    <n v="63378"/>
    <x v="572"/>
    <x v="19051"/>
    <n v="0"/>
    <n v="0"/>
  </r>
  <r>
    <x v="21691"/>
    <x v="1"/>
    <n v="47346"/>
    <x v="285"/>
    <x v="19052"/>
    <n v="34435.9"/>
    <n v="1096.44"/>
  </r>
  <r>
    <x v="21692"/>
    <x v="2"/>
    <n v="96305"/>
    <x v="10"/>
    <x v="19053"/>
    <n v="5459.81"/>
    <n v="523.41"/>
  </r>
  <r>
    <x v="21693"/>
    <x v="1"/>
    <n v="7086"/>
    <x v="18"/>
    <x v="19054"/>
    <n v="0"/>
    <n v="250"/>
  </r>
  <r>
    <x v="21694"/>
    <x v="1"/>
    <n v="52348"/>
    <x v="19"/>
    <x v="19055"/>
    <n v="246.63"/>
    <n v="1276.3"/>
  </r>
  <r>
    <x v="21695"/>
    <x v="2"/>
    <n v="49329"/>
    <x v="25"/>
    <x v="2537"/>
    <n v="11714.83"/>
    <n v="2280.02"/>
  </r>
  <r>
    <x v="21696"/>
    <x v="0"/>
    <n v="71927"/>
    <x v="9"/>
    <x v="19056"/>
    <n v="0"/>
    <n v="0"/>
  </r>
  <r>
    <x v="21697"/>
    <x v="2"/>
    <n v="72612"/>
    <x v="243"/>
    <x v="19057"/>
    <n v="0"/>
    <n v="0"/>
  </r>
  <r>
    <x v="21698"/>
    <x v="2"/>
    <n v="70616"/>
    <x v="199"/>
    <x v="19058"/>
    <n v="0"/>
    <n v="191.44"/>
  </r>
  <r>
    <x v="21699"/>
    <x v="0"/>
    <n v="81486"/>
    <x v="159"/>
    <x v="19059"/>
    <n v="0"/>
    <n v="1185"/>
  </r>
  <r>
    <x v="21700"/>
    <x v="0"/>
    <n v="109731"/>
    <x v="149"/>
    <x v="19060"/>
    <n v="0"/>
    <n v="0"/>
  </r>
  <r>
    <x v="21701"/>
    <x v="2"/>
    <n v="27365"/>
    <x v="933"/>
    <x v="19061"/>
    <n v="4685.6899999999996"/>
    <n v="19626.189999999999"/>
  </r>
  <r>
    <x v="21702"/>
    <x v="2"/>
    <n v="19256"/>
    <x v="402"/>
    <x v="19062"/>
    <n v="0"/>
    <n v="624"/>
  </r>
  <r>
    <x v="21703"/>
    <x v="0"/>
    <n v="73334"/>
    <x v="143"/>
    <x v="19063"/>
    <n v="13985.33"/>
    <n v="18470.43"/>
  </r>
  <r>
    <x v="21704"/>
    <x v="1"/>
    <n v="105840"/>
    <x v="4"/>
    <x v="19064"/>
    <n v="0"/>
    <n v="294.2"/>
  </r>
  <r>
    <x v="21705"/>
    <x v="0"/>
    <n v="95605"/>
    <x v="291"/>
    <x v="19065"/>
    <n v="673.8"/>
    <n v="646.58000000000004"/>
  </r>
  <r>
    <x v="21706"/>
    <x v="1"/>
    <n v="1347"/>
    <x v="351"/>
    <x v="19066"/>
    <n v="0"/>
    <n v="0"/>
  </r>
  <r>
    <x v="21707"/>
    <x v="0"/>
    <n v="103000"/>
    <x v="14"/>
    <x v="19067"/>
    <n v="0"/>
    <n v="3001.5"/>
  </r>
  <r>
    <x v="21708"/>
    <x v="2"/>
    <n v="24391"/>
    <x v="697"/>
    <x v="19068"/>
    <n v="0"/>
    <n v="624"/>
  </r>
  <r>
    <x v="21709"/>
    <x v="1"/>
    <n v="64336"/>
    <x v="388"/>
    <x v="19069"/>
    <n v="0"/>
    <n v="1240"/>
  </r>
  <r>
    <x v="21710"/>
    <x v="0"/>
    <n v="68338"/>
    <x v="13"/>
    <x v="19070"/>
    <n v="0"/>
    <n v="23.54"/>
  </r>
  <r>
    <x v="21711"/>
    <x v="2"/>
    <n v="101427"/>
    <x v="388"/>
    <x v="19071"/>
    <n v="10.38"/>
    <n v="1200"/>
  </r>
  <r>
    <x v="21712"/>
    <x v="0"/>
    <n v="23543"/>
    <x v="10"/>
    <x v="19072"/>
    <n v="3813.37"/>
    <n v="864.8"/>
  </r>
  <r>
    <x v="21713"/>
    <x v="0"/>
    <n v="63523"/>
    <x v="35"/>
    <x v="19073"/>
    <n v="928.48"/>
    <n v="528.36"/>
  </r>
  <r>
    <x v="21714"/>
    <x v="0"/>
    <n v="18766"/>
    <x v="90"/>
    <x v="1990"/>
    <n v="0"/>
    <n v="624"/>
  </r>
  <r>
    <x v="21715"/>
    <x v="0"/>
    <n v="97146"/>
    <x v="26"/>
    <x v="89"/>
    <n v="2139.9"/>
    <n v="0"/>
  </r>
  <r>
    <x v="21716"/>
    <x v="2"/>
    <n v="95894"/>
    <x v="528"/>
    <x v="19074"/>
    <n v="194.63"/>
    <n v="5313.26"/>
  </r>
  <r>
    <x v="21717"/>
    <x v="0"/>
    <n v="78678"/>
    <x v="143"/>
    <x v="19075"/>
    <n v="87.62"/>
    <n v="7342.83"/>
  </r>
  <r>
    <x v="21718"/>
    <x v="1"/>
    <n v="91213"/>
    <x v="935"/>
    <x v="19076"/>
    <n v="103.8"/>
    <n v="408"/>
  </r>
  <r>
    <x v="21719"/>
    <x v="1"/>
    <n v="41856"/>
    <x v="150"/>
    <x v="19077"/>
    <n v="1386.38"/>
    <n v="34909.61"/>
  </r>
  <r>
    <x v="21720"/>
    <x v="1"/>
    <n v="16044"/>
    <x v="18"/>
    <x v="19078"/>
    <n v="0"/>
    <n v="250"/>
  </r>
  <r>
    <x v="21720"/>
    <x v="0"/>
    <n v="65923"/>
    <x v="14"/>
    <x v="19079"/>
    <n v="0"/>
    <n v="0"/>
  </r>
  <r>
    <x v="21721"/>
    <x v="2"/>
    <n v="19521"/>
    <x v="10"/>
    <x v="19080"/>
    <n v="3955.86"/>
    <n v="87.7"/>
  </r>
  <r>
    <x v="21722"/>
    <x v="1"/>
    <n v="84054"/>
    <x v="144"/>
    <x v="18105"/>
    <n v="0"/>
    <n v="0"/>
  </r>
  <r>
    <x v="21723"/>
    <x v="0"/>
    <n v="108817"/>
    <x v="100"/>
    <x v="19081"/>
    <n v="0"/>
    <n v="63.41"/>
  </r>
  <r>
    <x v="21724"/>
    <x v="0"/>
    <n v="28284"/>
    <x v="331"/>
    <x v="19082"/>
    <n v="0"/>
    <n v="0"/>
  </r>
  <r>
    <x v="21725"/>
    <x v="1"/>
    <n v="86948"/>
    <x v="637"/>
    <x v="1474"/>
    <n v="0"/>
    <n v="648"/>
  </r>
  <r>
    <x v="21726"/>
    <x v="0"/>
    <n v="89565"/>
    <x v="151"/>
    <x v="288"/>
    <n v="9300.3799999999992"/>
    <n v="10788.12"/>
  </r>
  <r>
    <x v="21727"/>
    <x v="0"/>
    <n v="55031"/>
    <x v="277"/>
    <x v="19083"/>
    <n v="673.82"/>
    <n v="1050.29"/>
  </r>
  <r>
    <x v="21728"/>
    <x v="2"/>
    <n v="14961"/>
    <x v="637"/>
    <x v="19084"/>
    <n v="0"/>
    <n v="936"/>
  </r>
  <r>
    <x v="21729"/>
    <x v="2"/>
    <n v="22189"/>
    <x v="942"/>
    <x v="19085"/>
    <n v="184.1"/>
    <n v="4783.75"/>
  </r>
  <r>
    <x v="21730"/>
    <x v="1"/>
    <n v="1571"/>
    <x v="43"/>
    <x v="19086"/>
    <n v="48182.51"/>
    <n v="6682.2"/>
  </r>
  <r>
    <x v="21731"/>
    <x v="2"/>
    <n v="47283"/>
    <x v="144"/>
    <x v="6047"/>
    <n v="0"/>
    <n v="0"/>
  </r>
  <r>
    <x v="21732"/>
    <x v="1"/>
    <n v="20649"/>
    <x v="63"/>
    <x v="19087"/>
    <n v="1081.28"/>
    <n v="4290.1000000000004"/>
  </r>
  <r>
    <x v="21733"/>
    <x v="0"/>
    <n v="54678"/>
    <x v="935"/>
    <x v="19088"/>
    <n v="92.49"/>
    <n v="0"/>
  </r>
  <r>
    <x v="21734"/>
    <x v="0"/>
    <n v="81438"/>
    <x v="8"/>
    <x v="5462"/>
    <n v="16802.560000000001"/>
    <n v="4826.7"/>
  </r>
  <r>
    <x v="21735"/>
    <x v="2"/>
    <n v="48729"/>
    <x v="8"/>
    <x v="19089"/>
    <n v="2280.61"/>
    <n v="8130.91"/>
  </r>
  <r>
    <x v="21736"/>
    <x v="0"/>
    <n v="83975"/>
    <x v="8"/>
    <x v="19090"/>
    <n v="2740.36"/>
    <n v="9484.99"/>
  </r>
  <r>
    <x v="21737"/>
    <x v="1"/>
    <n v="21527"/>
    <x v="313"/>
    <x v="19091"/>
    <n v="1050.96"/>
    <n v="2104.17"/>
  </r>
  <r>
    <x v="21738"/>
    <x v="2"/>
    <n v="96452"/>
    <x v="54"/>
    <x v="19092"/>
    <n v="0"/>
    <n v="300"/>
  </r>
  <r>
    <x v="21739"/>
    <x v="2"/>
    <n v="25600"/>
    <x v="26"/>
    <x v="19093"/>
    <n v="0"/>
    <n v="597.64"/>
  </r>
  <r>
    <x v="21740"/>
    <x v="0"/>
    <n v="25472"/>
    <x v="44"/>
    <x v="19094"/>
    <n v="0"/>
    <n v="0"/>
  </r>
  <r>
    <x v="21741"/>
    <x v="1"/>
    <n v="94324"/>
    <x v="87"/>
    <x v="19095"/>
    <n v="0"/>
    <n v="3081.11"/>
  </r>
  <r>
    <x v="21742"/>
    <x v="2"/>
    <n v="23790"/>
    <x v="210"/>
    <x v="19096"/>
    <n v="714.5"/>
    <n v="2300.89"/>
  </r>
  <r>
    <x v="21743"/>
    <x v="1"/>
    <n v="101425"/>
    <x v="127"/>
    <x v="19097"/>
    <n v="0"/>
    <n v="16674.16"/>
  </r>
  <r>
    <x v="21744"/>
    <x v="2"/>
    <n v="26716"/>
    <x v="10"/>
    <x v="19098"/>
    <n v="5653.52"/>
    <n v="5532.04"/>
  </r>
  <r>
    <x v="21745"/>
    <x v="2"/>
    <n v="17738"/>
    <x v="525"/>
    <x v="2966"/>
    <n v="0"/>
    <n v="1372.42"/>
  </r>
  <r>
    <x v="21746"/>
    <x v="1"/>
    <n v="592"/>
    <x v="62"/>
    <x v="19099"/>
    <n v="0"/>
    <n v="29538.27"/>
  </r>
  <r>
    <x v="21747"/>
    <x v="0"/>
    <n v="94313"/>
    <x v="10"/>
    <x v="19100"/>
    <n v="1720.86"/>
    <n v="1610.52"/>
  </r>
  <r>
    <x v="21748"/>
    <x v="2"/>
    <n v="65780"/>
    <x v="4"/>
    <x v="19101"/>
    <n v="0"/>
    <n v="356.73"/>
  </r>
  <r>
    <x v="21749"/>
    <x v="0"/>
    <n v="55002"/>
    <x v="10"/>
    <x v="19102"/>
    <n v="710.36"/>
    <n v="626.17999999999995"/>
  </r>
  <r>
    <x v="21750"/>
    <x v="0"/>
    <n v="94413"/>
    <x v="30"/>
    <x v="19103"/>
    <n v="4934.34"/>
    <n v="1650.48"/>
  </r>
  <r>
    <x v="21751"/>
    <x v="0"/>
    <n v="57463"/>
    <x v="30"/>
    <x v="19104"/>
    <n v="3595.22"/>
    <n v="1511.49"/>
  </r>
  <r>
    <x v="21752"/>
    <x v="1"/>
    <n v="8947"/>
    <x v="239"/>
    <x v="19105"/>
    <n v="0"/>
    <n v="0"/>
  </r>
  <r>
    <x v="21753"/>
    <x v="0"/>
    <n v="30674"/>
    <x v="272"/>
    <x v="19106"/>
    <n v="0"/>
    <n v="160"/>
  </r>
  <r>
    <x v="21754"/>
    <x v="0"/>
    <n v="81181"/>
    <x v="384"/>
    <x v="19107"/>
    <n v="0"/>
    <n v="0"/>
  </r>
  <r>
    <x v="21755"/>
    <x v="1"/>
    <n v="99652"/>
    <x v="258"/>
    <x v="19108"/>
    <n v="0"/>
    <n v="0"/>
  </r>
  <r>
    <x v="21756"/>
    <x v="1"/>
    <n v="32928"/>
    <x v="13"/>
    <x v="19109"/>
    <n v="0"/>
    <n v="3.83"/>
  </r>
  <r>
    <x v="21756"/>
    <x v="2"/>
    <n v="69728"/>
    <x v="13"/>
    <x v="19110"/>
    <n v="0"/>
    <n v="41.7"/>
  </r>
  <r>
    <x v="21757"/>
    <x v="2"/>
    <n v="63648"/>
    <x v="38"/>
    <x v="19111"/>
    <n v="0"/>
    <n v="0"/>
  </r>
  <r>
    <x v="21758"/>
    <x v="0"/>
    <n v="110465"/>
    <x v="14"/>
    <x v="17394"/>
    <n v="0"/>
    <n v="0"/>
  </r>
  <r>
    <x v="21759"/>
    <x v="0"/>
    <n v="70767"/>
    <x v="4"/>
    <x v="19112"/>
    <n v="0"/>
    <n v="0"/>
  </r>
  <r>
    <x v="21760"/>
    <x v="0"/>
    <n v="60407"/>
    <x v="995"/>
    <x v="19113"/>
    <n v="0"/>
    <n v="0"/>
  </r>
  <r>
    <x v="21761"/>
    <x v="2"/>
    <n v="19024"/>
    <x v="90"/>
    <x v="7780"/>
    <n v="0"/>
    <n v="0"/>
  </r>
  <r>
    <x v="21761"/>
    <x v="0"/>
    <n v="54471"/>
    <x v="90"/>
    <x v="19114"/>
    <n v="0"/>
    <n v="0"/>
  </r>
  <r>
    <x v="21762"/>
    <x v="1"/>
    <n v="70220"/>
    <x v="34"/>
    <x v="19115"/>
    <n v="0"/>
    <n v="433.36"/>
  </r>
  <r>
    <x v="21763"/>
    <x v="0"/>
    <n v="34363"/>
    <x v="232"/>
    <x v="19116"/>
    <n v="0"/>
    <n v="0"/>
  </r>
  <r>
    <x v="21764"/>
    <x v="0"/>
    <n v="91266"/>
    <x v="90"/>
    <x v="8080"/>
    <n v="0"/>
    <n v="0"/>
  </r>
  <r>
    <x v="21765"/>
    <x v="1"/>
    <n v="34982"/>
    <x v="88"/>
    <x v="19117"/>
    <n v="0"/>
    <n v="22.57"/>
  </r>
  <r>
    <x v="21766"/>
    <x v="0"/>
    <n v="99189"/>
    <x v="388"/>
    <x v="19118"/>
    <n v="0"/>
    <n v="320"/>
  </r>
  <r>
    <x v="21767"/>
    <x v="1"/>
    <n v="9101"/>
    <x v="18"/>
    <x v="19119"/>
    <n v="0"/>
    <n v="1665.65"/>
  </r>
  <r>
    <x v="21768"/>
    <x v="2"/>
    <n v="101867"/>
    <x v="424"/>
    <x v="19120"/>
    <n v="0"/>
    <n v="575.20000000000005"/>
  </r>
  <r>
    <x v="21769"/>
    <x v="2"/>
    <n v="17221"/>
    <x v="214"/>
    <x v="19121"/>
    <n v="0"/>
    <n v="177.6"/>
  </r>
  <r>
    <x v="21770"/>
    <x v="2"/>
    <n v="58474"/>
    <x v="100"/>
    <x v="19122"/>
    <n v="2325.5700000000002"/>
    <n v="172.55"/>
  </r>
  <r>
    <x v="21771"/>
    <x v="2"/>
    <n v="81630"/>
    <x v="8"/>
    <x v="19123"/>
    <n v="23410.91"/>
    <n v="10653.56"/>
  </r>
  <r>
    <x v="21772"/>
    <x v="1"/>
    <n v="92523"/>
    <x v="524"/>
    <x v="19124"/>
    <n v="0"/>
    <n v="0"/>
  </r>
  <r>
    <x v="21773"/>
    <x v="1"/>
    <n v="26382"/>
    <x v="524"/>
    <x v="19125"/>
    <n v="2483.91"/>
    <n v="28.19"/>
  </r>
  <r>
    <x v="21774"/>
    <x v="0"/>
    <n v="20687"/>
    <x v="318"/>
    <x v="19126"/>
    <n v="0"/>
    <n v="0"/>
  </r>
  <r>
    <x v="21775"/>
    <x v="2"/>
    <n v="29433"/>
    <x v="175"/>
    <x v="19127"/>
    <n v="1032.02"/>
    <n v="52"/>
  </r>
  <r>
    <x v="21776"/>
    <x v="2"/>
    <n v="99980"/>
    <x v="21"/>
    <x v="19128"/>
    <n v="0"/>
    <n v="0"/>
  </r>
  <r>
    <x v="21777"/>
    <x v="1"/>
    <n v="54431"/>
    <x v="259"/>
    <x v="19129"/>
    <n v="677.8"/>
    <n v="0"/>
  </r>
  <r>
    <x v="21778"/>
    <x v="1"/>
    <n v="86907"/>
    <x v="10"/>
    <x v="19130"/>
    <n v="13601.65"/>
    <n v="981.08"/>
  </r>
  <r>
    <x v="21779"/>
    <x v="2"/>
    <n v="91937"/>
    <x v="65"/>
    <x v="457"/>
    <n v="453.6"/>
    <n v="502.95"/>
  </r>
  <r>
    <x v="21780"/>
    <x v="2"/>
    <n v="56512"/>
    <x v="10"/>
    <x v="19131"/>
    <n v="312.45999999999998"/>
    <n v="808.43"/>
  </r>
  <r>
    <x v="21781"/>
    <x v="1"/>
    <n v="20178"/>
    <x v="758"/>
    <x v="4349"/>
    <n v="0"/>
    <n v="1584"/>
  </r>
  <r>
    <x v="21782"/>
    <x v="1"/>
    <n v="88243"/>
    <x v="30"/>
    <x v="19132"/>
    <n v="13137.2"/>
    <n v="6129.07"/>
  </r>
  <r>
    <x v="21783"/>
    <x v="1"/>
    <n v="99205"/>
    <x v="10"/>
    <x v="19133"/>
    <n v="1248.18"/>
    <n v="1949.41"/>
  </r>
  <r>
    <x v="21784"/>
    <x v="2"/>
    <n v="17160"/>
    <x v="10"/>
    <x v="19134"/>
    <n v="5957.66"/>
    <n v="195.95"/>
  </r>
  <r>
    <x v="21785"/>
    <x v="1"/>
    <n v="109787"/>
    <x v="329"/>
    <x v="19135"/>
    <n v="0"/>
    <n v="0"/>
  </r>
  <r>
    <x v="21786"/>
    <x v="1"/>
    <n v="99623"/>
    <x v="660"/>
    <x v="19136"/>
    <n v="4320"/>
    <n v="2493.13"/>
  </r>
  <r>
    <x v="21787"/>
    <x v="2"/>
    <n v="20047"/>
    <x v="315"/>
    <x v="19137"/>
    <n v="1804.51"/>
    <n v="1394"/>
  </r>
  <r>
    <x v="21788"/>
    <x v="1"/>
    <n v="26423"/>
    <x v="660"/>
    <x v="19138"/>
    <n v="2507.29"/>
    <n v="1941.53"/>
  </r>
  <r>
    <x v="21789"/>
    <x v="2"/>
    <n v="97902"/>
    <x v="100"/>
    <x v="19139"/>
    <n v="0"/>
    <n v="880"/>
  </r>
  <r>
    <x v="21790"/>
    <x v="1"/>
    <n v="38636"/>
    <x v="1008"/>
    <x v="19140"/>
    <n v="54887.97"/>
    <n v="5126.24"/>
  </r>
  <r>
    <x v="21791"/>
    <x v="1"/>
    <n v="54208"/>
    <x v="90"/>
    <x v="14365"/>
    <n v="0"/>
    <n v="664"/>
  </r>
  <r>
    <x v="21792"/>
    <x v="1"/>
    <n v="18783"/>
    <x v="90"/>
    <x v="338"/>
    <n v="0"/>
    <n v="624"/>
  </r>
  <r>
    <x v="21793"/>
    <x v="1"/>
    <n v="89475"/>
    <x v="214"/>
    <x v="4676"/>
    <n v="0"/>
    <n v="3778.4"/>
  </r>
  <r>
    <x v="21794"/>
    <x v="2"/>
    <n v="14695"/>
    <x v="84"/>
    <x v="15079"/>
    <n v="0"/>
    <n v="0"/>
  </r>
  <r>
    <x v="21795"/>
    <x v="0"/>
    <n v="109786"/>
    <x v="199"/>
    <x v="19141"/>
    <n v="0"/>
    <n v="56.84"/>
  </r>
  <r>
    <x v="21796"/>
    <x v="1"/>
    <n v="32991"/>
    <x v="13"/>
    <x v="19142"/>
    <n v="0"/>
    <n v="36"/>
  </r>
  <r>
    <x v="21797"/>
    <x v="1"/>
    <n v="33693"/>
    <x v="10"/>
    <x v="19143"/>
    <n v="93.72"/>
    <n v="9.4"/>
  </r>
  <r>
    <x v="21798"/>
    <x v="1"/>
    <n v="100840"/>
    <x v="10"/>
    <x v="19144"/>
    <n v="3567.9"/>
    <n v="193.58"/>
  </r>
  <r>
    <x v="21799"/>
    <x v="1"/>
    <n v="45960"/>
    <x v="10"/>
    <x v="19145"/>
    <n v="22083.48"/>
    <n v="8095.15"/>
  </r>
  <r>
    <x v="21800"/>
    <x v="2"/>
    <n v="68009"/>
    <x v="4"/>
    <x v="19146"/>
    <n v="0"/>
    <n v="0"/>
  </r>
  <r>
    <x v="21801"/>
    <x v="2"/>
    <n v="107894"/>
    <x v="4"/>
    <x v="19147"/>
    <n v="0"/>
    <n v="0"/>
  </r>
  <r>
    <x v="21802"/>
    <x v="2"/>
    <n v="4385"/>
    <x v="1247"/>
    <x v="19148"/>
    <n v="16925.55"/>
    <n v="2186.81"/>
  </r>
  <r>
    <x v="21803"/>
    <x v="2"/>
    <n v="33782"/>
    <x v="2"/>
    <x v="7304"/>
    <n v="152.13"/>
    <n v="78.88"/>
  </r>
  <r>
    <x v="21804"/>
    <x v="0"/>
    <n v="107397"/>
    <x v="32"/>
    <x v="19149"/>
    <n v="0"/>
    <n v="0"/>
  </r>
  <r>
    <x v="21805"/>
    <x v="1"/>
    <n v="100991"/>
    <x v="99"/>
    <x v="19150"/>
    <n v="0"/>
    <n v="420"/>
  </r>
  <r>
    <x v="21806"/>
    <x v="2"/>
    <n v="91652"/>
    <x v="385"/>
    <x v="4376"/>
    <n v="0"/>
    <n v="0"/>
  </r>
  <r>
    <x v="21807"/>
    <x v="2"/>
    <n v="95020"/>
    <x v="175"/>
    <x v="19151"/>
    <n v="2635.47"/>
    <n v="1040"/>
  </r>
  <r>
    <x v="21808"/>
    <x v="0"/>
    <n v="75335"/>
    <x v="37"/>
    <x v="19152"/>
    <n v="0"/>
    <n v="0"/>
  </r>
  <r>
    <x v="21809"/>
    <x v="0"/>
    <n v="98984"/>
    <x v="100"/>
    <x v="19153"/>
    <n v="25504.25"/>
    <n v="1545.51"/>
  </r>
  <r>
    <x v="21810"/>
    <x v="2"/>
    <n v="29775"/>
    <x v="106"/>
    <x v="19154"/>
    <n v="0"/>
    <n v="500"/>
  </r>
  <r>
    <x v="21811"/>
    <x v="1"/>
    <n v="10381"/>
    <x v="300"/>
    <x v="12191"/>
    <n v="0"/>
    <n v="0"/>
  </r>
  <r>
    <x v="21812"/>
    <x v="2"/>
    <n v="107965"/>
    <x v="149"/>
    <x v="19155"/>
    <n v="0"/>
    <n v="0"/>
  </r>
  <r>
    <x v="21813"/>
    <x v="0"/>
    <n v="62055"/>
    <x v="99"/>
    <x v="19156"/>
    <n v="0"/>
    <n v="1160"/>
  </r>
  <r>
    <x v="21814"/>
    <x v="2"/>
    <n v="47908"/>
    <x v="186"/>
    <x v="19157"/>
    <n v="0"/>
    <n v="170.35"/>
  </r>
  <r>
    <x v="21815"/>
    <x v="1"/>
    <n v="31434"/>
    <x v="283"/>
    <x v="19158"/>
    <n v="0"/>
    <n v="0"/>
  </r>
  <r>
    <x v="21816"/>
    <x v="0"/>
    <n v="51279"/>
    <x v="94"/>
    <x v="19159"/>
    <n v="0"/>
    <n v="1420"/>
  </r>
  <r>
    <x v="21817"/>
    <x v="0"/>
    <n v="38108"/>
    <x v="37"/>
    <x v="19160"/>
    <n v="0"/>
    <n v="3486"/>
  </r>
  <r>
    <x v="21818"/>
    <x v="1"/>
    <n v="62430"/>
    <x v="115"/>
    <x v="19161"/>
    <n v="0"/>
    <n v="40"/>
  </r>
  <r>
    <x v="21819"/>
    <x v="2"/>
    <n v="35154"/>
    <x v="281"/>
    <x v="19162"/>
    <n v="0"/>
    <n v="0"/>
  </r>
  <r>
    <x v="21820"/>
    <x v="2"/>
    <n v="19738"/>
    <x v="596"/>
    <x v="19163"/>
    <n v="0"/>
    <n v="880"/>
  </r>
  <r>
    <x v="21821"/>
    <x v="1"/>
    <n v="39827"/>
    <x v="235"/>
    <x v="19164"/>
    <n v="0"/>
    <n v="6439.25"/>
  </r>
  <r>
    <x v="21822"/>
    <x v="1"/>
    <n v="29246"/>
    <x v="31"/>
    <x v="19165"/>
    <n v="2546.7800000000002"/>
    <n v="1213.0999999999999"/>
  </r>
  <r>
    <x v="21823"/>
    <x v="2"/>
    <n v="21972"/>
    <x v="1150"/>
    <x v="15514"/>
    <n v="2809"/>
    <n v="0"/>
  </r>
  <r>
    <x v="21823"/>
    <x v="0"/>
    <n v="58509"/>
    <x v="1116"/>
    <x v="19166"/>
    <n v="2242.5"/>
    <n v="0"/>
  </r>
  <r>
    <x v="21824"/>
    <x v="0"/>
    <n v="54329"/>
    <x v="30"/>
    <x v="19167"/>
    <n v="8177.51"/>
    <n v="250"/>
  </r>
  <r>
    <x v="21825"/>
    <x v="2"/>
    <n v="15380"/>
    <x v="155"/>
    <x v="19168"/>
    <n v="10914.4"/>
    <n v="3897.75"/>
  </r>
  <r>
    <x v="21826"/>
    <x v="1"/>
    <n v="48529"/>
    <x v="115"/>
    <x v="19169"/>
    <n v="29371.52"/>
    <n v="5407.08"/>
  </r>
  <r>
    <x v="21827"/>
    <x v="2"/>
    <n v="65555"/>
    <x v="103"/>
    <x v="19170"/>
    <n v="0"/>
    <n v="1782.94"/>
  </r>
  <r>
    <x v="21828"/>
    <x v="2"/>
    <n v="85356"/>
    <x v="125"/>
    <x v="19171"/>
    <n v="0"/>
    <n v="0"/>
  </r>
  <r>
    <x v="21829"/>
    <x v="1"/>
    <n v="84747"/>
    <x v="10"/>
    <x v="19172"/>
    <n v="20709.580000000002"/>
    <n v="4554.78"/>
  </r>
  <r>
    <x v="21830"/>
    <x v="2"/>
    <n v="53936"/>
    <x v="70"/>
    <x v="19173"/>
    <n v="0"/>
    <n v="432"/>
  </r>
  <r>
    <x v="21831"/>
    <x v="2"/>
    <n v="16422"/>
    <x v="283"/>
    <x v="19174"/>
    <n v="0"/>
    <n v="0"/>
  </r>
  <r>
    <x v="21832"/>
    <x v="1"/>
    <n v="98202"/>
    <x v="99"/>
    <x v="19175"/>
    <n v="0"/>
    <n v="1248.45"/>
  </r>
  <r>
    <x v="21833"/>
    <x v="2"/>
    <n v="72219"/>
    <x v="74"/>
    <x v="19176"/>
    <n v="318.48"/>
    <n v="0"/>
  </r>
  <r>
    <x v="21834"/>
    <x v="1"/>
    <n v="27745"/>
    <x v="137"/>
    <x v="19177"/>
    <n v="100.42"/>
    <n v="509.89"/>
  </r>
  <r>
    <x v="21834"/>
    <x v="2"/>
    <n v="55506"/>
    <x v="137"/>
    <x v="19178"/>
    <n v="1450.59"/>
    <n v="1066.46"/>
  </r>
  <r>
    <x v="21835"/>
    <x v="0"/>
    <n v="84637"/>
    <x v="768"/>
    <x v="19179"/>
    <n v="0"/>
    <n v="0"/>
  </r>
  <r>
    <x v="21836"/>
    <x v="1"/>
    <n v="13611"/>
    <x v="10"/>
    <x v="19180"/>
    <n v="19879.349999999999"/>
    <n v="34.619999999999997"/>
  </r>
  <r>
    <x v="21837"/>
    <x v="0"/>
    <n v="68890"/>
    <x v="149"/>
    <x v="19181"/>
    <n v="0"/>
    <n v="0"/>
  </r>
  <r>
    <x v="21838"/>
    <x v="0"/>
    <n v="3901"/>
    <x v="213"/>
    <x v="9048"/>
    <n v="0"/>
    <n v="0"/>
  </r>
  <r>
    <x v="21839"/>
    <x v="0"/>
    <n v="84963"/>
    <x v="891"/>
    <x v="19182"/>
    <n v="0"/>
    <n v="0"/>
  </r>
  <r>
    <x v="21840"/>
    <x v="0"/>
    <n v="74939"/>
    <x v="7"/>
    <x v="19183"/>
    <n v="0"/>
    <n v="0"/>
  </r>
  <r>
    <x v="21841"/>
    <x v="2"/>
    <n v="102238"/>
    <x v="841"/>
    <x v="19184"/>
    <n v="120.45"/>
    <n v="0"/>
  </r>
  <r>
    <x v="21842"/>
    <x v="2"/>
    <n v="23306"/>
    <x v="65"/>
    <x v="19185"/>
    <n v="0"/>
    <n v="0"/>
  </r>
  <r>
    <x v="21843"/>
    <x v="1"/>
    <n v="27593"/>
    <x v="238"/>
    <x v="19186"/>
    <n v="690"/>
    <n v="3786.49"/>
  </r>
  <r>
    <x v="21844"/>
    <x v="0"/>
    <n v="64266"/>
    <x v="103"/>
    <x v="19187"/>
    <n v="62.47"/>
    <n v="0"/>
  </r>
  <r>
    <x v="21845"/>
    <x v="0"/>
    <n v="46510"/>
    <x v="891"/>
    <x v="15342"/>
    <n v="0"/>
    <n v="0"/>
  </r>
  <r>
    <x v="21846"/>
    <x v="0"/>
    <n v="102372"/>
    <x v="253"/>
    <x v="19188"/>
    <n v="0"/>
    <n v="2167.77"/>
  </r>
  <r>
    <x v="21847"/>
    <x v="2"/>
    <n v="30758"/>
    <x v="65"/>
    <x v="5930"/>
    <n v="0"/>
    <n v="3638.89"/>
  </r>
  <r>
    <x v="21848"/>
    <x v="2"/>
    <n v="4193"/>
    <x v="7"/>
    <x v="19189"/>
    <n v="0"/>
    <n v="0"/>
  </r>
  <r>
    <x v="21849"/>
    <x v="2"/>
    <n v="87780"/>
    <x v="473"/>
    <x v="19190"/>
    <n v="0"/>
    <n v="0"/>
  </r>
  <r>
    <x v="21850"/>
    <x v="1"/>
    <n v="93227"/>
    <x v="259"/>
    <x v="19191"/>
    <n v="0"/>
    <n v="0"/>
  </r>
  <r>
    <x v="21851"/>
    <x v="0"/>
    <n v="106568"/>
    <x v="32"/>
    <x v="19192"/>
    <n v="0"/>
    <n v="0"/>
  </r>
  <r>
    <x v="21852"/>
    <x v="1"/>
    <n v="103869"/>
    <x v="1030"/>
    <x v="1"/>
    <n v="0"/>
    <n v="13005.13"/>
  </r>
  <r>
    <x v="21853"/>
    <x v="2"/>
    <n v="77481"/>
    <x v="435"/>
    <x v="19193"/>
    <n v="0"/>
    <n v="0"/>
  </r>
  <r>
    <x v="21854"/>
    <x v="1"/>
    <n v="95993"/>
    <x v="388"/>
    <x v="17114"/>
    <n v="0"/>
    <n v="648"/>
  </r>
  <r>
    <x v="21855"/>
    <x v="0"/>
    <n v="94811"/>
    <x v="203"/>
    <x v="19194"/>
    <n v="0"/>
    <n v="0"/>
  </r>
  <r>
    <x v="21856"/>
    <x v="0"/>
    <n v="83582"/>
    <x v="1248"/>
    <x v="2687"/>
    <n v="2926.55"/>
    <n v="0"/>
  </r>
  <r>
    <x v="21857"/>
    <x v="2"/>
    <n v="5141"/>
    <x v="154"/>
    <x v="19195"/>
    <n v="0"/>
    <n v="2384.62"/>
  </r>
  <r>
    <x v="21858"/>
    <x v="1"/>
    <n v="26441"/>
    <x v="106"/>
    <x v="19196"/>
    <n v="6639.51"/>
    <n v="500"/>
  </r>
  <r>
    <x v="21859"/>
    <x v="1"/>
    <n v="95813"/>
    <x v="68"/>
    <x v="1140"/>
    <n v="0"/>
    <n v="648"/>
  </r>
  <r>
    <x v="21860"/>
    <x v="0"/>
    <n v="105533"/>
    <x v="4"/>
    <x v="19197"/>
    <n v="0"/>
    <n v="0"/>
  </r>
  <r>
    <x v="21861"/>
    <x v="0"/>
    <n v="74732"/>
    <x v="43"/>
    <x v="2401"/>
    <n v="40242.339999999997"/>
    <n v="20531.13"/>
  </r>
  <r>
    <x v="21862"/>
    <x v="0"/>
    <n v="103763"/>
    <x v="79"/>
    <x v="19198"/>
    <n v="0"/>
    <n v="736.5"/>
  </r>
  <r>
    <x v="21863"/>
    <x v="0"/>
    <n v="74686"/>
    <x v="117"/>
    <x v="19199"/>
    <n v="0"/>
    <n v="37912.339999999997"/>
  </r>
  <r>
    <x v="21864"/>
    <x v="1"/>
    <n v="17568"/>
    <x v="220"/>
    <x v="1822"/>
    <n v="0"/>
    <n v="624"/>
  </r>
  <r>
    <x v="21865"/>
    <x v="1"/>
    <n v="1559"/>
    <x v="18"/>
    <x v="19200"/>
    <n v="11935.96"/>
    <n v="26226.99"/>
  </r>
  <r>
    <x v="21865"/>
    <x v="2"/>
    <n v="28688"/>
    <x v="14"/>
    <x v="19201"/>
    <n v="2532.5100000000002"/>
    <n v="899.88"/>
  </r>
  <r>
    <x v="21866"/>
    <x v="0"/>
    <n v="106830"/>
    <x v="379"/>
    <x v="1"/>
    <n v="0"/>
    <n v="0"/>
  </r>
  <r>
    <x v="21867"/>
    <x v="1"/>
    <n v="72999"/>
    <x v="656"/>
    <x v="19202"/>
    <n v="45156.82"/>
    <n v="29162.34"/>
  </r>
  <r>
    <x v="21868"/>
    <x v="1"/>
    <n v="45662"/>
    <x v="121"/>
    <x v="3069"/>
    <n v="9776.49"/>
    <n v="4443.97"/>
  </r>
  <r>
    <x v="21869"/>
    <x v="2"/>
    <n v="21036"/>
    <x v="36"/>
    <x v="19203"/>
    <n v="0"/>
    <n v="3408.57"/>
  </r>
  <r>
    <x v="21870"/>
    <x v="0"/>
    <n v="45571"/>
    <x v="8"/>
    <x v="224"/>
    <n v="9178.69"/>
    <n v="8174.17"/>
  </r>
  <r>
    <x v="21871"/>
    <x v="0"/>
    <n v="35255"/>
    <x v="10"/>
    <x v="19204"/>
    <n v="0"/>
    <n v="0"/>
  </r>
  <r>
    <x v="21872"/>
    <x v="2"/>
    <n v="100781"/>
    <x v="10"/>
    <x v="19205"/>
    <n v="5020.92"/>
    <n v="2076.3000000000002"/>
  </r>
  <r>
    <x v="21873"/>
    <x v="0"/>
    <n v="106206"/>
    <x v="13"/>
    <x v="19206"/>
    <n v="0"/>
    <n v="167.4"/>
  </r>
  <r>
    <x v="21874"/>
    <x v="2"/>
    <n v="91295"/>
    <x v="54"/>
    <x v="4850"/>
    <n v="0"/>
    <n v="0"/>
  </r>
  <r>
    <x v="21875"/>
    <x v="1"/>
    <n v="3751"/>
    <x v="8"/>
    <x v="19207"/>
    <n v="37865.019999999997"/>
    <n v="10172.469999999999"/>
  </r>
  <r>
    <x v="21875"/>
    <x v="2"/>
    <n v="41262"/>
    <x v="8"/>
    <x v="19208"/>
    <n v="33096.75"/>
    <n v="13272.03"/>
  </r>
  <r>
    <x v="21876"/>
    <x v="1"/>
    <n v="18049"/>
    <x v="10"/>
    <x v="19209"/>
    <n v="1578.46"/>
    <n v="1556.91"/>
  </r>
  <r>
    <x v="21877"/>
    <x v="0"/>
    <n v="101440"/>
    <x v="46"/>
    <x v="19210"/>
    <n v="825.06"/>
    <n v="10857.57"/>
  </r>
  <r>
    <x v="21878"/>
    <x v="0"/>
    <n v="77237"/>
    <x v="62"/>
    <x v="19211"/>
    <n v="0"/>
    <n v="1250"/>
  </r>
  <r>
    <x v="21879"/>
    <x v="1"/>
    <n v="98528"/>
    <x v="248"/>
    <x v="19212"/>
    <n v="0"/>
    <n v="0"/>
  </r>
  <r>
    <x v="21880"/>
    <x v="0"/>
    <n v="77856"/>
    <x v="6"/>
    <x v="838"/>
    <n v="15716.16"/>
    <n v="1047.53"/>
  </r>
  <r>
    <x v="21881"/>
    <x v="0"/>
    <n v="15266"/>
    <x v="10"/>
    <x v="19213"/>
    <n v="10324.790000000001"/>
    <n v="1140.18"/>
  </r>
  <r>
    <x v="21882"/>
    <x v="2"/>
    <n v="26440"/>
    <x v="182"/>
    <x v="19214"/>
    <n v="11184.17"/>
    <n v="514.15"/>
  </r>
  <r>
    <x v="21883"/>
    <x v="0"/>
    <n v="50981"/>
    <x v="156"/>
    <x v="17110"/>
    <n v="0"/>
    <n v="2144"/>
  </r>
  <r>
    <x v="21884"/>
    <x v="0"/>
    <n v="69521"/>
    <x v="34"/>
    <x v="19215"/>
    <n v="0"/>
    <n v="0"/>
  </r>
  <r>
    <x v="21885"/>
    <x v="1"/>
    <n v="18916"/>
    <x v="137"/>
    <x v="19216"/>
    <n v="441.87"/>
    <n v="2087.5"/>
  </r>
  <r>
    <x v="21886"/>
    <x v="0"/>
    <n v="34229"/>
    <x v="149"/>
    <x v="9723"/>
    <n v="0"/>
    <n v="0"/>
  </r>
  <r>
    <x v="21887"/>
    <x v="1"/>
    <n v="6231"/>
    <x v="269"/>
    <x v="19217"/>
    <n v="18804.97"/>
    <n v="6607.46"/>
  </r>
  <r>
    <x v="21888"/>
    <x v="2"/>
    <n v="27482"/>
    <x v="10"/>
    <x v="19218"/>
    <n v="2773.57"/>
    <n v="485.9"/>
  </r>
  <r>
    <x v="21888"/>
    <x v="0"/>
    <n v="55603"/>
    <x v="10"/>
    <x v="19219"/>
    <n v="3027.88"/>
    <n v="2605.2399999999998"/>
  </r>
  <r>
    <x v="21889"/>
    <x v="1"/>
    <n v="43939"/>
    <x v="97"/>
    <x v="19220"/>
    <n v="0"/>
    <n v="2369.6"/>
  </r>
  <r>
    <x v="21890"/>
    <x v="0"/>
    <n v="76061"/>
    <x v="8"/>
    <x v="19221"/>
    <n v="56935.67"/>
    <n v="14185.09"/>
  </r>
  <r>
    <x v="21891"/>
    <x v="0"/>
    <n v="33996"/>
    <x v="511"/>
    <x v="1"/>
    <n v="0"/>
    <n v="3569.9"/>
  </r>
  <r>
    <x v="21892"/>
    <x v="0"/>
    <n v="6006"/>
    <x v="595"/>
    <x v="11794"/>
    <n v="0"/>
    <n v="0"/>
  </r>
  <r>
    <x v="21893"/>
    <x v="0"/>
    <n v="17728"/>
    <x v="612"/>
    <x v="19222"/>
    <n v="0"/>
    <n v="1060"/>
  </r>
  <r>
    <x v="21894"/>
    <x v="1"/>
    <n v="650"/>
    <x v="479"/>
    <x v="19223"/>
    <n v="17330.37"/>
    <n v="14569.57"/>
  </r>
  <r>
    <x v="21895"/>
    <x v="2"/>
    <n v="25358"/>
    <x v="486"/>
    <x v="19224"/>
    <n v="1449.84"/>
    <n v="2944.88"/>
  </r>
  <r>
    <x v="21896"/>
    <x v="0"/>
    <n v="84120"/>
    <x v="44"/>
    <x v="19225"/>
    <n v="0"/>
    <n v="0"/>
  </r>
  <r>
    <x v="21897"/>
    <x v="1"/>
    <n v="36477"/>
    <x v="584"/>
    <x v="19226"/>
    <n v="11535.8"/>
    <n v="19990.84"/>
  </r>
  <r>
    <x v="21898"/>
    <x v="2"/>
    <n v="17115"/>
    <x v="10"/>
    <x v="19227"/>
    <n v="4795.68"/>
    <n v="892.82"/>
  </r>
  <r>
    <x v="21899"/>
    <x v="2"/>
    <n v="1390"/>
    <x v="140"/>
    <x v="4833"/>
    <n v="0"/>
    <n v="35737.480000000003"/>
  </r>
  <r>
    <x v="21900"/>
    <x v="2"/>
    <n v="104837"/>
    <x v="237"/>
    <x v="19228"/>
    <n v="0"/>
    <n v="879.63"/>
  </r>
  <r>
    <x v="21901"/>
    <x v="1"/>
    <n v="98956"/>
    <x v="99"/>
    <x v="19229"/>
    <n v="325.18"/>
    <n v="0"/>
  </r>
  <r>
    <x v="21902"/>
    <x v="2"/>
    <n v="97565"/>
    <x v="149"/>
    <x v="702"/>
    <n v="1032.68"/>
    <n v="648"/>
  </r>
  <r>
    <x v="21903"/>
    <x v="0"/>
    <n v="110322"/>
    <x v="14"/>
    <x v="19230"/>
    <n v="0"/>
    <n v="0"/>
  </r>
  <r>
    <x v="21904"/>
    <x v="1"/>
    <n v="31301"/>
    <x v="34"/>
    <x v="19231"/>
    <n v="0"/>
    <n v="0"/>
  </r>
  <r>
    <x v="21905"/>
    <x v="0"/>
    <n v="51023"/>
    <x v="18"/>
    <x v="19232"/>
    <n v="1633.96"/>
    <n v="10589.85"/>
  </r>
  <r>
    <x v="21906"/>
    <x v="0"/>
    <n v="68270"/>
    <x v="43"/>
    <x v="19233"/>
    <n v="0"/>
    <n v="0"/>
  </r>
  <r>
    <x v="21907"/>
    <x v="0"/>
    <n v="25530"/>
    <x v="149"/>
    <x v="1101"/>
    <n v="170.33"/>
    <n v="624"/>
  </r>
  <r>
    <x v="21908"/>
    <x v="0"/>
    <n v="104482"/>
    <x v="143"/>
    <x v="19234"/>
    <n v="0"/>
    <n v="211.75"/>
  </r>
  <r>
    <x v="21909"/>
    <x v="0"/>
    <n v="12937"/>
    <x v="817"/>
    <x v="19235"/>
    <n v="0"/>
    <n v="1980.98"/>
  </r>
  <r>
    <x v="21909"/>
    <x v="1"/>
    <n v="49317"/>
    <x v="237"/>
    <x v="19236"/>
    <n v="0"/>
    <n v="1915.35"/>
  </r>
  <r>
    <x v="21910"/>
    <x v="2"/>
    <n v="17061"/>
    <x v="214"/>
    <x v="6767"/>
    <n v="0"/>
    <n v="609.6"/>
  </r>
  <r>
    <x v="21911"/>
    <x v="1"/>
    <n v="43712"/>
    <x v="50"/>
    <x v="19237"/>
    <n v="0"/>
    <n v="3486"/>
  </r>
  <r>
    <x v="21912"/>
    <x v="2"/>
    <n v="29313"/>
    <x v="320"/>
    <x v="19238"/>
    <n v="999.75"/>
    <n v="0"/>
  </r>
  <r>
    <x v="21913"/>
    <x v="2"/>
    <n v="32362"/>
    <x v="143"/>
    <x v="19239"/>
    <n v="0"/>
    <n v="0"/>
  </r>
  <r>
    <x v="21914"/>
    <x v="1"/>
    <n v="46265"/>
    <x v="329"/>
    <x v="19240"/>
    <n v="0"/>
    <n v="0"/>
  </r>
  <r>
    <x v="21915"/>
    <x v="2"/>
    <n v="110167"/>
    <x v="14"/>
    <x v="19241"/>
    <n v="0"/>
    <n v="32.840000000000003"/>
  </r>
  <r>
    <x v="21916"/>
    <x v="1"/>
    <n v="105592"/>
    <x v="742"/>
    <x v="19242"/>
    <n v="0"/>
    <n v="0"/>
  </r>
  <r>
    <x v="21917"/>
    <x v="2"/>
    <n v="45058"/>
    <x v="429"/>
    <x v="19243"/>
    <n v="0"/>
    <n v="0"/>
  </r>
  <r>
    <x v="21918"/>
    <x v="1"/>
    <n v="108019"/>
    <x v="284"/>
    <x v="19244"/>
    <n v="0"/>
    <n v="145.36000000000001"/>
  </r>
  <r>
    <x v="21919"/>
    <x v="1"/>
    <n v="107011"/>
    <x v="14"/>
    <x v="19245"/>
    <n v="752.85"/>
    <n v="0"/>
  </r>
  <r>
    <x v="21920"/>
    <x v="0"/>
    <n v="92713"/>
    <x v="275"/>
    <x v="1672"/>
    <n v="1402.75"/>
    <n v="898"/>
  </r>
  <r>
    <x v="21921"/>
    <x v="0"/>
    <n v="32013"/>
    <x v="2"/>
    <x v="19246"/>
    <n v="0"/>
    <n v="0"/>
  </r>
  <r>
    <x v="21922"/>
    <x v="2"/>
    <n v="11646"/>
    <x v="10"/>
    <x v="19247"/>
    <n v="26669.61"/>
    <n v="3836.37"/>
  </r>
  <r>
    <x v="21923"/>
    <x v="2"/>
    <n v="16940"/>
    <x v="35"/>
    <x v="19248"/>
    <n v="14883.21"/>
    <n v="1139.3699999999999"/>
  </r>
  <r>
    <x v="21924"/>
    <x v="2"/>
    <n v="65589"/>
    <x v="30"/>
    <x v="19249"/>
    <n v="556.85"/>
    <n v="3652.57"/>
  </r>
  <r>
    <x v="21925"/>
    <x v="0"/>
    <n v="52747"/>
    <x v="340"/>
    <x v="19250"/>
    <n v="0"/>
    <n v="0"/>
  </r>
  <r>
    <x v="21926"/>
    <x v="1"/>
    <n v="58267"/>
    <x v="115"/>
    <x v="5240"/>
    <n v="0"/>
    <n v="1710"/>
  </r>
  <r>
    <x v="21927"/>
    <x v="1"/>
    <n v="16944"/>
    <x v="671"/>
    <x v="3724"/>
    <n v="0"/>
    <n v="1504.01"/>
  </r>
  <r>
    <x v="21928"/>
    <x v="2"/>
    <n v="1289"/>
    <x v="62"/>
    <x v="11711"/>
    <n v="0"/>
    <n v="0"/>
  </r>
  <r>
    <x v="21929"/>
    <x v="0"/>
    <n v="39608"/>
    <x v="235"/>
    <x v="19251"/>
    <n v="0"/>
    <n v="6544.46"/>
  </r>
  <r>
    <x v="21930"/>
    <x v="1"/>
    <n v="23765"/>
    <x v="1249"/>
    <x v="19252"/>
    <n v="0"/>
    <n v="0"/>
  </r>
  <r>
    <x v="21931"/>
    <x v="1"/>
    <n v="90016"/>
    <x v="1249"/>
    <x v="19253"/>
    <n v="0"/>
    <n v="3500"/>
  </r>
  <r>
    <x v="21932"/>
    <x v="2"/>
    <n v="27669"/>
    <x v="146"/>
    <x v="19254"/>
    <n v="889.96"/>
    <n v="1852.45"/>
  </r>
  <r>
    <x v="21933"/>
    <x v="0"/>
    <n v="38412"/>
    <x v="6"/>
    <x v="19255"/>
    <n v="38063.730000000003"/>
    <n v="11885.79"/>
  </r>
  <r>
    <x v="21934"/>
    <x v="0"/>
    <n v="21938"/>
    <x v="614"/>
    <x v="19256"/>
    <n v="0"/>
    <n v="0"/>
  </r>
  <r>
    <x v="21935"/>
    <x v="2"/>
    <n v="86606"/>
    <x v="564"/>
    <x v="5615"/>
    <n v="0"/>
    <n v="0"/>
  </r>
  <r>
    <x v="21936"/>
    <x v="1"/>
    <n v="50149"/>
    <x v="564"/>
    <x v="19257"/>
    <n v="0"/>
    <n v="680"/>
  </r>
  <r>
    <x v="21937"/>
    <x v="1"/>
    <n v="8929"/>
    <x v="771"/>
    <x v="19258"/>
    <n v="0"/>
    <n v="0"/>
  </r>
  <r>
    <x v="21938"/>
    <x v="2"/>
    <n v="27773"/>
    <x v="14"/>
    <x v="19259"/>
    <n v="0"/>
    <n v="5668.76"/>
  </r>
  <r>
    <x v="21938"/>
    <x v="1"/>
    <n v="37863"/>
    <x v="18"/>
    <x v="556"/>
    <n v="4335.12"/>
    <n v="28782.25"/>
  </r>
  <r>
    <x v="21939"/>
    <x v="2"/>
    <n v="109826"/>
    <x v="14"/>
    <x v="19260"/>
    <n v="0"/>
    <n v="170.64"/>
  </r>
  <r>
    <x v="21940"/>
    <x v="1"/>
    <n v="77006"/>
    <x v="18"/>
    <x v="19261"/>
    <n v="4411.75"/>
    <n v="10054.44"/>
  </r>
  <r>
    <x v="21941"/>
    <x v="1"/>
    <n v="6862"/>
    <x v="18"/>
    <x v="19262"/>
    <n v="6217.56"/>
    <n v="5430.83"/>
  </r>
  <r>
    <x v="21942"/>
    <x v="1"/>
    <n v="45733"/>
    <x v="40"/>
    <x v="19263"/>
    <n v="0"/>
    <n v="1789.43"/>
  </r>
  <r>
    <x v="21943"/>
    <x v="1"/>
    <n v="66079"/>
    <x v="106"/>
    <x v="19264"/>
    <n v="0"/>
    <n v="500"/>
  </r>
  <r>
    <x v="21944"/>
    <x v="2"/>
    <n v="39574"/>
    <x v="18"/>
    <x v="19265"/>
    <n v="7402.73"/>
    <n v="9325.2199999999993"/>
  </r>
  <r>
    <x v="21945"/>
    <x v="1"/>
    <n v="34371"/>
    <x v="2"/>
    <x v="19266"/>
    <n v="0"/>
    <n v="0"/>
  </r>
  <r>
    <x v="21946"/>
    <x v="0"/>
    <n v="89651"/>
    <x v="69"/>
    <x v="19267"/>
    <n v="12819.12"/>
    <n v="1645.42"/>
  </r>
  <r>
    <x v="21947"/>
    <x v="1"/>
    <n v="6301"/>
    <x v="121"/>
    <x v="3069"/>
    <n v="20204.669999999998"/>
    <n v="8728.5"/>
  </r>
  <r>
    <x v="21948"/>
    <x v="2"/>
    <n v="22054"/>
    <x v="31"/>
    <x v="2138"/>
    <n v="5653.15"/>
    <n v="4056.57"/>
  </r>
  <r>
    <x v="21949"/>
    <x v="0"/>
    <n v="101278"/>
    <x v="30"/>
    <x v="19268"/>
    <n v="986.01"/>
    <n v="10385.43"/>
  </r>
  <r>
    <x v="21950"/>
    <x v="1"/>
    <n v="94827"/>
    <x v="36"/>
    <x v="595"/>
    <n v="1221.1500000000001"/>
    <n v="173.91"/>
  </r>
  <r>
    <x v="21951"/>
    <x v="0"/>
    <n v="83415"/>
    <x v="195"/>
    <x v="2204"/>
    <n v="23157.89"/>
    <n v="550"/>
  </r>
  <r>
    <x v="21952"/>
    <x v="2"/>
    <n v="92951"/>
    <x v="461"/>
    <x v="19269"/>
    <n v="9860.2099999999991"/>
    <n v="17033.23"/>
  </r>
  <r>
    <x v="21953"/>
    <x v="0"/>
    <n v="73717"/>
    <x v="43"/>
    <x v="19270"/>
    <n v="20212.900000000001"/>
    <n v="68116.539999999994"/>
  </r>
  <r>
    <x v="21954"/>
    <x v="2"/>
    <n v="79334"/>
    <x v="412"/>
    <x v="2644"/>
    <n v="7821.23"/>
    <n v="16633.13"/>
  </r>
  <r>
    <x v="21955"/>
    <x v="2"/>
    <n v="102013"/>
    <x v="100"/>
    <x v="12985"/>
    <n v="0"/>
    <n v="0"/>
  </r>
  <r>
    <x v="21956"/>
    <x v="2"/>
    <n v="22510"/>
    <x v="171"/>
    <x v="19271"/>
    <n v="467.8"/>
    <n v="4717.17"/>
  </r>
  <r>
    <x v="21957"/>
    <x v="2"/>
    <n v="39595"/>
    <x v="15"/>
    <x v="19272"/>
    <n v="2178.92"/>
    <n v="103883.14"/>
  </r>
  <r>
    <x v="21958"/>
    <x v="2"/>
    <n v="7372"/>
    <x v="412"/>
    <x v="9776"/>
    <n v="4365.03"/>
    <n v="11118.45"/>
  </r>
  <r>
    <x v="21959"/>
    <x v="2"/>
    <n v="35329"/>
    <x v="591"/>
    <x v="19273"/>
    <n v="0"/>
    <n v="0"/>
  </r>
  <r>
    <x v="21960"/>
    <x v="1"/>
    <n v="90382"/>
    <x v="10"/>
    <x v="19274"/>
    <n v="24434.94"/>
    <n v="4517.09"/>
  </r>
  <r>
    <x v="21961"/>
    <x v="0"/>
    <n v="77566"/>
    <x v="46"/>
    <x v="1630"/>
    <n v="11538.27"/>
    <n v="16236.34"/>
  </r>
  <r>
    <x v="21962"/>
    <x v="2"/>
    <n v="108458"/>
    <x v="38"/>
    <x v="19275"/>
    <n v="99.75"/>
    <n v="0"/>
  </r>
  <r>
    <x v="21963"/>
    <x v="0"/>
    <n v="67506"/>
    <x v="137"/>
    <x v="19276"/>
    <n v="0"/>
    <n v="155.94999999999999"/>
  </r>
  <r>
    <x v="21964"/>
    <x v="2"/>
    <n v="59112"/>
    <x v="121"/>
    <x v="19277"/>
    <n v="8989.92"/>
    <n v="1663.27"/>
  </r>
  <r>
    <x v="21965"/>
    <x v="2"/>
    <n v="7118"/>
    <x v="449"/>
    <x v="19278"/>
    <n v="5329.8"/>
    <n v="1920"/>
  </r>
  <r>
    <x v="21966"/>
    <x v="1"/>
    <n v="44856"/>
    <x v="1250"/>
    <x v="19279"/>
    <n v="0"/>
    <n v="624"/>
  </r>
  <r>
    <x v="21967"/>
    <x v="2"/>
    <n v="8930"/>
    <x v="10"/>
    <x v="19280"/>
    <n v="34493.410000000003"/>
    <n v="2842.53"/>
  </r>
  <r>
    <x v="21968"/>
    <x v="0"/>
    <n v="79676"/>
    <x v="43"/>
    <x v="19281"/>
    <n v="4401.84"/>
    <n v="11284.99"/>
  </r>
  <r>
    <x v="21969"/>
    <x v="2"/>
    <n v="83591"/>
    <x v="1197"/>
    <x v="19282"/>
    <n v="0"/>
    <n v="0"/>
  </r>
  <r>
    <x v="21970"/>
    <x v="1"/>
    <n v="16672"/>
    <x v="1053"/>
    <x v="12784"/>
    <n v="1762.04"/>
    <n v="1590.45"/>
  </r>
  <r>
    <x v="21971"/>
    <x v="0"/>
    <n v="71274"/>
    <x v="74"/>
    <x v="19283"/>
    <n v="1455.26"/>
    <n v="0"/>
  </r>
  <r>
    <x v="21972"/>
    <x v="1"/>
    <n v="6598"/>
    <x v="77"/>
    <x v="19284"/>
    <n v="6142.8"/>
    <n v="9954.51"/>
  </r>
  <r>
    <x v="21973"/>
    <x v="1"/>
    <n v="17150"/>
    <x v="375"/>
    <x v="18568"/>
    <n v="2651.4"/>
    <n v="2808.5"/>
  </r>
  <r>
    <x v="21974"/>
    <x v="2"/>
    <n v="45736"/>
    <x v="43"/>
    <x v="13228"/>
    <n v="3242.14"/>
    <n v="7107.56"/>
  </r>
  <r>
    <x v="21975"/>
    <x v="1"/>
    <n v="610"/>
    <x v="261"/>
    <x v="19285"/>
    <n v="19514.009999999998"/>
    <n v="59192.37"/>
  </r>
  <r>
    <x v="21976"/>
    <x v="1"/>
    <n v="419"/>
    <x v="43"/>
    <x v="19286"/>
    <n v="51007.74"/>
    <n v="20541"/>
  </r>
  <r>
    <x v="21977"/>
    <x v="1"/>
    <n v="4797"/>
    <x v="77"/>
    <x v="19287"/>
    <n v="10184.51"/>
    <n v="9373.66"/>
  </r>
  <r>
    <x v="21977"/>
    <x v="0"/>
    <n v="41697"/>
    <x v="72"/>
    <x v="19288"/>
    <n v="8378.9699999999993"/>
    <n v="10675.54"/>
  </r>
  <r>
    <x v="21978"/>
    <x v="2"/>
    <n v="48500"/>
    <x v="87"/>
    <x v="19289"/>
    <n v="23300.400000000001"/>
    <n v="7346.94"/>
  </r>
  <r>
    <x v="21979"/>
    <x v="1"/>
    <n v="44449"/>
    <x v="8"/>
    <x v="224"/>
    <n v="10963.1"/>
    <n v="12267.35"/>
  </r>
  <r>
    <x v="21980"/>
    <x v="2"/>
    <n v="17645"/>
    <x v="10"/>
    <x v="19290"/>
    <n v="5086.88"/>
    <n v="1195.92"/>
  </r>
  <r>
    <x v="21981"/>
    <x v="1"/>
    <n v="62814"/>
    <x v="106"/>
    <x v="19291"/>
    <n v="1141.25"/>
    <n v="500"/>
  </r>
  <r>
    <x v="21982"/>
    <x v="1"/>
    <n v="8690"/>
    <x v="1251"/>
    <x v="19292"/>
    <n v="0"/>
    <n v="0"/>
  </r>
  <r>
    <x v="21983"/>
    <x v="1"/>
    <n v="15208"/>
    <x v="566"/>
    <x v="19293"/>
    <n v="226.36"/>
    <n v="2287.92"/>
  </r>
  <r>
    <x v="21984"/>
    <x v="0"/>
    <n v="23003"/>
    <x v="1176"/>
    <x v="19294"/>
    <n v="0"/>
    <n v="0"/>
  </r>
  <r>
    <x v="21985"/>
    <x v="0"/>
    <n v="31888"/>
    <x v="20"/>
    <x v="19295"/>
    <n v="0"/>
    <n v="0"/>
  </r>
  <r>
    <x v="21985"/>
    <x v="1"/>
    <n v="62198"/>
    <x v="167"/>
    <x v="19296"/>
    <n v="2964.98"/>
    <n v="1799.05"/>
  </r>
  <r>
    <x v="21986"/>
    <x v="1"/>
    <n v="87714"/>
    <x v="10"/>
    <x v="19297"/>
    <n v="7976.25"/>
    <n v="5992.31"/>
  </r>
  <r>
    <x v="21987"/>
    <x v="1"/>
    <n v="47707"/>
    <x v="195"/>
    <x v="19298"/>
    <n v="14786.3"/>
    <n v="550"/>
  </r>
  <r>
    <x v="21988"/>
    <x v="0"/>
    <n v="75124"/>
    <x v="8"/>
    <x v="19299"/>
    <n v="65739.199999999997"/>
    <n v="14591.41"/>
  </r>
  <r>
    <x v="21989"/>
    <x v="0"/>
    <n v="43009"/>
    <x v="8"/>
    <x v="461"/>
    <n v="20398.830000000002"/>
    <n v="11915.69"/>
  </r>
  <r>
    <x v="21990"/>
    <x v="0"/>
    <n v="108736"/>
    <x v="92"/>
    <x v="19300"/>
    <n v="0"/>
    <n v="0"/>
  </r>
  <r>
    <x v="21991"/>
    <x v="0"/>
    <n v="82502"/>
    <x v="178"/>
    <x v="19301"/>
    <n v="13735.39"/>
    <n v="5113.95"/>
  </r>
  <r>
    <x v="21992"/>
    <x v="1"/>
    <n v="97737"/>
    <x v="149"/>
    <x v="7567"/>
    <n v="331.92"/>
    <n v="648"/>
  </r>
  <r>
    <x v="21993"/>
    <x v="2"/>
    <n v="55886"/>
    <x v="546"/>
    <x v="19302"/>
    <n v="0"/>
    <n v="0"/>
  </r>
  <r>
    <x v="21994"/>
    <x v="0"/>
    <n v="49184"/>
    <x v="130"/>
    <x v="19303"/>
    <n v="0"/>
    <n v="9355.65"/>
  </r>
  <r>
    <x v="21995"/>
    <x v="1"/>
    <n v="35474"/>
    <x v="273"/>
    <x v="19304"/>
    <n v="0"/>
    <n v="0"/>
  </r>
  <r>
    <x v="21996"/>
    <x v="2"/>
    <n v="92092"/>
    <x v="515"/>
    <x v="19305"/>
    <n v="0"/>
    <n v="0"/>
  </r>
  <r>
    <x v="21997"/>
    <x v="2"/>
    <n v="50047"/>
    <x v="515"/>
    <x v="19306"/>
    <n v="0"/>
    <n v="100"/>
  </r>
  <r>
    <x v="21998"/>
    <x v="0"/>
    <n v="91774"/>
    <x v="111"/>
    <x v="19307"/>
    <n v="2419.46"/>
    <n v="15.96"/>
  </r>
  <r>
    <x v="21999"/>
    <x v="0"/>
    <n v="25274"/>
    <x v="320"/>
    <x v="19308"/>
    <n v="0"/>
    <n v="0"/>
  </r>
  <r>
    <x v="22000"/>
    <x v="1"/>
    <n v="94180"/>
    <x v="36"/>
    <x v="19309"/>
    <n v="2723.87"/>
    <n v="780"/>
  </r>
  <r>
    <x v="22001"/>
    <x v="1"/>
    <n v="103988"/>
    <x v="115"/>
    <x v="19310"/>
    <n v="0"/>
    <n v="4.53"/>
  </r>
  <r>
    <x v="22002"/>
    <x v="1"/>
    <n v="14113"/>
    <x v="234"/>
    <x v="19311"/>
    <n v="10134.290000000001"/>
    <n v="6179.72"/>
  </r>
  <r>
    <x v="22003"/>
    <x v="1"/>
    <n v="49716"/>
    <x v="234"/>
    <x v="19312"/>
    <n v="20114.72"/>
    <n v="250"/>
  </r>
  <r>
    <x v="22004"/>
    <x v="1"/>
    <n v="86166"/>
    <x v="234"/>
    <x v="19313"/>
    <n v="22114.65"/>
    <n v="250"/>
  </r>
  <r>
    <x v="22005"/>
    <x v="1"/>
    <n v="5825"/>
    <x v="18"/>
    <x v="3817"/>
    <n v="0"/>
    <n v="250"/>
  </r>
  <r>
    <x v="22006"/>
    <x v="2"/>
    <n v="58284"/>
    <x v="115"/>
    <x v="15511"/>
    <n v="333.84"/>
    <n v="1207.1099999999999"/>
  </r>
  <r>
    <x v="22007"/>
    <x v="1"/>
    <n v="3737"/>
    <x v="14"/>
    <x v="19314"/>
    <n v="0"/>
    <n v="17063.400000000001"/>
  </r>
  <r>
    <x v="22008"/>
    <x v="0"/>
    <n v="68982"/>
    <x v="4"/>
    <x v="19315"/>
    <n v="0"/>
    <n v="0"/>
  </r>
  <r>
    <x v="22009"/>
    <x v="1"/>
    <n v="95179"/>
    <x v="115"/>
    <x v="8977"/>
    <n v="113.2"/>
    <n v="1300.79"/>
  </r>
  <r>
    <x v="22010"/>
    <x v="1"/>
    <n v="61552"/>
    <x v="217"/>
    <x v="9752"/>
    <n v="2107.9499999999998"/>
    <n v="0"/>
  </r>
  <r>
    <x v="22011"/>
    <x v="2"/>
    <n v="7059"/>
    <x v="140"/>
    <x v="19316"/>
    <n v="0"/>
    <n v="0"/>
  </r>
  <r>
    <x v="22012"/>
    <x v="2"/>
    <n v="20179"/>
    <x v="10"/>
    <x v="19317"/>
    <n v="7055.17"/>
    <n v="1806.09"/>
  </r>
  <r>
    <x v="22013"/>
    <x v="1"/>
    <n v="25080"/>
    <x v="52"/>
    <x v="19318"/>
    <n v="3500.62"/>
    <n v="1270.95"/>
  </r>
  <r>
    <x v="22014"/>
    <x v="1"/>
    <n v="71643"/>
    <x v="74"/>
    <x v="19319"/>
    <n v="318.48"/>
    <n v="40"/>
  </r>
  <r>
    <x v="22015"/>
    <x v="1"/>
    <n v="56835"/>
    <x v="1116"/>
    <x v="15515"/>
    <n v="3575.26"/>
    <n v="3761.97"/>
  </r>
  <r>
    <x v="22016"/>
    <x v="2"/>
    <n v="14602"/>
    <x v="309"/>
    <x v="19320"/>
    <n v="0"/>
    <n v="0"/>
  </r>
  <r>
    <x v="22017"/>
    <x v="1"/>
    <n v="94747"/>
    <x v="258"/>
    <x v="19321"/>
    <n v="2268"/>
    <n v="0"/>
  </r>
  <r>
    <x v="22018"/>
    <x v="2"/>
    <n v="96142"/>
    <x v="99"/>
    <x v="5215"/>
    <n v="0"/>
    <n v="0"/>
  </r>
  <r>
    <x v="22019"/>
    <x v="2"/>
    <n v="51407"/>
    <x v="156"/>
    <x v="6427"/>
    <n v="0"/>
    <n v="288"/>
  </r>
  <r>
    <x v="22020"/>
    <x v="0"/>
    <n v="59247"/>
    <x v="702"/>
    <x v="19322"/>
    <n v="0"/>
    <n v="1371.52"/>
  </r>
  <r>
    <x v="22021"/>
    <x v="1"/>
    <n v="30343"/>
    <x v="26"/>
    <x v="11952"/>
    <n v="476.4"/>
    <n v="0"/>
  </r>
  <r>
    <x v="22022"/>
    <x v="2"/>
    <n v="44554"/>
    <x v="43"/>
    <x v="19323"/>
    <n v="0"/>
    <n v="12353.42"/>
  </r>
  <r>
    <x v="22023"/>
    <x v="1"/>
    <n v="106190"/>
    <x v="38"/>
    <x v="19324"/>
    <n v="0"/>
    <n v="0"/>
  </r>
  <r>
    <x v="22024"/>
    <x v="2"/>
    <n v="37176"/>
    <x v="62"/>
    <x v="1553"/>
    <n v="0"/>
    <n v="3675.57"/>
  </r>
  <r>
    <x v="22025"/>
    <x v="2"/>
    <n v="16547"/>
    <x v="67"/>
    <x v="19325"/>
    <n v="0"/>
    <n v="0"/>
  </r>
  <r>
    <x v="22026"/>
    <x v="2"/>
    <n v="35958"/>
    <x v="255"/>
    <x v="1"/>
    <n v="0"/>
    <n v="223.91"/>
  </r>
  <r>
    <x v="22027"/>
    <x v="1"/>
    <n v="3253"/>
    <x v="151"/>
    <x v="7256"/>
    <n v="73528.240000000005"/>
    <n v="8847.2199999999993"/>
  </r>
  <r>
    <x v="22028"/>
    <x v="0"/>
    <n v="24054"/>
    <x v="281"/>
    <x v="11168"/>
    <n v="0"/>
    <n v="1624"/>
  </r>
  <r>
    <x v="22029"/>
    <x v="1"/>
    <n v="62054"/>
    <x v="383"/>
    <x v="19326"/>
    <n v="4043.14"/>
    <n v="415.98"/>
  </r>
  <r>
    <x v="22030"/>
    <x v="1"/>
    <n v="48641"/>
    <x v="275"/>
    <x v="93"/>
    <n v="21879.279999999999"/>
    <n v="5241.92"/>
  </r>
  <r>
    <x v="22031"/>
    <x v="0"/>
    <n v="57004"/>
    <x v="311"/>
    <x v="19327"/>
    <n v="1440.16"/>
    <n v="5360.99"/>
  </r>
  <r>
    <x v="22032"/>
    <x v="1"/>
    <n v="32528"/>
    <x v="34"/>
    <x v="19328"/>
    <n v="0"/>
    <n v="0"/>
  </r>
  <r>
    <x v="22033"/>
    <x v="0"/>
    <n v="88640"/>
    <x v="151"/>
    <x v="19329"/>
    <n v="16969"/>
    <n v="8580.99"/>
  </r>
  <r>
    <x v="22034"/>
    <x v="2"/>
    <n v="9766"/>
    <x v="239"/>
    <x v="19330"/>
    <n v="0"/>
    <n v="0"/>
  </r>
  <r>
    <x v="22034"/>
    <x v="1"/>
    <n v="43522"/>
    <x v="239"/>
    <x v="19331"/>
    <n v="0"/>
    <n v="3486"/>
  </r>
  <r>
    <x v="22035"/>
    <x v="2"/>
    <n v="50455"/>
    <x v="857"/>
    <x v="19332"/>
    <n v="0"/>
    <n v="44"/>
  </r>
  <r>
    <x v="22036"/>
    <x v="2"/>
    <n v="18557"/>
    <x v="234"/>
    <x v="7214"/>
    <n v="1509.9"/>
    <n v="874"/>
  </r>
  <r>
    <x v="22037"/>
    <x v="2"/>
    <n v="88136"/>
    <x v="156"/>
    <x v="19333"/>
    <n v="0"/>
    <n v="648.9"/>
  </r>
  <r>
    <x v="22038"/>
    <x v="0"/>
    <n v="80215"/>
    <x v="43"/>
    <x v="19334"/>
    <n v="0"/>
    <n v="11397.04"/>
  </r>
  <r>
    <x v="22039"/>
    <x v="1"/>
    <n v="24790"/>
    <x v="1252"/>
    <x v="19335"/>
    <n v="0"/>
    <n v="0"/>
  </r>
  <r>
    <x v="22040"/>
    <x v="0"/>
    <n v="65446"/>
    <x v="10"/>
    <x v="19336"/>
    <n v="0"/>
    <n v="0"/>
  </r>
  <r>
    <x v="22041"/>
    <x v="0"/>
    <n v="97393"/>
    <x v="203"/>
    <x v="19337"/>
    <n v="0"/>
    <n v="0"/>
  </r>
  <r>
    <x v="22042"/>
    <x v="0"/>
    <n v="38651"/>
    <x v="213"/>
    <x v="19338"/>
    <n v="0"/>
    <n v="5364.79"/>
  </r>
  <r>
    <x v="22043"/>
    <x v="0"/>
    <n v="76398"/>
    <x v="18"/>
    <x v="1883"/>
    <n v="4648.6000000000004"/>
    <n v="362.1"/>
  </r>
  <r>
    <x v="22044"/>
    <x v="0"/>
    <n v="98307"/>
    <x v="567"/>
    <x v="19339"/>
    <n v="0"/>
    <n v="0"/>
  </r>
  <r>
    <x v="22045"/>
    <x v="0"/>
    <n v="93556"/>
    <x v="270"/>
    <x v="19340"/>
    <n v="3941.81"/>
    <n v="2717.27"/>
  </r>
  <r>
    <x v="22046"/>
    <x v="1"/>
    <n v="108749"/>
    <x v="10"/>
    <x v="19341"/>
    <n v="0"/>
    <n v="0"/>
  </r>
  <r>
    <x v="22047"/>
    <x v="2"/>
    <n v="48755"/>
    <x v="551"/>
    <x v="19342"/>
    <n v="0"/>
    <n v="0"/>
  </r>
  <r>
    <x v="22048"/>
    <x v="2"/>
    <n v="2949"/>
    <x v="287"/>
    <x v="19343"/>
    <n v="48.66"/>
    <n v="8017.01"/>
  </r>
  <r>
    <x v="22049"/>
    <x v="0"/>
    <n v="25851"/>
    <x v="454"/>
    <x v="19344"/>
    <n v="1719.3"/>
    <n v="1383.5"/>
  </r>
  <r>
    <x v="22050"/>
    <x v="0"/>
    <n v="13879"/>
    <x v="322"/>
    <x v="19345"/>
    <n v="0"/>
    <n v="0"/>
  </r>
  <r>
    <x v="22051"/>
    <x v="2"/>
    <n v="7281"/>
    <x v="163"/>
    <x v="19346"/>
    <n v="0"/>
    <n v="0"/>
  </r>
  <r>
    <x v="22052"/>
    <x v="1"/>
    <n v="11065"/>
    <x v="927"/>
    <x v="19347"/>
    <n v="0"/>
    <n v="0"/>
  </r>
  <r>
    <x v="22053"/>
    <x v="1"/>
    <n v="30326"/>
    <x v="107"/>
    <x v="19348"/>
    <n v="0"/>
    <n v="0"/>
  </r>
  <r>
    <x v="22054"/>
    <x v="1"/>
    <n v="84921"/>
    <x v="322"/>
    <x v="19349"/>
    <n v="0"/>
    <n v="0"/>
  </r>
  <r>
    <x v="22055"/>
    <x v="2"/>
    <n v="16389"/>
    <x v="156"/>
    <x v="19350"/>
    <n v="0"/>
    <n v="0"/>
  </r>
  <r>
    <x v="22055"/>
    <x v="1"/>
    <n v="51691"/>
    <x v="156"/>
    <x v="19351"/>
    <n v="0"/>
    <n v="0"/>
  </r>
  <r>
    <x v="22056"/>
    <x v="1"/>
    <n v="53431"/>
    <x v="733"/>
    <x v="19352"/>
    <n v="0"/>
    <n v="0"/>
  </r>
  <r>
    <x v="22057"/>
    <x v="0"/>
    <n v="92294"/>
    <x v="100"/>
    <x v="113"/>
    <n v="6120.61"/>
    <n v="1380"/>
  </r>
  <r>
    <x v="22058"/>
    <x v="1"/>
    <n v="86863"/>
    <x v="283"/>
    <x v="19353"/>
    <n v="0"/>
    <n v="0"/>
  </r>
  <r>
    <x v="22059"/>
    <x v="1"/>
    <n v="67580"/>
    <x v="213"/>
    <x v="19354"/>
    <n v="0"/>
    <n v="0"/>
  </r>
  <r>
    <x v="22060"/>
    <x v="0"/>
    <n v="21353"/>
    <x v="100"/>
    <x v="19355"/>
    <n v="0"/>
    <n v="1520"/>
  </r>
  <r>
    <x v="22061"/>
    <x v="0"/>
    <n v="104156"/>
    <x v="30"/>
    <x v="19356"/>
    <n v="0"/>
    <n v="1599.42"/>
  </r>
  <r>
    <x v="22062"/>
    <x v="2"/>
    <n v="107549"/>
    <x v="3"/>
    <x v="19357"/>
    <n v="0"/>
    <n v="0"/>
  </r>
  <r>
    <x v="22063"/>
    <x v="0"/>
    <n v="88122"/>
    <x v="473"/>
    <x v="19358"/>
    <n v="0"/>
    <n v="635.85"/>
  </r>
  <r>
    <x v="22064"/>
    <x v="2"/>
    <n v="19808"/>
    <x v="275"/>
    <x v="19359"/>
    <n v="3024.87"/>
    <n v="4589.76"/>
  </r>
  <r>
    <x v="22065"/>
    <x v="0"/>
    <n v="1139"/>
    <x v="479"/>
    <x v="19360"/>
    <n v="9204.61"/>
    <n v="8055.63"/>
  </r>
  <r>
    <x v="22066"/>
    <x v="1"/>
    <n v="28582"/>
    <x v="10"/>
    <x v="19361"/>
    <n v="409.01"/>
    <n v="402.75"/>
  </r>
  <r>
    <x v="22067"/>
    <x v="0"/>
    <n v="67360"/>
    <x v="54"/>
    <x v="19362"/>
    <n v="0"/>
    <n v="0"/>
  </r>
  <r>
    <x v="22068"/>
    <x v="2"/>
    <n v="18735"/>
    <x v="90"/>
    <x v="19363"/>
    <n v="0"/>
    <n v="709"/>
  </r>
  <r>
    <x v="22068"/>
    <x v="1"/>
    <n v="54190"/>
    <x v="90"/>
    <x v="19364"/>
    <n v="0"/>
    <n v="769"/>
  </r>
  <r>
    <x v="22069"/>
    <x v="2"/>
    <n v="19169"/>
    <x v="220"/>
    <x v="19365"/>
    <n v="0"/>
    <n v="315.89999999999998"/>
  </r>
  <r>
    <x v="22070"/>
    <x v="2"/>
    <n v="16559"/>
    <x v="10"/>
    <x v="19366"/>
    <n v="4055.47"/>
    <n v="2690.02"/>
  </r>
  <r>
    <x v="22071"/>
    <x v="2"/>
    <n v="35149"/>
    <x v="79"/>
    <x v="19367"/>
    <n v="0"/>
    <n v="59.8"/>
  </r>
  <r>
    <x v="22072"/>
    <x v="0"/>
    <n v="92809"/>
    <x v="630"/>
    <x v="19368"/>
    <n v="0"/>
    <n v="0"/>
  </r>
  <r>
    <x v="22073"/>
    <x v="2"/>
    <n v="25781"/>
    <x v="595"/>
    <x v="19369"/>
    <n v="0"/>
    <n v="20871.3"/>
  </r>
  <r>
    <x v="22074"/>
    <x v="0"/>
    <n v="94640"/>
    <x v="68"/>
    <x v="19370"/>
    <n v="4657.2"/>
    <n v="15"/>
  </r>
  <r>
    <x v="22075"/>
    <x v="1"/>
    <n v="91566"/>
    <x v="1048"/>
    <x v="19371"/>
    <n v="0"/>
    <n v="928.69"/>
  </r>
  <r>
    <x v="22076"/>
    <x v="2"/>
    <n v="19623"/>
    <x v="801"/>
    <x v="19372"/>
    <n v="358.3"/>
    <n v="791.77"/>
  </r>
  <r>
    <x v="22077"/>
    <x v="1"/>
    <n v="85244"/>
    <x v="127"/>
    <x v="7603"/>
    <n v="0"/>
    <n v="0"/>
  </r>
  <r>
    <x v="22078"/>
    <x v="1"/>
    <n v="77158"/>
    <x v="6"/>
    <x v="7576"/>
    <n v="9384.5400000000009"/>
    <n v="11898.48"/>
  </r>
  <r>
    <x v="22079"/>
    <x v="1"/>
    <n v="12548"/>
    <x v="127"/>
    <x v="19373"/>
    <n v="0"/>
    <n v="0"/>
  </r>
  <r>
    <x v="22080"/>
    <x v="2"/>
    <n v="86876"/>
    <x v="558"/>
    <x v="19374"/>
    <n v="0"/>
    <n v="0"/>
  </r>
  <r>
    <x v="22081"/>
    <x v="1"/>
    <n v="54356"/>
    <x v="558"/>
    <x v="19375"/>
    <n v="0"/>
    <n v="0"/>
  </r>
  <r>
    <x v="22082"/>
    <x v="2"/>
    <n v="49768"/>
    <x v="304"/>
    <x v="19376"/>
    <n v="0"/>
    <n v="0"/>
  </r>
  <r>
    <x v="22083"/>
    <x v="1"/>
    <n v="49081"/>
    <x v="10"/>
    <x v="19377"/>
    <n v="18492.060000000001"/>
    <n v="342.41"/>
  </r>
  <r>
    <x v="22084"/>
    <x v="2"/>
    <n v="19367"/>
    <x v="378"/>
    <x v="19378"/>
    <n v="0"/>
    <n v="790.88"/>
  </r>
  <r>
    <x v="22085"/>
    <x v="0"/>
    <n v="25091"/>
    <x v="26"/>
    <x v="19379"/>
    <n v="0"/>
    <n v="2677.3"/>
  </r>
  <r>
    <x v="22085"/>
    <x v="2"/>
    <n v="60817"/>
    <x v="26"/>
    <x v="19380"/>
    <n v="0"/>
    <n v="0"/>
  </r>
  <r>
    <x v="22086"/>
    <x v="0"/>
    <n v="90736"/>
    <x v="90"/>
    <x v="3573"/>
    <n v="0"/>
    <n v="1485"/>
  </r>
  <r>
    <x v="22087"/>
    <x v="1"/>
    <n v="95123"/>
    <x v="567"/>
    <x v="19381"/>
    <n v="0"/>
    <n v="648.01"/>
  </r>
  <r>
    <x v="22088"/>
    <x v="2"/>
    <n v="24990"/>
    <x v="26"/>
    <x v="164"/>
    <n v="0"/>
    <n v="624"/>
  </r>
  <r>
    <x v="22089"/>
    <x v="2"/>
    <n v="18542"/>
    <x v="90"/>
    <x v="7780"/>
    <n v="0"/>
    <n v="1180"/>
  </r>
  <r>
    <x v="22090"/>
    <x v="1"/>
    <n v="57522"/>
    <x v="118"/>
    <x v="19382"/>
    <n v="1694.47"/>
    <n v="5339.37"/>
  </r>
  <r>
    <x v="22091"/>
    <x v="0"/>
    <n v="94683"/>
    <x v="340"/>
    <x v="19383"/>
    <n v="0"/>
    <n v="0"/>
  </r>
  <r>
    <x v="22092"/>
    <x v="1"/>
    <n v="23246"/>
    <x v="26"/>
    <x v="164"/>
    <n v="3236.2"/>
    <n v="2246.2600000000002"/>
  </r>
  <r>
    <x v="22093"/>
    <x v="2"/>
    <n v="12146"/>
    <x v="535"/>
    <x v="19384"/>
    <n v="0"/>
    <n v="0"/>
  </r>
  <r>
    <x v="22093"/>
    <x v="0"/>
    <n v="43858"/>
    <x v="373"/>
    <x v="19385"/>
    <n v="4656.6000000000004"/>
    <n v="7051.31"/>
  </r>
  <r>
    <x v="22094"/>
    <x v="2"/>
    <n v="24923"/>
    <x v="320"/>
    <x v="1914"/>
    <n v="0"/>
    <n v="1056"/>
  </r>
  <r>
    <x v="22095"/>
    <x v="1"/>
    <n v="25040"/>
    <x v="1062"/>
    <x v="19386"/>
    <n v="0"/>
    <n v="0"/>
  </r>
  <r>
    <x v="22096"/>
    <x v="1"/>
    <n v="39940"/>
    <x v="18"/>
    <x v="19387"/>
    <n v="0"/>
    <n v="4045.96"/>
  </r>
  <r>
    <x v="22097"/>
    <x v="2"/>
    <n v="8702"/>
    <x v="10"/>
    <x v="19388"/>
    <n v="34278.519999999997"/>
    <n v="3863.21"/>
  </r>
  <r>
    <x v="22098"/>
    <x v="2"/>
    <n v="58373"/>
    <x v="26"/>
    <x v="432"/>
    <n v="2591.6"/>
    <n v="4639.8500000000004"/>
  </r>
  <r>
    <x v="22099"/>
    <x v="0"/>
    <n v="97719"/>
    <x v="26"/>
    <x v="89"/>
    <n v="0"/>
    <n v="0"/>
  </r>
  <r>
    <x v="22100"/>
    <x v="2"/>
    <n v="108841"/>
    <x v="64"/>
    <x v="19389"/>
    <n v="0"/>
    <n v="110.05"/>
  </r>
  <r>
    <x v="22101"/>
    <x v="1"/>
    <n v="24252"/>
    <x v="1253"/>
    <x v="19390"/>
    <n v="0"/>
    <n v="0"/>
  </r>
  <r>
    <x v="22102"/>
    <x v="1"/>
    <n v="41758"/>
    <x v="21"/>
    <x v="12436"/>
    <n v="0"/>
    <n v="269.31"/>
  </r>
  <r>
    <x v="22103"/>
    <x v="2"/>
    <n v="19119"/>
    <x v="90"/>
    <x v="19391"/>
    <n v="0"/>
    <n v="1405"/>
  </r>
  <r>
    <x v="22104"/>
    <x v="0"/>
    <n v="86219"/>
    <x v="290"/>
    <x v="671"/>
    <n v="6729.14"/>
    <n v="0"/>
  </r>
  <r>
    <x v="22105"/>
    <x v="2"/>
    <n v="55755"/>
    <x v="290"/>
    <x v="19392"/>
    <n v="0"/>
    <n v="0"/>
  </r>
  <r>
    <x v="22106"/>
    <x v="0"/>
    <n v="79680"/>
    <x v="18"/>
    <x v="19393"/>
    <n v="4487.3"/>
    <n v="16999.439999999999"/>
  </r>
  <r>
    <x v="22107"/>
    <x v="2"/>
    <n v="88172"/>
    <x v="481"/>
    <x v="2964"/>
    <n v="0"/>
    <n v="1080"/>
  </r>
  <r>
    <x v="22108"/>
    <x v="0"/>
    <n v="79067"/>
    <x v="19"/>
    <x v="11122"/>
    <n v="38031.919999999998"/>
    <n v="17555.14"/>
  </r>
  <r>
    <x v="22109"/>
    <x v="1"/>
    <n v="17637"/>
    <x v="29"/>
    <x v="19394"/>
    <n v="0"/>
    <n v="658.28"/>
  </r>
  <r>
    <x v="22110"/>
    <x v="1"/>
    <n v="30341"/>
    <x v="434"/>
    <x v="19395"/>
    <n v="3570.54"/>
    <n v="0"/>
  </r>
  <r>
    <x v="22111"/>
    <x v="2"/>
    <n v="13022"/>
    <x v="129"/>
    <x v="4622"/>
    <n v="4709.26"/>
    <n v="2455"/>
  </r>
  <r>
    <x v="22112"/>
    <x v="1"/>
    <n v="5431"/>
    <x v="18"/>
    <x v="19396"/>
    <n v="0"/>
    <n v="2302.1"/>
  </r>
  <r>
    <x v="22113"/>
    <x v="1"/>
    <n v="56597"/>
    <x v="69"/>
    <x v="7533"/>
    <n v="0"/>
    <n v="0"/>
  </r>
  <r>
    <x v="22114"/>
    <x v="0"/>
    <n v="92255"/>
    <x v="146"/>
    <x v="19397"/>
    <n v="4955.8500000000004"/>
    <n v="407.38"/>
  </r>
  <r>
    <x v="22115"/>
    <x v="1"/>
    <n v="18879"/>
    <x v="146"/>
    <x v="19398"/>
    <n v="1437.36"/>
    <n v="662.47"/>
  </r>
  <r>
    <x v="22116"/>
    <x v="2"/>
    <n v="53940"/>
    <x v="36"/>
    <x v="19399"/>
    <n v="6748.98"/>
    <n v="7831.97"/>
  </r>
  <r>
    <x v="22117"/>
    <x v="0"/>
    <n v="90263"/>
    <x v="36"/>
    <x v="3463"/>
    <n v="7792.63"/>
    <n v="8891.02"/>
  </r>
  <r>
    <x v="22118"/>
    <x v="1"/>
    <n v="89371"/>
    <x v="762"/>
    <x v="19400"/>
    <n v="0"/>
    <n v="0"/>
  </r>
  <r>
    <x v="22119"/>
    <x v="2"/>
    <n v="57032"/>
    <x v="661"/>
    <x v="19401"/>
    <n v="0"/>
    <n v="0"/>
  </r>
  <r>
    <x v="22120"/>
    <x v="0"/>
    <n v="37940"/>
    <x v="37"/>
    <x v="19402"/>
    <n v="0"/>
    <n v="3486"/>
  </r>
  <r>
    <x v="22121"/>
    <x v="0"/>
    <n v="73591"/>
    <x v="15"/>
    <x v="18883"/>
    <n v="47860.49"/>
    <n v="16545.03"/>
  </r>
  <r>
    <x v="22122"/>
    <x v="1"/>
    <n v="99639"/>
    <x v="10"/>
    <x v="19403"/>
    <n v="4106.66"/>
    <n v="273.72000000000003"/>
  </r>
  <r>
    <x v="22123"/>
    <x v="1"/>
    <n v="26804"/>
    <x v="10"/>
    <x v="19404"/>
    <n v="3630.22"/>
    <n v="401.19"/>
  </r>
  <r>
    <x v="22124"/>
    <x v="0"/>
    <n v="107091"/>
    <x v="4"/>
    <x v="19405"/>
    <n v="0"/>
    <n v="78.67"/>
  </r>
  <r>
    <x v="22125"/>
    <x v="2"/>
    <n v="89992"/>
    <x v="809"/>
    <x v="19406"/>
    <n v="0"/>
    <n v="4415.84"/>
  </r>
  <r>
    <x v="22126"/>
    <x v="0"/>
    <n v="51736"/>
    <x v="28"/>
    <x v="19407"/>
    <n v="12199.27"/>
    <n v="1181.97"/>
  </r>
  <r>
    <x v="22127"/>
    <x v="2"/>
    <n v="91123"/>
    <x v="10"/>
    <x v="19408"/>
    <n v="4073.4"/>
    <n v="510.26"/>
  </r>
  <r>
    <x v="22128"/>
    <x v="0"/>
    <n v="78032"/>
    <x v="269"/>
    <x v="19409"/>
    <n v="16265.46"/>
    <n v="15696.63"/>
  </r>
  <r>
    <x v="22129"/>
    <x v="2"/>
    <n v="98469"/>
    <x v="388"/>
    <x v="19410"/>
    <n v="287.10000000000002"/>
    <n v="1170.53"/>
  </r>
  <r>
    <x v="22130"/>
    <x v="0"/>
    <n v="71139"/>
    <x v="539"/>
    <x v="19411"/>
    <n v="0"/>
    <n v="259.95999999999998"/>
  </r>
  <r>
    <x v="22131"/>
    <x v="0"/>
    <n v="79552"/>
    <x v="46"/>
    <x v="2393"/>
    <n v="6610.89"/>
    <n v="5141.3100000000004"/>
  </r>
  <r>
    <x v="22132"/>
    <x v="0"/>
    <n v="72333"/>
    <x v="13"/>
    <x v="19412"/>
    <n v="0"/>
    <n v="12.75"/>
  </r>
  <r>
    <x v="22133"/>
    <x v="0"/>
    <n v="72690"/>
    <x v="187"/>
    <x v="926"/>
    <n v="0"/>
    <n v="0"/>
  </r>
  <r>
    <x v="22134"/>
    <x v="2"/>
    <n v="11105"/>
    <x v="10"/>
    <x v="19413"/>
    <n v="25877.46"/>
    <n v="1039.8"/>
  </r>
  <r>
    <x v="22135"/>
    <x v="0"/>
    <n v="94660"/>
    <x v="100"/>
    <x v="19414"/>
    <n v="588.69000000000005"/>
    <n v="0"/>
  </r>
  <r>
    <x v="22136"/>
    <x v="0"/>
    <n v="46752"/>
    <x v="494"/>
    <x v="19415"/>
    <n v="6287.64"/>
    <n v="8383.5499999999993"/>
  </r>
  <r>
    <x v="22137"/>
    <x v="1"/>
    <n v="25641"/>
    <x v="79"/>
    <x v="19416"/>
    <n v="2656.69"/>
    <n v="3698.06"/>
  </r>
  <r>
    <x v="22138"/>
    <x v="2"/>
    <n v="104449"/>
    <x v="10"/>
    <x v="1"/>
    <n v="0"/>
    <n v="9083.01"/>
  </r>
  <r>
    <x v="22139"/>
    <x v="0"/>
    <n v="74248"/>
    <x v="104"/>
    <x v="4348"/>
    <n v="30087.31"/>
    <n v="18269.71"/>
  </r>
  <r>
    <x v="22140"/>
    <x v="1"/>
    <n v="45492"/>
    <x v="1071"/>
    <x v="19417"/>
    <n v="0"/>
    <n v="2761.5"/>
  </r>
  <r>
    <x v="22141"/>
    <x v="0"/>
    <n v="74486"/>
    <x v="6"/>
    <x v="19418"/>
    <n v="53244.74"/>
    <n v="6146.85"/>
  </r>
  <r>
    <x v="22142"/>
    <x v="0"/>
    <n v="13551"/>
    <x v="10"/>
    <x v="19419"/>
    <n v="18443.79"/>
    <n v="1923.16"/>
  </r>
  <r>
    <x v="22143"/>
    <x v="2"/>
    <n v="93192"/>
    <x v="137"/>
    <x v="19420"/>
    <n v="1635.84"/>
    <n v="2321.64"/>
  </r>
  <r>
    <x v="22144"/>
    <x v="1"/>
    <n v="29507"/>
    <x v="25"/>
    <x v="19421"/>
    <n v="0"/>
    <n v="2156.4499999999998"/>
  </r>
  <r>
    <x v="22145"/>
    <x v="2"/>
    <n v="35673"/>
    <x v="10"/>
    <x v="1"/>
    <n v="0"/>
    <n v="595.71"/>
  </r>
  <r>
    <x v="22146"/>
    <x v="2"/>
    <n v="34579"/>
    <x v="10"/>
    <x v="6750"/>
    <n v="0"/>
    <n v="0"/>
  </r>
  <r>
    <x v="22147"/>
    <x v="0"/>
    <n v="52129"/>
    <x v="137"/>
    <x v="19422"/>
    <n v="0"/>
    <n v="3030.87"/>
  </r>
  <r>
    <x v="22148"/>
    <x v="0"/>
    <n v="39641"/>
    <x v="120"/>
    <x v="19423"/>
    <n v="8354.7900000000009"/>
    <n v="11019.35"/>
  </r>
  <r>
    <x v="22149"/>
    <x v="2"/>
    <n v="7916"/>
    <x v="412"/>
    <x v="14933"/>
    <n v="4963.66"/>
    <n v="6858.78"/>
  </r>
  <r>
    <x v="22150"/>
    <x v="0"/>
    <n v="72240"/>
    <x v="88"/>
    <x v="1"/>
    <n v="0"/>
    <n v="829.95"/>
  </r>
  <r>
    <x v="22151"/>
    <x v="2"/>
    <n v="44257"/>
    <x v="384"/>
    <x v="12770"/>
    <n v="0"/>
    <n v="0"/>
  </r>
  <r>
    <x v="22152"/>
    <x v="1"/>
    <n v="28042"/>
    <x v="413"/>
    <x v="19424"/>
    <n v="0"/>
    <n v="0"/>
  </r>
  <r>
    <x v="22153"/>
    <x v="2"/>
    <n v="49272"/>
    <x v="699"/>
    <x v="19425"/>
    <n v="0"/>
    <n v="1471.69"/>
  </r>
  <r>
    <x v="22154"/>
    <x v="2"/>
    <n v="102556"/>
    <x v="220"/>
    <x v="19426"/>
    <n v="0"/>
    <n v="0"/>
  </r>
  <r>
    <x v="22155"/>
    <x v="2"/>
    <n v="97662"/>
    <x v="26"/>
    <x v="19427"/>
    <n v="915.27"/>
    <n v="4429.12"/>
  </r>
  <r>
    <x v="22156"/>
    <x v="2"/>
    <n v="94876"/>
    <x v="178"/>
    <x v="19428"/>
    <n v="0"/>
    <n v="1300"/>
  </r>
  <r>
    <x v="22157"/>
    <x v="1"/>
    <n v="61174"/>
    <x v="26"/>
    <x v="19429"/>
    <n v="1233.46"/>
    <n v="1311.12"/>
  </r>
  <r>
    <x v="22158"/>
    <x v="0"/>
    <n v="66876"/>
    <x v="38"/>
    <x v="19430"/>
    <n v="0"/>
    <n v="0"/>
  </r>
  <r>
    <x v="22159"/>
    <x v="1"/>
    <n v="94075"/>
    <x v="118"/>
    <x v="14869"/>
    <n v="2542.4"/>
    <n v="3235.85"/>
  </r>
  <r>
    <x v="22160"/>
    <x v="0"/>
    <n v="60245"/>
    <x v="26"/>
    <x v="19431"/>
    <n v="0"/>
    <n v="1508.89"/>
  </r>
  <r>
    <x v="22161"/>
    <x v="0"/>
    <n v="71612"/>
    <x v="13"/>
    <x v="19432"/>
    <n v="0"/>
    <n v="0"/>
  </r>
  <r>
    <x v="22162"/>
    <x v="2"/>
    <n v="90807"/>
    <x v="70"/>
    <x v="19433"/>
    <n v="0"/>
    <n v="1080"/>
  </r>
  <r>
    <x v="22163"/>
    <x v="1"/>
    <n v="106996"/>
    <x v="34"/>
    <x v="19434"/>
    <n v="0"/>
    <n v="0"/>
  </r>
  <r>
    <x v="22164"/>
    <x v="0"/>
    <n v="21863"/>
    <x v="14"/>
    <x v="19435"/>
    <n v="0"/>
    <n v="7162.28"/>
  </r>
  <r>
    <x v="22164"/>
    <x v="1"/>
    <n v="61266"/>
    <x v="14"/>
    <x v="19436"/>
    <n v="0"/>
    <n v="8453.4599999999991"/>
  </r>
  <r>
    <x v="22165"/>
    <x v="1"/>
    <n v="71027"/>
    <x v="34"/>
    <x v="19437"/>
    <n v="0"/>
    <n v="0"/>
  </r>
  <r>
    <x v="22166"/>
    <x v="1"/>
    <n v="24100"/>
    <x v="79"/>
    <x v="4519"/>
    <n v="2812.2"/>
    <n v="624"/>
  </r>
  <r>
    <x v="22166"/>
    <x v="0"/>
    <n v="59568"/>
    <x v="79"/>
    <x v="432"/>
    <n v="4183.05"/>
    <n v="624"/>
  </r>
  <r>
    <x v="22167"/>
    <x v="0"/>
    <n v="95844"/>
    <x v="68"/>
    <x v="846"/>
    <n v="0"/>
    <n v="648"/>
  </r>
  <r>
    <x v="22168"/>
    <x v="1"/>
    <n v="100416"/>
    <x v="10"/>
    <x v="19438"/>
    <n v="3563.46"/>
    <n v="424.78"/>
  </r>
  <r>
    <x v="22169"/>
    <x v="2"/>
    <n v="54833"/>
    <x v="247"/>
    <x v="19439"/>
    <n v="1026.3699999999999"/>
    <n v="0"/>
  </r>
  <r>
    <x v="22170"/>
    <x v="1"/>
    <n v="96719"/>
    <x v="79"/>
    <x v="89"/>
    <n v="3081"/>
    <n v="648"/>
  </r>
  <r>
    <x v="22171"/>
    <x v="2"/>
    <n v="90731"/>
    <x v="211"/>
    <x v="19440"/>
    <n v="0"/>
    <n v="0"/>
  </r>
  <r>
    <x v="22172"/>
    <x v="2"/>
    <n v="18490"/>
    <x v="223"/>
    <x v="7842"/>
    <n v="0"/>
    <n v="0"/>
  </r>
  <r>
    <x v="22173"/>
    <x v="1"/>
    <n v="42024"/>
    <x v="18"/>
    <x v="19441"/>
    <n v="0"/>
    <n v="1425"/>
  </r>
  <r>
    <x v="22174"/>
    <x v="0"/>
    <n v="18407"/>
    <x v="90"/>
    <x v="19442"/>
    <n v="66.209999999999994"/>
    <n v="1845.54"/>
  </r>
  <r>
    <x v="22175"/>
    <x v="0"/>
    <n v="79856"/>
    <x v="18"/>
    <x v="19443"/>
    <n v="5596.3"/>
    <n v="4737.92"/>
  </r>
  <r>
    <x v="22176"/>
    <x v="2"/>
    <n v="11595"/>
    <x v="134"/>
    <x v="9841"/>
    <n v="0"/>
    <n v="0"/>
  </r>
  <r>
    <x v="22177"/>
    <x v="0"/>
    <n v="80876"/>
    <x v="46"/>
    <x v="19444"/>
    <n v="4187.63"/>
    <n v="3516.99"/>
  </r>
  <r>
    <x v="22178"/>
    <x v="0"/>
    <n v="77391"/>
    <x v="373"/>
    <x v="1600"/>
    <n v="26582.52"/>
    <n v="12424.83"/>
  </r>
  <r>
    <x v="22179"/>
    <x v="0"/>
    <n v="106959"/>
    <x v="379"/>
    <x v="1"/>
    <n v="0"/>
    <n v="0"/>
  </r>
  <r>
    <x v="22180"/>
    <x v="0"/>
    <n v="74228"/>
    <x v="62"/>
    <x v="99"/>
    <n v="0"/>
    <n v="1249.5"/>
  </r>
  <r>
    <x v="22181"/>
    <x v="2"/>
    <n v="5192"/>
    <x v="969"/>
    <x v="4018"/>
    <n v="0"/>
    <n v="0"/>
  </r>
  <r>
    <x v="22182"/>
    <x v="1"/>
    <n v="64032"/>
    <x v="6"/>
    <x v="19445"/>
    <n v="0"/>
    <n v="0"/>
  </r>
  <r>
    <x v="22183"/>
    <x v="2"/>
    <n v="85591"/>
    <x v="10"/>
    <x v="19446"/>
    <n v="20308"/>
    <n v="1936.09"/>
  </r>
  <r>
    <x v="22184"/>
    <x v="1"/>
    <n v="41673"/>
    <x v="6"/>
    <x v="11009"/>
    <n v="10854.02"/>
    <n v="4301.6899999999996"/>
  </r>
  <r>
    <x v="22185"/>
    <x v="2"/>
    <n v="33578"/>
    <x v="361"/>
    <x v="19447"/>
    <n v="0"/>
    <n v="388.8"/>
  </r>
  <r>
    <x v="22185"/>
    <x v="1"/>
    <n v="41427"/>
    <x v="373"/>
    <x v="9217"/>
    <n v="15367.69"/>
    <n v="10069.92"/>
  </r>
  <r>
    <x v="22186"/>
    <x v="1"/>
    <n v="1405"/>
    <x v="62"/>
    <x v="19448"/>
    <n v="0"/>
    <n v="0"/>
  </r>
  <r>
    <x v="22187"/>
    <x v="1"/>
    <n v="58130"/>
    <x v="95"/>
    <x v="19449"/>
    <n v="0"/>
    <n v="1933.09"/>
  </r>
  <r>
    <x v="22188"/>
    <x v="2"/>
    <n v="12007"/>
    <x v="10"/>
    <x v="19450"/>
    <n v="20582.11"/>
    <n v="375.2"/>
  </r>
  <r>
    <x v="22189"/>
    <x v="0"/>
    <n v="108038"/>
    <x v="84"/>
    <x v="1"/>
    <n v="0"/>
    <n v="4403.3"/>
  </r>
  <r>
    <x v="22190"/>
    <x v="2"/>
    <n v="14693"/>
    <x v="84"/>
    <x v="15079"/>
    <n v="0"/>
    <n v="0"/>
  </r>
  <r>
    <x v="22191"/>
    <x v="1"/>
    <n v="42857"/>
    <x v="46"/>
    <x v="1953"/>
    <n v="12724.47"/>
    <n v="2405.6999999999998"/>
  </r>
  <r>
    <x v="22192"/>
    <x v="0"/>
    <n v="71119"/>
    <x v="13"/>
    <x v="19451"/>
    <n v="0"/>
    <n v="163.43"/>
  </r>
  <r>
    <x v="22193"/>
    <x v="1"/>
    <n v="40076"/>
    <x v="337"/>
    <x v="19452"/>
    <n v="51435.23"/>
    <n v="2491"/>
  </r>
  <r>
    <x v="22194"/>
    <x v="2"/>
    <n v="38982"/>
    <x v="43"/>
    <x v="1929"/>
    <n v="25457.61"/>
    <n v="17797.05"/>
  </r>
  <r>
    <x v="22195"/>
    <x v="0"/>
    <n v="72812"/>
    <x v="6"/>
    <x v="1"/>
    <n v="0"/>
    <n v="95.27"/>
  </r>
  <r>
    <x v="22196"/>
    <x v="0"/>
    <n v="41977"/>
    <x v="6"/>
    <x v="3466"/>
    <n v="6028.08"/>
    <n v="5563.3"/>
  </r>
  <r>
    <x v="22197"/>
    <x v="2"/>
    <n v="725"/>
    <x v="129"/>
    <x v="19453"/>
    <n v="93700.89"/>
    <n v="7057.05"/>
  </r>
  <r>
    <x v="22197"/>
    <x v="1"/>
    <n v="41370"/>
    <x v="130"/>
    <x v="19454"/>
    <n v="44444.33"/>
    <n v="7239.32"/>
  </r>
  <r>
    <x v="22198"/>
    <x v="0"/>
    <n v="94767"/>
    <x v="100"/>
    <x v="19455"/>
    <n v="3380.92"/>
    <n v="1620"/>
  </r>
  <r>
    <x v="22199"/>
    <x v="0"/>
    <n v="94360"/>
    <x v="36"/>
    <x v="15532"/>
    <n v="3087.17"/>
    <n v="101.2"/>
  </r>
  <r>
    <x v="22200"/>
    <x v="1"/>
    <n v="86151"/>
    <x v="16"/>
    <x v="15216"/>
    <n v="21422.61"/>
    <n v="9523.5"/>
  </r>
  <r>
    <x v="22201"/>
    <x v="0"/>
    <n v="77800"/>
    <x v="6"/>
    <x v="19456"/>
    <n v="4354.66"/>
    <n v="13939.5"/>
  </r>
  <r>
    <x v="22202"/>
    <x v="1"/>
    <n v="99837"/>
    <x v="26"/>
    <x v="19457"/>
    <n v="1345.08"/>
    <n v="2772.12"/>
  </r>
  <r>
    <x v="22203"/>
    <x v="0"/>
    <n v="69086"/>
    <x v="4"/>
    <x v="19458"/>
    <n v="0"/>
    <n v="0"/>
  </r>
  <r>
    <x v="22204"/>
    <x v="2"/>
    <n v="89707"/>
    <x v="46"/>
    <x v="1435"/>
    <n v="1804.61"/>
    <n v="1123.8699999999999"/>
  </r>
  <r>
    <x v="22205"/>
    <x v="2"/>
    <n v="3262"/>
    <x v="1166"/>
    <x v="19459"/>
    <n v="9767.58"/>
    <n v="23946.57"/>
  </r>
  <r>
    <x v="22206"/>
    <x v="1"/>
    <n v="8214"/>
    <x v="19"/>
    <x v="19460"/>
    <n v="24893.18"/>
    <n v="8902.52"/>
  </r>
  <r>
    <x v="22206"/>
    <x v="2"/>
    <n v="43976"/>
    <x v="19"/>
    <x v="9058"/>
    <n v="30903.63"/>
    <n v="10659.63"/>
  </r>
  <r>
    <x v="22206"/>
    <x v="0"/>
    <n v="55462"/>
    <x v="10"/>
    <x v="19461"/>
    <n v="6303.33"/>
    <n v="444.22"/>
  </r>
  <r>
    <x v="22207"/>
    <x v="1"/>
    <n v="106759"/>
    <x v="681"/>
    <x v="1"/>
    <n v="0"/>
    <n v="0"/>
  </r>
  <r>
    <x v="22208"/>
    <x v="0"/>
    <n v="80979"/>
    <x v="19"/>
    <x v="962"/>
    <n v="28917.14"/>
    <n v="12244.44"/>
  </r>
  <r>
    <x v="22209"/>
    <x v="1"/>
    <n v="41465"/>
    <x v="881"/>
    <x v="19462"/>
    <n v="1431.41"/>
    <n v="25787.52"/>
  </r>
  <r>
    <x v="22210"/>
    <x v="1"/>
    <n v="29860"/>
    <x v="100"/>
    <x v="813"/>
    <n v="0"/>
    <n v="120"/>
  </r>
  <r>
    <x v="22211"/>
    <x v="2"/>
    <n v="52121"/>
    <x v="10"/>
    <x v="19463"/>
    <n v="6186.86"/>
    <n v="810.12"/>
  </r>
  <r>
    <x v="22212"/>
    <x v="0"/>
    <n v="99784"/>
    <x v="258"/>
    <x v="19464"/>
    <n v="0"/>
    <n v="47.94"/>
  </r>
  <r>
    <x v="22213"/>
    <x v="1"/>
    <n v="45084"/>
    <x v="373"/>
    <x v="3296"/>
    <n v="8140.5"/>
    <n v="0"/>
  </r>
  <r>
    <x v="22214"/>
    <x v="2"/>
    <n v="20824"/>
    <x v="36"/>
    <x v="19465"/>
    <n v="3801.26"/>
    <n v="549.73"/>
  </r>
  <r>
    <x v="22215"/>
    <x v="0"/>
    <n v="42484"/>
    <x v="6"/>
    <x v="668"/>
    <n v="0"/>
    <n v="10671.29"/>
  </r>
  <r>
    <x v="22216"/>
    <x v="1"/>
    <n v="89963"/>
    <x v="10"/>
    <x v="19466"/>
    <n v="9459.2000000000007"/>
    <n v="470.6"/>
  </r>
  <r>
    <x v="22217"/>
    <x v="0"/>
    <n v="82701"/>
    <x v="1071"/>
    <x v="1626"/>
    <n v="0"/>
    <n v="550"/>
  </r>
  <r>
    <x v="22218"/>
    <x v="2"/>
    <n v="100316"/>
    <x v="26"/>
    <x v="19467"/>
    <n v="1848.6"/>
    <n v="453.9"/>
  </r>
  <r>
    <x v="22219"/>
    <x v="0"/>
    <n v="45501"/>
    <x v="1071"/>
    <x v="19468"/>
    <n v="4004.33"/>
    <n v="550"/>
  </r>
  <r>
    <x v="22220"/>
    <x v="0"/>
    <n v="55543"/>
    <x v="35"/>
    <x v="14159"/>
    <n v="12869.42"/>
    <n v="808.64"/>
  </r>
  <r>
    <x v="22221"/>
    <x v="2"/>
    <n v="38935"/>
    <x v="373"/>
    <x v="1944"/>
    <n v="40286.39"/>
    <n v="8559.9500000000007"/>
  </r>
  <r>
    <x v="22222"/>
    <x v="0"/>
    <n v="9464"/>
    <x v="10"/>
    <x v="19469"/>
    <n v="33108.019999999997"/>
    <n v="5255.29"/>
  </r>
  <r>
    <x v="22223"/>
    <x v="2"/>
    <n v="107328"/>
    <x v="34"/>
    <x v="19470"/>
    <n v="0"/>
    <n v="0"/>
  </r>
  <r>
    <x v="22224"/>
    <x v="2"/>
    <n v="15474"/>
    <x v="554"/>
    <x v="19471"/>
    <n v="0"/>
    <n v="906.13"/>
  </r>
  <r>
    <x v="22225"/>
    <x v="2"/>
    <n v="33740"/>
    <x v="10"/>
    <x v="19472"/>
    <n v="223.17"/>
    <n v="16.37"/>
  </r>
  <r>
    <x v="22226"/>
    <x v="0"/>
    <n v="28201"/>
    <x v="10"/>
    <x v="19473"/>
    <n v="3456.78"/>
    <n v="1000.35"/>
  </r>
  <r>
    <x v="22227"/>
    <x v="1"/>
    <n v="25122"/>
    <x v="10"/>
    <x v="19474"/>
    <n v="15882.81"/>
    <n v="801.36"/>
  </r>
  <r>
    <x v="22228"/>
    <x v="0"/>
    <n v="20287"/>
    <x v="36"/>
    <x v="19475"/>
    <n v="4239.22"/>
    <n v="2466.5100000000002"/>
  </r>
  <r>
    <x v="22229"/>
    <x v="2"/>
    <n v="86919"/>
    <x v="10"/>
    <x v="19476"/>
    <n v="20691.84"/>
    <n v="601.04999999999995"/>
  </r>
  <r>
    <x v="22230"/>
    <x v="1"/>
    <n v="15217"/>
    <x v="10"/>
    <x v="19477"/>
    <n v="13648.18"/>
    <n v="300.88"/>
  </r>
  <r>
    <x v="22231"/>
    <x v="2"/>
    <n v="29740"/>
    <x v="26"/>
    <x v="19478"/>
    <n v="0"/>
    <n v="551.34"/>
  </r>
  <r>
    <x v="22232"/>
    <x v="0"/>
    <n v="76491"/>
    <x v="287"/>
    <x v="19479"/>
    <n v="51.1"/>
    <n v="1809.53"/>
  </r>
  <r>
    <x v="22233"/>
    <x v="2"/>
    <n v="5236"/>
    <x v="509"/>
    <x v="19480"/>
    <n v="20649.96"/>
    <n v="5263.92"/>
  </r>
  <r>
    <x v="22234"/>
    <x v="0"/>
    <n v="105268"/>
    <x v="53"/>
    <x v="19481"/>
    <n v="901.98"/>
    <n v="297.81"/>
  </r>
  <r>
    <x v="22235"/>
    <x v="0"/>
    <n v="79490"/>
    <x v="19"/>
    <x v="962"/>
    <n v="38059.89"/>
    <n v="14825.83"/>
  </r>
  <r>
    <x v="22236"/>
    <x v="2"/>
    <n v="96051"/>
    <x v="26"/>
    <x v="89"/>
    <n v="1995.36"/>
    <n v="3636.2"/>
  </r>
  <r>
    <x v="22237"/>
    <x v="0"/>
    <n v="78101"/>
    <x v="186"/>
    <x v="19482"/>
    <n v="0"/>
    <n v="9940.2900000000009"/>
  </r>
  <r>
    <x v="22238"/>
    <x v="1"/>
    <n v="6894"/>
    <x v="202"/>
    <x v="19483"/>
    <n v="0"/>
    <n v="0"/>
  </r>
  <r>
    <x v="22239"/>
    <x v="1"/>
    <n v="88197"/>
    <x v="533"/>
    <x v="19484"/>
    <n v="12931.98"/>
    <n v="0"/>
  </r>
  <r>
    <x v="22240"/>
    <x v="2"/>
    <n v="14531"/>
    <x v="138"/>
    <x v="19485"/>
    <n v="17993.349999999999"/>
    <n v="1351.97"/>
  </r>
  <r>
    <x v="22241"/>
    <x v="1"/>
    <n v="45006"/>
    <x v="755"/>
    <x v="19486"/>
    <n v="650.57000000000005"/>
    <n v="10"/>
  </r>
  <r>
    <x v="22242"/>
    <x v="0"/>
    <n v="91892"/>
    <x v="10"/>
    <x v="19487"/>
    <n v="2847.37"/>
    <n v="338.91"/>
  </r>
  <r>
    <x v="22243"/>
    <x v="2"/>
    <n v="31768"/>
    <x v="88"/>
    <x v="19488"/>
    <n v="0"/>
    <n v="242.08"/>
  </r>
  <r>
    <x v="22244"/>
    <x v="0"/>
    <n v="89214"/>
    <x v="10"/>
    <x v="19489"/>
    <n v="12929.4"/>
    <n v="2056.3200000000002"/>
  </r>
  <r>
    <x v="22245"/>
    <x v="1"/>
    <n v="44818"/>
    <x v="208"/>
    <x v="3033"/>
    <n v="10105.64"/>
    <n v="14702.16"/>
  </r>
  <r>
    <x v="22246"/>
    <x v="2"/>
    <n v="18379"/>
    <x v="1254"/>
    <x v="19490"/>
    <n v="0"/>
    <n v="1220"/>
  </r>
  <r>
    <x v="22247"/>
    <x v="0"/>
    <n v="29517"/>
    <x v="26"/>
    <x v="19491"/>
    <n v="2719.13"/>
    <n v="9508.27"/>
  </r>
  <r>
    <x v="22248"/>
    <x v="2"/>
    <n v="18928"/>
    <x v="10"/>
    <x v="19492"/>
    <n v="1984.21"/>
    <n v="64.56"/>
  </r>
  <r>
    <x v="22249"/>
    <x v="1"/>
    <n v="99459"/>
    <x v="186"/>
    <x v="19493"/>
    <n v="0"/>
    <n v="20415.38"/>
  </r>
  <r>
    <x v="22250"/>
    <x v="1"/>
    <n v="69364"/>
    <x v="483"/>
    <x v="19494"/>
    <n v="0"/>
    <n v="0"/>
  </r>
  <r>
    <x v="22251"/>
    <x v="0"/>
    <n v="6523"/>
    <x v="202"/>
    <x v="2053"/>
    <n v="0"/>
    <n v="0"/>
  </r>
  <r>
    <x v="22252"/>
    <x v="2"/>
    <n v="5031"/>
    <x v="62"/>
    <x v="19495"/>
    <n v="0"/>
    <n v="0"/>
  </r>
  <r>
    <x v="22253"/>
    <x v="2"/>
    <n v="5829"/>
    <x v="155"/>
    <x v="19496"/>
    <n v="42922.720000000001"/>
    <n v="3997.41"/>
  </r>
  <r>
    <x v="22254"/>
    <x v="0"/>
    <n v="77247"/>
    <x v="62"/>
    <x v="19497"/>
    <n v="0"/>
    <n v="1250"/>
  </r>
  <r>
    <x v="22255"/>
    <x v="1"/>
    <n v="58030"/>
    <x v="573"/>
    <x v="19498"/>
    <n v="0"/>
    <n v="0"/>
  </r>
  <r>
    <x v="22256"/>
    <x v="0"/>
    <n v="76665"/>
    <x v="1008"/>
    <x v="19499"/>
    <n v="39678.94"/>
    <n v="3854.36"/>
  </r>
  <r>
    <x v="22257"/>
    <x v="2"/>
    <n v="88851"/>
    <x v="84"/>
    <x v="19500"/>
    <n v="0"/>
    <n v="0"/>
  </r>
  <r>
    <x v="22258"/>
    <x v="0"/>
    <n v="109377"/>
    <x v="38"/>
    <x v="19501"/>
    <n v="0"/>
    <n v="0"/>
  </r>
  <r>
    <x v="22259"/>
    <x v="1"/>
    <n v="106794"/>
    <x v="379"/>
    <x v="1"/>
    <n v="0"/>
    <n v="0"/>
  </r>
  <r>
    <x v="22260"/>
    <x v="0"/>
    <n v="99786"/>
    <x v="88"/>
    <x v="19502"/>
    <n v="0"/>
    <n v="463.19"/>
  </r>
  <r>
    <x v="22261"/>
    <x v="1"/>
    <n v="102045"/>
    <x v="32"/>
    <x v="19503"/>
    <n v="0"/>
    <n v="0"/>
  </r>
  <r>
    <x v="22262"/>
    <x v="2"/>
    <n v="38495"/>
    <x v="15"/>
    <x v="19504"/>
    <n v="16522.02"/>
    <n v="8318.85"/>
  </r>
  <r>
    <x v="22263"/>
    <x v="2"/>
    <n v="21742"/>
    <x v="103"/>
    <x v="2721"/>
    <n v="0"/>
    <n v="624"/>
  </r>
  <r>
    <x v="22264"/>
    <x v="2"/>
    <n v="27677"/>
    <x v="68"/>
    <x v="19505"/>
    <n v="0"/>
    <n v="6361.46"/>
  </r>
  <r>
    <x v="22264"/>
    <x v="0"/>
    <n v="72380"/>
    <x v="782"/>
    <x v="19506"/>
    <n v="34.81"/>
    <n v="0"/>
  </r>
  <r>
    <x v="22265"/>
    <x v="0"/>
    <n v="13095"/>
    <x v="127"/>
    <x v="3631"/>
    <n v="0"/>
    <n v="624"/>
  </r>
  <r>
    <x v="22266"/>
    <x v="2"/>
    <n v="59833"/>
    <x v="79"/>
    <x v="365"/>
    <n v="2986.15"/>
    <n v="0"/>
  </r>
  <r>
    <x v="22267"/>
    <x v="1"/>
    <n v="43287"/>
    <x v="6"/>
    <x v="668"/>
    <n v="2363.5100000000002"/>
    <n v="4100.41"/>
  </r>
  <r>
    <x v="22268"/>
    <x v="2"/>
    <n v="20645"/>
    <x v="65"/>
    <x v="19507"/>
    <n v="411.44"/>
    <n v="0"/>
  </r>
  <r>
    <x v="22269"/>
    <x v="1"/>
    <n v="22103"/>
    <x v="100"/>
    <x v="19508"/>
    <n v="0"/>
    <n v="1540"/>
  </r>
  <r>
    <x v="22270"/>
    <x v="2"/>
    <n v="57152"/>
    <x v="103"/>
    <x v="10183"/>
    <n v="0"/>
    <n v="602.1"/>
  </r>
  <r>
    <x v="22271"/>
    <x v="2"/>
    <n v="3086"/>
    <x v="229"/>
    <x v="19509"/>
    <n v="0"/>
    <n v="0"/>
  </r>
  <r>
    <x v="22272"/>
    <x v="2"/>
    <n v="108957"/>
    <x v="3"/>
    <x v="19510"/>
    <n v="0"/>
    <n v="0"/>
  </r>
  <r>
    <x v="22273"/>
    <x v="0"/>
    <n v="55055"/>
    <x v="214"/>
    <x v="19511"/>
    <n v="0"/>
    <n v="2181.46"/>
  </r>
  <r>
    <x v="22274"/>
    <x v="2"/>
    <n v="99896"/>
    <x v="101"/>
    <x v="19512"/>
    <n v="0"/>
    <n v="1324"/>
  </r>
  <r>
    <x v="22275"/>
    <x v="2"/>
    <n v="97124"/>
    <x v="79"/>
    <x v="2009"/>
    <n v="2292.75"/>
    <n v="0"/>
  </r>
  <r>
    <x v="22276"/>
    <x v="2"/>
    <n v="59987"/>
    <x v="79"/>
    <x v="365"/>
    <n v="3486.48"/>
    <n v="0"/>
  </r>
  <r>
    <x v="22277"/>
    <x v="0"/>
    <n v="62853"/>
    <x v="101"/>
    <x v="19513"/>
    <n v="0"/>
    <n v="1352"/>
  </r>
  <r>
    <x v="22278"/>
    <x v="0"/>
    <n v="92829"/>
    <x v="89"/>
    <x v="19514"/>
    <n v="666.85"/>
    <n v="0"/>
  </r>
  <r>
    <x v="22279"/>
    <x v="1"/>
    <n v="449"/>
    <x v="1167"/>
    <x v="19515"/>
    <n v="0"/>
    <n v="0"/>
  </r>
  <r>
    <x v="22280"/>
    <x v="1"/>
    <n v="13653"/>
    <x v="573"/>
    <x v="19516"/>
    <n v="0"/>
    <n v="3982.72"/>
  </r>
  <r>
    <x v="22281"/>
    <x v="1"/>
    <n v="89395"/>
    <x v="19"/>
    <x v="4044"/>
    <n v="220.31"/>
    <n v="595"/>
  </r>
  <r>
    <x v="22282"/>
    <x v="1"/>
    <n v="20590"/>
    <x v="383"/>
    <x v="19517"/>
    <n v="0"/>
    <n v="0"/>
  </r>
  <r>
    <x v="22283"/>
    <x v="1"/>
    <n v="19563"/>
    <x v="36"/>
    <x v="19518"/>
    <n v="2574.46"/>
    <n v="6275.1"/>
  </r>
  <r>
    <x v="22284"/>
    <x v="0"/>
    <n v="80794"/>
    <x v="604"/>
    <x v="19519"/>
    <n v="0"/>
    <n v="0"/>
  </r>
  <r>
    <x v="22285"/>
    <x v="0"/>
    <n v="8311"/>
    <x v="863"/>
    <x v="19520"/>
    <n v="8445.91"/>
    <n v="624"/>
  </r>
  <r>
    <x v="22286"/>
    <x v="0"/>
    <n v="48019"/>
    <x v="137"/>
    <x v="19521"/>
    <n v="8587.19"/>
    <n v="8360.15"/>
  </r>
  <r>
    <x v="22287"/>
    <x v="2"/>
    <n v="49891"/>
    <x v="84"/>
    <x v="19522"/>
    <n v="0"/>
    <n v="0"/>
  </r>
  <r>
    <x v="22288"/>
    <x v="2"/>
    <n v="8487"/>
    <x v="262"/>
    <x v="19523"/>
    <n v="0"/>
    <n v="0"/>
  </r>
  <r>
    <x v="22289"/>
    <x v="2"/>
    <n v="63324"/>
    <x v="415"/>
    <x v="19524"/>
    <n v="1080.95"/>
    <n v="306.74"/>
  </r>
  <r>
    <x v="22290"/>
    <x v="2"/>
    <n v="29385"/>
    <x v="26"/>
    <x v="19525"/>
    <n v="0"/>
    <n v="562.96"/>
  </r>
  <r>
    <x v="22291"/>
    <x v="1"/>
    <n v="52775"/>
    <x v="240"/>
    <x v="19526"/>
    <n v="0"/>
    <n v="0"/>
  </r>
  <r>
    <x v="22292"/>
    <x v="0"/>
    <n v="81145"/>
    <x v="8"/>
    <x v="4458"/>
    <n v="5294.69"/>
    <n v="15352.01"/>
  </r>
  <r>
    <x v="22293"/>
    <x v="1"/>
    <n v="44328"/>
    <x v="18"/>
    <x v="19527"/>
    <n v="5306.58"/>
    <n v="15386.5"/>
  </r>
  <r>
    <x v="22294"/>
    <x v="1"/>
    <n v="99162"/>
    <x v="18"/>
    <x v="19528"/>
    <n v="1927.43"/>
    <n v="9048.5300000000007"/>
  </r>
  <r>
    <x v="22295"/>
    <x v="2"/>
    <n v="104851"/>
    <x v="221"/>
    <x v="19529"/>
    <n v="135.71"/>
    <n v="1270.56"/>
  </r>
  <r>
    <x v="22296"/>
    <x v="1"/>
    <n v="87471"/>
    <x v="524"/>
    <x v="19530"/>
    <n v="3383.85"/>
    <n v="2907.96"/>
  </r>
  <r>
    <x v="22297"/>
    <x v="1"/>
    <n v="17391"/>
    <x v="10"/>
    <x v="19531"/>
    <n v="593.83000000000004"/>
    <n v="3546.73"/>
  </r>
  <r>
    <x v="22298"/>
    <x v="1"/>
    <n v="13451"/>
    <x v="413"/>
    <x v="19532"/>
    <n v="0"/>
    <n v="0"/>
  </r>
  <r>
    <x v="22299"/>
    <x v="0"/>
    <n v="84994"/>
    <x v="47"/>
    <x v="19533"/>
    <n v="0"/>
    <n v="0"/>
  </r>
  <r>
    <x v="22300"/>
    <x v="1"/>
    <n v="38460"/>
    <x v="15"/>
    <x v="19534"/>
    <n v="14816.22"/>
    <n v="10096.870000000001"/>
  </r>
  <r>
    <x v="22301"/>
    <x v="0"/>
    <n v="51134"/>
    <x v="524"/>
    <x v="14269"/>
    <n v="1789.8"/>
    <n v="2673.76"/>
  </r>
  <r>
    <x v="22302"/>
    <x v="2"/>
    <n v="38102"/>
    <x v="229"/>
    <x v="19535"/>
    <n v="0"/>
    <n v="3486"/>
  </r>
  <r>
    <x v="22303"/>
    <x v="1"/>
    <n v="27740"/>
    <x v="201"/>
    <x v="19536"/>
    <n v="162.28"/>
    <n v="48"/>
  </r>
  <r>
    <x v="22304"/>
    <x v="1"/>
    <n v="37455"/>
    <x v="43"/>
    <x v="5355"/>
    <n v="53409.3"/>
    <n v="18591.150000000001"/>
  </r>
  <r>
    <x v="22305"/>
    <x v="2"/>
    <n v="13916"/>
    <x v="10"/>
    <x v="19537"/>
    <n v="18665.3"/>
    <n v="55.93"/>
  </r>
  <r>
    <x v="22306"/>
    <x v="1"/>
    <n v="76027"/>
    <x v="141"/>
    <x v="17571"/>
    <n v="0"/>
    <n v="0"/>
  </r>
  <r>
    <x v="22307"/>
    <x v="2"/>
    <n v="86845"/>
    <x v="10"/>
    <x v="19538"/>
    <n v="19007.2"/>
    <n v="1434.43"/>
  </r>
  <r>
    <x v="22308"/>
    <x v="2"/>
    <n v="12811"/>
    <x v="10"/>
    <x v="19539"/>
    <n v="19794.55"/>
    <n v="1527.4"/>
  </r>
  <r>
    <x v="22309"/>
    <x v="0"/>
    <n v="98086"/>
    <x v="10"/>
    <x v="19540"/>
    <n v="7430.9"/>
    <n v="2519.6"/>
  </r>
  <r>
    <x v="22310"/>
    <x v="1"/>
    <n v="56245"/>
    <x v="10"/>
    <x v="19541"/>
    <n v="8121.92"/>
    <n v="1972.8"/>
  </r>
  <r>
    <x v="22311"/>
    <x v="2"/>
    <n v="68573"/>
    <x v="88"/>
    <x v="19542"/>
    <n v="0"/>
    <n v="344.76"/>
  </r>
  <r>
    <x v="22312"/>
    <x v="0"/>
    <n v="23581"/>
    <x v="68"/>
    <x v="19543"/>
    <n v="0"/>
    <n v="621.29999999999995"/>
  </r>
  <r>
    <x v="22313"/>
    <x v="2"/>
    <n v="28786"/>
    <x v="10"/>
    <x v="19544"/>
    <n v="3244.96"/>
    <n v="128.47999999999999"/>
  </r>
  <r>
    <x v="22314"/>
    <x v="0"/>
    <n v="85420"/>
    <x v="25"/>
    <x v="19545"/>
    <n v="8314.5400000000009"/>
    <n v="9418"/>
  </r>
  <r>
    <x v="22315"/>
    <x v="0"/>
    <n v="74923"/>
    <x v="43"/>
    <x v="2049"/>
    <n v="38654.44"/>
    <n v="19304.810000000001"/>
  </r>
  <r>
    <x v="22316"/>
    <x v="0"/>
    <n v="83703"/>
    <x v="8"/>
    <x v="4458"/>
    <n v="0"/>
    <n v="6855.95"/>
  </r>
  <r>
    <x v="22317"/>
    <x v="0"/>
    <n v="80807"/>
    <x v="8"/>
    <x v="19546"/>
    <n v="4607.87"/>
    <n v="17486.439999999999"/>
  </r>
  <r>
    <x v="22318"/>
    <x v="2"/>
    <n v="107106"/>
    <x v="4"/>
    <x v="19547"/>
    <n v="0"/>
    <n v="102.95"/>
  </r>
  <r>
    <x v="22319"/>
    <x v="0"/>
    <n v="104563"/>
    <x v="88"/>
    <x v="19548"/>
    <n v="0"/>
    <n v="343.71"/>
  </r>
  <r>
    <x v="22320"/>
    <x v="0"/>
    <n v="90326"/>
    <x v="452"/>
    <x v="19549"/>
    <n v="0"/>
    <n v="724.95"/>
  </r>
  <r>
    <x v="22321"/>
    <x v="0"/>
    <n v="73955"/>
    <x v="62"/>
    <x v="8116"/>
    <n v="0"/>
    <n v="4851.34"/>
  </r>
  <r>
    <x v="22322"/>
    <x v="0"/>
    <n v="82451"/>
    <x v="8"/>
    <x v="19550"/>
    <n v="6648.15"/>
    <n v="7465.93"/>
  </r>
  <r>
    <x v="22323"/>
    <x v="0"/>
    <n v="105034"/>
    <x v="13"/>
    <x v="19551"/>
    <n v="0"/>
    <n v="87.03"/>
  </r>
  <r>
    <x v="22324"/>
    <x v="0"/>
    <n v="75242"/>
    <x v="43"/>
    <x v="19552"/>
    <n v="32225.63"/>
    <n v="19590.2"/>
  </r>
  <r>
    <x v="22325"/>
    <x v="2"/>
    <n v="104396"/>
    <x v="14"/>
    <x v="19553"/>
    <n v="258.8"/>
    <n v="1154.3800000000001"/>
  </r>
  <r>
    <x v="22326"/>
    <x v="0"/>
    <n v="75760"/>
    <x v="15"/>
    <x v="4042"/>
    <n v="6870.73"/>
    <n v="8331.18"/>
  </r>
  <r>
    <x v="22327"/>
    <x v="2"/>
    <n v="87403"/>
    <x v="19"/>
    <x v="962"/>
    <n v="6819.9"/>
    <n v="1572.17"/>
  </r>
  <r>
    <x v="22328"/>
    <x v="0"/>
    <n v="80342"/>
    <x v="10"/>
    <x v="19554"/>
    <n v="40061.11"/>
    <n v="8021.51"/>
  </r>
  <r>
    <x v="22329"/>
    <x v="0"/>
    <n v="80602"/>
    <x v="1255"/>
    <x v="19555"/>
    <n v="0"/>
    <n v="6974.78"/>
  </r>
  <r>
    <x v="22330"/>
    <x v="1"/>
    <n v="99278"/>
    <x v="46"/>
    <x v="2271"/>
    <n v="0"/>
    <n v="0"/>
  </r>
  <r>
    <x v="22331"/>
    <x v="1"/>
    <n v="84116"/>
    <x v="91"/>
    <x v="19556"/>
    <n v="5272.89"/>
    <n v="7588.33"/>
  </r>
  <r>
    <x v="22332"/>
    <x v="2"/>
    <n v="89004"/>
    <x v="9"/>
    <x v="19557"/>
    <n v="0"/>
    <n v="0"/>
  </r>
  <r>
    <x v="22333"/>
    <x v="2"/>
    <n v="49386"/>
    <x v="127"/>
    <x v="19558"/>
    <n v="0"/>
    <n v="0"/>
  </r>
  <r>
    <x v="22334"/>
    <x v="0"/>
    <n v="75432"/>
    <x v="15"/>
    <x v="9192"/>
    <n v="8980.39"/>
    <n v="12542.36"/>
  </r>
  <r>
    <x v="22335"/>
    <x v="0"/>
    <n v="75327"/>
    <x v="43"/>
    <x v="669"/>
    <n v="31638.52"/>
    <n v="18694.080000000002"/>
  </r>
  <r>
    <x v="22336"/>
    <x v="1"/>
    <n v="31024"/>
    <x v="44"/>
    <x v="19559"/>
    <n v="0"/>
    <n v="5143.2700000000004"/>
  </r>
  <r>
    <x v="22337"/>
    <x v="2"/>
    <n v="60408"/>
    <x v="239"/>
    <x v="19560"/>
    <n v="0"/>
    <n v="1500"/>
  </r>
  <r>
    <x v="22338"/>
    <x v="1"/>
    <n v="42214"/>
    <x v="186"/>
    <x v="19561"/>
    <n v="0"/>
    <n v="254.54"/>
  </r>
  <r>
    <x v="22339"/>
    <x v="1"/>
    <n v="8529"/>
    <x v="18"/>
    <x v="19562"/>
    <n v="2925.3"/>
    <n v="6444.77"/>
  </r>
  <r>
    <x v="22339"/>
    <x v="2"/>
    <n v="34330"/>
    <x v="14"/>
    <x v="19563"/>
    <n v="0"/>
    <n v="78.680000000000007"/>
  </r>
  <r>
    <x v="22340"/>
    <x v="2"/>
    <n v="13142"/>
    <x v="267"/>
    <x v="19564"/>
    <n v="7084.16"/>
    <n v="500"/>
  </r>
  <r>
    <x v="22341"/>
    <x v="0"/>
    <n v="28398"/>
    <x v="131"/>
    <x v="19565"/>
    <n v="0"/>
    <n v="0"/>
  </r>
  <r>
    <x v="22342"/>
    <x v="1"/>
    <n v="8148"/>
    <x v="239"/>
    <x v="793"/>
    <n v="0"/>
    <n v="0"/>
  </r>
  <r>
    <x v="22343"/>
    <x v="2"/>
    <n v="3001"/>
    <x v="43"/>
    <x v="2050"/>
    <n v="18530.98"/>
    <n v="16389.599999999999"/>
  </r>
  <r>
    <x v="22343"/>
    <x v="0"/>
    <n v="38588"/>
    <x v="43"/>
    <x v="3517"/>
    <n v="30351.05"/>
    <n v="17833.88"/>
  </r>
  <r>
    <x v="22344"/>
    <x v="0"/>
    <n v="69641"/>
    <x v="13"/>
    <x v="19566"/>
    <n v="0"/>
    <n v="74.06"/>
  </r>
  <r>
    <x v="22345"/>
    <x v="1"/>
    <n v="51983"/>
    <x v="10"/>
    <x v="19567"/>
    <n v="5790.66"/>
    <n v="1906.98"/>
  </r>
  <r>
    <x v="22346"/>
    <x v="0"/>
    <n v="11841"/>
    <x v="339"/>
    <x v="19568"/>
    <n v="0"/>
    <n v="0"/>
  </r>
  <r>
    <x v="22347"/>
    <x v="1"/>
    <n v="13078"/>
    <x v="426"/>
    <x v="19569"/>
    <n v="4966.8500000000004"/>
    <n v="6684.12"/>
  </r>
  <r>
    <x v="22348"/>
    <x v="1"/>
    <n v="5008"/>
    <x v="401"/>
    <x v="19570"/>
    <n v="0"/>
    <n v="4033.32"/>
  </r>
  <r>
    <x v="22349"/>
    <x v="1"/>
    <n v="99716"/>
    <x v="43"/>
    <x v="19571"/>
    <n v="0"/>
    <n v="54790.13"/>
  </r>
  <r>
    <x v="22350"/>
    <x v="2"/>
    <n v="93290"/>
    <x v="258"/>
    <x v="4402"/>
    <n v="4257.57"/>
    <n v="5.4"/>
  </r>
  <r>
    <x v="22351"/>
    <x v="0"/>
    <n v="86239"/>
    <x v="178"/>
    <x v="13329"/>
    <n v="0"/>
    <n v="648"/>
  </r>
  <r>
    <x v="22352"/>
    <x v="0"/>
    <n v="94720"/>
    <x v="213"/>
    <x v="19572"/>
    <n v="0"/>
    <n v="2277.38"/>
  </r>
  <r>
    <x v="22353"/>
    <x v="1"/>
    <n v="891"/>
    <x v="479"/>
    <x v="19573"/>
    <n v="9141.0499999999993"/>
    <n v="15288.75"/>
  </r>
  <r>
    <x v="22353"/>
    <x v="2"/>
    <n v="36516"/>
    <x v="270"/>
    <x v="19574"/>
    <n v="2539.3000000000002"/>
    <n v="148354.64000000001"/>
  </r>
  <r>
    <x v="22354"/>
    <x v="2"/>
    <n v="21961"/>
    <x v="258"/>
    <x v="19575"/>
    <n v="0"/>
    <n v="581.12"/>
  </r>
  <r>
    <x v="22355"/>
    <x v="2"/>
    <n v="31335"/>
    <x v="5"/>
    <x v="19576"/>
    <n v="0"/>
    <n v="0"/>
  </r>
  <r>
    <x v="22356"/>
    <x v="2"/>
    <n v="31881"/>
    <x v="10"/>
    <x v="19577"/>
    <n v="854.92"/>
    <n v="11.54"/>
  </r>
  <r>
    <x v="22357"/>
    <x v="0"/>
    <n v="42444"/>
    <x v="134"/>
    <x v="3781"/>
    <n v="27765.18"/>
    <n v="1831.96"/>
  </r>
  <r>
    <x v="22358"/>
    <x v="0"/>
    <n v="56133"/>
    <x v="10"/>
    <x v="19578"/>
    <n v="7345.94"/>
    <n v="954.26"/>
  </r>
  <r>
    <x v="22359"/>
    <x v="0"/>
    <n v="66798"/>
    <x v="239"/>
    <x v="19579"/>
    <n v="0"/>
    <n v="0"/>
  </r>
  <r>
    <x v="22360"/>
    <x v="1"/>
    <n v="3003"/>
    <x v="401"/>
    <x v="19580"/>
    <n v="3131.42"/>
    <n v="7256.39"/>
  </r>
  <r>
    <x v="22361"/>
    <x v="0"/>
    <n v="60935"/>
    <x v="258"/>
    <x v="19581"/>
    <n v="942.2"/>
    <n v="311.3"/>
  </r>
  <r>
    <x v="22362"/>
    <x v="0"/>
    <n v="73384"/>
    <x v="15"/>
    <x v="19582"/>
    <n v="55522.06"/>
    <n v="13495.31"/>
  </r>
  <r>
    <x v="22363"/>
    <x v="0"/>
    <n v="54795"/>
    <x v="137"/>
    <x v="19583"/>
    <n v="411.45"/>
    <n v="0"/>
  </r>
  <r>
    <x v="22364"/>
    <x v="0"/>
    <n v="31353"/>
    <x v="365"/>
    <x v="19584"/>
    <n v="1489.22"/>
    <n v="0"/>
  </r>
  <r>
    <x v="22364"/>
    <x v="2"/>
    <n v="65434"/>
    <x v="365"/>
    <x v="19585"/>
    <n v="3804.05"/>
    <n v="0"/>
  </r>
  <r>
    <x v="22365"/>
    <x v="1"/>
    <n v="58593"/>
    <x v="962"/>
    <x v="19586"/>
    <n v="1496.86"/>
    <n v="1026.6300000000001"/>
  </r>
  <r>
    <x v="22366"/>
    <x v="0"/>
    <n v="33924"/>
    <x v="2"/>
    <x v="6612"/>
    <n v="152.13"/>
    <n v="76.56"/>
  </r>
  <r>
    <x v="22367"/>
    <x v="2"/>
    <n v="46831"/>
    <x v="121"/>
    <x v="19587"/>
    <n v="11127.49"/>
    <n v="6035.82"/>
  </r>
  <r>
    <x v="22368"/>
    <x v="0"/>
    <n v="78157"/>
    <x v="131"/>
    <x v="8244"/>
    <n v="45079.31"/>
    <n v="0"/>
  </r>
  <r>
    <x v="22369"/>
    <x v="2"/>
    <n v="94385"/>
    <x v="258"/>
    <x v="19588"/>
    <n v="1150.25"/>
    <n v="2046.56"/>
  </r>
  <r>
    <x v="22370"/>
    <x v="2"/>
    <n v="85436"/>
    <x v="300"/>
    <x v="19589"/>
    <n v="0"/>
    <n v="0"/>
  </r>
  <r>
    <x v="22371"/>
    <x v="2"/>
    <n v="84372"/>
    <x v="260"/>
    <x v="2278"/>
    <n v="0"/>
    <n v="0"/>
  </r>
  <r>
    <x v="22372"/>
    <x v="1"/>
    <n v="35365"/>
    <x v="345"/>
    <x v="4412"/>
    <n v="0"/>
    <n v="0"/>
  </r>
  <r>
    <x v="22373"/>
    <x v="1"/>
    <n v="2739"/>
    <x v="401"/>
    <x v="9566"/>
    <n v="5849.66"/>
    <n v="7383.7"/>
  </r>
  <r>
    <x v="22374"/>
    <x v="0"/>
    <n v="80513"/>
    <x v="8"/>
    <x v="2450"/>
    <n v="8844.09"/>
    <n v="16705.05"/>
  </r>
  <r>
    <x v="22375"/>
    <x v="2"/>
    <n v="20792"/>
    <x v="36"/>
    <x v="19590"/>
    <n v="2462.16"/>
    <n v="1733.76"/>
  </r>
  <r>
    <x v="22376"/>
    <x v="0"/>
    <n v="94102"/>
    <x v="203"/>
    <x v="113"/>
    <n v="363.6"/>
    <n v="19.399999999999999"/>
  </r>
  <r>
    <x v="22377"/>
    <x v="2"/>
    <n v="10774"/>
    <x v="837"/>
    <x v="19591"/>
    <n v="0"/>
    <n v="0"/>
  </r>
  <r>
    <x v="22378"/>
    <x v="0"/>
    <n v="1221"/>
    <x v="128"/>
    <x v="19592"/>
    <n v="22664.51"/>
    <n v="26982.29"/>
  </r>
  <r>
    <x v="22379"/>
    <x v="1"/>
    <n v="22506"/>
    <x v="1256"/>
    <x v="19593"/>
    <n v="1634.66"/>
    <n v="570.97"/>
  </r>
  <r>
    <x v="22380"/>
    <x v="2"/>
    <n v="84557"/>
    <x v="1182"/>
    <x v="19594"/>
    <n v="0"/>
    <n v="648"/>
  </r>
  <r>
    <x v="22381"/>
    <x v="2"/>
    <n v="84470"/>
    <x v="344"/>
    <x v="19595"/>
    <n v="0"/>
    <n v="0"/>
  </r>
  <r>
    <x v="22382"/>
    <x v="2"/>
    <n v="102180"/>
    <x v="6"/>
    <x v="19596"/>
    <n v="0"/>
    <n v="0"/>
  </r>
  <r>
    <x v="22383"/>
    <x v="2"/>
    <n v="97213"/>
    <x v="384"/>
    <x v="19597"/>
    <n v="0"/>
    <n v="0"/>
  </r>
  <r>
    <x v="22384"/>
    <x v="1"/>
    <n v="12424"/>
    <x v="282"/>
    <x v="19598"/>
    <n v="4331.53"/>
    <n v="5696.13"/>
  </r>
  <r>
    <x v="22385"/>
    <x v="0"/>
    <n v="67511"/>
    <x v="373"/>
    <x v="19599"/>
    <n v="1858.95"/>
    <n v="0"/>
  </r>
  <r>
    <x v="22386"/>
    <x v="2"/>
    <n v="42186"/>
    <x v="18"/>
    <x v="19600"/>
    <n v="6748.38"/>
    <n v="15441.19"/>
  </r>
  <r>
    <x v="22387"/>
    <x v="0"/>
    <n v="40533"/>
    <x v="1257"/>
    <x v="19601"/>
    <n v="35028.449999999997"/>
    <n v="1247"/>
  </r>
  <r>
    <x v="22388"/>
    <x v="2"/>
    <n v="2855"/>
    <x v="1258"/>
    <x v="19602"/>
    <n v="44930.7"/>
    <n v="3304"/>
  </r>
  <r>
    <x v="22389"/>
    <x v="1"/>
    <n v="30208"/>
    <x v="176"/>
    <x v="19603"/>
    <n v="0"/>
    <n v="470.13"/>
  </r>
  <r>
    <x v="22390"/>
    <x v="0"/>
    <n v="66351"/>
    <x v="36"/>
    <x v="19604"/>
    <n v="615.88"/>
    <n v="16.2"/>
  </r>
  <r>
    <x v="22391"/>
    <x v="1"/>
    <n v="1357"/>
    <x v="7"/>
    <x v="19605"/>
    <n v="0"/>
    <n v="7801.52"/>
  </r>
  <r>
    <x v="22392"/>
    <x v="2"/>
    <n v="52018"/>
    <x v="25"/>
    <x v="290"/>
    <n v="0"/>
    <n v="2280.02"/>
  </r>
  <r>
    <x v="22393"/>
    <x v="2"/>
    <n v="47059"/>
    <x v="19"/>
    <x v="399"/>
    <n v="22963.81"/>
    <n v="1669.03"/>
  </r>
  <r>
    <x v="22394"/>
    <x v="1"/>
    <n v="107372"/>
    <x v="117"/>
    <x v="19606"/>
    <n v="0"/>
    <n v="0"/>
  </r>
  <r>
    <x v="22395"/>
    <x v="0"/>
    <n v="75155"/>
    <x v="43"/>
    <x v="1545"/>
    <n v="34455.53"/>
    <n v="18930.939999999999"/>
  </r>
  <r>
    <x v="22396"/>
    <x v="2"/>
    <n v="90059"/>
    <x v="220"/>
    <x v="4459"/>
    <n v="0"/>
    <n v="0"/>
  </r>
  <r>
    <x v="22397"/>
    <x v="0"/>
    <n v="76103"/>
    <x v="15"/>
    <x v="4042"/>
    <n v="5831.47"/>
    <n v="6036.42"/>
  </r>
  <r>
    <x v="22398"/>
    <x v="1"/>
    <n v="83395"/>
    <x v="445"/>
    <x v="5280"/>
    <n v="9247.0300000000007"/>
    <n v="7976.99"/>
  </r>
  <r>
    <x v="22399"/>
    <x v="2"/>
    <n v="76660"/>
    <x v="6"/>
    <x v="19607"/>
    <n v="24739.040000000001"/>
    <n v="5453.53"/>
  </r>
  <r>
    <x v="22400"/>
    <x v="2"/>
    <n v="82570"/>
    <x v="18"/>
    <x v="19608"/>
    <n v="4756.5200000000004"/>
    <n v="14693.97"/>
  </r>
  <r>
    <x v="22401"/>
    <x v="1"/>
    <n v="79678"/>
    <x v="8"/>
    <x v="2720"/>
    <n v="24503.9"/>
    <n v="8687.9699999999993"/>
  </r>
  <r>
    <x v="22402"/>
    <x v="2"/>
    <n v="98742"/>
    <x v="35"/>
    <x v="19609"/>
    <n v="4148.8599999999997"/>
    <n v="1087.57"/>
  </r>
  <r>
    <x v="22403"/>
    <x v="2"/>
    <n v="86716"/>
    <x v="178"/>
    <x v="19610"/>
    <n v="0"/>
    <n v="1246.98"/>
  </r>
  <r>
    <x v="22404"/>
    <x v="2"/>
    <n v="83338"/>
    <x v="188"/>
    <x v="965"/>
    <n v="10541.55"/>
    <n v="1824.54"/>
  </r>
  <r>
    <x v="22405"/>
    <x v="2"/>
    <n v="94176"/>
    <x v="258"/>
    <x v="6804"/>
    <n v="513.83000000000004"/>
    <n v="488.94"/>
  </r>
  <r>
    <x v="22406"/>
    <x v="0"/>
    <n v="74930"/>
    <x v="43"/>
    <x v="1623"/>
    <n v="36863.03"/>
    <n v="19386.41"/>
  </r>
  <r>
    <x v="22407"/>
    <x v="1"/>
    <n v="14467"/>
    <x v="545"/>
    <x v="2651"/>
    <n v="0"/>
    <n v="0"/>
  </r>
  <r>
    <x v="22407"/>
    <x v="2"/>
    <n v="42915"/>
    <x v="10"/>
    <x v="19611"/>
    <n v="39796.589999999997"/>
    <n v="6409.99"/>
  </r>
  <r>
    <x v="22408"/>
    <x v="1"/>
    <n v="98769"/>
    <x v="149"/>
    <x v="19612"/>
    <n v="0"/>
    <n v="600.89"/>
  </r>
  <r>
    <x v="22409"/>
    <x v="1"/>
    <n v="99618"/>
    <x v="37"/>
    <x v="19613"/>
    <n v="0"/>
    <n v="0"/>
  </r>
  <r>
    <x v="22410"/>
    <x v="0"/>
    <n v="85822"/>
    <x v="275"/>
    <x v="1355"/>
    <n v="22825.56"/>
    <n v="5679.37"/>
  </r>
  <r>
    <x v="22411"/>
    <x v="0"/>
    <n v="91018"/>
    <x v="35"/>
    <x v="1939"/>
    <n v="18427.009999999998"/>
    <n v="1134.25"/>
  </r>
  <r>
    <x v="22412"/>
    <x v="2"/>
    <n v="57481"/>
    <x v="127"/>
    <x v="19614"/>
    <n v="0"/>
    <n v="444.33"/>
  </r>
  <r>
    <x v="22413"/>
    <x v="2"/>
    <n v="12334"/>
    <x v="146"/>
    <x v="10856"/>
    <n v="19238.05"/>
    <n v="3106.27"/>
  </r>
  <r>
    <x v="22413"/>
    <x v="0"/>
    <n v="49036"/>
    <x v="146"/>
    <x v="19615"/>
    <n v="18703.88"/>
    <n v="3301.12"/>
  </r>
  <r>
    <x v="22414"/>
    <x v="1"/>
    <n v="24421"/>
    <x v="43"/>
    <x v="1"/>
    <n v="180.25"/>
    <n v="50742.559999999998"/>
  </r>
  <r>
    <x v="22415"/>
    <x v="1"/>
    <n v="44866"/>
    <x v="1255"/>
    <x v="19616"/>
    <n v="0"/>
    <n v="624"/>
  </r>
  <r>
    <x v="22416"/>
    <x v="2"/>
    <n v="12992"/>
    <x v="173"/>
    <x v="19617"/>
    <n v="0"/>
    <n v="0"/>
  </r>
  <r>
    <x v="22417"/>
    <x v="1"/>
    <n v="81752"/>
    <x v="8"/>
    <x v="19618"/>
    <n v="4703.6499999999996"/>
    <n v="15447.59"/>
  </r>
  <r>
    <x v="22418"/>
    <x v="1"/>
    <n v="73441"/>
    <x v="42"/>
    <x v="19619"/>
    <n v="60763.76"/>
    <n v="15931.96"/>
  </r>
  <r>
    <x v="22419"/>
    <x v="1"/>
    <n v="758"/>
    <x v="418"/>
    <x v="19620"/>
    <n v="0"/>
    <n v="0"/>
  </r>
  <r>
    <x v="22419"/>
    <x v="2"/>
    <n v="865"/>
    <x v="770"/>
    <x v="19621"/>
    <n v="0"/>
    <n v="0"/>
  </r>
  <r>
    <x v="22419"/>
    <x v="0"/>
    <n v="48480"/>
    <x v="916"/>
    <x v="19622"/>
    <n v="6577.54"/>
    <n v="3707.37"/>
  </r>
  <r>
    <x v="22420"/>
    <x v="2"/>
    <n v="56659"/>
    <x v="388"/>
    <x v="19623"/>
    <n v="3720.08"/>
    <n v="5578.99"/>
  </r>
  <r>
    <x v="22421"/>
    <x v="1"/>
    <n v="39729"/>
    <x v="6"/>
    <x v="3155"/>
    <n v="23647.59"/>
    <n v="7518.48"/>
  </r>
  <r>
    <x v="22422"/>
    <x v="2"/>
    <n v="6653"/>
    <x v="163"/>
    <x v="7113"/>
    <n v="0"/>
    <n v="10730.82"/>
  </r>
  <r>
    <x v="22423"/>
    <x v="0"/>
    <n v="76252"/>
    <x v="213"/>
    <x v="2861"/>
    <n v="0"/>
    <n v="0"/>
  </r>
  <r>
    <x v="22424"/>
    <x v="0"/>
    <n v="75740"/>
    <x v="444"/>
    <x v="19624"/>
    <n v="0"/>
    <n v="0"/>
  </r>
  <r>
    <x v="22425"/>
    <x v="0"/>
    <n v="75392"/>
    <x v="126"/>
    <x v="4043"/>
    <n v="8913.11"/>
    <n v="13128.05"/>
  </r>
  <r>
    <x v="22426"/>
    <x v="0"/>
    <n v="50647"/>
    <x v="275"/>
    <x v="93"/>
    <n v="14054.26"/>
    <n v="5528.8"/>
  </r>
  <r>
    <x v="22427"/>
    <x v="1"/>
    <n v="61153"/>
    <x v="217"/>
    <x v="9752"/>
    <n v="1709.42"/>
    <n v="3108.85"/>
  </r>
  <r>
    <x v="22428"/>
    <x v="0"/>
    <n v="66967"/>
    <x v="37"/>
    <x v="19625"/>
    <n v="0"/>
    <n v="0"/>
  </r>
  <r>
    <x v="22429"/>
    <x v="2"/>
    <n v="41276"/>
    <x v="72"/>
    <x v="1996"/>
    <n v="17244.98"/>
    <n v="3585.68"/>
  </r>
  <r>
    <x v="22430"/>
    <x v="1"/>
    <n v="382"/>
    <x v="930"/>
    <x v="18834"/>
    <n v="0"/>
    <n v="0"/>
  </r>
  <r>
    <x v="22431"/>
    <x v="2"/>
    <n v="2402"/>
    <x v="401"/>
    <x v="19626"/>
    <n v="959.53"/>
    <n v="16635.29"/>
  </r>
  <r>
    <x v="22432"/>
    <x v="0"/>
    <n v="31330"/>
    <x v="5"/>
    <x v="19627"/>
    <n v="251.11"/>
    <n v="0"/>
  </r>
  <r>
    <x v="22433"/>
    <x v="1"/>
    <n v="68363"/>
    <x v="10"/>
    <x v="19628"/>
    <n v="0"/>
    <n v="0"/>
  </r>
  <r>
    <x v="22434"/>
    <x v="1"/>
    <n v="390"/>
    <x v="205"/>
    <x v="19629"/>
    <n v="29440.91"/>
    <n v="101385.37"/>
  </r>
  <r>
    <x v="22435"/>
    <x v="2"/>
    <n v="37305"/>
    <x v="62"/>
    <x v="9370"/>
    <n v="0"/>
    <n v="312.5"/>
  </r>
  <r>
    <x v="22435"/>
    <x v="1"/>
    <n v="62611"/>
    <x v="359"/>
    <x v="19630"/>
    <n v="779.01"/>
    <n v="50"/>
  </r>
  <r>
    <x v="22436"/>
    <x v="0"/>
    <n v="51036"/>
    <x v="264"/>
    <x v="19631"/>
    <n v="0"/>
    <n v="0"/>
  </r>
  <r>
    <x v="22437"/>
    <x v="0"/>
    <n v="81676"/>
    <x v="736"/>
    <x v="7545"/>
    <n v="6291.73"/>
    <n v="3364"/>
  </r>
  <r>
    <x v="22438"/>
    <x v="2"/>
    <n v="89102"/>
    <x v="1"/>
    <x v="19632"/>
    <n v="999.13"/>
    <n v="2702.5"/>
  </r>
  <r>
    <x v="22439"/>
    <x v="2"/>
    <n v="23471"/>
    <x v="68"/>
    <x v="868"/>
    <n v="0"/>
    <n v="624"/>
  </r>
  <r>
    <x v="22440"/>
    <x v="1"/>
    <n v="7352"/>
    <x v="361"/>
    <x v="3296"/>
    <n v="3462.81"/>
    <n v="11210"/>
  </r>
  <r>
    <x v="22441"/>
    <x v="2"/>
    <n v="35491"/>
    <x v="18"/>
    <x v="1"/>
    <n v="0"/>
    <n v="814.1"/>
  </r>
  <r>
    <x v="22442"/>
    <x v="0"/>
    <n v="15872"/>
    <x v="574"/>
    <x v="19633"/>
    <n v="3968.33"/>
    <n v="16219.45"/>
  </r>
  <r>
    <x v="22443"/>
    <x v="1"/>
    <n v="104775"/>
    <x v="32"/>
    <x v="19634"/>
    <n v="0"/>
    <n v="0"/>
  </r>
  <r>
    <x v="22444"/>
    <x v="1"/>
    <n v="83619"/>
    <x v="10"/>
    <x v="19635"/>
    <n v="21117.81"/>
    <n v="7210.63"/>
  </r>
  <r>
    <x v="22445"/>
    <x v="0"/>
    <n v="103162"/>
    <x v="88"/>
    <x v="19636"/>
    <n v="0"/>
    <n v="73.489999999999995"/>
  </r>
  <r>
    <x v="22446"/>
    <x v="2"/>
    <n v="20312"/>
    <x v="372"/>
    <x v="5572"/>
    <n v="7261.98"/>
    <n v="933.52"/>
  </r>
  <r>
    <x v="22447"/>
    <x v="2"/>
    <n v="49491"/>
    <x v="10"/>
    <x v="19637"/>
    <n v="19645.3"/>
    <n v="301.02999999999997"/>
  </r>
  <r>
    <x v="22448"/>
    <x v="0"/>
    <n v="101372"/>
    <x v="732"/>
    <x v="19638"/>
    <n v="1464.42"/>
    <n v="0"/>
  </r>
  <r>
    <x v="22449"/>
    <x v="0"/>
    <n v="106807"/>
    <x v="695"/>
    <x v="1"/>
    <n v="0"/>
    <n v="0"/>
  </r>
  <r>
    <x v="22450"/>
    <x v="1"/>
    <n v="80808"/>
    <x v="1163"/>
    <x v="19639"/>
    <n v="7869.21"/>
    <n v="590"/>
  </r>
  <r>
    <x v="22451"/>
    <x v="2"/>
    <n v="57089"/>
    <x v="258"/>
    <x v="19640"/>
    <n v="357.54"/>
    <n v="1208.1099999999999"/>
  </r>
  <r>
    <x v="22452"/>
    <x v="0"/>
    <n v="1082"/>
    <x v="62"/>
    <x v="19641"/>
    <n v="0"/>
    <n v="3287.95"/>
  </r>
  <r>
    <x v="22453"/>
    <x v="0"/>
    <n v="48326"/>
    <x v="208"/>
    <x v="3033"/>
    <n v="0"/>
    <n v="8383.57"/>
  </r>
  <r>
    <x v="22454"/>
    <x v="2"/>
    <n v="41428"/>
    <x v="126"/>
    <x v="19642"/>
    <n v="6414.99"/>
    <n v="101110.46"/>
  </r>
  <r>
    <x v="22455"/>
    <x v="0"/>
    <n v="36412"/>
    <x v="1259"/>
    <x v="19643"/>
    <n v="0"/>
    <n v="4030.07"/>
  </r>
  <r>
    <x v="22456"/>
    <x v="1"/>
    <n v="7984"/>
    <x v="621"/>
    <x v="19644"/>
    <n v="0"/>
    <n v="712"/>
  </r>
  <r>
    <x v="22456"/>
    <x v="2"/>
    <n v="42210"/>
    <x v="762"/>
    <x v="6865"/>
    <n v="0"/>
    <n v="4192.96"/>
  </r>
  <r>
    <x v="22457"/>
    <x v="1"/>
    <n v="47950"/>
    <x v="188"/>
    <x v="19645"/>
    <n v="5455.43"/>
    <n v="0"/>
  </r>
  <r>
    <x v="22458"/>
    <x v="1"/>
    <n v="733"/>
    <x v="395"/>
    <x v="19646"/>
    <n v="20264.64"/>
    <n v="23079.29"/>
  </r>
  <r>
    <x v="22458"/>
    <x v="0"/>
    <n v="36650"/>
    <x v="395"/>
    <x v="19647"/>
    <n v="30683.5"/>
    <n v="21182.15"/>
  </r>
  <r>
    <x v="22459"/>
    <x v="2"/>
    <n v="17968"/>
    <x v="535"/>
    <x v="19648"/>
    <n v="444.15"/>
    <n v="60"/>
  </r>
  <r>
    <x v="22460"/>
    <x v="2"/>
    <n v="46574"/>
    <x v="8"/>
    <x v="19649"/>
    <n v="11221.44"/>
    <n v="5088.0600000000004"/>
  </r>
  <r>
    <x v="22461"/>
    <x v="2"/>
    <n v="67951"/>
    <x v="13"/>
    <x v="19650"/>
    <n v="0"/>
    <n v="57.26"/>
  </r>
  <r>
    <x v="22462"/>
    <x v="1"/>
    <n v="12154"/>
    <x v="1260"/>
    <x v="19651"/>
    <n v="0"/>
    <n v="418.6"/>
  </r>
  <r>
    <x v="22463"/>
    <x v="2"/>
    <n v="42877"/>
    <x v="1261"/>
    <x v="19652"/>
    <n v="15294.48"/>
    <n v="15818.94"/>
  </r>
  <r>
    <x v="22464"/>
    <x v="1"/>
    <n v="49370"/>
    <x v="178"/>
    <x v="3932"/>
    <n v="0"/>
    <n v="624"/>
  </r>
  <r>
    <x v="22465"/>
    <x v="2"/>
    <n v="53114"/>
    <x v="214"/>
    <x v="19653"/>
    <n v="0"/>
    <n v="1337.27"/>
  </r>
  <r>
    <x v="22466"/>
    <x v="2"/>
    <n v="9091"/>
    <x v="8"/>
    <x v="5201"/>
    <n v="9181.3799999999992"/>
    <n v="6263.79"/>
  </r>
  <r>
    <x v="22466"/>
    <x v="1"/>
    <n v="44794"/>
    <x v="8"/>
    <x v="224"/>
    <n v="8033.83"/>
    <n v="13772.08"/>
  </r>
  <r>
    <x v="22467"/>
    <x v="1"/>
    <n v="6509"/>
    <x v="1179"/>
    <x v="15796"/>
    <n v="14741.58"/>
    <n v="7517.4"/>
  </r>
  <r>
    <x v="22468"/>
    <x v="2"/>
    <n v="84178"/>
    <x v="430"/>
    <x v="19654"/>
    <n v="2213.69"/>
    <n v="2310"/>
  </r>
  <r>
    <x v="22469"/>
    <x v="0"/>
    <n v="104695"/>
    <x v="92"/>
    <x v="19655"/>
    <n v="0"/>
    <n v="0"/>
  </r>
  <r>
    <x v="22470"/>
    <x v="0"/>
    <n v="79665"/>
    <x v="97"/>
    <x v="233"/>
    <n v="0"/>
    <n v="11747.5"/>
  </r>
  <r>
    <x v="22471"/>
    <x v="2"/>
    <n v="13485"/>
    <x v="381"/>
    <x v="19656"/>
    <n v="7505.03"/>
    <n v="1481.39"/>
  </r>
  <r>
    <x v="22472"/>
    <x v="2"/>
    <n v="13573"/>
    <x v="1"/>
    <x v="19657"/>
    <n v="3340.93"/>
    <n v="2821.5"/>
  </r>
  <r>
    <x v="22473"/>
    <x v="1"/>
    <n v="19555"/>
    <x v="258"/>
    <x v="1676"/>
    <n v="4946.71"/>
    <n v="590.09"/>
  </r>
  <r>
    <x v="22474"/>
    <x v="1"/>
    <n v="6249"/>
    <x v="239"/>
    <x v="19658"/>
    <n v="0"/>
    <n v="6507.06"/>
  </r>
  <r>
    <x v="22475"/>
    <x v="1"/>
    <n v="1107"/>
    <x v="43"/>
    <x v="2365"/>
    <n v="44024.160000000003"/>
    <n v="17395.13"/>
  </r>
  <r>
    <x v="22475"/>
    <x v="2"/>
    <n v="3522"/>
    <x v="129"/>
    <x v="12421"/>
    <n v="53766.21"/>
    <n v="4222.6400000000003"/>
  </r>
  <r>
    <x v="22476"/>
    <x v="2"/>
    <n v="38393"/>
    <x v="213"/>
    <x v="19659"/>
    <n v="0"/>
    <n v="8486"/>
  </r>
  <r>
    <x v="22477"/>
    <x v="1"/>
    <n v="16430"/>
    <x v="10"/>
    <x v="19660"/>
    <n v="1576.92"/>
    <n v="5230.5200000000004"/>
  </r>
  <r>
    <x v="22478"/>
    <x v="1"/>
    <n v="7870"/>
    <x v="361"/>
    <x v="3114"/>
    <n v="8738.82"/>
    <n v="230"/>
  </r>
  <r>
    <x v="22479"/>
    <x v="1"/>
    <n v="47094"/>
    <x v="664"/>
    <x v="19661"/>
    <n v="0"/>
    <n v="0"/>
  </r>
  <r>
    <x v="22480"/>
    <x v="0"/>
    <n v="79153"/>
    <x v="239"/>
    <x v="14845"/>
    <n v="0"/>
    <n v="5520.5"/>
  </r>
  <r>
    <x v="22481"/>
    <x v="0"/>
    <n v="92357"/>
    <x v="10"/>
    <x v="19662"/>
    <n v="23122.92"/>
    <n v="392.31"/>
  </r>
  <r>
    <x v="22482"/>
    <x v="0"/>
    <n v="77789"/>
    <x v="46"/>
    <x v="19663"/>
    <n v="19815.77"/>
    <n v="5768.33"/>
  </r>
  <r>
    <x v="22483"/>
    <x v="0"/>
    <n v="45819"/>
    <x v="477"/>
    <x v="15153"/>
    <n v="17794.740000000002"/>
    <n v="11572.37"/>
  </r>
  <r>
    <x v="22484"/>
    <x v="0"/>
    <n v="71498"/>
    <x v="4"/>
    <x v="654"/>
    <n v="0"/>
    <n v="43.92"/>
  </r>
  <r>
    <x v="22485"/>
    <x v="1"/>
    <n v="43228"/>
    <x v="239"/>
    <x v="1070"/>
    <n v="0"/>
    <n v="3486"/>
  </r>
  <r>
    <x v="22486"/>
    <x v="1"/>
    <n v="22891"/>
    <x v="313"/>
    <x v="19664"/>
    <n v="326.55"/>
    <n v="856.24"/>
  </r>
  <r>
    <x v="22487"/>
    <x v="1"/>
    <n v="42145"/>
    <x v="46"/>
    <x v="14066"/>
    <n v="13208.28"/>
    <n v="6386.14"/>
  </r>
  <r>
    <x v="22488"/>
    <x v="0"/>
    <n v="63181"/>
    <x v="265"/>
    <x v="19665"/>
    <n v="867.13"/>
    <n v="9892.58"/>
  </r>
  <r>
    <x v="22489"/>
    <x v="0"/>
    <n v="30522"/>
    <x v="107"/>
    <x v="19666"/>
    <n v="0"/>
    <n v="0"/>
  </r>
  <r>
    <x v="22490"/>
    <x v="1"/>
    <n v="15152"/>
    <x v="210"/>
    <x v="19667"/>
    <n v="16453.330000000002"/>
    <n v="2214.66"/>
  </r>
  <r>
    <x v="22491"/>
    <x v="1"/>
    <n v="40872"/>
    <x v="6"/>
    <x v="3309"/>
    <n v="8066.56"/>
    <n v="12178.41"/>
  </r>
  <r>
    <x v="22492"/>
    <x v="1"/>
    <n v="83997"/>
    <x v="348"/>
    <x v="19668"/>
    <n v="10542.15"/>
    <n v="12382.85"/>
  </r>
  <r>
    <x v="22493"/>
    <x v="1"/>
    <n v="96645"/>
    <x v="79"/>
    <x v="1579"/>
    <n v="3389.1"/>
    <n v="648"/>
  </r>
  <r>
    <x v="22494"/>
    <x v="1"/>
    <n v="5093"/>
    <x v="435"/>
    <x v="19669"/>
    <n v="0"/>
    <n v="0"/>
  </r>
  <r>
    <x v="22495"/>
    <x v="0"/>
    <n v="19722"/>
    <x v="79"/>
    <x v="3613"/>
    <n v="15015.95"/>
    <n v="624"/>
  </r>
  <r>
    <x v="22495"/>
    <x v="1"/>
    <n v="59699"/>
    <x v="79"/>
    <x v="19670"/>
    <n v="3308.7"/>
    <n v="624"/>
  </r>
  <r>
    <x v="22496"/>
    <x v="1"/>
    <n v="91671"/>
    <x v="87"/>
    <x v="17138"/>
    <n v="6221.85"/>
    <n v="2569.4699999999998"/>
  </r>
  <r>
    <x v="22497"/>
    <x v="0"/>
    <n v="29236"/>
    <x v="99"/>
    <x v="19671"/>
    <n v="0"/>
    <n v="435.02"/>
  </r>
  <r>
    <x v="22498"/>
    <x v="1"/>
    <n v="5598"/>
    <x v="154"/>
    <x v="12950"/>
    <n v="0"/>
    <n v="0"/>
  </r>
  <r>
    <x v="22499"/>
    <x v="2"/>
    <n v="28694"/>
    <x v="14"/>
    <x v="19672"/>
    <n v="0"/>
    <n v="409.13"/>
  </r>
  <r>
    <x v="22499"/>
    <x v="0"/>
    <n v="69017"/>
    <x v="14"/>
    <x v="19673"/>
    <n v="0"/>
    <n v="27.11"/>
  </r>
  <r>
    <x v="22500"/>
    <x v="1"/>
    <n v="62746"/>
    <x v="30"/>
    <x v="19674"/>
    <n v="1285.05"/>
    <n v="903.24"/>
  </r>
  <r>
    <x v="22501"/>
    <x v="2"/>
    <n v="91710"/>
    <x v="808"/>
    <x v="19675"/>
    <n v="3638.45"/>
    <n v="23377.23"/>
  </r>
  <r>
    <x v="22502"/>
    <x v="2"/>
    <n v="7350"/>
    <x v="800"/>
    <x v="19676"/>
    <n v="18834.66"/>
    <n v="7537.24"/>
  </r>
  <r>
    <x v="22503"/>
    <x v="1"/>
    <n v="1040"/>
    <x v="7"/>
    <x v="19677"/>
    <n v="0"/>
    <n v="0"/>
  </r>
  <r>
    <x v="22504"/>
    <x v="0"/>
    <n v="108684"/>
    <x v="9"/>
    <x v="19678"/>
    <n v="0"/>
    <n v="0"/>
  </r>
  <r>
    <x v="22505"/>
    <x v="2"/>
    <n v="34395"/>
    <x v="13"/>
    <x v="19679"/>
    <n v="0"/>
    <n v="29.7"/>
  </r>
  <r>
    <x v="22505"/>
    <x v="0"/>
    <n v="71681"/>
    <x v="13"/>
    <x v="19680"/>
    <n v="0"/>
    <n v="23.63"/>
  </r>
  <r>
    <x v="22506"/>
    <x v="2"/>
    <n v="8862"/>
    <x v="77"/>
    <x v="19681"/>
    <n v="7743.26"/>
    <n v="9740.27"/>
  </r>
  <r>
    <x v="22507"/>
    <x v="0"/>
    <n v="77452"/>
    <x v="117"/>
    <x v="19682"/>
    <n v="0"/>
    <n v="20"/>
  </r>
  <r>
    <x v="22508"/>
    <x v="0"/>
    <n v="77420"/>
    <x v="6"/>
    <x v="202"/>
    <n v="18749.650000000001"/>
    <n v="4608.51"/>
  </r>
  <r>
    <x v="22509"/>
    <x v="0"/>
    <n v="79754"/>
    <x v="121"/>
    <x v="19683"/>
    <n v="42417.37"/>
    <n v="4995.6899999999996"/>
  </r>
  <r>
    <x v="22510"/>
    <x v="1"/>
    <n v="9877"/>
    <x v="10"/>
    <x v="19684"/>
    <n v="27843.56"/>
    <n v="3718.29"/>
  </r>
  <r>
    <x v="22511"/>
    <x v="1"/>
    <n v="29442"/>
    <x v="149"/>
    <x v="19685"/>
    <n v="1009.62"/>
    <n v="680"/>
  </r>
  <r>
    <x v="22512"/>
    <x v="0"/>
    <n v="22148"/>
    <x v="218"/>
    <x v="19686"/>
    <n v="1906.24"/>
    <n v="624"/>
  </r>
  <r>
    <x v="22513"/>
    <x v="2"/>
    <n v="40297"/>
    <x v="117"/>
    <x v="19687"/>
    <n v="0"/>
    <n v="840.81"/>
  </r>
  <r>
    <x v="22514"/>
    <x v="2"/>
    <n v="4726"/>
    <x v="128"/>
    <x v="19688"/>
    <n v="7503.7"/>
    <n v="12220.08"/>
  </r>
  <r>
    <x v="22514"/>
    <x v="1"/>
    <n v="21649"/>
    <x v="283"/>
    <x v="19689"/>
    <n v="0"/>
    <n v="0"/>
  </r>
  <r>
    <x v="22514"/>
    <x v="0"/>
    <n v="41575"/>
    <x v="72"/>
    <x v="19690"/>
    <n v="13976.65"/>
    <n v="4488.43"/>
  </r>
  <r>
    <x v="22515"/>
    <x v="0"/>
    <n v="44017"/>
    <x v="285"/>
    <x v="19691"/>
    <n v="31779.1"/>
    <n v="6187.66"/>
  </r>
  <r>
    <x v="22516"/>
    <x v="1"/>
    <n v="29069"/>
    <x v="88"/>
    <x v="19692"/>
    <n v="0"/>
    <n v="446.28"/>
  </r>
  <r>
    <x v="22516"/>
    <x v="2"/>
    <n v="65071"/>
    <x v="88"/>
    <x v="19693"/>
    <n v="0"/>
    <n v="471.79"/>
  </r>
  <r>
    <x v="22517"/>
    <x v="2"/>
    <n v="27370"/>
    <x v="10"/>
    <x v="19694"/>
    <n v="454.26"/>
    <n v="1038.48"/>
  </r>
  <r>
    <x v="22517"/>
    <x v="1"/>
    <n v="62391"/>
    <x v="10"/>
    <x v="19695"/>
    <n v="0"/>
    <n v="0"/>
  </r>
  <r>
    <x v="22518"/>
    <x v="2"/>
    <n v="54857"/>
    <x v="288"/>
    <x v="19696"/>
    <n v="121.35"/>
    <n v="0"/>
  </r>
  <r>
    <x v="22519"/>
    <x v="1"/>
    <n v="95551"/>
    <x v="10"/>
    <x v="19697"/>
    <n v="824.64"/>
    <n v="599.49"/>
  </r>
  <r>
    <x v="22520"/>
    <x v="2"/>
    <n v="45656"/>
    <x v="8"/>
    <x v="461"/>
    <n v="6500.98"/>
    <n v="9188.33"/>
  </r>
  <r>
    <x v="22521"/>
    <x v="2"/>
    <n v="103665"/>
    <x v="79"/>
    <x v="19698"/>
    <n v="7.87"/>
    <n v="1153.75"/>
  </r>
  <r>
    <x v="22522"/>
    <x v="1"/>
    <n v="57669"/>
    <x v="118"/>
    <x v="19699"/>
    <n v="2392.5300000000002"/>
    <n v="4646.34"/>
  </r>
  <r>
    <x v="22523"/>
    <x v="1"/>
    <n v="28040"/>
    <x v="31"/>
    <x v="19700"/>
    <n v="1157.94"/>
    <n v="2556.52"/>
  </r>
  <r>
    <x v="22523"/>
    <x v="2"/>
    <n v="62202"/>
    <x v="30"/>
    <x v="19701"/>
    <n v="1284.1199999999999"/>
    <n v="3264.42"/>
  </r>
  <r>
    <x v="22524"/>
    <x v="0"/>
    <n v="52066"/>
    <x v="10"/>
    <x v="19702"/>
    <n v="17687.53"/>
    <n v="418.73"/>
  </r>
  <r>
    <x v="22525"/>
    <x v="0"/>
    <n v="54095"/>
    <x v="283"/>
    <x v="19703"/>
    <n v="0"/>
    <n v="0"/>
  </r>
  <r>
    <x v="22526"/>
    <x v="1"/>
    <n v="98232"/>
    <x v="283"/>
    <x v="19704"/>
    <n v="0"/>
    <n v="0"/>
  </r>
  <r>
    <x v="22527"/>
    <x v="0"/>
    <n v="45230"/>
    <x v="260"/>
    <x v="19705"/>
    <n v="12352.32"/>
    <n v="4591.3999999999996"/>
  </r>
  <r>
    <x v="22528"/>
    <x v="0"/>
    <n v="80869"/>
    <x v="260"/>
    <x v="19706"/>
    <n v="10581.7"/>
    <n v="4888.0200000000004"/>
  </r>
  <r>
    <x v="22529"/>
    <x v="2"/>
    <n v="14899"/>
    <x v="683"/>
    <x v="19707"/>
    <n v="0"/>
    <n v="1569.76"/>
  </r>
  <r>
    <x v="22530"/>
    <x v="0"/>
    <n v="79521"/>
    <x v="373"/>
    <x v="1600"/>
    <n v="23052.639999999999"/>
    <n v="0"/>
  </r>
  <r>
    <x v="22531"/>
    <x v="2"/>
    <n v="15190"/>
    <x v="413"/>
    <x v="19708"/>
    <n v="0"/>
    <n v="0"/>
  </r>
  <r>
    <x v="22532"/>
    <x v="2"/>
    <n v="71271"/>
    <x v="74"/>
    <x v="19709"/>
    <n v="1481.54"/>
    <n v="0"/>
  </r>
  <r>
    <x v="22533"/>
    <x v="0"/>
    <n v="72681"/>
    <x v="56"/>
    <x v="19710"/>
    <n v="0"/>
    <n v="0"/>
  </r>
  <r>
    <x v="22534"/>
    <x v="2"/>
    <n v="12364"/>
    <x v="413"/>
    <x v="5766"/>
    <n v="0"/>
    <n v="0"/>
  </r>
  <r>
    <x v="22535"/>
    <x v="1"/>
    <n v="22545"/>
    <x v="472"/>
    <x v="19711"/>
    <n v="0"/>
    <n v="0"/>
  </r>
  <r>
    <x v="22536"/>
    <x v="1"/>
    <n v="306"/>
    <x v="361"/>
    <x v="1606"/>
    <n v="85978.1"/>
    <n v="11408.55"/>
  </r>
  <r>
    <x v="22537"/>
    <x v="0"/>
    <n v="23380"/>
    <x v="26"/>
    <x v="598"/>
    <n v="1814.22"/>
    <n v="3372.88"/>
  </r>
  <r>
    <x v="22538"/>
    <x v="0"/>
    <n v="62276"/>
    <x v="203"/>
    <x v="19712"/>
    <n v="727.2"/>
    <n v="280"/>
  </r>
  <r>
    <x v="22539"/>
    <x v="2"/>
    <n v="34781"/>
    <x v="245"/>
    <x v="1"/>
    <n v="0"/>
    <n v="1980.86"/>
  </r>
  <r>
    <x v="22540"/>
    <x v="1"/>
    <n v="85014"/>
    <x v="47"/>
    <x v="19713"/>
    <n v="0"/>
    <n v="0"/>
  </r>
  <r>
    <x v="22541"/>
    <x v="0"/>
    <n v="96880"/>
    <x v="212"/>
    <x v="19714"/>
    <n v="0"/>
    <n v="0"/>
  </r>
  <r>
    <x v="22542"/>
    <x v="2"/>
    <n v="96860"/>
    <x v="26"/>
    <x v="89"/>
    <n v="2464.8000000000002"/>
    <n v="648.01"/>
  </r>
  <r>
    <x v="22543"/>
    <x v="1"/>
    <n v="53299"/>
    <x v="247"/>
    <x v="8716"/>
    <n v="3924.54"/>
    <n v="624"/>
  </r>
  <r>
    <x v="22544"/>
    <x v="1"/>
    <n v="98858"/>
    <x v="1262"/>
    <x v="19715"/>
    <n v="0"/>
    <n v="0"/>
  </r>
  <r>
    <x v="22545"/>
    <x v="2"/>
    <n v="61975"/>
    <x v="1262"/>
    <x v="19716"/>
    <n v="0"/>
    <n v="0"/>
  </r>
  <r>
    <x v="22546"/>
    <x v="1"/>
    <n v="3880"/>
    <x v="18"/>
    <x v="19717"/>
    <n v="6032.25"/>
    <n v="19559.57"/>
  </r>
  <r>
    <x v="22546"/>
    <x v="0"/>
    <n v="41225"/>
    <x v="18"/>
    <x v="19718"/>
    <n v="7625.1"/>
    <n v="16600.59"/>
  </r>
  <r>
    <x v="22547"/>
    <x v="0"/>
    <n v="95080"/>
    <x v="14"/>
    <x v="19719"/>
    <n v="0"/>
    <n v="7371.36"/>
  </r>
  <r>
    <x v="22548"/>
    <x v="2"/>
    <n v="4169"/>
    <x v="14"/>
    <x v="19720"/>
    <n v="3560.72"/>
    <n v="1562.48"/>
  </r>
  <r>
    <x v="22549"/>
    <x v="2"/>
    <n v="94117"/>
    <x v="68"/>
    <x v="19721"/>
    <n v="2507.19"/>
    <n v="80.62"/>
  </r>
  <r>
    <x v="22550"/>
    <x v="1"/>
    <n v="99351"/>
    <x v="106"/>
    <x v="19722"/>
    <n v="730.56"/>
    <n v="4845.3100000000004"/>
  </r>
  <r>
    <x v="22551"/>
    <x v="2"/>
    <n v="59867"/>
    <x v="99"/>
    <x v="19723"/>
    <n v="0"/>
    <n v="1140"/>
  </r>
  <r>
    <x v="22552"/>
    <x v="1"/>
    <n v="99035"/>
    <x v="90"/>
    <x v="19724"/>
    <n v="52.41"/>
    <n v="17761.37"/>
  </r>
  <r>
    <x v="22553"/>
    <x v="0"/>
    <n v="26468"/>
    <x v="106"/>
    <x v="19725"/>
    <n v="2554.3200000000002"/>
    <n v="4401.42"/>
  </r>
  <r>
    <x v="22553"/>
    <x v="1"/>
    <n v="62349"/>
    <x v="106"/>
    <x v="19726"/>
    <n v="836.62"/>
    <n v="4452.42"/>
  </r>
  <r>
    <x v="22554"/>
    <x v="1"/>
    <n v="19359"/>
    <x v="525"/>
    <x v="19727"/>
    <n v="0"/>
    <n v="1296.45"/>
  </r>
  <r>
    <x v="22555"/>
    <x v="0"/>
    <n v="53008"/>
    <x v="198"/>
    <x v="19728"/>
    <n v="0"/>
    <n v="1460"/>
  </r>
  <r>
    <x v="22556"/>
    <x v="0"/>
    <n v="90220"/>
    <x v="452"/>
    <x v="6235"/>
    <n v="0"/>
    <n v="1090.6199999999999"/>
  </r>
  <r>
    <x v="22557"/>
    <x v="2"/>
    <n v="23046"/>
    <x v="68"/>
    <x v="1438"/>
    <n v="1577.84"/>
    <n v="0"/>
  </r>
  <r>
    <x v="22558"/>
    <x v="0"/>
    <n v="27183"/>
    <x v="26"/>
    <x v="795"/>
    <n v="0"/>
    <n v="0"/>
  </r>
  <r>
    <x v="22559"/>
    <x v="2"/>
    <n v="8286"/>
    <x v="235"/>
    <x v="19729"/>
    <n v="0"/>
    <n v="1350"/>
  </r>
  <r>
    <x v="22560"/>
    <x v="0"/>
    <n v="22230"/>
    <x v="58"/>
    <x v="19730"/>
    <n v="69.319999999999993"/>
    <n v="1664.03"/>
  </r>
  <r>
    <x v="22561"/>
    <x v="2"/>
    <n v="19597"/>
    <x v="35"/>
    <x v="19248"/>
    <n v="4234.1899999999996"/>
    <n v="4632.8999999999996"/>
  </r>
  <r>
    <x v="22562"/>
    <x v="1"/>
    <n v="6127"/>
    <x v="77"/>
    <x v="19731"/>
    <n v="11465.57"/>
    <n v="11354.74"/>
  </r>
  <r>
    <x v="22563"/>
    <x v="2"/>
    <n v="88763"/>
    <x v="381"/>
    <x v="3325"/>
    <n v="445.35"/>
    <n v="1370.8"/>
  </r>
  <r>
    <x v="22564"/>
    <x v="1"/>
    <n v="9612"/>
    <x v="10"/>
    <x v="19732"/>
    <n v="29431.27"/>
    <n v="1790.98"/>
  </r>
  <r>
    <x v="22565"/>
    <x v="1"/>
    <n v="95923"/>
    <x v="35"/>
    <x v="11178"/>
    <n v="1550.4"/>
    <n v="141.30000000000001"/>
  </r>
  <r>
    <x v="22566"/>
    <x v="2"/>
    <n v="90238"/>
    <x v="5"/>
    <x v="19733"/>
    <n v="14023.75"/>
    <n v="6219.98"/>
  </r>
  <r>
    <x v="22567"/>
    <x v="0"/>
    <n v="64691"/>
    <x v="916"/>
    <x v="19734"/>
    <n v="1068.3800000000001"/>
    <n v="0"/>
  </r>
  <r>
    <x v="22568"/>
    <x v="1"/>
    <n v="109821"/>
    <x v="405"/>
    <x v="19735"/>
    <n v="110.24"/>
    <n v="0"/>
  </r>
  <r>
    <x v="22569"/>
    <x v="2"/>
    <n v="58085"/>
    <x v="35"/>
    <x v="19736"/>
    <n v="2608.31"/>
    <n v="1735.51"/>
  </r>
  <r>
    <x v="22570"/>
    <x v="2"/>
    <n v="104367"/>
    <x v="916"/>
    <x v="19737"/>
    <n v="0"/>
    <n v="0"/>
  </r>
  <r>
    <x v="22571"/>
    <x v="0"/>
    <n v="69039"/>
    <x v="10"/>
    <x v="1"/>
    <n v="0"/>
    <n v="9091.57"/>
  </r>
  <r>
    <x v="22572"/>
    <x v="0"/>
    <n v="82956"/>
    <x v="10"/>
    <x v="19738"/>
    <n v="34250.82"/>
    <n v="1877.01"/>
  </r>
  <r>
    <x v="22573"/>
    <x v="2"/>
    <n v="46723"/>
    <x v="10"/>
    <x v="19739"/>
    <n v="27464.06"/>
    <n v="1510.95"/>
  </r>
  <r>
    <x v="22574"/>
    <x v="2"/>
    <n v="10969"/>
    <x v="1113"/>
    <x v="19740"/>
    <n v="0"/>
    <n v="0"/>
  </r>
  <r>
    <x v="22575"/>
    <x v="2"/>
    <n v="35811"/>
    <x v="13"/>
    <x v="19741"/>
    <n v="0"/>
    <n v="1.6"/>
  </r>
  <r>
    <x v="22576"/>
    <x v="2"/>
    <n v="68336"/>
    <x v="14"/>
    <x v="19742"/>
    <n v="891.83"/>
    <n v="269.44"/>
  </r>
  <r>
    <x v="22577"/>
    <x v="1"/>
    <n v="104529"/>
    <x v="17"/>
    <x v="19743"/>
    <n v="0"/>
    <n v="8.26"/>
  </r>
  <r>
    <x v="22578"/>
    <x v="0"/>
    <n v="21007"/>
    <x v="677"/>
    <x v="19744"/>
    <n v="1999.99"/>
    <n v="574.75"/>
  </r>
  <r>
    <x v="22578"/>
    <x v="2"/>
    <n v="57005"/>
    <x v="677"/>
    <x v="19745"/>
    <n v="0"/>
    <n v="323.37"/>
  </r>
  <r>
    <x v="22579"/>
    <x v="0"/>
    <n v="96718"/>
    <x v="26"/>
    <x v="89"/>
    <n v="3081"/>
    <n v="648"/>
  </r>
  <r>
    <x v="22580"/>
    <x v="0"/>
    <n v="24120"/>
    <x v="26"/>
    <x v="164"/>
    <n v="1988.7"/>
    <n v="1369.5"/>
  </r>
  <r>
    <x v="22581"/>
    <x v="2"/>
    <n v="30210"/>
    <x v="26"/>
    <x v="19746"/>
    <n v="0"/>
    <n v="1069.56"/>
  </r>
  <r>
    <x v="22581"/>
    <x v="1"/>
    <n v="66286"/>
    <x v="26"/>
    <x v="19747"/>
    <n v="0"/>
    <n v="1559.56"/>
  </r>
  <r>
    <x v="22582"/>
    <x v="0"/>
    <n v="100883"/>
    <x v="121"/>
    <x v="19748"/>
    <n v="0"/>
    <n v="1119"/>
  </r>
  <r>
    <x v="22583"/>
    <x v="0"/>
    <n v="52437"/>
    <x v="121"/>
    <x v="19749"/>
    <n v="1492.41"/>
    <n v="1882.5"/>
  </r>
  <r>
    <x v="22584"/>
    <x v="2"/>
    <n v="88540"/>
    <x v="348"/>
    <x v="5582"/>
    <n v="2630.7"/>
    <n v="1199.45"/>
  </r>
  <r>
    <x v="22585"/>
    <x v="1"/>
    <n v="13938"/>
    <x v="554"/>
    <x v="19750"/>
    <n v="0"/>
    <n v="3277.3"/>
  </r>
  <r>
    <x v="22586"/>
    <x v="2"/>
    <n v="11628"/>
    <x v="363"/>
    <x v="19751"/>
    <n v="16578.900000000001"/>
    <n v="780"/>
  </r>
  <r>
    <x v="22587"/>
    <x v="0"/>
    <n v="80846"/>
    <x v="742"/>
    <x v="19752"/>
    <n v="0"/>
    <n v="0"/>
  </r>
  <r>
    <x v="22588"/>
    <x v="2"/>
    <n v="59393"/>
    <x v="281"/>
    <x v="19753"/>
    <n v="0"/>
    <n v="1664"/>
  </r>
  <r>
    <x v="22589"/>
    <x v="0"/>
    <n v="17051"/>
    <x v="10"/>
    <x v="19754"/>
    <n v="5269.5"/>
    <n v="1390.8"/>
  </r>
  <r>
    <x v="22590"/>
    <x v="2"/>
    <n v="16410"/>
    <x v="18"/>
    <x v="19755"/>
    <n v="0"/>
    <n v="2904.57"/>
  </r>
  <r>
    <x v="22591"/>
    <x v="0"/>
    <n v="94917"/>
    <x v="36"/>
    <x v="19756"/>
    <n v="5304.07"/>
    <n v="1233.0999999999999"/>
  </r>
  <r>
    <x v="22592"/>
    <x v="0"/>
    <n v="69585"/>
    <x v="4"/>
    <x v="19757"/>
    <n v="0"/>
    <n v="0"/>
  </r>
  <r>
    <x v="22593"/>
    <x v="0"/>
    <n v="78018"/>
    <x v="8"/>
    <x v="5462"/>
    <n v="30509.23"/>
    <n v="14647.83"/>
  </r>
  <r>
    <x v="22594"/>
    <x v="2"/>
    <n v="57459"/>
    <x v="36"/>
    <x v="19758"/>
    <n v="433.3"/>
    <n v="2171.5500000000002"/>
  </r>
  <r>
    <x v="22595"/>
    <x v="0"/>
    <n v="84704"/>
    <x v="43"/>
    <x v="19759"/>
    <n v="8231.44"/>
    <n v="5140"/>
  </r>
  <r>
    <x v="22596"/>
    <x v="0"/>
    <n v="59902"/>
    <x v="79"/>
    <x v="19760"/>
    <n v="594.75"/>
    <n v="2393.98"/>
  </r>
  <r>
    <x v="22597"/>
    <x v="0"/>
    <n v="107535"/>
    <x v="64"/>
    <x v="19761"/>
    <n v="0"/>
    <n v="16.04"/>
  </r>
  <r>
    <x v="22598"/>
    <x v="0"/>
    <n v="68196"/>
    <x v="64"/>
    <x v="19762"/>
    <n v="0"/>
    <n v="121.69"/>
  </r>
  <r>
    <x v="22599"/>
    <x v="0"/>
    <n v="35316"/>
    <x v="34"/>
    <x v="19763"/>
    <n v="0"/>
    <n v="0"/>
  </r>
  <r>
    <x v="22600"/>
    <x v="1"/>
    <n v="94921"/>
    <x v="340"/>
    <x v="19764"/>
    <n v="0"/>
    <n v="0"/>
  </r>
  <r>
    <x v="22601"/>
    <x v="2"/>
    <n v="108199"/>
    <x v="97"/>
    <x v="19765"/>
    <n v="0"/>
    <n v="0"/>
  </r>
  <r>
    <x v="22602"/>
    <x v="0"/>
    <n v="95564"/>
    <x v="388"/>
    <x v="17114"/>
    <n v="74.33"/>
    <n v="1560"/>
  </r>
  <r>
    <x v="22603"/>
    <x v="1"/>
    <n v="31328"/>
    <x v="13"/>
    <x v="19766"/>
    <n v="0"/>
    <n v="26.69"/>
  </r>
  <r>
    <x v="22604"/>
    <x v="2"/>
    <n v="57038"/>
    <x v="30"/>
    <x v="19767"/>
    <n v="5697.2"/>
    <n v="2402.6"/>
  </r>
  <r>
    <x v="22605"/>
    <x v="2"/>
    <n v="107709"/>
    <x v="34"/>
    <x v="19768"/>
    <n v="0"/>
    <n v="0"/>
  </r>
  <r>
    <x v="22606"/>
    <x v="1"/>
    <n v="28481"/>
    <x v="64"/>
    <x v="19769"/>
    <n v="9600.9"/>
    <n v="146.03"/>
  </r>
  <r>
    <x v="22607"/>
    <x v="0"/>
    <n v="101437"/>
    <x v="387"/>
    <x v="19770"/>
    <n v="213.98"/>
    <n v="0"/>
  </r>
  <r>
    <x v="22608"/>
    <x v="2"/>
    <n v="58991"/>
    <x v="244"/>
    <x v="19771"/>
    <n v="0"/>
    <n v="441"/>
  </r>
  <r>
    <x v="22609"/>
    <x v="1"/>
    <n v="30294"/>
    <x v="14"/>
    <x v="19772"/>
    <n v="0"/>
    <n v="484.76"/>
  </r>
  <r>
    <x v="22610"/>
    <x v="1"/>
    <n v="21728"/>
    <x v="79"/>
    <x v="4519"/>
    <n v="9644.7099999999991"/>
    <n v="160.80000000000001"/>
  </r>
  <r>
    <x v="22611"/>
    <x v="1"/>
    <n v="95530"/>
    <x v="30"/>
    <x v="19773"/>
    <n v="18837.830000000002"/>
    <n v="250"/>
  </r>
  <r>
    <x v="22612"/>
    <x v="2"/>
    <n v="89076"/>
    <x v="57"/>
    <x v="19774"/>
    <n v="0"/>
    <n v="0"/>
  </r>
  <r>
    <x v="22613"/>
    <x v="1"/>
    <n v="20669"/>
    <x v="103"/>
    <x v="19775"/>
    <n v="730.57"/>
    <n v="0"/>
  </r>
  <r>
    <x v="22614"/>
    <x v="2"/>
    <n v="89925"/>
    <x v="198"/>
    <x v="18310"/>
    <n v="0"/>
    <n v="1460"/>
  </r>
  <r>
    <x v="22615"/>
    <x v="0"/>
    <n v="17599"/>
    <x v="198"/>
    <x v="16765"/>
    <n v="0"/>
    <n v="1540"/>
  </r>
  <r>
    <x v="22616"/>
    <x v="0"/>
    <n v="63000"/>
    <x v="79"/>
    <x v="19776"/>
    <n v="1800.45"/>
    <n v="34.97"/>
  </r>
  <r>
    <x v="22617"/>
    <x v="0"/>
    <n v="83053"/>
    <x v="374"/>
    <x v="4799"/>
    <n v="0"/>
    <n v="0"/>
  </r>
  <r>
    <x v="22618"/>
    <x v="2"/>
    <n v="18365"/>
    <x v="10"/>
    <x v="19777"/>
    <n v="2114.87"/>
    <n v="1901.54"/>
  </r>
  <r>
    <x v="22619"/>
    <x v="0"/>
    <n v="79139"/>
    <x v="189"/>
    <x v="19778"/>
    <n v="0"/>
    <n v="13292.17"/>
  </r>
  <r>
    <x v="22620"/>
    <x v="0"/>
    <n v="65426"/>
    <x v="115"/>
    <x v="19779"/>
    <n v="0"/>
    <n v="260.56"/>
  </r>
  <r>
    <x v="22621"/>
    <x v="2"/>
    <n v="108586"/>
    <x v="34"/>
    <x v="19780"/>
    <n v="0"/>
    <n v="0"/>
  </r>
  <r>
    <x v="22622"/>
    <x v="2"/>
    <n v="97312"/>
    <x v="281"/>
    <x v="19781"/>
    <n v="132.5"/>
    <n v="0"/>
  </r>
  <r>
    <x v="22623"/>
    <x v="2"/>
    <n v="26076"/>
    <x v="281"/>
    <x v="19782"/>
    <n v="939.81"/>
    <n v="0"/>
  </r>
  <r>
    <x v="22623"/>
    <x v="1"/>
    <n v="61226"/>
    <x v="281"/>
    <x v="19783"/>
    <n v="350.26"/>
    <n v="0"/>
  </r>
  <r>
    <x v="22624"/>
    <x v="2"/>
    <n v="104580"/>
    <x v="17"/>
    <x v="19784"/>
    <n v="0"/>
    <n v="0"/>
  </r>
  <r>
    <x v="22625"/>
    <x v="2"/>
    <n v="25869"/>
    <x v="26"/>
    <x v="19785"/>
    <n v="499.8"/>
    <n v="3196.6"/>
  </r>
  <r>
    <x v="22626"/>
    <x v="1"/>
    <n v="96840"/>
    <x v="26"/>
    <x v="19786"/>
    <n v="1045.69"/>
    <n v="4579.82"/>
  </r>
  <r>
    <x v="22627"/>
    <x v="2"/>
    <n v="107976"/>
    <x v="64"/>
    <x v="19787"/>
    <n v="0"/>
    <n v="354.89"/>
  </r>
  <r>
    <x v="22628"/>
    <x v="0"/>
    <n v="69183"/>
    <x v="64"/>
    <x v="19788"/>
    <n v="0"/>
    <n v="583.25"/>
  </r>
  <r>
    <x v="22629"/>
    <x v="1"/>
    <n v="27486"/>
    <x v="26"/>
    <x v="19789"/>
    <n v="0"/>
    <n v="2784.6"/>
  </r>
  <r>
    <x v="22630"/>
    <x v="2"/>
    <n v="50052"/>
    <x v="30"/>
    <x v="93"/>
    <n v="21123.95"/>
    <n v="1810"/>
  </r>
  <r>
    <x v="22631"/>
    <x v="2"/>
    <n v="97361"/>
    <x v="26"/>
    <x v="19790"/>
    <n v="2077.5500000000002"/>
    <n v="4378.47"/>
  </r>
  <r>
    <x v="22632"/>
    <x v="2"/>
    <n v="17560"/>
    <x v="10"/>
    <x v="19791"/>
    <n v="3646.06"/>
    <n v="1201.43"/>
  </r>
  <r>
    <x v="22632"/>
    <x v="1"/>
    <n v="51873"/>
    <x v="10"/>
    <x v="19792"/>
    <n v="7310.46"/>
    <n v="2409.1799999999998"/>
  </r>
  <r>
    <x v="22633"/>
    <x v="1"/>
    <n v="59863"/>
    <x v="139"/>
    <x v="19793"/>
    <n v="0"/>
    <n v="0"/>
  </r>
  <r>
    <x v="22634"/>
    <x v="1"/>
    <n v="31640"/>
    <x v="139"/>
    <x v="258"/>
    <n v="0"/>
    <n v="0"/>
  </r>
  <r>
    <x v="22635"/>
    <x v="1"/>
    <n v="25090"/>
    <x v="26"/>
    <x v="164"/>
    <n v="340.07"/>
    <n v="0"/>
  </r>
  <r>
    <x v="22636"/>
    <x v="2"/>
    <n v="96116"/>
    <x v="288"/>
    <x v="19794"/>
    <n v="0"/>
    <n v="0"/>
  </r>
  <r>
    <x v="22637"/>
    <x v="1"/>
    <n v="22699"/>
    <x v="103"/>
    <x v="19795"/>
    <n v="0"/>
    <n v="0"/>
  </r>
  <r>
    <x v="22638"/>
    <x v="0"/>
    <n v="110462"/>
    <x v="4"/>
    <x v="19796"/>
    <n v="0"/>
    <n v="0"/>
  </r>
  <r>
    <x v="22639"/>
    <x v="0"/>
    <n v="68617"/>
    <x v="4"/>
    <x v="19797"/>
    <n v="0"/>
    <n v="0"/>
  </r>
  <r>
    <x v="22640"/>
    <x v="0"/>
    <n v="98743"/>
    <x v="93"/>
    <x v="19798"/>
    <n v="0"/>
    <n v="1788.48"/>
  </r>
  <r>
    <x v="22641"/>
    <x v="1"/>
    <n v="49228"/>
    <x v="389"/>
    <x v="19799"/>
    <n v="0"/>
    <n v="1814.55"/>
  </r>
  <r>
    <x v="22642"/>
    <x v="2"/>
    <n v="13407"/>
    <x v="389"/>
    <x v="19800"/>
    <n v="0"/>
    <n v="1156.74"/>
  </r>
  <r>
    <x v="22643"/>
    <x v="2"/>
    <n v="97651"/>
    <x v="100"/>
    <x v="19801"/>
    <n v="0"/>
    <n v="1385"/>
  </r>
  <r>
    <x v="22644"/>
    <x v="2"/>
    <n v="105676"/>
    <x v="34"/>
    <x v="19802"/>
    <n v="0"/>
    <n v="0"/>
  </r>
  <r>
    <x v="22645"/>
    <x v="0"/>
    <n v="69873"/>
    <x v="17"/>
    <x v="19803"/>
    <n v="0"/>
    <n v="0"/>
  </r>
  <r>
    <x v="22646"/>
    <x v="0"/>
    <n v="78084"/>
    <x v="62"/>
    <x v="19804"/>
    <n v="0"/>
    <n v="1249.5"/>
  </r>
  <r>
    <x v="22647"/>
    <x v="0"/>
    <n v="25931"/>
    <x v="64"/>
    <x v="13010"/>
    <n v="3272.15"/>
    <n v="0"/>
  </r>
  <r>
    <x v="22647"/>
    <x v="1"/>
    <n v="61623"/>
    <x v="64"/>
    <x v="5940"/>
    <n v="2433.5700000000002"/>
    <n v="0"/>
  </r>
  <r>
    <x v="22648"/>
    <x v="2"/>
    <n v="52889"/>
    <x v="24"/>
    <x v="19805"/>
    <n v="0"/>
    <n v="0"/>
  </r>
  <r>
    <x v="22649"/>
    <x v="0"/>
    <n v="106953"/>
    <x v="275"/>
    <x v="1"/>
    <n v="0"/>
    <n v="0"/>
  </r>
  <r>
    <x v="22650"/>
    <x v="1"/>
    <n v="109474"/>
    <x v="25"/>
    <x v="19806"/>
    <n v="0"/>
    <n v="182.74"/>
  </r>
  <r>
    <x v="22651"/>
    <x v="0"/>
    <n v="67078"/>
    <x v="25"/>
    <x v="19807"/>
    <n v="0"/>
    <n v="1826.58"/>
  </r>
  <r>
    <x v="22652"/>
    <x v="0"/>
    <n v="89223"/>
    <x v="35"/>
    <x v="1939"/>
    <n v="24026.959999999999"/>
    <n v="1303.6600000000001"/>
  </r>
  <r>
    <x v="22653"/>
    <x v="1"/>
    <n v="56762"/>
    <x v="35"/>
    <x v="19808"/>
    <n v="8123.89"/>
    <n v="1010.29"/>
  </r>
  <r>
    <x v="22654"/>
    <x v="0"/>
    <n v="105279"/>
    <x v="34"/>
    <x v="19809"/>
    <n v="0"/>
    <n v="560"/>
  </r>
  <r>
    <x v="22655"/>
    <x v="1"/>
    <n v="101456"/>
    <x v="14"/>
    <x v="19810"/>
    <n v="0"/>
    <n v="5436.15"/>
  </r>
  <r>
    <x v="22656"/>
    <x v="0"/>
    <n v="62896"/>
    <x v="276"/>
    <x v="19811"/>
    <n v="16845.330000000002"/>
    <n v="10017.32"/>
  </r>
  <r>
    <x v="22657"/>
    <x v="0"/>
    <n v="24538"/>
    <x v="79"/>
    <x v="19812"/>
    <n v="8517.5400000000009"/>
    <n v="0"/>
  </r>
  <r>
    <x v="22658"/>
    <x v="0"/>
    <n v="68653"/>
    <x v="34"/>
    <x v="19813"/>
    <n v="0"/>
    <n v="0"/>
  </r>
  <r>
    <x v="22659"/>
    <x v="0"/>
    <n v="77035"/>
    <x v="235"/>
    <x v="19814"/>
    <n v="0"/>
    <n v="6257.05"/>
  </r>
  <r>
    <x v="22660"/>
    <x v="0"/>
    <n v="40486"/>
    <x v="235"/>
    <x v="19815"/>
    <n v="0"/>
    <n v="6001.79"/>
  </r>
  <r>
    <x v="22661"/>
    <x v="2"/>
    <n v="79380"/>
    <x v="186"/>
    <x v="17035"/>
    <n v="0"/>
    <n v="0"/>
  </r>
  <r>
    <x v="22662"/>
    <x v="2"/>
    <n v="7106"/>
    <x v="202"/>
    <x v="19816"/>
    <n v="0"/>
    <n v="0"/>
  </r>
  <r>
    <x v="22662"/>
    <x v="0"/>
    <n v="42313"/>
    <x v="186"/>
    <x v="2116"/>
    <n v="0"/>
    <n v="93.17"/>
  </r>
  <r>
    <x v="22663"/>
    <x v="2"/>
    <n v="21998"/>
    <x v="103"/>
    <x v="19817"/>
    <n v="0"/>
    <n v="0"/>
  </r>
  <r>
    <x v="22664"/>
    <x v="0"/>
    <n v="31791"/>
    <x v="13"/>
    <x v="19818"/>
    <n v="0"/>
    <n v="320.54000000000002"/>
  </r>
  <r>
    <x v="22665"/>
    <x v="2"/>
    <n v="26962"/>
    <x v="14"/>
    <x v="19819"/>
    <n v="0"/>
    <n v="5438.92"/>
  </r>
  <r>
    <x v="22666"/>
    <x v="1"/>
    <n v="102651"/>
    <x v="64"/>
    <x v="19820"/>
    <n v="8289.1299999999992"/>
    <n v="957.09"/>
  </r>
  <r>
    <x v="22667"/>
    <x v="1"/>
    <n v="103615"/>
    <x v="79"/>
    <x v="19821"/>
    <n v="94.39"/>
    <n v="16.78"/>
  </r>
  <r>
    <x v="22668"/>
    <x v="0"/>
    <n v="96249"/>
    <x v="26"/>
    <x v="19822"/>
    <n v="3416.67"/>
    <n v="4475.2"/>
  </r>
  <r>
    <x v="22669"/>
    <x v="0"/>
    <n v="27483"/>
    <x v="26"/>
    <x v="19823"/>
    <n v="0"/>
    <n v="2860.03"/>
  </r>
  <r>
    <x v="22670"/>
    <x v="0"/>
    <n v="11420"/>
    <x v="144"/>
    <x v="19824"/>
    <n v="0"/>
    <n v="0"/>
  </r>
  <r>
    <x v="22671"/>
    <x v="2"/>
    <n v="9950"/>
    <x v="381"/>
    <x v="4113"/>
    <n v="22459.32"/>
    <n v="1464.8"/>
  </r>
  <r>
    <x v="22672"/>
    <x v="2"/>
    <n v="55660"/>
    <x v="30"/>
    <x v="19825"/>
    <n v="6061.54"/>
    <n v="5880.36"/>
  </r>
  <r>
    <x v="22673"/>
    <x v="2"/>
    <n v="98577"/>
    <x v="30"/>
    <x v="19826"/>
    <n v="3077.65"/>
    <n v="3800.78"/>
  </r>
  <r>
    <x v="22674"/>
    <x v="1"/>
    <n v="99282"/>
    <x v="46"/>
    <x v="2271"/>
    <n v="0"/>
    <n v="0"/>
  </r>
  <r>
    <x v="22675"/>
    <x v="1"/>
    <n v="39802"/>
    <x v="435"/>
    <x v="19827"/>
    <n v="0"/>
    <n v="7613.59"/>
  </r>
  <r>
    <x v="22676"/>
    <x v="2"/>
    <n v="25491"/>
    <x v="320"/>
    <x v="19828"/>
    <n v="0"/>
    <n v="25.61"/>
  </r>
  <r>
    <x v="22677"/>
    <x v="2"/>
    <n v="22504"/>
    <x v="100"/>
    <x v="19829"/>
    <n v="173.22"/>
    <n v="0"/>
  </r>
  <r>
    <x v="22678"/>
    <x v="2"/>
    <n v="26349"/>
    <x v="822"/>
    <x v="19830"/>
    <n v="0"/>
    <n v="60"/>
  </r>
  <r>
    <x v="22679"/>
    <x v="1"/>
    <n v="105220"/>
    <x v="234"/>
    <x v="19831"/>
    <n v="0"/>
    <n v="0"/>
  </r>
  <r>
    <x v="22680"/>
    <x v="1"/>
    <n v="99457"/>
    <x v="397"/>
    <x v="19832"/>
    <n v="0"/>
    <n v="0"/>
  </r>
  <r>
    <x v="22681"/>
    <x v="2"/>
    <n v="55715"/>
    <x v="397"/>
    <x v="19833"/>
    <n v="0"/>
    <n v="0"/>
  </r>
  <r>
    <x v="22682"/>
    <x v="0"/>
    <n v="14835"/>
    <x v="257"/>
    <x v="12962"/>
    <n v="0"/>
    <n v="2124"/>
  </r>
  <r>
    <x v="22683"/>
    <x v="2"/>
    <n v="55084"/>
    <x v="221"/>
    <x v="19834"/>
    <n v="4447.71"/>
    <n v="4406.09"/>
  </r>
  <r>
    <x v="22684"/>
    <x v="1"/>
    <n v="18244"/>
    <x v="167"/>
    <x v="19835"/>
    <n v="385.52"/>
    <n v="2540.16"/>
  </r>
  <r>
    <x v="22685"/>
    <x v="1"/>
    <n v="107471"/>
    <x v="13"/>
    <x v="19836"/>
    <n v="0"/>
    <n v="249.11"/>
  </r>
  <r>
    <x v="22686"/>
    <x v="0"/>
    <n v="72495"/>
    <x v="13"/>
    <x v="19837"/>
    <n v="0"/>
    <n v="8.5"/>
  </r>
  <r>
    <x v="22687"/>
    <x v="1"/>
    <n v="33141"/>
    <x v="20"/>
    <x v="19838"/>
    <n v="0"/>
    <n v="0"/>
  </r>
  <r>
    <x v="22688"/>
    <x v="2"/>
    <n v="43738"/>
    <x v="97"/>
    <x v="7912"/>
    <n v="0"/>
    <n v="3727.77"/>
  </r>
  <r>
    <x v="22689"/>
    <x v="0"/>
    <n v="65082"/>
    <x v="88"/>
    <x v="19839"/>
    <n v="0"/>
    <n v="317.52"/>
  </r>
  <r>
    <x v="22690"/>
    <x v="0"/>
    <n v="80302"/>
    <x v="18"/>
    <x v="19840"/>
    <n v="5895.9"/>
    <n v="4869.84"/>
  </r>
  <r>
    <x v="22691"/>
    <x v="0"/>
    <n v="100059"/>
    <x v="115"/>
    <x v="19841"/>
    <n v="174.56"/>
    <n v="2092.71"/>
  </r>
  <r>
    <x v="22692"/>
    <x v="2"/>
    <n v="49127"/>
    <x v="54"/>
    <x v="19842"/>
    <n v="0"/>
    <n v="0"/>
  </r>
  <r>
    <x v="22693"/>
    <x v="1"/>
    <n v="19281"/>
    <x v="115"/>
    <x v="19843"/>
    <n v="4881.72"/>
    <n v="4918.4399999999996"/>
  </r>
  <r>
    <x v="22694"/>
    <x v="1"/>
    <n v="9689"/>
    <x v="18"/>
    <x v="19844"/>
    <n v="9327.4500000000007"/>
    <n v="4421.18"/>
  </r>
  <r>
    <x v="22694"/>
    <x v="2"/>
    <n v="28889"/>
    <x v="14"/>
    <x v="19845"/>
    <n v="0"/>
    <n v="975.1"/>
  </r>
  <r>
    <x v="22694"/>
    <x v="0"/>
    <n v="65574"/>
    <x v="14"/>
    <x v="19846"/>
    <n v="0"/>
    <n v="917.84"/>
  </r>
  <r>
    <x v="22695"/>
    <x v="0"/>
    <n v="36680"/>
    <x v="7"/>
    <x v="19847"/>
    <n v="0"/>
    <n v="1527.59"/>
  </r>
  <r>
    <x v="22696"/>
    <x v="1"/>
    <n v="64086"/>
    <x v="25"/>
    <x v="19848"/>
    <n v="1618.8"/>
    <n v="18575.8"/>
  </r>
  <r>
    <x v="22697"/>
    <x v="2"/>
    <n v="50395"/>
    <x v="130"/>
    <x v="19849"/>
    <n v="1628.67"/>
    <n v="1401.2"/>
  </r>
  <r>
    <x v="22698"/>
    <x v="1"/>
    <n v="15334"/>
    <x v="10"/>
    <x v="19850"/>
    <n v="6627.74"/>
    <n v="4391.99"/>
  </r>
  <r>
    <x v="22699"/>
    <x v="2"/>
    <n v="105866"/>
    <x v="34"/>
    <x v="19851"/>
    <n v="0"/>
    <n v="0"/>
  </r>
  <r>
    <x v="22700"/>
    <x v="2"/>
    <n v="22574"/>
    <x v="99"/>
    <x v="19852"/>
    <n v="0"/>
    <n v="1316.93"/>
  </r>
  <r>
    <x v="22701"/>
    <x v="0"/>
    <n v="29959"/>
    <x v="144"/>
    <x v="19853"/>
    <n v="0"/>
    <n v="0"/>
  </r>
  <r>
    <x v="22702"/>
    <x v="1"/>
    <n v="106450"/>
    <x v="13"/>
    <x v="19854"/>
    <n v="0"/>
    <n v="231.8"/>
  </r>
  <r>
    <x v="22703"/>
    <x v="0"/>
    <n v="77960"/>
    <x v="21"/>
    <x v="19855"/>
    <n v="0"/>
    <n v="7423.72"/>
  </r>
  <r>
    <x v="22704"/>
    <x v="2"/>
    <n v="40694"/>
    <x v="21"/>
    <x v="3199"/>
    <n v="0"/>
    <n v="8322.57"/>
  </r>
  <r>
    <x v="22705"/>
    <x v="0"/>
    <n v="59537"/>
    <x v="26"/>
    <x v="365"/>
    <n v="2708.47"/>
    <n v="1712.5"/>
  </r>
  <r>
    <x v="22706"/>
    <x v="1"/>
    <n v="97012"/>
    <x v="26"/>
    <x v="19856"/>
    <n v="1538.6"/>
    <n v="3599.33"/>
  </r>
  <r>
    <x v="22707"/>
    <x v="2"/>
    <n v="60462"/>
    <x v="26"/>
    <x v="19857"/>
    <n v="1788.46"/>
    <n v="5194.03"/>
  </r>
  <r>
    <x v="22708"/>
    <x v="0"/>
    <n v="78415"/>
    <x v="7"/>
    <x v="19858"/>
    <n v="0"/>
    <n v="7796.16"/>
  </r>
  <r>
    <x v="22709"/>
    <x v="0"/>
    <n v="84084"/>
    <x v="144"/>
    <x v="9312"/>
    <n v="0"/>
    <n v="0"/>
  </r>
  <r>
    <x v="22710"/>
    <x v="0"/>
    <n v="99361"/>
    <x v="26"/>
    <x v="89"/>
    <n v="155.91"/>
    <n v="932.24"/>
  </r>
  <r>
    <x v="22711"/>
    <x v="2"/>
    <n v="86014"/>
    <x v="101"/>
    <x v="9778"/>
    <n v="0"/>
    <n v="1520"/>
  </r>
  <r>
    <x v="22712"/>
    <x v="2"/>
    <n v="34115"/>
    <x v="10"/>
    <x v="10670"/>
    <n v="0"/>
    <n v="0"/>
  </r>
  <r>
    <x v="22713"/>
    <x v="0"/>
    <n v="95170"/>
    <x v="36"/>
    <x v="19859"/>
    <n v="0"/>
    <n v="43.35"/>
  </r>
  <r>
    <x v="22714"/>
    <x v="1"/>
    <n v="30972"/>
    <x v="103"/>
    <x v="19860"/>
    <n v="35.36"/>
    <n v="0"/>
  </r>
  <r>
    <x v="22715"/>
    <x v="1"/>
    <n v="56769"/>
    <x v="382"/>
    <x v="13026"/>
    <n v="0"/>
    <n v="612"/>
  </r>
  <r>
    <x v="22716"/>
    <x v="1"/>
    <n v="41330"/>
    <x v="121"/>
    <x v="9010"/>
    <n v="38773.769999999997"/>
    <n v="1970.54"/>
  </r>
  <r>
    <x v="22717"/>
    <x v="2"/>
    <n v="60398"/>
    <x v="26"/>
    <x v="19861"/>
    <n v="2325.25"/>
    <n v="5195.6899999999996"/>
  </r>
  <r>
    <x v="22718"/>
    <x v="1"/>
    <n v="88452"/>
    <x v="518"/>
    <x v="16017"/>
    <n v="0"/>
    <n v="56.54"/>
  </r>
  <r>
    <x v="22719"/>
    <x v="1"/>
    <n v="49772"/>
    <x v="518"/>
    <x v="19862"/>
    <n v="6333.92"/>
    <n v="1395.88"/>
  </r>
  <r>
    <x v="22720"/>
    <x v="1"/>
    <n v="97401"/>
    <x v="26"/>
    <x v="19863"/>
    <n v="2984.25"/>
    <n v="0"/>
  </r>
  <r>
    <x v="22721"/>
    <x v="1"/>
    <n v="61472"/>
    <x v="26"/>
    <x v="19864"/>
    <n v="1135.6500000000001"/>
    <n v="0"/>
  </r>
  <r>
    <x v="22722"/>
    <x v="0"/>
    <n v="101738"/>
    <x v="88"/>
    <x v="19865"/>
    <n v="0"/>
    <n v="7.48"/>
  </r>
  <r>
    <x v="22723"/>
    <x v="0"/>
    <n v="67694"/>
    <x v="88"/>
    <x v="2174"/>
    <n v="0"/>
    <n v="0"/>
  </r>
  <r>
    <x v="22724"/>
    <x v="0"/>
    <n v="95326"/>
    <x v="136"/>
    <x v="19866"/>
    <n v="0"/>
    <n v="0"/>
  </r>
  <r>
    <x v="22725"/>
    <x v="2"/>
    <n v="86090"/>
    <x v="91"/>
    <x v="602"/>
    <n v="0"/>
    <n v="1200"/>
  </r>
  <r>
    <x v="22726"/>
    <x v="1"/>
    <n v="91991"/>
    <x v="65"/>
    <x v="19867"/>
    <n v="0"/>
    <n v="960"/>
  </r>
  <r>
    <x v="22727"/>
    <x v="1"/>
    <n v="25038"/>
    <x v="26"/>
    <x v="14091"/>
    <n v="442.11"/>
    <n v="0"/>
  </r>
  <r>
    <x v="22728"/>
    <x v="0"/>
    <n v="77576"/>
    <x v="18"/>
    <x v="19868"/>
    <n v="5735.74"/>
    <n v="4531.16"/>
  </r>
  <r>
    <x v="22729"/>
    <x v="0"/>
    <n v="97409"/>
    <x v="52"/>
    <x v="19869"/>
    <n v="3117.21"/>
    <n v="2084.31"/>
  </r>
  <r>
    <x v="22730"/>
    <x v="2"/>
    <n v="16361"/>
    <x v="29"/>
    <x v="19870"/>
    <n v="0"/>
    <n v="2754.06"/>
  </r>
  <r>
    <x v="22730"/>
    <x v="0"/>
    <n v="65738"/>
    <x v="93"/>
    <x v="19871"/>
    <n v="0"/>
    <n v="3193.89"/>
  </r>
  <r>
    <x v="22731"/>
    <x v="1"/>
    <n v="56318"/>
    <x v="65"/>
    <x v="19872"/>
    <n v="0"/>
    <n v="760"/>
  </r>
  <r>
    <x v="22732"/>
    <x v="2"/>
    <n v="58937"/>
    <x v="26"/>
    <x v="365"/>
    <n v="1959.38"/>
    <n v="4042.16"/>
  </r>
  <r>
    <x v="22733"/>
    <x v="2"/>
    <n v="104571"/>
    <x v="26"/>
    <x v="19873"/>
    <n v="665.12"/>
    <n v="3587.57"/>
  </r>
  <r>
    <x v="22734"/>
    <x v="0"/>
    <n v="94804"/>
    <x v="115"/>
    <x v="19874"/>
    <n v="962.2"/>
    <n v="3700.77"/>
  </r>
  <r>
    <x v="22735"/>
    <x v="0"/>
    <n v="84748"/>
    <x v="18"/>
    <x v="19875"/>
    <n v="5707.24"/>
    <n v="4343.46"/>
  </r>
  <r>
    <x v="22736"/>
    <x v="2"/>
    <n v="26011"/>
    <x v="26"/>
    <x v="19876"/>
    <n v="943.71"/>
    <n v="2813.86"/>
  </r>
  <r>
    <x v="22737"/>
    <x v="0"/>
    <n v="14166"/>
    <x v="545"/>
    <x v="19877"/>
    <n v="0"/>
    <n v="1120"/>
  </r>
  <r>
    <x v="22738"/>
    <x v="1"/>
    <n v="82761"/>
    <x v="154"/>
    <x v="19878"/>
    <n v="0"/>
    <n v="0"/>
  </r>
  <r>
    <x v="22739"/>
    <x v="1"/>
    <n v="61049"/>
    <x v="115"/>
    <x v="19879"/>
    <n v="0"/>
    <n v="1185.55"/>
  </r>
  <r>
    <x v="22740"/>
    <x v="0"/>
    <n v="22228"/>
    <x v="774"/>
    <x v="19880"/>
    <n v="0"/>
    <n v="1947.03"/>
  </r>
  <r>
    <x v="22741"/>
    <x v="2"/>
    <n v="95672"/>
    <x v="26"/>
    <x v="89"/>
    <n v="2993.04"/>
    <n v="3522.05"/>
  </r>
  <r>
    <x v="22742"/>
    <x v="2"/>
    <n v="53652"/>
    <x v="90"/>
    <x v="1454"/>
    <n v="1972.81"/>
    <n v="624.01"/>
  </r>
  <r>
    <x v="22743"/>
    <x v="1"/>
    <n v="91050"/>
    <x v="10"/>
    <x v="19881"/>
    <n v="4025.61"/>
    <n v="425.14"/>
  </r>
  <r>
    <x v="22744"/>
    <x v="2"/>
    <n v="17413"/>
    <x v="10"/>
    <x v="19882"/>
    <n v="6118.6"/>
    <n v="325.27999999999997"/>
  </r>
  <r>
    <x v="22745"/>
    <x v="0"/>
    <n v="35719"/>
    <x v="10"/>
    <x v="1"/>
    <n v="0"/>
    <n v="550"/>
  </r>
  <r>
    <x v="22746"/>
    <x v="1"/>
    <n v="102297"/>
    <x v="64"/>
    <x v="19883"/>
    <n v="6189.18"/>
    <n v="1061.6199999999999"/>
  </r>
  <r>
    <x v="22747"/>
    <x v="2"/>
    <n v="94947"/>
    <x v="36"/>
    <x v="19884"/>
    <n v="718.97"/>
    <n v="219.49"/>
  </r>
  <r>
    <x v="22748"/>
    <x v="2"/>
    <n v="20630"/>
    <x v="36"/>
    <x v="8408"/>
    <n v="3887.67"/>
    <n v="621.99"/>
  </r>
  <r>
    <x v="22749"/>
    <x v="0"/>
    <n v="98443"/>
    <x v="290"/>
    <x v="19885"/>
    <n v="0"/>
    <n v="0"/>
  </r>
  <r>
    <x v="22750"/>
    <x v="1"/>
    <n v="106508"/>
    <x v="199"/>
    <x v="19886"/>
    <n v="0"/>
    <n v="185.42"/>
  </r>
  <r>
    <x v="22751"/>
    <x v="1"/>
    <n v="88285"/>
    <x v="10"/>
    <x v="19887"/>
    <n v="11787.42"/>
    <n v="728.92"/>
  </r>
  <r>
    <x v="22752"/>
    <x v="1"/>
    <n v="11032"/>
    <x v="10"/>
    <x v="19888"/>
    <n v="26965.01"/>
    <n v="968.98"/>
  </r>
  <r>
    <x v="22753"/>
    <x v="0"/>
    <n v="13778"/>
    <x v="167"/>
    <x v="19889"/>
    <n v="2878.62"/>
    <n v="2213.41"/>
  </r>
  <r>
    <x v="22754"/>
    <x v="0"/>
    <n v="78706"/>
    <x v="50"/>
    <x v="19890"/>
    <n v="0"/>
    <n v="0"/>
  </r>
  <r>
    <x v="22755"/>
    <x v="0"/>
    <n v="98640"/>
    <x v="10"/>
    <x v="19891"/>
    <n v="6060.45"/>
    <n v="1826.63"/>
  </r>
  <r>
    <x v="22756"/>
    <x v="0"/>
    <n v="89333"/>
    <x v="214"/>
    <x v="7044"/>
    <n v="0"/>
    <n v="4148"/>
  </r>
  <r>
    <x v="22757"/>
    <x v="1"/>
    <n v="19427"/>
    <x v="378"/>
    <x v="1508"/>
    <n v="0"/>
    <n v="624"/>
  </r>
  <r>
    <x v="22757"/>
    <x v="2"/>
    <n v="54899"/>
    <x v="378"/>
    <x v="19892"/>
    <n v="0"/>
    <n v="624"/>
  </r>
  <r>
    <x v="22758"/>
    <x v="1"/>
    <n v="98803"/>
    <x v="14"/>
    <x v="19893"/>
    <n v="0"/>
    <n v="9162.65"/>
  </r>
  <r>
    <x v="22759"/>
    <x v="2"/>
    <n v="57474"/>
    <x v="277"/>
    <x v="19894"/>
    <n v="2542.11"/>
    <n v="125"/>
  </r>
  <r>
    <x v="22760"/>
    <x v="2"/>
    <n v="102827"/>
    <x v="100"/>
    <x v="19895"/>
    <n v="0"/>
    <n v="0"/>
  </r>
  <r>
    <x v="22761"/>
    <x v="2"/>
    <n v="58298"/>
    <x v="218"/>
    <x v="19896"/>
    <n v="0"/>
    <n v="623.70000000000005"/>
  </r>
  <r>
    <x v="22762"/>
    <x v="1"/>
    <n v="65234"/>
    <x v="384"/>
    <x v="19897"/>
    <n v="0"/>
    <n v="0"/>
  </r>
  <r>
    <x v="22763"/>
    <x v="1"/>
    <n v="15086"/>
    <x v="214"/>
    <x v="19898"/>
    <n v="0"/>
    <n v="584.4"/>
  </r>
  <r>
    <x v="22764"/>
    <x v="1"/>
    <n v="31312"/>
    <x v="14"/>
    <x v="19899"/>
    <n v="0"/>
    <n v="1026.5999999999999"/>
  </r>
  <r>
    <x v="22764"/>
    <x v="2"/>
    <n v="70052"/>
    <x v="14"/>
    <x v="19900"/>
    <n v="0"/>
    <n v="739.5"/>
  </r>
  <r>
    <x v="22765"/>
    <x v="1"/>
    <n v="64642"/>
    <x v="18"/>
    <x v="19901"/>
    <n v="2409"/>
    <n v="200.8"/>
  </r>
  <r>
    <x v="22766"/>
    <x v="0"/>
    <n v="17974"/>
    <x v="10"/>
    <x v="19902"/>
    <n v="5669.43"/>
    <n v="2462.36"/>
  </r>
  <r>
    <x v="22767"/>
    <x v="2"/>
    <n v="91719"/>
    <x v="378"/>
    <x v="19903"/>
    <n v="0"/>
    <n v="648"/>
  </r>
  <r>
    <x v="22768"/>
    <x v="1"/>
    <n v="98848"/>
    <x v="178"/>
    <x v="19904"/>
    <n v="0"/>
    <n v="12237.89"/>
  </r>
  <r>
    <x v="22769"/>
    <x v="1"/>
    <n v="37470"/>
    <x v="18"/>
    <x v="2035"/>
    <n v="7430.29"/>
    <n v="28298.61"/>
  </r>
  <r>
    <x v="22770"/>
    <x v="2"/>
    <n v="19255"/>
    <x v="402"/>
    <x v="19062"/>
    <n v="0"/>
    <n v="624"/>
  </r>
  <r>
    <x v="22771"/>
    <x v="0"/>
    <n v="38812"/>
    <x v="18"/>
    <x v="19905"/>
    <n v="8769.26"/>
    <n v="13573.25"/>
  </r>
  <r>
    <x v="22771"/>
    <x v="2"/>
    <n v="64122"/>
    <x v="14"/>
    <x v="19906"/>
    <n v="0"/>
    <n v="3728.97"/>
  </r>
  <r>
    <x v="22772"/>
    <x v="0"/>
    <n v="108075"/>
    <x v="234"/>
    <x v="19907"/>
    <n v="0"/>
    <n v="118.82"/>
  </r>
  <r>
    <x v="22773"/>
    <x v="1"/>
    <n v="63384"/>
    <x v="26"/>
    <x v="19908"/>
    <n v="290.57"/>
    <n v="2351.25"/>
  </r>
  <r>
    <x v="22774"/>
    <x v="2"/>
    <n v="32215"/>
    <x v="34"/>
    <x v="19909"/>
    <n v="0"/>
    <n v="0"/>
  </r>
  <r>
    <x v="22775"/>
    <x v="2"/>
    <n v="60030"/>
    <x v="26"/>
    <x v="19910"/>
    <n v="320.99"/>
    <n v="1783.32"/>
  </r>
  <r>
    <x v="22776"/>
    <x v="1"/>
    <n v="12432"/>
    <x v="10"/>
    <x v="19911"/>
    <n v="19325.900000000001"/>
    <n v="1420.69"/>
  </r>
  <r>
    <x v="22777"/>
    <x v="2"/>
    <n v="108864"/>
    <x v="74"/>
    <x v="19912"/>
    <n v="609.26"/>
    <n v="0"/>
  </r>
  <r>
    <x v="22778"/>
    <x v="0"/>
    <n v="69145"/>
    <x v="74"/>
    <x v="19913"/>
    <n v="2816.99"/>
    <n v="0"/>
  </r>
  <r>
    <x v="22779"/>
    <x v="1"/>
    <n v="16746"/>
    <x v="178"/>
    <x v="19914"/>
    <n v="0"/>
    <n v="0"/>
  </r>
  <r>
    <x v="22780"/>
    <x v="2"/>
    <n v="5034"/>
    <x v="562"/>
    <x v="6576"/>
    <n v="0"/>
    <n v="6641.36"/>
  </r>
  <r>
    <x v="22780"/>
    <x v="1"/>
    <n v="42248"/>
    <x v="604"/>
    <x v="19915"/>
    <n v="0"/>
    <n v="1697.31"/>
  </r>
  <r>
    <x v="22781"/>
    <x v="0"/>
    <n v="25732"/>
    <x v="258"/>
    <x v="19916"/>
    <n v="0"/>
    <n v="537.26"/>
  </r>
  <r>
    <x v="22782"/>
    <x v="0"/>
    <n v="93868"/>
    <x v="258"/>
    <x v="1660"/>
    <n v="0"/>
    <n v="1814.79"/>
  </r>
  <r>
    <x v="22783"/>
    <x v="1"/>
    <n v="85111"/>
    <x v="165"/>
    <x v="19917"/>
    <n v="0"/>
    <n v="1628.74"/>
  </r>
  <r>
    <x v="22784"/>
    <x v="1"/>
    <n v="48161"/>
    <x v="165"/>
    <x v="15909"/>
    <n v="0"/>
    <n v="1909.57"/>
  </r>
  <r>
    <x v="22785"/>
    <x v="2"/>
    <n v="44782"/>
    <x v="46"/>
    <x v="19918"/>
    <n v="11893.82"/>
    <n v="6639.17"/>
  </r>
  <r>
    <x v="22786"/>
    <x v="2"/>
    <n v="106051"/>
    <x v="79"/>
    <x v="19919"/>
    <n v="0"/>
    <n v="135.1"/>
  </r>
  <r>
    <x v="22787"/>
    <x v="1"/>
    <n v="17364"/>
    <x v="10"/>
    <x v="19920"/>
    <n v="27176.44"/>
    <n v="6804.49"/>
  </r>
  <r>
    <x v="22787"/>
    <x v="2"/>
    <n v="34538"/>
    <x v="10"/>
    <x v="19921"/>
    <n v="1097.04"/>
    <n v="125.72"/>
  </r>
  <r>
    <x v="22788"/>
    <x v="0"/>
    <n v="80567"/>
    <x v="124"/>
    <x v="19922"/>
    <n v="0"/>
    <n v="0"/>
  </r>
  <r>
    <x v="22789"/>
    <x v="2"/>
    <n v="7203"/>
    <x v="861"/>
    <x v="19923"/>
    <n v="0"/>
    <n v="0"/>
  </r>
  <r>
    <x v="22790"/>
    <x v="2"/>
    <n v="91654"/>
    <x v="348"/>
    <x v="19924"/>
    <n v="12345.05"/>
    <n v="2321.1999999999998"/>
  </r>
  <r>
    <x v="22791"/>
    <x v="0"/>
    <n v="38903"/>
    <x v="726"/>
    <x v="19925"/>
    <n v="64958.18"/>
    <n v="9655.85"/>
  </r>
  <r>
    <x v="22792"/>
    <x v="2"/>
    <n v="4004"/>
    <x v="18"/>
    <x v="19926"/>
    <n v="3938.22"/>
    <n v="8486.07"/>
  </r>
  <r>
    <x v="22793"/>
    <x v="1"/>
    <n v="73463"/>
    <x v="726"/>
    <x v="19927"/>
    <n v="103425.64"/>
    <n v="31737.99"/>
  </r>
  <r>
    <x v="22794"/>
    <x v="1"/>
    <n v="59074"/>
    <x v="68"/>
    <x v="19928"/>
    <n v="0"/>
    <n v="624"/>
  </r>
  <r>
    <x v="22795"/>
    <x v="0"/>
    <n v="90301"/>
    <x v="10"/>
    <x v="19929"/>
    <n v="4859.96"/>
    <n v="1535.05"/>
  </r>
  <r>
    <x v="22796"/>
    <x v="0"/>
    <n v="108966"/>
    <x v="38"/>
    <x v="19930"/>
    <n v="0"/>
    <n v="0"/>
  </r>
  <r>
    <x v="22797"/>
    <x v="0"/>
    <n v="23029"/>
    <x v="26"/>
    <x v="3249"/>
    <n v="2456.2199999999998"/>
    <n v="3622.4"/>
  </r>
  <r>
    <x v="22798"/>
    <x v="0"/>
    <n v="51941"/>
    <x v="10"/>
    <x v="19931"/>
    <n v="5038.8100000000004"/>
    <n v="2247.6999999999998"/>
  </r>
  <r>
    <x v="22799"/>
    <x v="1"/>
    <n v="26034"/>
    <x v="26"/>
    <x v="19932"/>
    <n v="1078.9100000000001"/>
    <n v="2511.0500000000002"/>
  </r>
  <r>
    <x v="22800"/>
    <x v="2"/>
    <n v="99232"/>
    <x v="64"/>
    <x v="19933"/>
    <n v="18834.509999999998"/>
    <n v="892.78"/>
  </r>
  <r>
    <x v="22801"/>
    <x v="2"/>
    <n v="25473"/>
    <x v="26"/>
    <x v="19934"/>
    <n v="1575.34"/>
    <n v="3862.61"/>
  </r>
  <r>
    <x v="22801"/>
    <x v="1"/>
    <n v="60250"/>
    <x v="26"/>
    <x v="19935"/>
    <n v="2616.81"/>
    <n v="3774.98"/>
  </r>
  <r>
    <x v="22802"/>
    <x v="1"/>
    <n v="61192"/>
    <x v="26"/>
    <x v="19936"/>
    <n v="1783.63"/>
    <n v="3528.64"/>
  </r>
  <r>
    <x v="22803"/>
    <x v="2"/>
    <n v="60771"/>
    <x v="64"/>
    <x v="19937"/>
    <n v="7756.74"/>
    <n v="138.91"/>
  </r>
  <r>
    <x v="22804"/>
    <x v="1"/>
    <n v="105786"/>
    <x v="88"/>
    <x v="19938"/>
    <n v="0"/>
    <n v="98.91"/>
  </r>
  <r>
    <x v="22805"/>
    <x v="0"/>
    <n v="15322"/>
    <x v="413"/>
    <x v="19939"/>
    <n v="0"/>
    <n v="0"/>
  </r>
  <r>
    <x v="22806"/>
    <x v="0"/>
    <n v="29218"/>
    <x v="26"/>
    <x v="19940"/>
    <n v="0"/>
    <n v="1490.71"/>
  </r>
  <r>
    <x v="22807"/>
    <x v="2"/>
    <n v="12812"/>
    <x v="535"/>
    <x v="19941"/>
    <n v="0"/>
    <n v="0"/>
  </r>
  <r>
    <x v="22808"/>
    <x v="1"/>
    <n v="106390"/>
    <x v="34"/>
    <x v="19942"/>
    <n v="0"/>
    <n v="0"/>
  </r>
  <r>
    <x v="22809"/>
    <x v="2"/>
    <n v="79857"/>
    <x v="136"/>
    <x v="19943"/>
    <n v="4086.51"/>
    <n v="5947.31"/>
  </r>
  <r>
    <x v="22810"/>
    <x v="1"/>
    <n v="43180"/>
    <x v="136"/>
    <x v="19944"/>
    <n v="8407.83"/>
    <n v="4492.5200000000004"/>
  </r>
  <r>
    <x v="22811"/>
    <x v="0"/>
    <n v="105627"/>
    <x v="34"/>
    <x v="19945"/>
    <n v="0"/>
    <n v="20"/>
  </r>
  <r>
    <x v="22812"/>
    <x v="1"/>
    <n v="31840"/>
    <x v="14"/>
    <x v="19946"/>
    <n v="0"/>
    <n v="354.91"/>
  </r>
  <r>
    <x v="22813"/>
    <x v="2"/>
    <n v="98095"/>
    <x v="26"/>
    <x v="19856"/>
    <n v="1289.48"/>
    <n v="0"/>
  </r>
  <r>
    <x v="22814"/>
    <x v="0"/>
    <n v="24167"/>
    <x v="26"/>
    <x v="19947"/>
    <n v="1536.25"/>
    <n v="3612.71"/>
  </r>
  <r>
    <x v="22815"/>
    <x v="2"/>
    <n v="107993"/>
    <x v="191"/>
    <x v="19948"/>
    <n v="0"/>
    <n v="0"/>
  </r>
  <r>
    <x v="22816"/>
    <x v="2"/>
    <n v="107404"/>
    <x v="218"/>
    <x v="19949"/>
    <n v="0"/>
    <n v="0"/>
  </r>
  <r>
    <x v="22817"/>
    <x v="1"/>
    <n v="19507"/>
    <x v="315"/>
    <x v="4516"/>
    <n v="3797.91"/>
    <n v="930"/>
  </r>
  <r>
    <x v="22818"/>
    <x v="1"/>
    <n v="53297"/>
    <x v="452"/>
    <x v="19950"/>
    <n v="0"/>
    <n v="1412.83"/>
  </r>
  <r>
    <x v="22819"/>
    <x v="2"/>
    <n v="53004"/>
    <x v="220"/>
    <x v="5051"/>
    <n v="0"/>
    <n v="0"/>
  </r>
  <r>
    <x v="22820"/>
    <x v="2"/>
    <n v="49012"/>
    <x v="47"/>
    <x v="19951"/>
    <n v="0"/>
    <n v="1125.5999999999999"/>
  </r>
  <r>
    <x v="22821"/>
    <x v="2"/>
    <n v="24619"/>
    <x v="26"/>
    <x v="19952"/>
    <n v="0"/>
    <n v="7616.16"/>
  </r>
  <r>
    <x v="22822"/>
    <x v="2"/>
    <n v="63325"/>
    <x v="14"/>
    <x v="19953"/>
    <n v="4799.7700000000004"/>
    <n v="4103.9399999999996"/>
  </r>
  <r>
    <x v="22823"/>
    <x v="2"/>
    <n v="88943"/>
    <x v="184"/>
    <x v="19954"/>
    <n v="0"/>
    <n v="0"/>
  </r>
  <r>
    <x v="22824"/>
    <x v="2"/>
    <n v="16007"/>
    <x v="858"/>
    <x v="19955"/>
    <n v="0"/>
    <n v="0"/>
  </r>
  <r>
    <x v="22824"/>
    <x v="1"/>
    <n v="52247"/>
    <x v="184"/>
    <x v="8747"/>
    <n v="0"/>
    <n v="0"/>
  </r>
  <r>
    <x v="22825"/>
    <x v="1"/>
    <n v="22165"/>
    <x v="216"/>
    <x v="19956"/>
    <n v="0"/>
    <n v="0"/>
  </r>
  <r>
    <x v="22826"/>
    <x v="0"/>
    <n v="79770"/>
    <x v="18"/>
    <x v="19957"/>
    <n v="5596.3"/>
    <n v="5965.55"/>
  </r>
  <r>
    <x v="22827"/>
    <x v="0"/>
    <n v="6890"/>
    <x v="18"/>
    <x v="19958"/>
    <n v="6156.78"/>
    <n v="4519.3"/>
  </r>
  <r>
    <x v="22828"/>
    <x v="0"/>
    <n v="38923"/>
    <x v="15"/>
    <x v="19959"/>
    <n v="5900.22"/>
    <n v="24505.98"/>
  </r>
  <r>
    <x v="22829"/>
    <x v="2"/>
    <n v="39693"/>
    <x v="154"/>
    <x v="299"/>
    <n v="0"/>
    <n v="12677.47"/>
  </r>
  <r>
    <x v="22830"/>
    <x v="1"/>
    <n v="19006"/>
    <x v="90"/>
    <x v="8353"/>
    <n v="0"/>
    <n v="0"/>
  </r>
  <r>
    <x v="22830"/>
    <x v="0"/>
    <n v="54514"/>
    <x v="90"/>
    <x v="1454"/>
    <n v="0"/>
    <n v="0"/>
  </r>
  <r>
    <x v="22831"/>
    <x v="1"/>
    <n v="14027"/>
    <x v="524"/>
    <x v="19960"/>
    <n v="11057.15"/>
    <n v="1747.57"/>
  </r>
  <r>
    <x v="22832"/>
    <x v="1"/>
    <n v="32196"/>
    <x v="34"/>
    <x v="19961"/>
    <n v="0"/>
    <n v="0"/>
  </r>
  <r>
    <x v="22833"/>
    <x v="2"/>
    <n v="49043"/>
    <x v="84"/>
    <x v="19962"/>
    <n v="0"/>
    <n v="1430.74"/>
  </r>
  <r>
    <x v="22834"/>
    <x v="0"/>
    <n v="60897"/>
    <x v="26"/>
    <x v="19963"/>
    <n v="2277.84"/>
    <n v="3832.04"/>
  </r>
  <r>
    <x v="22835"/>
    <x v="2"/>
    <n v="50331"/>
    <x v="47"/>
    <x v="19964"/>
    <n v="0"/>
    <n v="41.65"/>
  </r>
  <r>
    <x v="22836"/>
    <x v="1"/>
    <n v="60613"/>
    <x v="26"/>
    <x v="19965"/>
    <n v="1995.77"/>
    <n v="4283.3500000000004"/>
  </r>
  <r>
    <x v="22837"/>
    <x v="0"/>
    <n v="104005"/>
    <x v="32"/>
    <x v="19966"/>
    <n v="0"/>
    <n v="0"/>
  </r>
  <r>
    <x v="22838"/>
    <x v="0"/>
    <n v="71961"/>
    <x v="74"/>
    <x v="19967"/>
    <n v="596.58000000000004"/>
    <n v="0"/>
  </r>
  <r>
    <x v="22839"/>
    <x v="0"/>
    <n v="78688"/>
    <x v="916"/>
    <x v="19968"/>
    <n v="8806.11"/>
    <n v="13334.05"/>
  </r>
  <r>
    <x v="22840"/>
    <x v="2"/>
    <n v="7566"/>
    <x v="245"/>
    <x v="19969"/>
    <n v="0"/>
    <n v="10497.91"/>
  </r>
  <r>
    <x v="22841"/>
    <x v="0"/>
    <n v="82259"/>
    <x v="384"/>
    <x v="19970"/>
    <n v="517.36"/>
    <n v="0"/>
  </r>
  <r>
    <x v="22842"/>
    <x v="1"/>
    <n v="13654"/>
    <x v="144"/>
    <x v="19971"/>
    <n v="0"/>
    <n v="0"/>
  </r>
  <r>
    <x v="22843"/>
    <x v="2"/>
    <n v="20066"/>
    <x v="1263"/>
    <x v="19972"/>
    <n v="0"/>
    <n v="254.84"/>
  </r>
  <r>
    <x v="22843"/>
    <x v="0"/>
    <n v="62261"/>
    <x v="1264"/>
    <x v="19973"/>
    <n v="0"/>
    <n v="35"/>
  </r>
  <r>
    <x v="22844"/>
    <x v="2"/>
    <n v="85706"/>
    <x v="10"/>
    <x v="19974"/>
    <n v="24506.09"/>
    <n v="1447.42"/>
  </r>
  <r>
    <x v="22845"/>
    <x v="2"/>
    <n v="47405"/>
    <x v="10"/>
    <x v="19975"/>
    <n v="27540.15"/>
    <n v="1384.55"/>
  </r>
  <r>
    <x v="22846"/>
    <x v="2"/>
    <n v="73756"/>
    <x v="43"/>
    <x v="2401"/>
    <n v="63830.22"/>
    <n v="19932.740000000002"/>
  </r>
  <r>
    <x v="22847"/>
    <x v="0"/>
    <n v="98013"/>
    <x v="143"/>
    <x v="19976"/>
    <n v="0"/>
    <n v="0"/>
  </r>
  <r>
    <x v="22848"/>
    <x v="2"/>
    <n v="107121"/>
    <x v="88"/>
    <x v="19977"/>
    <n v="0"/>
    <n v="0"/>
  </r>
  <r>
    <x v="22849"/>
    <x v="0"/>
    <n v="34146"/>
    <x v="88"/>
    <x v="19978"/>
    <n v="0"/>
    <n v="0"/>
  </r>
  <r>
    <x v="22850"/>
    <x v="0"/>
    <n v="32395"/>
    <x v="34"/>
    <x v="19979"/>
    <n v="0"/>
    <n v="0"/>
  </r>
  <r>
    <x v="22851"/>
    <x v="1"/>
    <n v="11949"/>
    <x v="10"/>
    <x v="19980"/>
    <n v="23086.74"/>
    <n v="763.75"/>
  </r>
  <r>
    <x v="22852"/>
    <x v="1"/>
    <n v="54024"/>
    <x v="275"/>
    <x v="16401"/>
    <n v="7159.1"/>
    <n v="874"/>
  </r>
  <r>
    <x v="22853"/>
    <x v="2"/>
    <n v="99343"/>
    <x v="10"/>
    <x v="19981"/>
    <n v="12884.01"/>
    <n v="2867.46"/>
  </r>
  <r>
    <x v="22854"/>
    <x v="0"/>
    <n v="39105"/>
    <x v="229"/>
    <x v="19982"/>
    <n v="0"/>
    <n v="14474.41"/>
  </r>
  <r>
    <x v="22855"/>
    <x v="0"/>
    <n v="47900"/>
    <x v="8"/>
    <x v="19983"/>
    <n v="0"/>
    <n v="8215.7000000000007"/>
  </r>
  <r>
    <x v="22856"/>
    <x v="2"/>
    <n v="15127"/>
    <x v="554"/>
    <x v="19984"/>
    <n v="0"/>
    <n v="0"/>
  </r>
  <r>
    <x v="22857"/>
    <x v="0"/>
    <n v="34996"/>
    <x v="145"/>
    <x v="1"/>
    <n v="540.59"/>
    <n v="1050.68"/>
  </r>
  <r>
    <x v="22858"/>
    <x v="2"/>
    <n v="28248"/>
    <x v="14"/>
    <x v="19985"/>
    <n v="0"/>
    <n v="0"/>
  </r>
  <r>
    <x v="22859"/>
    <x v="0"/>
    <n v="38926"/>
    <x v="43"/>
    <x v="5267"/>
    <n v="25439.34"/>
    <n v="18514.59"/>
  </r>
  <r>
    <x v="22860"/>
    <x v="2"/>
    <n v="101142"/>
    <x v="74"/>
    <x v="19986"/>
    <n v="0"/>
    <n v="0"/>
  </r>
  <r>
    <x v="22861"/>
    <x v="2"/>
    <n v="21694"/>
    <x v="380"/>
    <x v="19987"/>
    <n v="0"/>
    <n v="0"/>
  </r>
  <r>
    <x v="22862"/>
    <x v="1"/>
    <n v="15239"/>
    <x v="8"/>
    <x v="19988"/>
    <n v="511.02"/>
    <n v="2778.26"/>
  </r>
  <r>
    <x v="22862"/>
    <x v="0"/>
    <n v="46155"/>
    <x v="8"/>
    <x v="19989"/>
    <n v="3848.61"/>
    <n v="8504.2099999999991"/>
  </r>
  <r>
    <x v="22863"/>
    <x v="1"/>
    <n v="96515"/>
    <x v="79"/>
    <x v="19990"/>
    <n v="4999.47"/>
    <n v="0"/>
  </r>
  <r>
    <x v="22864"/>
    <x v="0"/>
    <n v="83557"/>
    <x v="742"/>
    <x v="19991"/>
    <n v="0"/>
    <n v="0"/>
  </r>
  <r>
    <x v="22865"/>
    <x v="2"/>
    <n v="12373"/>
    <x v="413"/>
    <x v="880"/>
    <n v="0"/>
    <n v="0"/>
  </r>
  <r>
    <x v="22866"/>
    <x v="2"/>
    <n v="6652"/>
    <x v="18"/>
    <x v="19992"/>
    <n v="732.6"/>
    <n v="250"/>
  </r>
  <r>
    <x v="22867"/>
    <x v="2"/>
    <n v="90420"/>
    <x v="630"/>
    <x v="19993"/>
    <n v="0"/>
    <n v="646.79999999999995"/>
  </r>
  <r>
    <x v="22868"/>
    <x v="0"/>
    <n v="72303"/>
    <x v="14"/>
    <x v="19994"/>
    <n v="0"/>
    <n v="46.53"/>
  </r>
  <r>
    <x v="22869"/>
    <x v="2"/>
    <n v="83962"/>
    <x v="54"/>
    <x v="19995"/>
    <n v="6529.68"/>
    <n v="0"/>
  </r>
  <r>
    <x v="22870"/>
    <x v="2"/>
    <n v="21020"/>
    <x v="244"/>
    <x v="19996"/>
    <n v="0"/>
    <n v="240"/>
  </r>
  <r>
    <x v="22871"/>
    <x v="0"/>
    <n v="90610"/>
    <x v="57"/>
    <x v="19997"/>
    <n v="0"/>
    <n v="0"/>
  </r>
  <r>
    <x v="22872"/>
    <x v="1"/>
    <n v="57099"/>
    <x v="10"/>
    <x v="19998"/>
    <n v="7550.88"/>
    <n v="1106.3900000000001"/>
  </r>
  <r>
    <x v="22873"/>
    <x v="1"/>
    <n v="23510"/>
    <x v="100"/>
    <x v="19999"/>
    <n v="3516.1"/>
    <n v="3631.31"/>
  </r>
  <r>
    <x v="22874"/>
    <x v="0"/>
    <n v="81264"/>
    <x v="6"/>
    <x v="20000"/>
    <n v="7116.93"/>
    <n v="1653.53"/>
  </r>
  <r>
    <x v="22875"/>
    <x v="2"/>
    <n v="19349"/>
    <x v="178"/>
    <x v="20001"/>
    <n v="0"/>
    <n v="1320"/>
  </r>
  <r>
    <x v="22875"/>
    <x v="1"/>
    <n v="54140"/>
    <x v="178"/>
    <x v="20002"/>
    <n v="0"/>
    <n v="5443.34"/>
  </r>
  <r>
    <x v="22876"/>
    <x v="0"/>
    <n v="93568"/>
    <x v="30"/>
    <x v="20003"/>
    <n v="3738.78"/>
    <n v="4966.18"/>
  </r>
  <r>
    <x v="22877"/>
    <x v="1"/>
    <n v="20499"/>
    <x v="31"/>
    <x v="20004"/>
    <n v="2260.0300000000002"/>
    <n v="6640.2"/>
  </r>
  <r>
    <x v="22878"/>
    <x v="2"/>
    <n v="50150"/>
    <x v="752"/>
    <x v="20005"/>
    <n v="1900.99"/>
    <n v="4812.53"/>
  </r>
  <r>
    <x v="22879"/>
    <x v="0"/>
    <n v="106017"/>
    <x v="81"/>
    <x v="20006"/>
    <n v="0"/>
    <n v="0"/>
  </r>
  <r>
    <x v="22880"/>
    <x v="0"/>
    <n v="84400"/>
    <x v="752"/>
    <x v="20007"/>
    <n v="5149.42"/>
    <n v="5385.81"/>
  </r>
  <r>
    <x v="22881"/>
    <x v="0"/>
    <n v="93154"/>
    <x v="283"/>
    <x v="20008"/>
    <n v="0"/>
    <n v="0"/>
  </r>
  <r>
    <x v="22882"/>
    <x v="0"/>
    <n v="103838"/>
    <x v="36"/>
    <x v="20009"/>
    <n v="189.57"/>
    <n v="486"/>
  </r>
  <r>
    <x v="22883"/>
    <x v="2"/>
    <n v="34617"/>
    <x v="13"/>
    <x v="20010"/>
    <n v="0"/>
    <n v="165.07"/>
  </r>
  <r>
    <x v="22884"/>
    <x v="2"/>
    <n v="56661"/>
    <x v="570"/>
    <x v="20011"/>
    <n v="1062"/>
    <n v="270"/>
  </r>
  <r>
    <x v="22885"/>
    <x v="1"/>
    <n v="46914"/>
    <x v="480"/>
    <x v="20012"/>
    <n v="0"/>
    <n v="2550"/>
  </r>
  <r>
    <x v="22886"/>
    <x v="1"/>
    <n v="87124"/>
    <x v="42"/>
    <x v="20013"/>
    <n v="3205.24"/>
    <n v="8191.73"/>
  </r>
  <r>
    <x v="22887"/>
    <x v="1"/>
    <n v="20757"/>
    <x v="258"/>
    <x v="10746"/>
    <n v="30"/>
    <n v="1946.13"/>
  </r>
  <r>
    <x v="22888"/>
    <x v="2"/>
    <n v="32661"/>
    <x v="38"/>
    <x v="20014"/>
    <n v="0"/>
    <n v="0"/>
  </r>
  <r>
    <x v="22889"/>
    <x v="2"/>
    <n v="57636"/>
    <x v="283"/>
    <x v="20015"/>
    <n v="0"/>
    <n v="16.989999999999998"/>
  </r>
  <r>
    <x v="22890"/>
    <x v="2"/>
    <n v="52631"/>
    <x v="357"/>
    <x v="20016"/>
    <n v="441.37"/>
    <n v="394.61"/>
  </r>
  <r>
    <x v="22891"/>
    <x v="0"/>
    <n v="99378"/>
    <x v="388"/>
    <x v="20017"/>
    <n v="632.35"/>
    <n v="960"/>
  </r>
  <r>
    <x v="22892"/>
    <x v="0"/>
    <n v="110193"/>
    <x v="38"/>
    <x v="16980"/>
    <n v="0"/>
    <n v="1.68"/>
  </r>
  <r>
    <x v="22893"/>
    <x v="2"/>
    <n v="33208"/>
    <x v="20"/>
    <x v="20018"/>
    <n v="0"/>
    <n v="255.5"/>
  </r>
  <r>
    <x v="22894"/>
    <x v="1"/>
    <n v="107589"/>
    <x v="38"/>
    <x v="20019"/>
    <n v="0"/>
    <n v="0"/>
  </r>
  <r>
    <x v="22895"/>
    <x v="1"/>
    <n v="48453"/>
    <x v="10"/>
    <x v="20020"/>
    <n v="21419.23"/>
    <n v="1469.42"/>
  </r>
  <r>
    <x v="22896"/>
    <x v="1"/>
    <n v="8720"/>
    <x v="121"/>
    <x v="20021"/>
    <n v="24978.3"/>
    <n v="5299.35"/>
  </r>
  <r>
    <x v="22897"/>
    <x v="2"/>
    <n v="63810"/>
    <x v="320"/>
    <x v="20022"/>
    <n v="226.25"/>
    <n v="396"/>
  </r>
  <r>
    <x v="22898"/>
    <x v="1"/>
    <n v="52141"/>
    <x v="10"/>
    <x v="20023"/>
    <n v="7265.01"/>
    <n v="1644.46"/>
  </r>
  <r>
    <x v="22899"/>
    <x v="0"/>
    <n v="98261"/>
    <x v="447"/>
    <x v="20024"/>
    <n v="0"/>
    <n v="0"/>
  </r>
  <r>
    <x v="22900"/>
    <x v="2"/>
    <n v="61411"/>
    <x v="36"/>
    <x v="20025"/>
    <n v="760.12"/>
    <n v="888.52"/>
  </r>
  <r>
    <x v="22901"/>
    <x v="1"/>
    <n v="107551"/>
    <x v="430"/>
    <x v="20026"/>
    <n v="0"/>
    <n v="0"/>
  </r>
  <r>
    <x v="22902"/>
    <x v="0"/>
    <n v="71242"/>
    <x v="74"/>
    <x v="20027"/>
    <n v="1136.78"/>
    <n v="0"/>
  </r>
  <r>
    <x v="22903"/>
    <x v="2"/>
    <n v="20583"/>
    <x v="36"/>
    <x v="20028"/>
    <n v="4703.05"/>
    <n v="3582.06"/>
  </r>
  <r>
    <x v="22904"/>
    <x v="0"/>
    <n v="24762"/>
    <x v="100"/>
    <x v="20029"/>
    <n v="0"/>
    <n v="1240"/>
  </r>
  <r>
    <x v="22905"/>
    <x v="1"/>
    <n v="5151"/>
    <x v="229"/>
    <x v="4018"/>
    <n v="0"/>
    <n v="0"/>
  </r>
  <r>
    <x v="22906"/>
    <x v="0"/>
    <n v="63118"/>
    <x v="14"/>
    <x v="20030"/>
    <n v="1186.92"/>
    <n v="7358.28"/>
  </r>
  <r>
    <x v="22907"/>
    <x v="0"/>
    <n v="95854"/>
    <x v="68"/>
    <x v="2728"/>
    <n v="0"/>
    <n v="648"/>
  </r>
  <r>
    <x v="22908"/>
    <x v="1"/>
    <n v="60164"/>
    <x v="311"/>
    <x v="20031"/>
    <n v="3971.51"/>
    <n v="1692.21"/>
  </r>
  <r>
    <x v="22909"/>
    <x v="2"/>
    <n v="84197"/>
    <x v="30"/>
    <x v="1672"/>
    <n v="28696.54"/>
    <n v="7078.52"/>
  </r>
  <r>
    <x v="22910"/>
    <x v="2"/>
    <n v="38806"/>
    <x v="18"/>
    <x v="20032"/>
    <n v="4176.22"/>
    <n v="17925.07"/>
  </r>
  <r>
    <x v="22911"/>
    <x v="1"/>
    <n v="49422"/>
    <x v="30"/>
    <x v="5650"/>
    <n v="18477.23"/>
    <n v="6195.78"/>
  </r>
  <r>
    <x v="22912"/>
    <x v="0"/>
    <n v="21443"/>
    <x v="380"/>
    <x v="20033"/>
    <n v="0"/>
    <n v="624"/>
  </r>
  <r>
    <x v="22913"/>
    <x v="0"/>
    <n v="108360"/>
    <x v="275"/>
    <x v="1"/>
    <n v="0"/>
    <n v="3907.74"/>
  </r>
  <r>
    <x v="22914"/>
    <x v="2"/>
    <n v="22305"/>
    <x v="5"/>
    <x v="20034"/>
    <n v="9221.66"/>
    <n v="0"/>
  </r>
  <r>
    <x v="22915"/>
    <x v="1"/>
    <n v="101496"/>
    <x v="277"/>
    <x v="20035"/>
    <n v="0"/>
    <n v="0"/>
  </r>
  <r>
    <x v="22916"/>
    <x v="0"/>
    <n v="23868"/>
    <x v="149"/>
    <x v="20036"/>
    <n v="9645.66"/>
    <n v="1846.02"/>
  </r>
  <r>
    <x v="22917"/>
    <x v="1"/>
    <n v="19096"/>
    <x v="553"/>
    <x v="20037"/>
    <n v="0"/>
    <n v="0"/>
  </r>
  <r>
    <x v="22918"/>
    <x v="0"/>
    <n v="109193"/>
    <x v="212"/>
    <x v="20038"/>
    <n v="0"/>
    <n v="0"/>
  </r>
  <r>
    <x v="22919"/>
    <x v="1"/>
    <n v="102920"/>
    <x v="234"/>
    <x v="20039"/>
    <n v="739.86"/>
    <n v="2174.7399999999998"/>
  </r>
  <r>
    <x v="22920"/>
    <x v="0"/>
    <n v="89656"/>
    <x v="198"/>
    <x v="18527"/>
    <n v="0"/>
    <n v="2108"/>
  </r>
  <r>
    <x v="22921"/>
    <x v="0"/>
    <n v="102299"/>
    <x v="103"/>
    <x v="20040"/>
    <n v="0"/>
    <n v="0"/>
  </r>
  <r>
    <x v="22922"/>
    <x v="1"/>
    <n v="96489"/>
    <x v="455"/>
    <x v="20041"/>
    <n v="720.56"/>
    <n v="1056.0999999999999"/>
  </r>
  <r>
    <x v="22923"/>
    <x v="0"/>
    <n v="61640"/>
    <x v="415"/>
    <x v="20042"/>
    <n v="10541.77"/>
    <n v="250"/>
  </r>
  <r>
    <x v="22924"/>
    <x v="2"/>
    <n v="100415"/>
    <x v="32"/>
    <x v="20043"/>
    <n v="0"/>
    <n v="0"/>
  </r>
  <r>
    <x v="22925"/>
    <x v="0"/>
    <n v="79914"/>
    <x v="130"/>
    <x v="1145"/>
    <n v="37583.519999999997"/>
    <n v="8762.67"/>
  </r>
  <r>
    <x v="22926"/>
    <x v="1"/>
    <n v="40348"/>
    <x v="130"/>
    <x v="20044"/>
    <n v="50988.09"/>
    <n v="8411.27"/>
  </r>
  <r>
    <x v="22927"/>
    <x v="1"/>
    <n v="15353"/>
    <x v="10"/>
    <x v="20045"/>
    <n v="12060.65"/>
    <n v="163.5"/>
  </r>
  <r>
    <x v="22928"/>
    <x v="2"/>
    <n v="20346"/>
    <x v="26"/>
    <x v="164"/>
    <n v="10346.799999999999"/>
    <n v="3361.65"/>
  </r>
  <r>
    <x v="22929"/>
    <x v="0"/>
    <n v="68873"/>
    <x v="145"/>
    <x v="20046"/>
    <n v="0"/>
    <n v="99.07"/>
  </r>
  <r>
    <x v="22930"/>
    <x v="0"/>
    <n v="91932"/>
    <x v="10"/>
    <x v="20047"/>
    <n v="1536.39"/>
    <n v="507.46"/>
  </r>
  <r>
    <x v="22931"/>
    <x v="1"/>
    <n v="58753"/>
    <x v="10"/>
    <x v="20048"/>
    <n v="1834.4"/>
    <n v="476.32"/>
  </r>
  <r>
    <x v="22932"/>
    <x v="2"/>
    <n v="105947"/>
    <x v="268"/>
    <x v="20049"/>
    <n v="0"/>
    <n v="184.1"/>
  </r>
  <r>
    <x v="22933"/>
    <x v="1"/>
    <n v="530"/>
    <x v="7"/>
    <x v="20050"/>
    <n v="0"/>
    <n v="10017.33"/>
  </r>
  <r>
    <x v="22933"/>
    <x v="2"/>
    <n v="36495"/>
    <x v="7"/>
    <x v="20051"/>
    <n v="0"/>
    <n v="10649.01"/>
  </r>
  <r>
    <x v="22934"/>
    <x v="2"/>
    <n v="53813"/>
    <x v="10"/>
    <x v="20052"/>
    <n v="130.16999999999999"/>
    <n v="3572.68"/>
  </r>
  <r>
    <x v="22935"/>
    <x v="1"/>
    <n v="106291"/>
    <x v="836"/>
    <x v="11648"/>
    <n v="0"/>
    <n v="0"/>
  </r>
  <r>
    <x v="22936"/>
    <x v="0"/>
    <n v="67837"/>
    <x v="26"/>
    <x v="20053"/>
    <n v="251.7"/>
    <n v="163.6"/>
  </r>
  <r>
    <x v="22937"/>
    <x v="0"/>
    <n v="13335"/>
    <x v="10"/>
    <x v="20054"/>
    <n v="14751.39"/>
    <n v="3095.39"/>
  </r>
  <r>
    <x v="22938"/>
    <x v="2"/>
    <n v="30480"/>
    <x v="5"/>
    <x v="20055"/>
    <n v="735.49"/>
    <n v="0"/>
  </r>
  <r>
    <x v="22939"/>
    <x v="1"/>
    <n v="8788"/>
    <x v="239"/>
    <x v="20056"/>
    <n v="0"/>
    <n v="496.97"/>
  </r>
  <r>
    <x v="22940"/>
    <x v="0"/>
    <n v="97422"/>
    <x v="26"/>
    <x v="89"/>
    <n v="308.10000000000002"/>
    <n v="648"/>
  </r>
  <r>
    <x v="22941"/>
    <x v="1"/>
    <n v="60574"/>
    <x v="26"/>
    <x v="432"/>
    <n v="308.10000000000002"/>
    <n v="624"/>
  </r>
  <r>
    <x v="22942"/>
    <x v="0"/>
    <n v="24568"/>
    <x v="10"/>
    <x v="20057"/>
    <n v="6893"/>
    <n v="622.41999999999996"/>
  </r>
  <r>
    <x v="22943"/>
    <x v="1"/>
    <n v="24994"/>
    <x v="26"/>
    <x v="164"/>
    <n v="0"/>
    <n v="624"/>
  </r>
  <r>
    <x v="22944"/>
    <x v="2"/>
    <n v="71094"/>
    <x v="34"/>
    <x v="20058"/>
    <n v="0"/>
    <n v="30.3"/>
  </r>
  <r>
    <x v="22945"/>
    <x v="1"/>
    <n v="110233"/>
    <x v="34"/>
    <x v="20059"/>
    <n v="0"/>
    <n v="0"/>
  </r>
  <r>
    <x v="22946"/>
    <x v="0"/>
    <n v="103679"/>
    <x v="149"/>
    <x v="20060"/>
    <n v="0"/>
    <n v="56.2"/>
  </r>
  <r>
    <x v="22947"/>
    <x v="2"/>
    <n v="33018"/>
    <x v="34"/>
    <x v="20061"/>
    <n v="0"/>
    <n v="0"/>
  </r>
  <r>
    <x v="22948"/>
    <x v="2"/>
    <n v="15371"/>
    <x v="10"/>
    <x v="20062"/>
    <n v="11230.52"/>
    <n v="594.19000000000005"/>
  </r>
  <r>
    <x v="22949"/>
    <x v="2"/>
    <n v="91617"/>
    <x v="10"/>
    <x v="20063"/>
    <n v="8398.5400000000009"/>
    <n v="712.91"/>
  </r>
  <r>
    <x v="22950"/>
    <x v="1"/>
    <n v="98718"/>
    <x v="64"/>
    <x v="1324"/>
    <n v="1555.41"/>
    <n v="70"/>
  </r>
  <r>
    <x v="22951"/>
    <x v="2"/>
    <n v="24872"/>
    <x v="26"/>
    <x v="164"/>
    <n v="0"/>
    <n v="1011.37"/>
  </r>
  <r>
    <x v="22952"/>
    <x v="1"/>
    <n v="95038"/>
    <x v="79"/>
    <x v="2009"/>
    <n v="3017.46"/>
    <n v="5455.13"/>
  </r>
  <r>
    <x v="22953"/>
    <x v="1"/>
    <n v="107913"/>
    <x v="88"/>
    <x v="20064"/>
    <n v="0"/>
    <n v="59.91"/>
  </r>
  <r>
    <x v="22954"/>
    <x v="1"/>
    <n v="84956"/>
    <x v="430"/>
    <x v="3054"/>
    <n v="0"/>
    <n v="0"/>
  </r>
  <r>
    <x v="22955"/>
    <x v="1"/>
    <n v="2025"/>
    <x v="418"/>
    <x v="20065"/>
    <n v="0"/>
    <n v="0"/>
  </r>
  <r>
    <x v="22955"/>
    <x v="0"/>
    <n v="37760"/>
    <x v="418"/>
    <x v="20066"/>
    <n v="0"/>
    <n v="3486"/>
  </r>
  <r>
    <x v="22956"/>
    <x v="1"/>
    <n v="20814"/>
    <x v="323"/>
    <x v="20067"/>
    <n v="45.92"/>
    <n v="0"/>
  </r>
  <r>
    <x v="22957"/>
    <x v="1"/>
    <n v="90529"/>
    <x v="317"/>
    <x v="20068"/>
    <n v="2327.31"/>
    <n v="774.78"/>
  </r>
  <r>
    <x v="22958"/>
    <x v="1"/>
    <n v="57658"/>
    <x v="63"/>
    <x v="504"/>
    <n v="0"/>
    <n v="823.99"/>
  </r>
  <r>
    <x v="22959"/>
    <x v="0"/>
    <n v="92557"/>
    <x v="89"/>
    <x v="20069"/>
    <n v="7089.15"/>
    <n v="0"/>
  </r>
  <r>
    <x v="22960"/>
    <x v="1"/>
    <n v="58322"/>
    <x v="89"/>
    <x v="20070"/>
    <n v="1303.79"/>
    <n v="0"/>
  </r>
  <r>
    <x v="22961"/>
    <x v="0"/>
    <n v="71219"/>
    <x v="307"/>
    <x v="20071"/>
    <n v="0"/>
    <n v="0"/>
  </r>
  <r>
    <x v="22962"/>
    <x v="2"/>
    <n v="82218"/>
    <x v="747"/>
    <x v="4406"/>
    <n v="0"/>
    <n v="0"/>
  </r>
  <r>
    <x v="22963"/>
    <x v="2"/>
    <n v="17235"/>
    <x v="759"/>
    <x v="20072"/>
    <n v="0"/>
    <n v="2377.0500000000002"/>
  </r>
  <r>
    <x v="22964"/>
    <x v="2"/>
    <n v="23879"/>
    <x v="274"/>
    <x v="20073"/>
    <n v="0"/>
    <n v="0"/>
  </r>
  <r>
    <x v="22965"/>
    <x v="2"/>
    <n v="27983"/>
    <x v="79"/>
    <x v="20074"/>
    <n v="823.5"/>
    <n v="381.76"/>
  </r>
  <r>
    <x v="22966"/>
    <x v="1"/>
    <n v="58038"/>
    <x v="79"/>
    <x v="432"/>
    <n v="3413.78"/>
    <n v="5237.42"/>
  </r>
  <r>
    <x v="22967"/>
    <x v="2"/>
    <n v="90040"/>
    <x v="275"/>
    <x v="1672"/>
    <n v="10968.65"/>
    <n v="898"/>
  </r>
  <r>
    <x v="22968"/>
    <x v="1"/>
    <n v="57780"/>
    <x v="26"/>
    <x v="20075"/>
    <n v="3316.56"/>
    <n v="6243.29"/>
  </r>
  <r>
    <x v="22969"/>
    <x v="0"/>
    <n v="72491"/>
    <x v="38"/>
    <x v="20076"/>
    <n v="0"/>
    <n v="17.22"/>
  </r>
  <r>
    <x v="22970"/>
    <x v="2"/>
    <n v="6477"/>
    <x v="1027"/>
    <x v="14947"/>
    <n v="0"/>
    <n v="0"/>
  </r>
  <r>
    <x v="22971"/>
    <x v="2"/>
    <n v="71236"/>
    <x v="4"/>
    <x v="20077"/>
    <n v="0"/>
    <n v="0"/>
  </r>
  <r>
    <x v="22972"/>
    <x v="1"/>
    <n v="24258"/>
    <x v="26"/>
    <x v="20078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F9F31-3304-DA43-939D-BE9BB43D52B4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G7963" firstHeaderRow="0" firstDataRow="1" firstDataCol="1" rowPageCount="2" colPageCount="1"/>
  <pivotFields count="10">
    <pivotField axis="axisRow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7"/>
        <item x="22928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1"/>
        <item x="22810"/>
        <item x="22809"/>
        <item x="22808"/>
        <item x="22807"/>
        <item x="22806"/>
        <item x="22805"/>
        <item x="22804"/>
        <item x="22829"/>
        <item x="22812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4"/>
        <item x="22715"/>
        <item x="22713"/>
        <item x="22712"/>
        <item x="22711"/>
        <item x="22710"/>
        <item x="22709"/>
        <item x="22708"/>
        <item x="22707"/>
        <item x="22706"/>
        <item x="22704"/>
        <item x="22703"/>
        <item x="22702"/>
        <item x="22705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5"/>
        <item x="22674"/>
        <item x="22673"/>
        <item x="22672"/>
        <item x="22671"/>
        <item x="22669"/>
        <item x="22668"/>
        <item x="22667"/>
        <item x="22666"/>
        <item x="22670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76"/>
        <item x="22644"/>
        <item x="22643"/>
        <item x="22642"/>
        <item x="22641"/>
        <item x="22639"/>
        <item x="22638"/>
        <item x="22637"/>
        <item x="22636"/>
        <item x="22635"/>
        <item x="22640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5"/>
        <item x="22234"/>
        <item x="22236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73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1"/>
        <item x="22110"/>
        <item x="22108"/>
        <item x="22112"/>
        <item x="22109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1"/>
        <item x="21240"/>
        <item x="21239"/>
        <item x="21238"/>
        <item x="21236"/>
        <item x="21235"/>
        <item x="21243"/>
        <item x="21242"/>
        <item x="21237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6"/>
        <item x="21194"/>
        <item x="21197"/>
        <item x="21195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3"/>
        <item x="20732"/>
        <item x="20734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3"/>
        <item x="20524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669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111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7"/>
        <item x="19976"/>
        <item x="19994"/>
        <item x="19978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7"/>
        <item x="19906"/>
        <item x="19908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89"/>
        <item x="18912"/>
        <item x="18890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2"/>
        <item x="16793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3"/>
        <item x="16484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913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4"/>
        <item x="15863"/>
        <item x="15862"/>
        <item x="15861"/>
        <item x="15860"/>
        <item x="15865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5"/>
        <item x="15706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08"/>
        <item x="15307"/>
        <item x="15310"/>
        <item x="15309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18"/>
        <item x="14820"/>
        <item x="14819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699"/>
        <item x="14700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3"/>
        <item x="14064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1"/>
        <item x="14030"/>
        <item x="14029"/>
        <item x="14028"/>
        <item x="14027"/>
        <item x="14026"/>
        <item x="14025"/>
        <item x="14024"/>
        <item x="14032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5"/>
        <item x="13954"/>
        <item x="13956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945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08"/>
        <item x="12509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510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2"/>
        <item x="11151"/>
        <item x="11150"/>
        <item x="11149"/>
        <item x="11148"/>
        <item x="11147"/>
        <item x="11146"/>
        <item x="11145"/>
        <item x="11153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603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325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8"/>
        <item x="10179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3"/>
        <item x="9654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2"/>
        <item x="9181"/>
        <item x="9180"/>
        <item x="9179"/>
        <item x="9178"/>
        <item x="9183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9018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8"/>
        <item x="5327"/>
        <item x="5326"/>
        <item x="5325"/>
        <item x="5324"/>
        <item x="5329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2"/>
        <item x="5081"/>
        <item x="5083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6"/>
        <item x="4727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70"/>
        <item x="4169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93"/>
        <item x="4402"/>
        <item x="4401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5"/>
        <item x="1784"/>
        <item x="1783"/>
        <item x="1782"/>
        <item x="1781"/>
        <item x="1780"/>
        <item x="1786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1"/>
        <item x="992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68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92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x="0"/>
        <item h="1" x="2"/>
        <item h="1" x="1"/>
        <item t="default"/>
      </items>
    </pivotField>
    <pivotField compact="0" showAll="0"/>
    <pivotField axis="axisPage"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>
      <items count="20080">
        <item x="1"/>
        <item x="744"/>
        <item x="7310"/>
        <item x="5676"/>
        <item x="2923"/>
        <item x="7103"/>
        <item x="8825"/>
        <item x="8810"/>
        <item x="17898"/>
        <item x="17681"/>
        <item x="17905"/>
        <item x="11134"/>
        <item x="13937"/>
        <item x="18503"/>
        <item x="3210"/>
        <item x="17394"/>
        <item x="818"/>
        <item x="3476"/>
        <item x="10095"/>
        <item x="13750"/>
        <item x="19796"/>
        <item x="6422"/>
        <item x="3601"/>
        <item x="586"/>
        <item x="4927"/>
        <item x="2428"/>
        <item x="10409"/>
        <item x="3034"/>
        <item x="1734"/>
        <item x="5320"/>
        <item x="9387"/>
        <item x="3009"/>
        <item x="661"/>
        <item x="2410"/>
        <item x="13777"/>
        <item x="7879"/>
        <item x="1616"/>
        <item x="5284"/>
        <item x="8912"/>
        <item x="7263"/>
        <item x="10566"/>
        <item x="3500"/>
        <item x="1137"/>
        <item x="4267"/>
        <item x="8854"/>
        <item x="18549"/>
        <item x="18698"/>
        <item x="250"/>
        <item x="10794"/>
        <item x="386"/>
        <item x="9562"/>
        <item x="6208"/>
        <item x="15655"/>
        <item x="8763"/>
        <item x="18958"/>
        <item x="9196"/>
        <item x="2790"/>
        <item x="5021"/>
        <item x="5472"/>
        <item x="17683"/>
        <item x="14882"/>
        <item x="8347"/>
        <item x="6712"/>
        <item x="15155"/>
        <item x="926"/>
        <item x="19710"/>
        <item x="4689"/>
        <item x="810"/>
        <item x="1351"/>
        <item x="15855"/>
        <item x="10098"/>
        <item x="8945"/>
        <item x="5323"/>
        <item x="19230"/>
        <item x="14844"/>
        <item x="9180"/>
        <item x="1109"/>
        <item x="1246"/>
        <item x="696"/>
        <item x="13932"/>
        <item x="15194"/>
        <item x="529"/>
        <item x="7341"/>
        <item x="15106"/>
        <item x="4924"/>
        <item x="2327"/>
        <item x="5081"/>
        <item x="2466"/>
        <item x="10498"/>
        <item x="14417"/>
        <item x="424"/>
        <item x="6957"/>
        <item x="17735"/>
        <item x="18762"/>
        <item x="10595"/>
        <item x="19057"/>
        <item x="8447"/>
        <item x="10669"/>
        <item x="2052"/>
        <item x="17221"/>
        <item x="16838"/>
        <item x="13578"/>
        <item x="9702"/>
        <item x="16472"/>
        <item x="5097"/>
        <item x="13191"/>
        <item x="36"/>
        <item x="1228"/>
        <item x="4846"/>
        <item x="5313"/>
        <item x="14501"/>
        <item x="10641"/>
        <item x="2532"/>
        <item x="11550"/>
        <item x="4751"/>
        <item x="15067"/>
        <item x="7053"/>
        <item x="2497"/>
        <item x="15964"/>
        <item x="9954"/>
        <item x="195"/>
        <item x="497"/>
        <item x="13730"/>
        <item x="17466"/>
        <item x="14304"/>
        <item x="17018"/>
        <item x="7838"/>
        <item x="4821"/>
        <item x="6650"/>
        <item x="4037"/>
        <item x="12519"/>
        <item x="19241"/>
        <item x="17344"/>
        <item x="11455"/>
        <item x="1715"/>
        <item x="3184"/>
        <item x="10977"/>
        <item x="15616"/>
        <item x="20059"/>
        <item x="5782"/>
        <item x="6982"/>
        <item x="18315"/>
        <item x="14292"/>
        <item x="19741"/>
        <item x="14037"/>
        <item x="18160"/>
        <item x="117"/>
        <item x="659"/>
        <item x="17598"/>
        <item x="9915"/>
        <item x="200"/>
        <item x="4123"/>
        <item x="18683"/>
        <item x="20076"/>
        <item x="1905"/>
        <item x="5373"/>
        <item x="19837"/>
        <item x="2037"/>
        <item x="16980"/>
        <item x="15529"/>
        <item x="2723"/>
        <item x="2007"/>
        <item x="10144"/>
        <item x="14909"/>
        <item x="6659"/>
        <item x="13938"/>
        <item x="3354"/>
        <item x="9309"/>
        <item x="17692"/>
        <item x="17395"/>
        <item x="4069"/>
        <item x="17668"/>
        <item x="948"/>
        <item x="2524"/>
        <item x="718"/>
        <item x="422"/>
        <item x="7601"/>
        <item x="14459"/>
        <item x="10340"/>
        <item x="3180"/>
        <item x="7893"/>
        <item x="9390"/>
        <item x="5061"/>
        <item x="16509"/>
        <item x="2959"/>
        <item x="1218"/>
        <item x="6174"/>
        <item x="19176"/>
        <item x="4727"/>
        <item x="12742"/>
        <item x="18739"/>
        <item x="7370"/>
        <item x="2571"/>
        <item x="2008"/>
        <item x="9189"/>
        <item x="16191"/>
        <item x="17635"/>
        <item x="5175"/>
        <item x="19994"/>
        <item x="2706"/>
        <item x="1582"/>
        <item x="1741"/>
        <item x="10083"/>
        <item x="8510"/>
        <item x="6513"/>
        <item x="1880"/>
        <item x="15624"/>
        <item x="18640"/>
        <item x="19506"/>
        <item x="16851"/>
        <item x="10926"/>
        <item x="13566"/>
        <item x="14476"/>
        <item x="796"/>
        <item x="1325"/>
        <item x="2654"/>
        <item x="11287"/>
        <item x="16747"/>
        <item x="6760"/>
        <item x="7318"/>
        <item x="9313"/>
        <item x="19260"/>
        <item x="4861"/>
        <item x="9628"/>
        <item x="1957"/>
        <item x="2967"/>
        <item x="13989"/>
        <item x="13389"/>
        <item x="12158"/>
        <item x="18543"/>
        <item x="11413"/>
        <item x="16177"/>
        <item x="15674"/>
        <item x="2989"/>
        <item x="4485"/>
        <item x="6639"/>
        <item x="6104"/>
        <item x="13093"/>
        <item x="10605"/>
        <item x="17281"/>
        <item x="5024"/>
        <item x="9563"/>
        <item x="19412"/>
        <item x="8971"/>
        <item x="4386"/>
        <item x="10318"/>
        <item x="2226"/>
        <item x="13628"/>
        <item x="14435"/>
        <item x="16172"/>
        <item x="5718"/>
        <item x="16935"/>
        <item x="19967"/>
        <item x="17322"/>
        <item x="2965"/>
        <item x="16117"/>
        <item x="16444"/>
        <item x="10928"/>
        <item x="5613"/>
        <item x="5226"/>
        <item x="786"/>
        <item x="11752"/>
        <item x="909"/>
        <item x="8958"/>
        <item x="15108"/>
        <item x="1409"/>
        <item x="15237"/>
        <item x="8292"/>
        <item x="9292"/>
        <item x="6042"/>
        <item x="17589"/>
        <item x="14176"/>
        <item x="2442"/>
        <item x="15819"/>
        <item x="5019"/>
        <item x="1031"/>
        <item x="15297"/>
        <item x="4466"/>
        <item x="6814"/>
        <item x="18369"/>
        <item x="5254"/>
        <item x="8295"/>
        <item x="5268"/>
        <item x="2423"/>
        <item x="5943"/>
        <item x="10478"/>
        <item x="9986"/>
        <item x="11145"/>
        <item x="10555"/>
        <item x="10288"/>
        <item x="5988"/>
        <item x="13584"/>
        <item x="3377"/>
        <item x="3482"/>
        <item x="15296"/>
        <item x="2556"/>
        <item x="11839"/>
        <item x="6346"/>
        <item x="6148"/>
        <item x="10859"/>
        <item x="18710"/>
        <item x="3648"/>
        <item x="3508"/>
        <item x="18947"/>
        <item x="9886"/>
        <item x="19304"/>
        <item x="17575"/>
        <item x="1486"/>
        <item x="215"/>
        <item x="2160"/>
        <item x="19735"/>
        <item x="6828"/>
        <item x="462"/>
        <item x="197"/>
        <item x="4709"/>
        <item x="19049"/>
        <item x="3816"/>
        <item x="12416"/>
        <item x="2354"/>
        <item x="15364"/>
        <item x="8795"/>
        <item x="16548"/>
        <item x="6739"/>
        <item x="18384"/>
        <item x="6353"/>
        <item x="2482"/>
        <item x="10360"/>
        <item x="7883"/>
        <item x="7542"/>
        <item x="16608"/>
        <item x="13718"/>
        <item x="7109"/>
        <item x="1177"/>
        <item x="4252"/>
        <item x="10648"/>
        <item x="11969"/>
        <item x="11861"/>
        <item x="418"/>
        <item x="6352"/>
        <item x="2968"/>
        <item x="2381"/>
        <item x="12857"/>
        <item x="8358"/>
        <item x="19141"/>
        <item x="3525"/>
        <item x="17299"/>
        <item x="10192"/>
        <item x="15146"/>
        <item x="13388"/>
        <item x="3217"/>
        <item x="11446"/>
        <item x="14454"/>
        <item x="14143"/>
        <item x="4412"/>
        <item x="12255"/>
        <item x="18940"/>
        <item x="6984"/>
        <item x="9854"/>
        <item x="19135"/>
        <item x="7739"/>
        <item x="8456"/>
        <item x="6226"/>
        <item x="1959"/>
        <item x="19273"/>
        <item x="8450"/>
        <item x="10744"/>
        <item x="3211"/>
        <item x="7685"/>
        <item x="2990"/>
        <item x="9064"/>
        <item x="4715"/>
        <item x="18423"/>
        <item x="14064"/>
        <item x="8469"/>
        <item x="9801"/>
        <item x="12824"/>
        <item x="19763"/>
        <item x="17874"/>
        <item x="2503"/>
        <item x="13237"/>
        <item x="16397"/>
        <item x="1530"/>
        <item x="19060"/>
        <item x="19040"/>
        <item x="1737"/>
        <item x="19283"/>
        <item x="19056"/>
        <item x="3385"/>
        <item x="19709"/>
        <item x="18335"/>
        <item x="15638"/>
        <item x="12460"/>
        <item x="5714"/>
        <item x="13161"/>
        <item x="5890"/>
        <item x="7943"/>
        <item x="321"/>
        <item x="11205"/>
        <item x="5089"/>
        <item x="4755"/>
        <item x="14264"/>
        <item x="9526"/>
        <item x="19204"/>
        <item x="391"/>
        <item x="7394"/>
        <item x="10955"/>
        <item x="17621"/>
        <item x="14108"/>
        <item x="5564"/>
        <item x="1649"/>
        <item x="577"/>
        <item x="7138"/>
        <item x="13813"/>
        <item x="2193"/>
        <item x="15030"/>
        <item x="16908"/>
        <item x="19921"/>
        <item x="9718"/>
        <item x="5030"/>
        <item x="4499"/>
        <item x="1198"/>
        <item x="13701"/>
        <item x="9183"/>
        <item x="17378"/>
        <item x="12735"/>
        <item x="12265"/>
        <item x="19367"/>
        <item x="11345"/>
        <item x="12050"/>
        <item x="8498"/>
        <item x="1213"/>
        <item x="3509"/>
        <item x="4304"/>
        <item x="8070"/>
        <item x="18376"/>
        <item x="2182"/>
        <item x="3189"/>
        <item x="18478"/>
        <item x="14093"/>
        <item x="8656"/>
        <item x="6561"/>
        <item x="1132"/>
        <item x="14182"/>
        <item x="5914"/>
        <item x="2800"/>
        <item x="19162"/>
        <item x="964"/>
        <item x="11465"/>
        <item x="2461"/>
        <item x="11721"/>
        <item x="9133"/>
        <item x="10015"/>
        <item x="6180"/>
        <item x="16479"/>
        <item x="3177"/>
        <item x="66"/>
        <item x="15931"/>
        <item x="6790"/>
        <item x="16476"/>
        <item x="10187"/>
        <item x="5957"/>
        <item x="7444"/>
        <item x="16202"/>
        <item x="4148"/>
        <item x="3639"/>
        <item x="17813"/>
        <item x="3072"/>
        <item x="122"/>
        <item x="18289"/>
        <item x="18684"/>
        <item x="2802"/>
        <item x="15543"/>
        <item x="8988"/>
        <item x="5661"/>
        <item x="11364"/>
        <item x="8712"/>
        <item x="2244"/>
        <item x="14864"/>
        <item x="18269"/>
        <item x="4917"/>
        <item x="8488"/>
        <item x="19806"/>
        <item x="6185"/>
        <item x="7702"/>
        <item x="14535"/>
        <item x="1467"/>
        <item x="11419"/>
        <item x="1087"/>
        <item x="1867"/>
        <item x="6596"/>
        <item x="11198"/>
        <item x="17408"/>
        <item x="17759"/>
        <item x="2111"/>
        <item x="8882"/>
        <item x="17496"/>
        <item x="7724"/>
        <item x="9970"/>
        <item x="11450"/>
        <item x="8540"/>
        <item x="15517"/>
        <item x="1556"/>
        <item x="1463"/>
        <item x="697"/>
        <item x="16586"/>
        <item x="7720"/>
        <item x="5331"/>
        <item x="18372"/>
        <item x="1708"/>
        <item x="11856"/>
        <item x="13948"/>
        <item x="9147"/>
        <item x="10729"/>
        <item x="4578"/>
        <item x="15907"/>
        <item x="15524"/>
        <item x="4529"/>
        <item x="10355"/>
        <item x="20027"/>
        <item x="14406"/>
        <item x="14738"/>
        <item x="19319"/>
        <item x="18438"/>
        <item x="11060"/>
        <item x="19411"/>
        <item x="18098"/>
        <item x="12252"/>
        <item x="8790"/>
        <item x="3297"/>
        <item x="3497"/>
        <item x="2614"/>
        <item x="6408"/>
        <item x="6010"/>
        <item x="3047"/>
        <item x="19117"/>
        <item x="8508"/>
        <item x="9738"/>
        <item x="3475"/>
        <item x="14737"/>
        <item x="1472"/>
        <item x="10519"/>
        <item x="18771"/>
        <item x="5838"/>
        <item x="1096"/>
        <item x="12399"/>
        <item x="10820"/>
        <item x="1566"/>
        <item x="12278"/>
        <item x="1311"/>
        <item x="18777"/>
        <item x="15885"/>
        <item x="17353"/>
        <item x="17279"/>
        <item x="18454"/>
        <item x="453"/>
        <item x="2832"/>
        <item x="17553"/>
        <item x="11742"/>
        <item x="4490"/>
        <item x="17244"/>
        <item x="9632"/>
        <item x="14503"/>
        <item x="420"/>
        <item x="17261"/>
        <item x="11934"/>
        <item x="8004"/>
        <item x="7837"/>
        <item x="13582"/>
        <item x="5843"/>
        <item x="8940"/>
        <item x="13236"/>
        <item x="6339"/>
        <item x="20038"/>
        <item x="13118"/>
        <item x="13188"/>
        <item x="16176"/>
        <item x="11891"/>
        <item x="4648"/>
        <item x="7664"/>
        <item x="13886"/>
        <item x="11451"/>
        <item x="18073"/>
        <item x="6248"/>
        <item x="10727"/>
        <item x="7596"/>
        <item x="15183"/>
        <item x="3797"/>
        <item x="1482"/>
        <item x="4051"/>
        <item x="17567"/>
        <item x="6754"/>
        <item x="10816"/>
        <item x="13608"/>
        <item x="1352"/>
        <item x="19680"/>
        <item x="1983"/>
        <item x="13888"/>
        <item x="7347"/>
        <item x="4439"/>
        <item x="19501"/>
        <item x="13226"/>
        <item x="4242"/>
        <item x="2231"/>
        <item x="9182"/>
        <item x="18994"/>
        <item x="7935"/>
        <item x="930"/>
        <item x="5862"/>
        <item x="2841"/>
        <item x="10541"/>
        <item x="15400"/>
        <item x="8225"/>
        <item x="4262"/>
        <item x="7835"/>
        <item x="17911"/>
        <item x="5851"/>
        <item x="2496"/>
        <item x="2905"/>
        <item x="12306"/>
        <item x="9731"/>
        <item x="7830"/>
        <item x="13020"/>
        <item x="14926"/>
        <item x="8024"/>
        <item x="11603"/>
        <item x="13934"/>
        <item x="10581"/>
        <item x="16469"/>
        <item x="18312"/>
        <item x="13406"/>
        <item x="5600"/>
        <item x="1967"/>
        <item x="17502"/>
        <item x="1078"/>
        <item x="10627"/>
        <item x="1481"/>
        <item x="1215"/>
        <item x="17095"/>
        <item x="14449"/>
        <item x="5108"/>
        <item x="6849"/>
        <item x="17019"/>
        <item x="17437"/>
        <item x="13103"/>
        <item x="11741"/>
        <item x="14866"/>
        <item x="14955"/>
        <item x="3784"/>
        <item x="19432"/>
        <item x="16404"/>
        <item x="1195"/>
        <item x="18622"/>
        <item x="4124"/>
        <item x="13223"/>
        <item x="6693"/>
        <item x="6237"/>
        <item x="17805"/>
        <item x="8931"/>
        <item x="13668"/>
        <item x="18203"/>
        <item x="5497"/>
        <item x="14040"/>
        <item x="1060"/>
        <item x="15033"/>
        <item x="7742"/>
        <item x="6094"/>
        <item x="18783"/>
        <item x="7952"/>
        <item x="2913"/>
        <item x="9888"/>
        <item x="19341"/>
        <item x="14317"/>
        <item x="17317"/>
        <item x="2490"/>
        <item x="2068"/>
        <item x="898"/>
        <item x="15110"/>
        <item x="10557"/>
        <item x="8000"/>
        <item x="3859"/>
        <item x="2310"/>
        <item x="3803"/>
        <item x="442"/>
        <item x="15141"/>
        <item x="11144"/>
        <item x="7309"/>
        <item x="15309"/>
        <item x="16441"/>
        <item x="5616"/>
        <item x="13613"/>
        <item x="5388"/>
        <item x="9830"/>
        <item x="3729"/>
        <item x="558"/>
        <item x="3260"/>
        <item x="654"/>
        <item x="14736"/>
        <item x="4332"/>
        <item x="17634"/>
        <item x="16600"/>
        <item x="14114"/>
        <item x="843"/>
        <item x="17490"/>
        <item x="9169"/>
        <item x="14203"/>
        <item x="20010"/>
        <item x="8091"/>
        <item x="3713"/>
        <item x="16456"/>
        <item x="12571"/>
        <item x="12678"/>
        <item x="14303"/>
        <item x="190"/>
        <item x="15935"/>
        <item x="4"/>
        <item x="19912"/>
        <item x="6096"/>
        <item x="10686"/>
        <item x="618"/>
        <item x="5898"/>
        <item x="9553"/>
        <item x="15274"/>
        <item x="14793"/>
        <item x="1247"/>
        <item x="6729"/>
        <item x="14380"/>
        <item x="17848"/>
        <item x="19389"/>
        <item x="5872"/>
        <item x="1146"/>
        <item x="19012"/>
        <item x="13468"/>
        <item x="6873"/>
        <item x="8831"/>
        <item x="7948"/>
        <item x="16205"/>
        <item x="9996"/>
        <item x="10118"/>
        <item x="16797"/>
        <item x="18797"/>
        <item x="9898"/>
        <item x="14946"/>
        <item x="206"/>
        <item x="17781"/>
        <item x="4184"/>
        <item x="11347"/>
        <item x="5594"/>
        <item x="13352"/>
        <item x="6883"/>
        <item x="11189"/>
        <item x="16715"/>
        <item x="5742"/>
        <item x="12307"/>
        <item x="6653"/>
        <item x="533"/>
        <item x="17099"/>
        <item x="10131"/>
        <item x="7303"/>
        <item x="8078"/>
        <item x="13203"/>
        <item x="14256"/>
        <item x="3406"/>
        <item x="5010"/>
        <item x="5122"/>
        <item x="12137"/>
        <item x="7266"/>
        <item x="6750"/>
        <item x="2837"/>
        <item x="1583"/>
        <item x="15709"/>
        <item x="16912"/>
        <item x="3626"/>
        <item x="6857"/>
        <item x="6856"/>
        <item x="11320"/>
        <item x="8276"/>
        <item x="5228"/>
        <item x="12069"/>
        <item x="17959"/>
        <item x="10316"/>
        <item x="1451"/>
        <item x="8235"/>
        <item x="13452"/>
        <item x="2525"/>
        <item x="2797"/>
        <item x="3021"/>
        <item x="11146"/>
        <item x="12417"/>
        <item x="1610"/>
        <item x="16334"/>
        <item x="13822"/>
        <item x="4259"/>
        <item x="15916"/>
        <item x="13437"/>
        <item x="3765"/>
        <item x="16417"/>
        <item x="14148"/>
        <item x="1275"/>
        <item x="9095"/>
        <item x="5643"/>
        <item x="13079"/>
        <item x="13483"/>
        <item x="18942"/>
        <item x="2766"/>
        <item x="3782"/>
        <item x="4229"/>
        <item x="9431"/>
        <item x="3225"/>
        <item x="4469"/>
        <item x="18327"/>
        <item x="7894"/>
        <item x="7436"/>
        <item x="2582"/>
        <item x="16075"/>
        <item x="13385"/>
        <item x="7969"/>
        <item x="14341"/>
        <item x="6072"/>
        <item x="13987"/>
        <item x="7888"/>
        <item x="322"/>
        <item x="16901"/>
        <item x="2312"/>
        <item x="10705"/>
        <item x="2109"/>
        <item x="714"/>
        <item x="3077"/>
        <item x="10778"/>
        <item x="17050"/>
        <item x="3963"/>
        <item x="5961"/>
        <item x="18930"/>
        <item x="8869"/>
        <item x="17558"/>
        <item x="19930"/>
        <item x="6250"/>
        <item x="14780"/>
        <item x="3380"/>
        <item x="14712"/>
        <item x="494"/>
        <item x="5902"/>
        <item x="19510"/>
        <item x="8406"/>
        <item x="4910"/>
        <item x="17993"/>
        <item x="10588"/>
        <item x="3300"/>
        <item x="29"/>
        <item x="14680"/>
        <item x="6713"/>
        <item x="7725"/>
        <item x="7149"/>
        <item x="1602"/>
        <item x="12655"/>
        <item x="9277"/>
        <item x="12308"/>
        <item x="7284"/>
        <item x="19678"/>
        <item x="6769"/>
        <item x="3703"/>
        <item x="17087"/>
        <item x="7136"/>
        <item x="8433"/>
        <item x="6778"/>
        <item x="19679"/>
        <item x="3564"/>
        <item x="10259"/>
        <item x="6540"/>
        <item x="1333"/>
        <item x="8296"/>
        <item x="12579"/>
        <item x="5683"/>
        <item x="8908"/>
        <item x="13768"/>
        <item x="15538"/>
        <item x="20077"/>
        <item x="2873"/>
        <item x="5625"/>
        <item x="4220"/>
        <item x="1075"/>
        <item x="10119"/>
        <item x="14004"/>
        <item x="3987"/>
        <item x="14609"/>
        <item x="17582"/>
        <item x="17985"/>
        <item x="10775"/>
        <item x="20071"/>
        <item x="4255"/>
        <item x="6115"/>
        <item x="17227"/>
        <item x="12816"/>
        <item x="6081"/>
        <item x="757"/>
        <item x="19266"/>
        <item x="913"/>
        <item x="19563"/>
        <item x="4718"/>
        <item x="10840"/>
        <item x="2903"/>
        <item x="1292"/>
        <item x="155"/>
        <item x="19116"/>
        <item x="13251"/>
        <item x="4063"/>
        <item x="10585"/>
        <item x="16570"/>
        <item x="10762"/>
        <item x="14441"/>
        <item x="10266"/>
        <item x="3641"/>
        <item x="7215"/>
        <item x="7568"/>
        <item x="6501"/>
        <item x="9937"/>
        <item x="11033"/>
        <item x="14470"/>
        <item x="2580"/>
        <item x="673"/>
        <item x="18941"/>
        <item x="7174"/>
        <item x="19081"/>
        <item x="14377"/>
        <item x="13380"/>
        <item x="6386"/>
        <item x="12757"/>
        <item x="10012"/>
        <item x="17830"/>
        <item x="274"/>
        <item x="1045"/>
        <item x="12915"/>
        <item x="17849"/>
        <item x="11787"/>
        <item x="16166"/>
        <item x="17525"/>
        <item x="19451"/>
        <item x="10634"/>
        <item x="8762"/>
        <item x="12785"/>
        <item x="13025"/>
        <item x="11018"/>
        <item x="10467"/>
        <item x="15625"/>
        <item x="15256"/>
        <item x="9509"/>
        <item x="18542"/>
        <item x="14903"/>
        <item x="3861"/>
        <item x="6907"/>
        <item x="17457"/>
        <item x="448"/>
        <item x="5767"/>
        <item x="4852"/>
        <item x="14596"/>
        <item x="10594"/>
        <item x="1242"/>
        <item x="15279"/>
        <item x="14637"/>
        <item x="14954"/>
        <item x="18769"/>
        <item x="9675"/>
        <item x="13375"/>
        <item x="5731"/>
        <item x="6578"/>
        <item x="2869"/>
        <item x="14055"/>
        <item x="967"/>
        <item x="10302"/>
        <item x="11855"/>
        <item x="12010"/>
        <item x="9645"/>
        <item x="1263"/>
        <item x="11284"/>
        <item x="10787"/>
        <item x="16982"/>
        <item x="5704"/>
        <item x="518"/>
        <item x="10891"/>
        <item x="11147"/>
        <item x="2165"/>
        <item x="20058"/>
        <item x="14452"/>
        <item x="4293"/>
        <item x="8673"/>
        <item x="6521"/>
        <item x="7611"/>
        <item x="4964"/>
        <item x="14465"/>
        <item x="13370"/>
        <item x="713"/>
        <item x="3629"/>
        <item x="7815"/>
        <item x="14319"/>
        <item x="18087"/>
        <item x="11024"/>
        <item x="12827"/>
        <item x="19300"/>
        <item x="2526"/>
        <item x="17338"/>
        <item x="13928"/>
        <item x="17915"/>
        <item x="9723"/>
        <item x="3306"/>
        <item x="15055"/>
        <item x="8423"/>
        <item x="12020"/>
        <item x="8204"/>
        <item x="17658"/>
        <item x="15736"/>
        <item x="6251"/>
        <item x="6447"/>
        <item x="9720"/>
        <item x="3330"/>
        <item x="554"/>
        <item x="14233"/>
        <item x="3523"/>
        <item x="2220"/>
        <item x="11998"/>
        <item x="9770"/>
        <item x="2568"/>
        <item x="11030"/>
        <item x="8947"/>
        <item x="7647"/>
        <item x="2539"/>
        <item x="5011"/>
        <item x="14485"/>
        <item x="3065"/>
        <item x="1611"/>
        <item x="6575"/>
        <item x="5234"/>
        <item x="17981"/>
        <item x="17903"/>
        <item x="738"/>
        <item x="12892"/>
        <item x="12455"/>
        <item x="15036"/>
        <item x="8934"/>
        <item x="5728"/>
        <item x="14013"/>
        <item x="14916"/>
        <item x="4773"/>
        <item x="8105"/>
        <item x="12702"/>
        <item x="7826"/>
        <item x="74"/>
        <item x="8615"/>
        <item x="7819"/>
        <item x="17231"/>
        <item x="17374"/>
        <item x="19978"/>
        <item x="18832"/>
        <item x="16419"/>
        <item x="13416"/>
        <item x="17739"/>
        <item x="11397"/>
        <item x="19437"/>
        <item x="10208"/>
        <item x="16043"/>
        <item x="14111"/>
        <item x="2"/>
        <item x="15832"/>
        <item x="12999"/>
        <item x="4480"/>
        <item x="18713"/>
        <item x="8212"/>
        <item x="16537"/>
        <item x="2970"/>
        <item x="12328"/>
        <item x="11889"/>
        <item x="452"/>
        <item x="9947"/>
        <item x="5012"/>
        <item x="13900"/>
        <item x="9173"/>
        <item x="6051"/>
        <item x="13623"/>
        <item x="8731"/>
        <item x="3535"/>
        <item x="18512"/>
        <item x="18727"/>
        <item x="2188"/>
        <item x="10670"/>
        <item x="8087"/>
        <item x="2880"/>
        <item x="1221"/>
        <item x="14868"/>
        <item x="7428"/>
        <item x="7925"/>
        <item x="12284"/>
        <item x="3281"/>
        <item x="9847"/>
        <item x="9246"/>
        <item x="3370"/>
        <item x="8933"/>
        <item x="16743"/>
        <item x="19780"/>
        <item x="18507"/>
        <item x="15147"/>
        <item x="2848"/>
        <item x="1631"/>
        <item x="3319"/>
        <item x="85"/>
        <item x="627"/>
        <item x="16930"/>
        <item x="1426"/>
        <item x="7772"/>
        <item x="12368"/>
        <item x="995"/>
        <item x="12228"/>
        <item x="6407"/>
        <item x="3981"/>
        <item x="2090"/>
        <item x="8268"/>
        <item x="12412"/>
        <item x="10287"/>
        <item x="5622"/>
        <item x="12920"/>
        <item x="8777"/>
        <item x="3023"/>
        <item x="2486"/>
        <item x="15489"/>
        <item x="14606"/>
        <item x="5953"/>
        <item x="454"/>
        <item x="10238"/>
        <item x="2824"/>
        <item x="6699"/>
        <item x="17539"/>
        <item x="1690"/>
        <item x="14357"/>
        <item x="14100"/>
        <item x="833"/>
        <item x="9729"/>
        <item x="11563"/>
        <item x="2575"/>
        <item x="2159"/>
        <item x="17687"/>
        <item x="13425"/>
        <item x="10157"/>
        <item x="10137"/>
        <item x="1391"/>
        <item x="7752"/>
        <item x="6612"/>
        <item x="7417"/>
        <item x="8170"/>
        <item x="1621"/>
        <item x="19765"/>
        <item x="10325"/>
        <item x="10361"/>
        <item x="15865"/>
        <item x="3835"/>
        <item x="11441"/>
        <item x="9285"/>
        <item x="248"/>
        <item x="5130"/>
        <item x="4542"/>
        <item x="19275"/>
        <item x="2073"/>
        <item x="14731"/>
        <item x="8863"/>
        <item x="14537"/>
        <item x="1768"/>
        <item x="904"/>
        <item x="17140"/>
        <item x="3390"/>
        <item x="17733"/>
        <item x="255"/>
        <item x="4287"/>
        <item x="3843"/>
        <item x="8765"/>
        <item x="10647"/>
        <item x="14931"/>
        <item x="8968"/>
        <item x="2108"/>
        <item x="19900"/>
        <item x="15994"/>
        <item x="10222"/>
        <item x="1224"/>
        <item x="2078"/>
        <item x="17501"/>
        <item x="13075"/>
        <item x="5735"/>
        <item x="3209"/>
        <item x="4905"/>
        <item x="7372"/>
        <item x="17827"/>
        <item x="10320"/>
        <item x="19112"/>
        <item x="13442"/>
        <item x="12673"/>
        <item x="5724"/>
        <item x="6458"/>
        <item x="13546"/>
        <item x="7304"/>
        <item x="19155"/>
        <item x="5869"/>
        <item x="9565"/>
        <item x="3383"/>
        <item x="6827"/>
        <item x="3965"/>
        <item x="19472"/>
        <item x="18086"/>
        <item x="11488"/>
        <item x="4073"/>
        <item x="10895"/>
        <item x="6671"/>
        <item x="18561"/>
        <item x="7104"/>
        <item x="11272"/>
        <item x="10013"/>
        <item x="11132"/>
        <item x="14342"/>
        <item x="2301"/>
        <item x="7255"/>
        <item x="16358"/>
        <item x="11214"/>
        <item x="3307"/>
        <item x="14291"/>
        <item x="214"/>
        <item x="7467"/>
        <item x="1892"/>
        <item x="187"/>
        <item x="15584"/>
        <item x="15261"/>
        <item x="7252"/>
        <item x="15393"/>
        <item x="6609"/>
        <item x="15462"/>
        <item x="5745"/>
        <item x="15618"/>
        <item x="18233"/>
        <item x="2144"/>
        <item x="12831"/>
        <item x="5896"/>
        <item x="2827"/>
        <item x="11904"/>
        <item x="4238"/>
        <item x="8093"/>
        <item x="9211"/>
        <item x="17725"/>
        <item x="49"/>
        <item x="19058"/>
        <item x="10611"/>
        <item x="12865"/>
        <item x="15248"/>
        <item x="12686"/>
        <item x="13935"/>
        <item x="10490"/>
        <item x="16963"/>
        <item x="4188"/>
        <item x="7991"/>
        <item x="19447"/>
        <item x="10870"/>
        <item x="9724"/>
        <item x="14948"/>
        <item x="2573"/>
        <item x="13549"/>
        <item x="16863"/>
        <item x="471"/>
        <item x="5200"/>
        <item x="19143"/>
        <item x="10065"/>
        <item x="14453"/>
        <item x="16925"/>
        <item x="276"/>
        <item x="8950"/>
        <item x="16666"/>
        <item x="12987"/>
        <item x="2544"/>
        <item x="15336"/>
        <item x="15712"/>
        <item x="18954"/>
        <item x="4377"/>
        <item x="10426"/>
        <item x="5749"/>
        <item x="2693"/>
        <item x="8806"/>
        <item x="1349"/>
        <item x="10624"/>
        <item x="13602"/>
        <item x="13205"/>
        <item x="6457"/>
        <item x="267"/>
        <item x="1156"/>
        <item x="17477"/>
        <item x="18939"/>
        <item x="18297"/>
        <item x="3485"/>
        <item x="15593"/>
        <item x="16653"/>
        <item x="11594"/>
        <item x="12259"/>
        <item x="6587"/>
        <item x="10814"/>
        <item x="17482"/>
        <item x="3855"/>
        <item x="10644"/>
        <item x="10610"/>
        <item x="15516"/>
        <item x="16962"/>
        <item x="13234"/>
        <item x="1565"/>
        <item x="9237"/>
        <item x="6617"/>
        <item x="4367"/>
        <item x="16920"/>
        <item x="8867"/>
        <item x="17557"/>
        <item x="11857"/>
        <item x="13677"/>
        <item x="12910"/>
        <item x="750"/>
        <item x="16488"/>
        <item x="6870"/>
        <item x="11836"/>
        <item x="8285"/>
        <item x="6701"/>
        <item x="5737"/>
        <item x="8118"/>
        <item x="18149"/>
        <item x="17703"/>
        <item x="6243"/>
        <item x="9411"/>
        <item x="9848"/>
        <item x="10676"/>
        <item x="4315"/>
        <item x="6089"/>
        <item x="18295"/>
        <item x="9345"/>
        <item x="8032"/>
        <item x="6698"/>
        <item x="9074"/>
        <item x="15265"/>
        <item x="6562"/>
        <item x="16898"/>
        <item x="15107"/>
        <item x="3405"/>
        <item x="17290"/>
        <item x="11749"/>
        <item x="17121"/>
        <item x="18861"/>
        <item x="17209"/>
        <item x="5088"/>
        <item x="1478"/>
        <item x="14850"/>
        <item x="11853"/>
        <item x="3734"/>
        <item x="15797"/>
        <item x="10951"/>
        <item x="16082"/>
        <item x="6654"/>
        <item x="14211"/>
        <item x="20019"/>
        <item x="12422"/>
        <item x="13222"/>
        <item x="18371"/>
        <item x="14841"/>
        <item x="6388"/>
        <item x="6158"/>
        <item x="11463"/>
        <item x="14236"/>
        <item x="18768"/>
        <item x="17720"/>
        <item x="10510"/>
        <item x="9384"/>
        <item x="10387"/>
        <item x="5662"/>
        <item x="11368"/>
        <item x="3827"/>
        <item x="17555"/>
        <item x="2805"/>
        <item x="5186"/>
        <item x="6344"/>
        <item x="2722"/>
        <item x="3747"/>
        <item x="11155"/>
        <item x="14215"/>
        <item x="13926"/>
        <item x="6033"/>
        <item x="11946"/>
        <item x="1601"/>
        <item x="1511"/>
        <item x="17364"/>
        <item x="14607"/>
        <item x="15441"/>
        <item x="6244"/>
        <item x="6318"/>
        <item x="3864"/>
        <item x="1047"/>
        <item x="8972"/>
        <item x="10425"/>
        <item x="16966"/>
        <item x="510"/>
        <item x="6740"/>
        <item x="8440"/>
        <item x="7160"/>
        <item x="19787"/>
        <item x="19907"/>
        <item x="17226"/>
        <item x="1560"/>
        <item x="4853"/>
        <item x="741"/>
        <item x="6021"/>
        <item x="10151"/>
        <item x="17355"/>
        <item x="16936"/>
        <item x="12611"/>
        <item x="2072"/>
        <item x="2313"/>
        <item x="11133"/>
        <item x="13545"/>
        <item x="11927"/>
        <item x="18677"/>
        <item x="9513"/>
        <item x="6231"/>
        <item x="5543"/>
        <item x="3461"/>
        <item x="10881"/>
        <item x="3506"/>
        <item x="17417"/>
        <item x="1886"/>
        <item x="5778"/>
        <item x="13356"/>
        <item x="13024"/>
        <item x="14288"/>
        <item x="16664"/>
        <item x="18626"/>
        <item x="18306"/>
        <item x="19244"/>
        <item x="17835"/>
        <item x="18230"/>
        <item x="542"/>
        <item x="9649"/>
        <item x="7059"/>
        <item x="1999"/>
        <item x="11643"/>
        <item x="11527"/>
        <item x="13949"/>
        <item x="10469"/>
        <item x="994"/>
        <item x="15729"/>
        <item x="2847"/>
        <item x="4053"/>
        <item x="23"/>
        <item x="8310"/>
        <item x="15869"/>
        <item x="15193"/>
        <item x="3533"/>
        <item x="4573"/>
        <item x="374"/>
        <item x="1624"/>
        <item x="10129"/>
        <item x="9865"/>
        <item x="361"/>
        <item x="14402"/>
        <item x="17653"/>
        <item x="174"/>
        <item x="7823"/>
        <item x="18480"/>
        <item x="11195"/>
        <item x="4142"/>
        <item x="3586"/>
        <item x="19948"/>
        <item x="9831"/>
        <item x="3926"/>
        <item x="8625"/>
        <item x="6177"/>
        <item x="12768"/>
        <item x="18016"/>
        <item x="491"/>
        <item x="10599"/>
        <item x="10608"/>
        <item x="16775"/>
        <item x="3730"/>
        <item x="12230"/>
        <item x="4017"/>
        <item x="14742"/>
        <item x="3201"/>
        <item x="5797"/>
        <item x="3917"/>
        <item x="17867"/>
        <item x="5261"/>
        <item x="11460"/>
        <item x="17494"/>
        <item x="4605"/>
        <item x="10903"/>
        <item x="12241"/>
        <item x="16439"/>
        <item x="10399"/>
        <item x="6199"/>
        <item x="16099"/>
        <item x="13724"/>
        <item x="6249"/>
        <item x="19115"/>
        <item x="12648"/>
        <item x="11135"/>
        <item x="10290"/>
        <item x="18966"/>
        <item x="20064"/>
        <item x="9279"/>
        <item x="2224"/>
        <item x="18033"/>
        <item x="10054"/>
        <item x="3269"/>
        <item x="3407"/>
        <item x="10957"/>
        <item x="6939"/>
        <item x="6058"/>
        <item x="16103"/>
        <item x="14426"/>
        <item x="6088"/>
        <item x="14419"/>
        <item x="812"/>
        <item x="11886"/>
        <item x="12721"/>
        <item x="15454"/>
        <item x="11109"/>
        <item x="8259"/>
        <item x="145"/>
        <item x="19147"/>
        <item x="20018"/>
        <item x="7221"/>
        <item x="19494"/>
        <item x="13213"/>
        <item x="13212"/>
        <item x="7913"/>
        <item x="16886"/>
        <item x="17459"/>
        <item x="15912"/>
        <item x="851"/>
        <item x="4064"/>
        <item x="17656"/>
        <item x="5156"/>
        <item x="14188"/>
        <item x="1788"/>
        <item x="15648"/>
        <item x="13279"/>
        <item x="18913"/>
        <item x="15190"/>
        <item x="17489"/>
        <item x="13880"/>
        <item x="17568"/>
        <item x="17884"/>
        <item x="6385"/>
        <item x="6629"/>
        <item x="12092"/>
        <item x="13579"/>
        <item x="11845"/>
        <item x="971"/>
        <item x="16466"/>
        <item x="2541"/>
        <item x="17595"/>
        <item x="3362"/>
        <item x="1745"/>
        <item x="12615"/>
        <item x="10415"/>
        <item x="17047"/>
        <item x="2038"/>
        <item x="196"/>
        <item x="19606"/>
        <item x="10917"/>
        <item x="6661"/>
        <item x="11692"/>
        <item x="13795"/>
        <item x="15302"/>
        <item x="11126"/>
        <item x="10179"/>
        <item x="14573"/>
        <item x="15399"/>
        <item x="14962"/>
        <item x="8430"/>
        <item x="16225"/>
        <item x="15389"/>
        <item x="15827"/>
        <item x="16192"/>
        <item x="15989"/>
        <item x="5237"/>
        <item x="1029"/>
        <item x="12335"/>
        <item x="4948"/>
        <item x="6205"/>
        <item x="8033"/>
        <item x="10402"/>
        <item x="15711"/>
        <item x="13136"/>
        <item x="17413"/>
        <item x="17475"/>
        <item x="6818"/>
        <item x="8278"/>
        <item x="15777"/>
        <item x="15968"/>
        <item x="4646"/>
        <item x="2793"/>
        <item x="13536"/>
        <item x="3964"/>
        <item x="6418"/>
        <item x="10398"/>
        <item x="18151"/>
        <item x="16442"/>
        <item x="7278"/>
        <item x="3823"/>
        <item x="8866"/>
        <item x="9123"/>
        <item x="10554"/>
        <item x="6892"/>
        <item x="14125"/>
        <item x="12819"/>
        <item x="4102"/>
        <item x="9862"/>
        <item x="14337"/>
        <item x="4347"/>
        <item x="7489"/>
        <item x="17964"/>
        <item x="3753"/>
        <item x="14661"/>
        <item x="4870"/>
        <item x="18759"/>
        <item x="10335"/>
        <item x="4979"/>
        <item x="6688"/>
        <item x="19838"/>
        <item x="15859"/>
        <item x="5758"/>
        <item x="6695"/>
        <item x="10143"/>
        <item x="9644"/>
        <item x="14333"/>
        <item x="19768"/>
        <item x="13766"/>
        <item x="8289"/>
        <item x="1390"/>
        <item x="18572"/>
        <item x="14481"/>
        <item x="610"/>
        <item x="7636"/>
        <item x="10009"/>
        <item x="13895"/>
        <item x="14652"/>
        <item x="4251"/>
        <item x="11053"/>
        <item x="12056"/>
        <item x="16482"/>
        <item x="13396"/>
        <item x="7331"/>
        <item x="4237"/>
        <item x="4295"/>
        <item x="17746"/>
        <item x="12012"/>
        <item x="3357"/>
        <item x="12577"/>
        <item x="14924"/>
        <item x="17384"/>
        <item x="9994"/>
        <item x="5946"/>
        <item x="4908"/>
        <item x="13000"/>
        <item x="1653"/>
        <item x="56"/>
        <item x="1271"/>
        <item x="15"/>
        <item x="9121"/>
        <item x="18317"/>
        <item x="17360"/>
        <item x="7637"/>
        <item x="7800"/>
        <item x="15836"/>
        <item x="2328"/>
        <item x="11767"/>
        <item x="15950"/>
        <item x="14460"/>
        <item x="9050"/>
        <item x="18579"/>
        <item x="5266"/>
        <item x="17167"/>
        <item x="3384"/>
        <item x="15016"/>
        <item x="5512"/>
        <item x="2213"/>
        <item x="343"/>
        <item x="1210"/>
        <item x="12592"/>
        <item x="3598"/>
        <item x="3695"/>
        <item x="14752"/>
        <item x="3418"/>
        <item x="6783"/>
        <item x="11691"/>
        <item x="12303"/>
        <item x="5345"/>
        <item x="11001"/>
        <item x="20061"/>
        <item x="15684"/>
        <item x="6253"/>
        <item x="9001"/>
        <item x="17208"/>
        <item x="9065"/>
        <item x="2853"/>
        <item x="19913"/>
        <item x="1207"/>
        <item x="19142"/>
        <item x="9571"/>
        <item x="15264"/>
        <item x="6771"/>
        <item x="17225"/>
        <item x="12434"/>
        <item x="18367"/>
        <item x="13875"/>
        <item x="12482"/>
        <item x="8397"/>
        <item x="9963"/>
        <item x="15926"/>
        <item x="10297"/>
        <item x="3320"/>
        <item x="12743"/>
        <item x="17025"/>
        <item x="12309"/>
        <item x="507"/>
        <item x="11990"/>
        <item x="6076"/>
        <item x="17420"/>
        <item x="4772"/>
        <item x="11081"/>
        <item x="20026"/>
        <item x="3871"/>
        <item x="19357"/>
        <item x="8978"/>
        <item x="19836"/>
        <item x="14734"/>
        <item x="4989"/>
        <item x="53"/>
        <item x="19761"/>
        <item x="2218"/>
        <item x="12079"/>
        <item x="14430"/>
        <item x="15960"/>
        <item x="1283"/>
        <item x="14621"/>
        <item x="10868"/>
        <item x="3220"/>
        <item x="1223"/>
        <item x="12557"/>
        <item x="19109"/>
        <item x="10237"/>
        <item x="12373"/>
        <item x="12493"/>
        <item x="10533"/>
        <item x="12095"/>
        <item x="9352"/>
        <item x="16840"/>
        <item x="18872"/>
        <item x="4451"/>
        <item x="3710"/>
        <item x="5141"/>
        <item x="17198"/>
        <item x="14353"/>
        <item x="16794"/>
        <item x="5919"/>
        <item x="13630"/>
        <item x="11648"/>
        <item x="8090"/>
        <item x="2558"/>
        <item x="15077"/>
        <item x="17951"/>
        <item x="7799"/>
        <item x="968"/>
        <item x="16233"/>
        <item x="15902"/>
        <item x="10652"/>
        <item x="11249"/>
        <item x="10489"/>
        <item x="16363"/>
        <item x="11903"/>
        <item x="6271"/>
        <item x="8770"/>
        <item x="6370"/>
        <item x="19181"/>
        <item x="14660"/>
        <item x="4633"/>
        <item x="7555"/>
        <item x="17341"/>
        <item x="13479"/>
        <item x="7236"/>
        <item x="531"/>
        <item x="10134"/>
        <item x="11177"/>
        <item x="449"/>
        <item x="10284"/>
        <item x="8613"/>
        <item x="12620"/>
        <item x="13749"/>
        <item x="6672"/>
        <item x="10123"/>
        <item x="6258"/>
        <item x="14421"/>
        <item x="18723"/>
        <item x="425"/>
        <item x="17551"/>
        <item x="3083"/>
        <item x="8271"/>
        <item x="17643"/>
        <item x="17107"/>
        <item x="161"/>
        <item x="1926"/>
        <item x="17350"/>
        <item x="1843"/>
        <item x="5774"/>
        <item x="10315"/>
        <item x="13115"/>
        <item x="8741"/>
        <item x="191"/>
        <item x="17154"/>
        <item x="2089"/>
        <item x="3750"/>
        <item x="11017"/>
        <item x="16951"/>
        <item x="4384"/>
        <item x="355"/>
        <item x="6233"/>
        <item x="9393"/>
        <item x="14410"/>
        <item x="16381"/>
        <item x="2762"/>
        <item x="1764"/>
        <item x="2876"/>
        <item x="17485"/>
        <item x="16329"/>
        <item x="12351"/>
        <item x="9177"/>
        <item x="19803"/>
        <item x="617"/>
        <item x="382"/>
        <item x="3627"/>
        <item x="2752"/>
        <item x="19949"/>
        <item x="17388"/>
        <item x="11841"/>
        <item x="13508"/>
        <item x="18976"/>
        <item x="4702"/>
        <item x="694"/>
        <item x="575"/>
        <item x="14839"/>
        <item x="16220"/>
        <item x="2603"/>
        <item x="19149"/>
        <item x="16236"/>
        <item x="8891"/>
        <item x="12815"/>
        <item x="15506"/>
        <item x="4993"/>
        <item x="10526"/>
        <item x="17718"/>
        <item x="6373"/>
        <item x="4442"/>
        <item x="6956"/>
        <item x="9779"/>
        <item x="6066"/>
        <item x="1782"/>
        <item x="8911"/>
        <item x="13154"/>
        <item x="5719"/>
        <item x="11928"/>
        <item x="11467"/>
        <item x="8784"/>
        <item x="3913"/>
        <item x="19024"/>
        <item x="13289"/>
        <item x="14663"/>
        <item x="13190"/>
        <item x="17661"/>
        <item x="6834"/>
        <item x="5748"/>
        <item x="15921"/>
        <item x="12840"/>
        <item x="9403"/>
        <item x="14958"/>
        <item x="13051"/>
        <item x="12798"/>
        <item x="16473"/>
        <item x="4980"/>
        <item x="9012"/>
        <item x="7527"/>
        <item x="10439"/>
        <item x="16602"/>
        <item x="16782"/>
        <item x="6100"/>
        <item x="15923"/>
        <item x="12061"/>
        <item x="6074"/>
        <item x="5160"/>
        <item x="10007"/>
        <item x="12288"/>
        <item x="8480"/>
        <item x="8428"/>
        <item x="19110"/>
        <item x="11127"/>
        <item x="13239"/>
        <item x="6390"/>
        <item x="11260"/>
        <item x="16448"/>
        <item x="19470"/>
        <item x="1211"/>
        <item x="3487"/>
        <item x="14646"/>
        <item x="7317"/>
        <item x="13214"/>
        <item x="7915"/>
        <item x="12162"/>
        <item x="19491"/>
        <item x="11471"/>
        <item x="15029"/>
        <item x="10161"/>
        <item x="14117"/>
        <item x="2908"/>
        <item x="15192"/>
        <item x="2444"/>
        <item x="19020"/>
        <item x="865"/>
        <item x="11366"/>
        <item x="9232"/>
        <item x="18407"/>
        <item x="8893"/>
        <item x="18285"/>
        <item x="19559"/>
        <item x="2347"/>
        <item x="8077"/>
        <item x="6473"/>
        <item x="1794"/>
        <item x="3244"/>
        <item x="16643"/>
        <item x="7965"/>
        <item x="12714"/>
        <item x="20014"/>
        <item x="13961"/>
        <item x="7279"/>
        <item x="18439"/>
        <item x="9185"/>
        <item x="2545"/>
        <item x="10684"/>
        <item x="217"/>
        <item x="11694"/>
        <item x="19245"/>
        <item x="9786"/>
        <item x="130"/>
        <item x="11355"/>
        <item x="8614"/>
        <item x="4140"/>
        <item x="19566"/>
        <item x="14603"/>
        <item x="6162"/>
        <item x="10601"/>
        <item x="19014"/>
        <item x="7357"/>
        <item x="15990"/>
        <item x="485"/>
        <item x="13878"/>
        <item x="3146"/>
        <item x="7294"/>
        <item x="7381"/>
        <item x="16318"/>
        <item x="14026"/>
        <item x="8693"/>
        <item x="14008"/>
        <item x="15091"/>
        <item x="13569"/>
        <item x="2927"/>
        <item x="557"/>
        <item x="18188"/>
        <item x="8512"/>
        <item x="18275"/>
        <item x="15635"/>
        <item x="9833"/>
        <item x="12005"/>
        <item x="5793"/>
        <item x="6604"/>
        <item x="371"/>
        <item x="3554"/>
        <item x="9577"/>
        <item x="15387"/>
        <item x="444"/>
        <item x="17354"/>
        <item x="18456"/>
        <item x="18532"/>
        <item x="18153"/>
        <item x="16638"/>
        <item x="16928"/>
        <item x="15807"/>
        <item x="3812"/>
        <item x="16453"/>
        <item x="13664"/>
        <item x="7329"/>
        <item x="8293"/>
        <item x="8437"/>
        <item x="3787"/>
        <item x="11321"/>
        <item x="2915"/>
        <item x="15007"/>
        <item x="10053"/>
        <item x="12214"/>
        <item x="14975"/>
        <item x="13917"/>
        <item x="14584"/>
        <item x="17566"/>
        <item x="11849"/>
        <item x="9654"/>
        <item x="8581"/>
        <item x="305"/>
        <item x="18972"/>
        <item x="7804"/>
        <item x="3882"/>
        <item x="12053"/>
        <item x="12970"/>
        <item x="7382"/>
        <item x="2180"/>
        <item x="16596"/>
        <item x="14815"/>
        <item x="10421"/>
        <item x="825"/>
        <item x="19757"/>
        <item x="9140"/>
        <item x="19547"/>
        <item x="16905"/>
        <item x="5211"/>
        <item x="7438"/>
        <item x="11732"/>
        <item x="19328"/>
        <item x="2588"/>
        <item x="17983"/>
        <item x="606"/>
        <item x="13176"/>
        <item x="824"/>
        <item x="13373"/>
        <item x="19405"/>
        <item x="17428"/>
        <item x="17181"/>
        <item x="12885"/>
        <item x="16533"/>
        <item x="19977"/>
        <item x="18026"/>
        <item x="14115"/>
        <item x="14173"/>
        <item x="8562"/>
        <item x="6836"/>
        <item x="17023"/>
        <item x="16845"/>
        <item x="13568"/>
        <item x="18935"/>
        <item x="14335"/>
        <item x="3465"/>
        <item x="11050"/>
        <item x="7025"/>
        <item x="14567"/>
        <item x="8142"/>
        <item x="162"/>
        <item x="15459"/>
        <item x="19571"/>
        <item x="16955"/>
        <item x="12996"/>
        <item x="13456"/>
        <item x="6367"/>
        <item x="416"/>
        <item x="18267"/>
        <item x="5377"/>
        <item x="3786"/>
        <item x="6472"/>
        <item x="3692"/>
        <item x="12788"/>
        <item x="3291"/>
        <item x="10933"/>
        <item x="10048"/>
        <item x="941"/>
        <item x="2794"/>
        <item x="18692"/>
        <item x="5695"/>
        <item x="10527"/>
        <item x="15844"/>
        <item x="8273"/>
        <item x="7966"/>
        <item x="7397"/>
        <item x="17657"/>
        <item x="19215"/>
        <item x="3027"/>
        <item x="5316"/>
        <item x="17389"/>
        <item x="8219"/>
        <item x="8920"/>
        <item x="12122"/>
        <item x="6684"/>
        <item x="10273"/>
        <item x="19979"/>
        <item x="10565"/>
        <item x="4282"/>
        <item x="1334"/>
        <item x="13974"/>
        <item x="15954"/>
        <item x="13458"/>
        <item x="10234"/>
        <item x="5829"/>
        <item x="6070"/>
        <item x="2227"/>
        <item x="7330"/>
        <item x="5945"/>
        <item x="10245"/>
        <item x="12175"/>
        <item x="11863"/>
        <item x="7612"/>
        <item x="3590"/>
        <item x="15038"/>
        <item x="7916"/>
        <item x="8026"/>
        <item x="19239"/>
        <item x="2546"/>
        <item x="8684"/>
        <item x="14580"/>
        <item x="1081"/>
        <item x="3137"/>
        <item x="13571"/>
        <item x="16240"/>
        <item x="3865"/>
        <item x="12699"/>
        <item x="18960"/>
        <item x="10255"/>
        <item x="13407"/>
        <item x="13712"/>
        <item x="13514"/>
        <item x="17843"/>
        <item x="4250"/>
        <item x="19673"/>
        <item x="15889"/>
        <item x="18049"/>
        <item x="8571"/>
        <item x="3773"/>
        <item x="16836"/>
        <item x="2358"/>
        <item x="16134"/>
        <item x="16569"/>
        <item x="11683"/>
        <item x="13445"/>
        <item x="7848"/>
        <item x="7900"/>
        <item x="3373"/>
        <item x="8445"/>
        <item x="9108"/>
        <item x="19434"/>
        <item x="6611"/>
        <item x="8234"/>
        <item x="7710"/>
        <item x="4815"/>
        <item x="658"/>
        <item x="1152"/>
        <item x="5246"/>
        <item x="4968"/>
        <item x="6719"/>
        <item x="7995"/>
        <item x="15391"/>
        <item x="13564"/>
        <item x="15250"/>
        <item x="17179"/>
        <item x="1833"/>
        <item x="6247"/>
        <item x="5897"/>
        <item x="14561"/>
        <item x="18931"/>
        <item x="8186"/>
        <item x="18307"/>
        <item x="5867"/>
        <item x="8458"/>
        <item x="17790"/>
        <item x="6161"/>
        <item x="8012"/>
        <item x="14302"/>
        <item x="15417"/>
        <item x="10158"/>
        <item x="14636"/>
        <item x="10564"/>
        <item x="15300"/>
        <item x="6225"/>
        <item x="7653"/>
        <item x="18524"/>
        <item x="11318"/>
        <item x="6614"/>
        <item x="2290"/>
        <item x="12584"/>
        <item x="17196"/>
        <item x="3619"/>
        <item x="10039"/>
        <item x="1793"/>
        <item x="7650"/>
        <item x="14408"/>
        <item x="9152"/>
        <item x="129"/>
        <item x="7163"/>
        <item x="17669"/>
        <item x="14740"/>
        <item x="1614"/>
        <item x="6651"/>
        <item x="18383"/>
        <item x="11285"/>
        <item x="10061"/>
        <item x="15758"/>
        <item x="11008"/>
        <item x="3071"/>
        <item x="19788"/>
        <item x="16766"/>
        <item x="10849"/>
        <item x="284"/>
        <item x="13507"/>
        <item x="11070"/>
        <item x="8390"/>
        <item x="5258"/>
        <item x="4196"/>
        <item x="11566"/>
        <item x="19886"/>
        <item x="10432"/>
        <item x="18207"/>
        <item x="3059"/>
        <item x="19909"/>
        <item x="19873"/>
        <item x="9084"/>
        <item x="15056"/>
        <item x="5043"/>
        <item x="7674"/>
        <item x="15088"/>
        <item x="18128"/>
        <item x="11716"/>
        <item x="13302"/>
        <item x="19192"/>
        <item x="19854"/>
        <item x="5389"/>
        <item x="12447"/>
        <item x="134"/>
        <item x="31"/>
        <item x="19961"/>
        <item x="14565"/>
        <item x="2447"/>
        <item x="18339"/>
        <item x="11396"/>
        <item x="11552"/>
        <item x="3112"/>
        <item x="1220"/>
        <item x="7904"/>
        <item x="15981"/>
        <item x="14778"/>
        <item x="10049"/>
        <item x="7512"/>
        <item x="5037"/>
        <item x="7707"/>
        <item x="16480"/>
        <item x="18590"/>
        <item x="8537"/>
        <item x="6154"/>
        <item x="17745"/>
        <item x="3653"/>
        <item x="16272"/>
        <item x="1347"/>
        <item x="8356"/>
        <item x="1729"/>
        <item x="2904"/>
        <item x="17921"/>
        <item x="9870"/>
        <item x="3982"/>
        <item x="13672"/>
        <item x="2564"/>
        <item x="2233"/>
        <item x="4619"/>
        <item x="15446"/>
        <item x="10289"/>
        <item x="17451"/>
        <item x="3361"/>
        <item x="1989"/>
        <item x="9434"/>
        <item x="6061"/>
        <item x="8813"/>
        <item x="18547"/>
        <item x="13353"/>
        <item x="16175"/>
        <item x="11409"/>
        <item x="13107"/>
        <item x="11616"/>
        <item x="19577"/>
        <item x="8671"/>
        <item x="15385"/>
        <item x="9454"/>
        <item x="13478"/>
        <item x="12212"/>
        <item x="10540"/>
        <item x="13860"/>
        <item x="5891"/>
        <item x="11710"/>
        <item x="17670"/>
        <item x="13486"/>
        <item x="17357"/>
        <item x="10067"/>
        <item x="10216"/>
        <item x="2502"/>
        <item x="7649"/>
        <item x="2471"/>
        <item x="14627"/>
        <item x="7808"/>
        <item x="2344"/>
        <item x="4972"/>
        <item x="13027"/>
        <item x="3438"/>
        <item x="14794"/>
        <item x="9009"/>
        <item x="7607"/>
        <item x="12424"/>
        <item x="8096"/>
        <item x="17057"/>
        <item x="8081"/>
        <item x="5279"/>
        <item x="4571"/>
        <item x="653"/>
        <item x="1698"/>
        <item x="2668"/>
        <item x="18923"/>
        <item x="14720"/>
        <item x="52"/>
        <item x="14886"/>
        <item x="9052"/>
        <item x="1711"/>
        <item x="10924"/>
        <item x="9554"/>
        <item x="15075"/>
        <item x="18944"/>
        <item x="8910"/>
        <item x="4969"/>
        <item x="7239"/>
        <item x="10430"/>
        <item x="3491"/>
        <item x="6276"/>
        <item x="9017"/>
        <item x="11072"/>
        <item x="2249"/>
        <item x="10790"/>
        <item x="3756"/>
        <item x="13009"/>
        <item x="13415"/>
        <item x="12176"/>
        <item x="13561"/>
        <item x="17245"/>
        <item x="12177"/>
        <item x="1326"/>
        <item x="16077"/>
        <item x="19942"/>
        <item x="11197"/>
        <item x="12292"/>
        <item x="13129"/>
        <item x="10709"/>
        <item x="2110"/>
        <item x="11437"/>
        <item x="8339"/>
        <item x="19021"/>
        <item x="18198"/>
        <item x="9633"/>
        <item x="5470"/>
        <item x="7305"/>
        <item x="19458"/>
        <item x="7458"/>
        <item x="8647"/>
        <item x="15111"/>
        <item x="16039"/>
        <item x="2553"/>
        <item x="16239"/>
        <item x="14997"/>
        <item x="17648"/>
        <item x="2812"/>
        <item x="13661"/>
        <item x="7402"/>
        <item x="15359"/>
        <item x="8222"/>
        <item x="12712"/>
        <item x="4665"/>
        <item x="19246"/>
        <item x="6065"/>
        <item x="13039"/>
        <item x="70"/>
        <item x="1477"/>
        <item x="717"/>
        <item x="11021"/>
        <item x="1873"/>
        <item x="3904"/>
        <item x="16354"/>
        <item x="7432"/>
        <item x="15024"/>
        <item x="11910"/>
        <item x="2190"/>
        <item x="2838"/>
        <item x="1544"/>
        <item x="16613"/>
        <item x="11602"/>
        <item x="18962"/>
        <item x="13339"/>
        <item x="14456"/>
        <item x="2465"/>
        <item x="10150"/>
        <item x="4776"/>
        <item x="3242"/>
        <item x="13147"/>
        <item x="19742"/>
        <item x="3927"/>
        <item x="4369"/>
        <item x="1354"/>
        <item x="6141"/>
        <item x="7713"/>
        <item x="6027"/>
        <item x="1845"/>
        <item x="14679"/>
        <item x="18309"/>
        <item x="11311"/>
        <item x="14078"/>
        <item x="17325"/>
        <item x="16795"/>
        <item x="13241"/>
        <item x="5236"/>
        <item x="16109"/>
        <item x="8649"/>
        <item x="8858"/>
        <item x="705"/>
        <item x="13114"/>
        <item x="3934"/>
        <item x="269"/>
        <item x="19946"/>
        <item x="13825"/>
        <item x="18863"/>
        <item x="6238"/>
        <item x="15058"/>
        <item x="1147"/>
        <item x="1683"/>
        <item x="19206"/>
        <item x="13695"/>
        <item x="19802"/>
        <item x="11548"/>
        <item x="2041"/>
        <item x="4812"/>
        <item x="12860"/>
        <item x="4105"/>
        <item x="6259"/>
        <item x="8220"/>
        <item x="14763"/>
        <item x="4428"/>
        <item x="14629"/>
        <item x="11179"/>
        <item x="8519"/>
        <item x="1345"/>
        <item x="12871"/>
        <item x="9256"/>
        <item x="9498"/>
        <item x="3640"/>
        <item x="13625"/>
        <item x="387"/>
        <item x="3735"/>
        <item x="692"/>
        <item x="13146"/>
        <item x="8573"/>
        <item x="6059"/>
        <item x="15243"/>
        <item x="18385"/>
        <item x="12195"/>
        <item x="5256"/>
        <item x="8607"/>
        <item x="19818"/>
        <item x="13629"/>
        <item x="18259"/>
        <item x="7914"/>
        <item x="11123"/>
        <item x="18750"/>
        <item x="17440"/>
        <item x="19315"/>
        <item x="19295"/>
        <item x="19233"/>
        <item x="17515"/>
        <item x="12671"/>
        <item x="10600"/>
        <item x="439"/>
        <item x="9832"/>
        <item x="16923"/>
        <item x="11897"/>
        <item x="18373"/>
        <item x="17401"/>
        <item x="20053"/>
        <item x="1986"/>
        <item x="4951"/>
        <item x="13012"/>
        <item x="4774"/>
        <item x="18368"/>
        <item x="5700"/>
        <item x="14568"/>
        <item x="3272"/>
        <item x="19324"/>
        <item x="16034"/>
        <item x="16468"/>
        <item x="14298"/>
        <item x="19584"/>
        <item x="14779"/>
        <item x="8349"/>
        <item x="18689"/>
        <item x="14628"/>
        <item x="1495"/>
        <item x="19488"/>
        <item x="426"/>
        <item x="16244"/>
        <item x="12624"/>
        <item x="17837"/>
        <item x="13539"/>
        <item x="16685"/>
        <item x="3921"/>
        <item x="18702"/>
        <item x="8171"/>
        <item x="7717"/>
        <item x="4281"/>
        <item x="5666"/>
        <item x="6038"/>
        <item x="19628"/>
        <item x="6245"/>
        <item x="16974"/>
        <item x="3944"/>
        <item x="2819"/>
        <item x="5784"/>
        <item x="6979"/>
        <item x="11076"/>
        <item x="18058"/>
        <item x="8585"/>
        <item x="7920"/>
        <item x="6384"/>
        <item x="5930"/>
        <item x="4909"/>
        <item x="20046"/>
        <item x="4133"/>
        <item x="4440"/>
        <item x="18328"/>
        <item x="18359"/>
        <item x="14851"/>
        <item x="6479"/>
        <item x="18255"/>
        <item x="13548"/>
        <item x="18906"/>
        <item x="19919"/>
        <item x="15487"/>
        <item x="16868"/>
        <item x="16983"/>
        <item x="17814"/>
        <item x="16919"/>
        <item x="13434"/>
        <item x="3293"/>
        <item x="11470"/>
        <item x="17892"/>
        <item x="2214"/>
        <item x="11424"/>
        <item x="8676"/>
        <item x="12563"/>
        <item x="1111"/>
        <item x="14003"/>
        <item x="18355"/>
        <item x="7931"/>
        <item x="16402"/>
        <item x="6847"/>
        <item x="3526"/>
        <item x="4680"/>
        <item x="17593"/>
        <item x="13769"/>
        <item x="14640"/>
        <item x="1991"/>
        <item x="3852"/>
        <item x="10022"/>
        <item x="7853"/>
        <item x="3175"/>
        <item x="14336"/>
        <item x="13512"/>
        <item x="12286"/>
        <item x="12192"/>
        <item x="14378"/>
        <item x="8384"/>
        <item x="10776"/>
        <item x="19043"/>
        <item x="10117"/>
        <item x="16672"/>
        <item x="11103"/>
        <item x="17305"/>
        <item x="11152"/>
        <item x="13898"/>
        <item x="1787"/>
        <item x="1625"/>
        <item x="16228"/>
        <item x="1187"/>
        <item x="10524"/>
        <item x="3972"/>
        <item x="2629"/>
        <item x="10912"/>
        <item x="6124"/>
        <item x="13163"/>
        <item x="15980"/>
        <item x="18701"/>
        <item x="2474"/>
        <item x="15795"/>
        <item x="10452"/>
        <item x="4234"/>
        <item x="2299"/>
        <item x="18226"/>
        <item x="7326"/>
        <item x="11673"/>
        <item x="12688"/>
        <item x="17660"/>
        <item x="17802"/>
        <item x="2985"/>
        <item x="8236"/>
        <item x="2286"/>
        <item x="14253"/>
        <item x="10227"/>
        <item x="20049"/>
        <item x="14516"/>
        <item x="20006"/>
        <item x="258"/>
        <item x="3779"/>
        <item x="19899"/>
        <item x="2239"/>
        <item x="4726"/>
        <item x="6083"/>
        <item x="8943"/>
        <item x="16326"/>
        <item x="6893"/>
        <item x="2382"/>
        <item x="18450"/>
        <item x="12497"/>
        <item x="13887"/>
        <item x="6041"/>
        <item x="8269"/>
        <item x="14730"/>
        <item x="11211"/>
        <item x="7363"/>
        <item x="18980"/>
        <item x="15528"/>
        <item x="4141"/>
        <item x="7845"/>
        <item x="14477"/>
        <item x="5446"/>
        <item x="14438"/>
        <item x="10558"/>
        <item x="13786"/>
        <item x="2063"/>
        <item x="18687"/>
        <item x="11199"/>
        <item x="6478"/>
        <item x="11094"/>
        <item x="16426"/>
        <item x="16517"/>
        <item x="4649"/>
        <item x="676"/>
        <item x="3537"/>
        <item x="7480"/>
        <item x="7953"/>
        <item x="18254"/>
        <item x="9589"/>
        <item x="7560"/>
        <item x="19064"/>
        <item x="6839"/>
        <item x="19036"/>
        <item x="3936"/>
        <item x="3609"/>
        <item x="4721"/>
        <item x="13912"/>
        <item x="12604"/>
        <item x="2584"/>
        <item x="15125"/>
        <item x="13422"/>
        <item x="14"/>
        <item x="2205"/>
        <item x="11256"/>
        <item x="18399"/>
        <item x="12119"/>
        <item x="18989"/>
        <item x="9730"/>
        <item x="11142"/>
        <item x="16536"/>
        <item x="4835"/>
        <item x="8025"/>
        <item x="19009"/>
        <item x="12283"/>
        <item x="7434"/>
        <item x="14710"/>
        <item x="10913"/>
        <item x="12267"/>
        <item x="18065"/>
        <item x="1065"/>
        <item x="1743"/>
        <item x="2828"/>
        <item x="11909"/>
        <item x="7942"/>
        <item x="389"/>
        <item x="16819"/>
        <item x="13331"/>
        <item x="17688"/>
        <item x="18707"/>
        <item x="6097"/>
        <item x="1232"/>
        <item x="8016"/>
        <item x="13502"/>
        <item x="183"/>
        <item x="543"/>
        <item x="18215"/>
        <item x="5732"/>
        <item x="13496"/>
        <item x="12083"/>
        <item x="2349"/>
        <item x="6742"/>
        <item x="18840"/>
        <item x="12109"/>
        <item x="19813"/>
        <item x="19542"/>
        <item x="9067"/>
        <item x="6950"/>
        <item x="5712"/>
        <item x="5702"/>
        <item x="19228"/>
        <item x="9803"/>
        <item x="1381"/>
        <item x="19797"/>
        <item x="10229"/>
        <item x="19158"/>
        <item x="7670"/>
        <item x="19851"/>
        <item x="11586"/>
        <item x="9705"/>
        <item x="18252"/>
        <item x="6417"/>
        <item x="2862"/>
        <item x="17659"/>
        <item x="15090"/>
        <item x="8655"/>
        <item x="7072"/>
        <item x="18333"/>
        <item x="16837"/>
        <item x="14724"/>
        <item x="12389"/>
        <item x="19938"/>
        <item x="7561"/>
        <item x="10483"/>
        <item x="16687"/>
        <item x="375"/>
        <item x="17101"/>
        <item x="12813"/>
        <item x="8517"/>
        <item x="2867"/>
        <item x="10155"/>
        <item x="3271"/>
        <item x="5824"/>
        <item x="17685"/>
        <item x="19627"/>
        <item x="11110"/>
        <item x="7827"/>
        <item x="1970"/>
        <item x="9956"/>
        <item x="17320"/>
        <item x="1233"/>
        <item x="11592"/>
        <item x="10461"/>
        <item x="10530"/>
        <item x="3774"/>
        <item x="5278"/>
        <item x="5772"/>
        <item x="10017"/>
        <item x="15563"/>
        <item x="10596"/>
        <item x="17022"/>
        <item x="147"/>
        <item x="11230"/>
        <item x="8699"/>
        <item x="16967"/>
        <item x="11866"/>
        <item x="10280"/>
        <item x="9340"/>
        <item x="9550"/>
        <item x="121"/>
        <item x="10373"/>
        <item x="15828"/>
        <item x="14160"/>
        <item x="16208"/>
        <item x="8048"/>
        <item x="15354"/>
        <item x="15000"/>
        <item x="14266"/>
        <item x="14728"/>
        <item x="7133"/>
        <item x="18164"/>
        <item x="57"/>
        <item x="10516"/>
        <item x="75"/>
        <item x="16261"/>
        <item x="13332"/>
        <item x="19061"/>
        <item x="11572"/>
        <item x="10690"/>
        <item x="12638"/>
        <item x="4313"/>
        <item x="7974"/>
        <item x="4684"/>
        <item x="8448"/>
        <item x="4256"/>
        <item x="19766"/>
        <item x="4471"/>
        <item x="7486"/>
        <item x="19576"/>
        <item x="15096"/>
        <item x="3665"/>
        <item x="15207"/>
        <item x="3514"/>
        <item x="15008"/>
        <item x="7411"/>
        <item x="10800"/>
        <item x="10763"/>
        <item x="8955"/>
        <item x="11023"/>
        <item x="5"/>
        <item x="9143"/>
        <item x="3666"/>
        <item x="8805"/>
        <item x="14070"/>
        <item x="17002"/>
        <item x="16107"/>
        <item x="13207"/>
        <item x="12423"/>
        <item x="9558"/>
        <item x="6689"/>
        <item x="5283"/>
        <item x="11513"/>
        <item x="16542"/>
        <item x="7129"/>
        <item x="8470"/>
        <item x="14729"/>
        <item x="14451"/>
        <item x="19231"/>
        <item x="12916"/>
        <item x="3867"/>
        <item x="5886"/>
        <item x="14788"/>
        <item x="5688"/>
        <item x="7493"/>
        <item x="12475"/>
        <item x="8937"/>
        <item x="412"/>
        <item x="4762"/>
        <item x="12786"/>
        <item x="17116"/>
        <item x="14853"/>
        <item x="45"/>
        <item x="13322"/>
        <item x="4040"/>
        <item x="4510"/>
        <item x="5333"/>
        <item x="11316"/>
        <item x="7302"/>
        <item x="2835"/>
        <item x="13225"/>
        <item x="9216"/>
        <item x="13532"/>
        <item x="5553"/>
        <item x="7421"/>
        <item x="11746"/>
        <item x="7299"/>
        <item x="4504"/>
        <item x="19395"/>
        <item x="6664"/>
        <item x="2223"/>
        <item x="2091"/>
        <item x="4503"/>
        <item x="2200"/>
        <item x="18168"/>
        <item x="13023"/>
        <item x="2303"/>
        <item x="9931"/>
        <item x="8373"/>
        <item x="15180"/>
        <item x="12334"/>
        <item x="1239"/>
        <item x="6194"/>
        <item x="6369"/>
        <item x="3947"/>
        <item x="19945"/>
        <item x="12034"/>
        <item x="16546"/>
        <item x="10505"/>
        <item x="19242"/>
        <item x="8738"/>
        <item x="14526"/>
        <item x="18030"/>
        <item x="13877"/>
        <item x="1936"/>
        <item x="17372"/>
        <item x="17736"/>
        <item x="5176"/>
        <item x="18500"/>
        <item x="3046"/>
        <item x="8203"/>
        <item x="11349"/>
        <item x="8303"/>
        <item x="15078"/>
        <item x="17155"/>
        <item x="13577"/>
        <item x="6994"/>
        <item x="18110"/>
        <item x="3011"/>
        <item x="9629"/>
        <item x="11526"/>
        <item x="17049"/>
        <item x="4075"/>
        <item x="4289"/>
        <item x="3872"/>
        <item x="7857"/>
        <item x="19362"/>
        <item x="6589"/>
        <item x="7690"/>
        <item x="10036"/>
        <item x="19197"/>
        <item x="7456"/>
        <item x="15577"/>
        <item x="18653"/>
        <item x="7686"/>
        <item x="211"/>
        <item x="3"/>
        <item x="12333"/>
        <item x="7369"/>
        <item x="16774"/>
        <item x="1131"/>
        <item x="17202"/>
        <item x="2003"/>
        <item x="14951"/>
        <item x="14569"/>
        <item x="6637"/>
        <item x="9782"/>
        <item x="1578"/>
        <item x="10046"/>
        <item x="18082"/>
        <item x="6786"/>
        <item x="6720"/>
        <item x="16298"/>
        <item x="112"/>
        <item x="16668"/>
        <item x="869"/>
        <item x="637"/>
        <item x="18208"/>
        <item x="15503"/>
        <item x="15021"/>
        <item x="8916"/>
        <item x="1063"/>
        <item x="10122"/>
        <item x="15959"/>
        <item x="883"/>
        <item x="12202"/>
        <item x="11248"/>
        <item x="19481"/>
        <item x="13"/>
        <item x="11865"/>
        <item x="3714"/>
        <item x="18214"/>
        <item x="5194"/>
        <item x="15835"/>
        <item x="16324"/>
        <item x="7159"/>
        <item x="9716"/>
        <item x="136"/>
        <item x="4125"/>
        <item x="19037"/>
        <item x="19070"/>
        <item x="2229"/>
        <item x="18676"/>
        <item x="15355"/>
        <item x="3110"/>
        <item x="1464"/>
        <item x="9825"/>
        <item x="12947"/>
        <item x="7574"/>
        <item x="17767"/>
        <item x="7450"/>
        <item x="12956"/>
        <item x="17667"/>
        <item x="12963"/>
        <item x="7840"/>
        <item x="9031"/>
        <item x="2613"/>
        <item x="871"/>
        <item x="4595"/>
        <item x="7516"/>
        <item x="993"/>
        <item x="18667"/>
        <item x="17391"/>
        <item x="9889"/>
        <item x="7977"/>
        <item x="4725"/>
        <item x="10932"/>
        <item x="7086"/>
        <item x="9918"/>
        <item x="18070"/>
        <item x="17816"/>
        <item x="2440"/>
        <item x="2958"/>
        <item x="9606"/>
        <item x="13656"/>
        <item x="10393"/>
        <item x="5675"/>
        <item x="10479"/>
        <item x="2443"/>
        <item x="16719"/>
        <item x="1135"/>
        <item x="15018"/>
        <item x="4698"/>
        <item x="9160"/>
        <item x="6995"/>
        <item x="16139"/>
        <item x="11656"/>
        <item x="13341"/>
        <item x="17036"/>
        <item x="3513"/>
        <item x="15204"/>
        <item x="4341"/>
        <item x="16063"/>
        <item x="13423"/>
        <item x="9969"/>
        <item x="19809"/>
        <item x="6200"/>
        <item x="7729"/>
        <item x="4971"/>
        <item x="13615"/>
        <item x="8591"/>
        <item x="5356"/>
        <item x="18808"/>
        <item x="7844"/>
        <item x="13100"/>
        <item x="3706"/>
        <item x="17480"/>
        <item x="6448"/>
        <item x="10136"/>
        <item x="14372"/>
        <item x="9493"/>
        <item x="19860"/>
        <item x="6904"/>
        <item x="15824"/>
        <item x="11477"/>
        <item x="12832"/>
        <item x="728"/>
        <item x="16960"/>
        <item x="16888"/>
        <item x="18370"/>
        <item x="19762"/>
        <item x="8275"/>
        <item x="9780"/>
        <item x="6309"/>
        <item x="15707"/>
        <item x="1450"/>
        <item x="7526"/>
        <item x="17986"/>
        <item x="11740"/>
        <item x="12981"/>
        <item x="14645"/>
        <item x="7497"/>
        <item x="1204"/>
        <item x="1555"/>
        <item x="12477"/>
        <item x="14548"/>
        <item x="5844"/>
        <item x="9130"/>
        <item x="3901"/>
        <item x="12593"/>
        <item x="16341"/>
        <item x="3527"/>
        <item x="16914"/>
        <item x="15617"/>
        <item x="4760"/>
        <item x="1364"/>
        <item x="14986"/>
        <item x="8282"/>
        <item x="3235"/>
        <item x="17882"/>
        <item x="19146"/>
        <item x="11449"/>
        <item x="11630"/>
        <item x="1735"/>
        <item x="949"/>
        <item x="12168"/>
        <item x="5884"/>
        <item x="16654"/>
        <item x="4556"/>
        <item x="16226"/>
        <item x="18971"/>
        <item x="1138"/>
        <item x="12246"/>
        <item x="3754"/>
        <item x="6405"/>
        <item x="939"/>
        <item x="2887"/>
        <item x="5839"/>
        <item x="8929"/>
        <item x="5924"/>
        <item x="928"/>
        <item x="11896"/>
        <item x="11381"/>
        <item x="9992"/>
        <item x="15582"/>
        <item x="2892"/>
        <item x="7125"/>
        <item x="12006"/>
        <item x="2543"/>
        <item x="9428"/>
        <item x="14116"/>
        <item x="990"/>
        <item x="5856"/>
        <item x="2991"/>
        <item x="17945"/>
        <item x="17159"/>
        <item x="15829"/>
        <item x="17708"/>
        <item x="15118"/>
        <item x="2782"/>
        <item x="7523"/>
        <item x="12936"/>
        <item x="16827"/>
        <item x="10445"/>
        <item x="11331"/>
        <item x="801"/>
        <item x="6099"/>
        <item x="4677"/>
        <item x="6389"/>
        <item x="1750"/>
        <item x="16882"/>
        <item x="16000"/>
        <item x="9875"/>
        <item x="3165"/>
        <item x="15262"/>
        <item x="7322"/>
        <item x="9587"/>
        <item x="15854"/>
        <item x="619"/>
        <item x="9783"/>
        <item x="12001"/>
        <item x="15945"/>
        <item x="19831"/>
        <item x="8321"/>
        <item x="3043"/>
        <item x="9959"/>
        <item x="3344"/>
        <item x="19737"/>
        <item x="7082"/>
        <item x="18469"/>
        <item x="9106"/>
        <item x="15358"/>
        <item x="17319"/>
        <item x="13557"/>
        <item x="13111"/>
        <item x="13354"/>
        <item x="6286"/>
        <item x="8836"/>
        <item x="3045"/>
        <item x="6397"/>
        <item x="7454"/>
        <item x="3831"/>
        <item x="18588"/>
        <item x="1802"/>
        <item x="5033"/>
        <item x="11873"/>
        <item x="5325"/>
        <item x="4351"/>
        <item x="15377"/>
        <item x="2600"/>
        <item x="2851"/>
        <item x="17912"/>
        <item x="10839"/>
        <item x="14662"/>
        <item x="6221"/>
        <item x="5773"/>
        <item x="7877"/>
        <item x="18176"/>
        <item x="11439"/>
        <item x="572"/>
        <item x="12302"/>
        <item x="821"/>
        <item x="890"/>
        <item x="5805"/>
        <item x="3415"/>
        <item x="837"/>
        <item x="3022"/>
        <item x="1872"/>
        <item x="11245"/>
        <item x="10230"/>
        <item x="6928"/>
        <item x="82"/>
        <item x="19599"/>
        <item x="5558"/>
        <item x="14132"/>
        <item x="3684"/>
        <item x="4916"/>
        <item x="13940"/>
        <item x="385"/>
        <item x="2653"/>
        <item x="16415"/>
        <item x="8291"/>
        <item x="12153"/>
        <item x="14326"/>
        <item x="19106"/>
        <item x="3037"/>
        <item x="17149"/>
        <item x="17011"/>
        <item x="5912"/>
        <item x="17537"/>
        <item x="10264"/>
        <item x="9476"/>
        <item x="19650"/>
        <item x="18123"/>
        <item x="3712"/>
        <item x="3721"/>
        <item x="3290"/>
        <item x="8944"/>
        <item x="11892"/>
        <item x="15424"/>
        <item x="12427"/>
        <item x="11085"/>
        <item x="17871"/>
        <item x="16601"/>
        <item x="11713"/>
        <item x="19529"/>
        <item x="14139"/>
        <item x="9739"/>
        <item x="6846"/>
        <item x="13570"/>
        <item x="8884"/>
        <item x="13284"/>
        <item x="9804"/>
        <item x="15432"/>
        <item x="9400"/>
        <item x="5751"/>
        <item x="17373"/>
        <item x="10567"/>
        <item x="12235"/>
        <item x="12969"/>
        <item x="12294"/>
        <item x="1421"/>
        <item x="3539"/>
        <item x="10069"/>
        <item x="934"/>
        <item x="20055"/>
        <item x="14867"/>
        <item x="1739"/>
        <item x="15374"/>
        <item x="14966"/>
        <item x="1882"/>
        <item x="11040"/>
        <item x="11854"/>
        <item x="6178"/>
        <item x="9655"/>
        <item x="15208"/>
        <item x="16141"/>
        <item x="6992"/>
        <item x="40"/>
        <item x="8876"/>
        <item x="6009"/>
        <item x="13263"/>
        <item x="11867"/>
        <item x="6810"/>
        <item x="3266"/>
        <item x="8453"/>
        <item x="7024"/>
        <item x="12194"/>
        <item x="2634"/>
        <item x="19551"/>
        <item x="9075"/>
        <item x="17937"/>
        <item x="11458"/>
        <item x="3432"/>
        <item x="7119"/>
        <item x="10730"/>
        <item x="9099"/>
        <item x="15842"/>
        <item x="3284"/>
        <item x="2859"/>
        <item x="10810"/>
        <item x="14691"/>
        <item x="10607"/>
        <item x="17530"/>
        <item x="6444"/>
        <item x="11491"/>
        <item x="14293"/>
        <item x="9945"/>
        <item x="12995"/>
        <item x="13255"/>
        <item x="17928"/>
        <item x="13890"/>
        <item x="8837"/>
        <item x="6371"/>
        <item x="16690"/>
        <item x="1730"/>
        <item x="8774"/>
        <item x="16204"/>
        <item x="6676"/>
        <item x="13401"/>
        <item x="10953"/>
        <item x="1291"/>
        <item x="7694"/>
        <item x="10724"/>
        <item x="12959"/>
        <item x="12779"/>
        <item x="159"/>
        <item x="1485"/>
        <item x="43"/>
        <item x="3068"/>
        <item x="1525"/>
        <item x="18565"/>
        <item x="12419"/>
        <item x="9656"/>
        <item x="4767"/>
        <item x="12805"/>
        <item x="18253"/>
        <item x="19820"/>
        <item x="415"/>
        <item x="13865"/>
        <item x="17102"/>
        <item x="2032"/>
        <item x="1282"/>
        <item x="14711"/>
        <item x="844"/>
        <item x="12062"/>
        <item x="2992"/>
        <item x="10114"/>
        <item x="2899"/>
        <item x="16636"/>
        <item x="19666"/>
        <item x="15304"/>
        <item x="14798"/>
        <item x="6404"/>
        <item x="2409"/>
        <item x="8875"/>
        <item x="15815"/>
        <item x="18448"/>
        <item x="2830"/>
        <item x="14327"/>
        <item x="5393"/>
        <item x="10474"/>
        <item x="4197"/>
        <item x="6758"/>
        <item x="3510"/>
        <item x="17323"/>
        <item x="5685"/>
        <item x="4696"/>
        <item x="16436"/>
        <item x="14789"/>
        <item x="7960"/>
        <item x="11483"/>
        <item x="15486"/>
        <item x="5684"/>
        <item x="8642"/>
        <item x="447"/>
        <item x="19310"/>
        <item x="4025"/>
        <item x="12800"/>
        <item x="2174"/>
        <item x="17938"/>
        <item x="15466"/>
        <item x="16644"/>
        <item x="8432"/>
        <item x="10293"/>
        <item x="9159"/>
        <item x="16299"/>
        <item x="18874"/>
        <item x="787"/>
        <item x="953"/>
        <item x="14758"/>
        <item x="17229"/>
        <item x="12958"/>
        <item x="4182"/>
        <item x="1457"/>
        <item x="10789"/>
        <item x="15370"/>
        <item x="13086"/>
        <item x="4886"/>
        <item x="3815"/>
        <item x="9532"/>
        <item x="11952"/>
        <item x="4247"/>
        <item x="6673"/>
        <item x="19746"/>
        <item x="5365"/>
        <item x="788"/>
        <item x="13806"/>
        <item x="5357"/>
        <item x="4610"/>
        <item x="15027"/>
        <item x="5367"/>
        <item x="5628"/>
        <item x="4243"/>
        <item x="11476"/>
        <item x="12339"/>
        <item x="10291"/>
        <item x="15808"/>
        <item x="18593"/>
        <item x="16950"/>
        <item x="10456"/>
        <item x="17602"/>
        <item x="3041"/>
        <item x="18854"/>
        <item x="7445"/>
        <item x="7352"/>
        <item x="3728"/>
        <item x="7128"/>
        <item x="17077"/>
        <item x="4937"/>
        <item x="13764"/>
        <item x="3321"/>
        <item x="19772"/>
        <item x="15830"/>
        <item x="7575"/>
        <item x="2293"/>
        <item x="735"/>
        <item x="12817"/>
        <item x="10367"/>
        <item x="5382"/>
        <item x="9215"/>
        <item x="13638"/>
        <item x="1821"/>
        <item x="3906"/>
        <item x="5855"/>
        <item x="4831"/>
        <item x="5514"/>
        <item x="7665"/>
        <item x="9966"/>
        <item x="11858"/>
        <item x="14555"/>
        <item x="6755"/>
        <item x="9896"/>
        <item x="5916"/>
        <item x="1095"/>
        <item x="7726"/>
        <item x="3416"/>
        <item x="18908"/>
        <item x="16305"/>
        <item x="9742"/>
        <item x="5029"/>
        <item x="10146"/>
        <item x="9199"/>
        <item x="2356"/>
        <item x="13856"/>
        <item x="7040"/>
        <item x="16796"/>
        <item x="12463"/>
        <item x="3182"/>
        <item x="8705"/>
        <item x="6497"/>
        <item x="2609"/>
        <item x="4954"/>
        <item x="15976"/>
        <item x="13399"/>
        <item x="15396"/>
        <item x="13402"/>
        <item x="19348"/>
        <item x="3050"/>
        <item x="8313"/>
        <item x="19354"/>
        <item x="13436"/>
        <item x="4028"/>
        <item x="18386"/>
        <item x="19603"/>
        <item x="15168"/>
        <item x="11362"/>
        <item x="12729"/>
        <item x="16739"/>
        <item x="3948"/>
        <item x="12565"/>
        <item x="10405"/>
        <item x="14141"/>
        <item x="8420"/>
        <item x="7672"/>
        <item x="13640"/>
        <item x="9541"/>
        <item x="4111"/>
        <item x="4699"/>
        <item x="3549"/>
        <item x="9660"/>
        <item x="1968"/>
        <item x="13174"/>
        <item x="19276"/>
        <item x="7276"/>
        <item x="19634"/>
        <item x="9637"/>
        <item x="5815"/>
        <item x="1856"/>
        <item x="11084"/>
        <item x="14927"/>
        <item x="17741"/>
        <item x="15287"/>
        <item x="9988"/>
        <item x="10223"/>
        <item x="12305"/>
        <item x="17361"/>
        <item x="18276"/>
        <item x="10692"/>
        <item x="509"/>
        <item x="18696"/>
        <item x="13626"/>
        <item x="7475"/>
        <item x="6567"/>
        <item x="11833"/>
        <item x="6212"/>
        <item x="5094"/>
        <item x="13544"/>
        <item x="11816"/>
        <item x="2521"/>
        <item x="20"/>
        <item x="14602"/>
        <item x="924"/>
        <item x="5889"/>
        <item x="17547"/>
        <item x="10591"/>
        <item x="7182"/>
        <item x="16382"/>
        <item x="17556"/>
        <item x="12444"/>
        <item x="14411"/>
        <item x="18682"/>
        <item x="6133"/>
        <item x="15052"/>
        <item x="2943"/>
        <item x="4632"/>
        <item x="5111"/>
        <item x="16718"/>
        <item x="6899"/>
        <item x="15485"/>
        <item x="5942"/>
        <item x="1608"/>
        <item x="3166"/>
        <item x="3686"/>
        <item x="16605"/>
        <item x="18446"/>
        <item x="12820"/>
        <item x="7950"/>
        <item x="8935"/>
        <item x="9622"/>
        <item x="1838"/>
        <item x="18108"/>
        <item x="12084"/>
        <item x="2192"/>
        <item x="8816"/>
        <item x="7905"/>
        <item x="562"/>
        <item x="16231"/>
        <item x="11338"/>
        <item x="7094"/>
        <item x="17327"/>
        <item x="1567"/>
        <item x="19655"/>
        <item x="16805"/>
        <item x="7699"/>
        <item x="6511"/>
        <item x="2142"/>
        <item x="16651"/>
        <item x="15284"/>
        <item x="15488"/>
        <item x="11078"/>
        <item x="7936"/>
        <item x="7101"/>
        <item x="266"/>
        <item x="1527"/>
        <item x="18729"/>
        <item x="14199"/>
        <item x="5711"/>
        <item x="10660"/>
        <item x="2894"/>
        <item x="13644"/>
        <item x="8932"/>
        <item x="17340"/>
        <item x="10918"/>
        <item x="8262"/>
        <item x="9836"/>
        <item x="7554"/>
        <item x="3421"/>
        <item x="3484"/>
        <item x="12968"/>
        <item x="3328"/>
        <item x="18945"/>
        <item x="13208"/>
        <item x="3687"/>
        <item x="4929"/>
        <item x="19264"/>
        <item x="1925"/>
        <item x="538"/>
        <item x="16745"/>
        <item x="17974"/>
        <item x="3575"/>
        <item x="5551"/>
        <item x="4640"/>
        <item x="8590"/>
        <item x="6830"/>
        <item x="2945"/>
        <item x="12599"/>
        <item x="8385"/>
        <item x="17219"/>
        <item x="5727"/>
        <item x="14523"/>
        <item x="282"/>
        <item x="712"/>
        <item x="4163"/>
        <item x="8951"/>
        <item x="18039"/>
        <item x="19553"/>
        <item x="12976"/>
        <item x="3931"/>
        <item x="19807"/>
        <item x="3516"/>
        <item x="16733"/>
        <item x="6311"/>
        <item x="18227"/>
        <item x="16735"/>
        <item x="2288"/>
        <item x="2578"/>
        <item x="19548"/>
        <item x="5888"/>
        <item x="16777"/>
        <item x="4994"/>
        <item x="11895"/>
        <item x="3561"/>
        <item x="19017"/>
        <item x="5941"/>
        <item x="9426"/>
        <item x="19784"/>
        <item x="6310"/>
        <item x="13992"/>
        <item x="2059"/>
        <item x="14101"/>
        <item x="16262"/>
        <item x="3748"/>
        <item x="9225"/>
        <item x="553"/>
        <item x="10597"/>
        <item x="11609"/>
        <item x="5479"/>
        <item x="989"/>
        <item x="3236"/>
        <item x="3550"/>
        <item x="583"/>
        <item x="1231"/>
        <item x="15552"/>
        <item x="10883"/>
        <item x="11792"/>
        <item x="4475"/>
        <item x="9100"/>
        <item x="7474"/>
        <item x="19743"/>
        <item x="16720"/>
        <item x="14119"/>
        <item x="7447"/>
        <item x="11880"/>
        <item x="9212"/>
        <item x="14743"/>
        <item x="17205"/>
        <item x="3473"/>
        <item x="6781"/>
        <item x="7816"/>
        <item x="8504"/>
        <item x="2273"/>
        <item x="10738"/>
        <item x="3683"/>
        <item x="8804"/>
        <item x="7264"/>
        <item x="16879"/>
        <item x="102"/>
        <item x="1823"/>
        <item x="12756"/>
        <item x="17721"/>
        <item x="3163"/>
        <item x="9011"/>
        <item x="8773"/>
        <item x="12997"/>
        <item x="16680"/>
        <item x="16656"/>
        <item x="12178"/>
        <item x="11363"/>
        <item x="3279"/>
        <item x="19769"/>
        <item x="1172"/>
        <item x="19234"/>
        <item x="11166"/>
        <item x="17382"/>
        <item x="9922"/>
        <item x="16640"/>
        <item x="9798"/>
        <item x="4656"/>
        <item x="1685"/>
        <item x="7582"/>
        <item x="294"/>
        <item x="13233"/>
        <item x="14531"/>
        <item x="11497"/>
        <item x="12262"/>
        <item x="9695"/>
        <item x="15955"/>
        <item x="16071"/>
        <item x="14732"/>
        <item x="16781"/>
        <item x="1286"/>
        <item x="2642"/>
        <item x="17124"/>
        <item x="17052"/>
        <item x="19853"/>
        <item x="9397"/>
        <item x="704"/>
        <item x="15900"/>
        <item x="6494"/>
        <item x="8641"/>
        <item x="3993"/>
        <item x="14247"/>
        <item x="11512"/>
        <item x="10629"/>
        <item x="13510"/>
        <item x="472"/>
        <item x="331"/>
        <item x="3317"/>
        <item x="19848"/>
        <item x="15375"/>
        <item x="107"/>
        <item x="14910"/>
        <item x="3546"/>
        <item x="14069"/>
        <item x="1635"/>
        <item x="6120"/>
        <item x="10701"/>
        <item x="15537"/>
        <item x="11069"/>
        <item x="10437"/>
        <item x="912"/>
        <item x="2560"/>
        <item x="11442"/>
        <item x="7862"/>
        <item x="5459"/>
        <item x="15124"/>
        <item x="4973"/>
        <item x="16030"/>
        <item x="12395"/>
        <item x="15941"/>
        <item x="9531"/>
        <item x="2569"/>
        <item x="8431"/>
        <item x="2326"/>
        <item x="17840"/>
        <item x="9500"/>
        <item x="12762"/>
        <item x="13005"/>
        <item x="12244"/>
        <item x="14001"/>
        <item x="18548"/>
        <item x="1791"/>
        <item x="10202"/>
        <item x="19101"/>
        <item x="1270"/>
        <item x="2449"/>
        <item x="11972"/>
        <item x="1461"/>
        <item x="12135"/>
        <item x="813"/>
        <item x="19165"/>
        <item x="7828"/>
        <item x="13049"/>
        <item x="1127"/>
        <item x="12677"/>
        <item x="15026"/>
        <item x="19421"/>
        <item x="16489"/>
        <item x="15286"/>
        <item x="4180"/>
        <item x="16395"/>
        <item x="1038"/>
        <item x="720"/>
        <item x="3868"/>
        <item x="693"/>
        <item x="2366"/>
        <item x="15247"/>
        <item x="14556"/>
        <item x="19154"/>
        <item x="3606"/>
        <item x="2346"/>
        <item x="2849"/>
        <item x="5542"/>
        <item x="8938"/>
        <item x="18258"/>
        <item x="19356"/>
        <item x="9046"/>
        <item x="4775"/>
        <item x="13140"/>
        <item x="9757"/>
        <item x="6757"/>
        <item x="14169"/>
        <item x="291"/>
        <item x="17402"/>
        <item x="4645"/>
        <item x="14907"/>
        <item x="18161"/>
        <item x="5998"/>
        <item x="11720"/>
        <item x="9504"/>
        <item x="15988"/>
        <item x="5802"/>
        <item x="1190"/>
        <item x="13944"/>
        <item x="5298"/>
        <item x="16276"/>
        <item x="13678"/>
        <item x="19478"/>
        <item x="9980"/>
        <item x="13942"/>
        <item x="2542"/>
        <item x="19871"/>
        <item x="13453"/>
        <item x="124"/>
        <item x="11281"/>
        <item x="4034"/>
        <item x="3563"/>
        <item x="3445"/>
        <item x="4769"/>
        <item x="3922"/>
        <item x="11200"/>
        <item x="17464"/>
        <item x="18374"/>
        <item x="14524"/>
        <item x="9979"/>
        <item x="3108"/>
        <item x="6954"/>
        <item x="12529"/>
        <item x="13808"/>
        <item x="1974"/>
        <item x="8002"/>
        <item x="1622"/>
        <item x="15182"/>
        <item x="19249"/>
        <item x="9283"/>
        <item x="17434"/>
        <item x="13552"/>
        <item x="7887"/>
        <item x="4687"/>
        <item x="2221"/>
        <item x="12027"/>
        <item x="14443"/>
        <item x="11777"/>
        <item x="7831"/>
        <item x="14262"/>
        <item x="18558"/>
        <item x="15608"/>
        <item x="9080"/>
        <item x="10059"/>
        <item x="17795"/>
        <item x="4797"/>
        <item x="17271"/>
        <item x="10412"/>
        <item x="1360"/>
        <item x="9923"/>
        <item x="2363"/>
        <item x="14995"/>
        <item x="9128"/>
        <item x="18005"/>
        <item x="14803"/>
        <item x="2372"/>
        <item x="9388"/>
        <item x="10446"/>
        <item x="14096"/>
        <item x="10038"/>
        <item x="3345"/>
        <item x="15439"/>
        <item x="18575"/>
        <item x="17250"/>
        <item x="8130"/>
        <item x="19636"/>
        <item x="5163"/>
        <item x="18814"/>
        <item x="13971"/>
        <item x="1551"/>
        <item x="15559"/>
        <item x="18228"/>
        <item x="2778"/>
        <item x="17654"/>
        <item x="10651"/>
        <item x="9859"/>
        <item x="9696"/>
        <item x="17631"/>
        <item x="15213"/>
        <item x="4672"/>
        <item x="8695"/>
        <item x="4153"/>
        <item x="17163"/>
        <item x="19685"/>
        <item x="18173"/>
        <item x="5392"/>
        <item x="17337"/>
        <item x="3078"/>
        <item x="10580"/>
        <item x="16946"/>
        <item x="12822"/>
        <item x="14509"/>
        <item x="12073"/>
        <item x="7718"/>
        <item x="5503"/>
        <item x="11638"/>
        <item x="4038"/>
        <item x="17719"/>
        <item x="1627"/>
        <item x="12703"/>
        <item x="13619"/>
        <item x="729"/>
        <item x="1539"/>
        <item x="1030"/>
        <item x="11693"/>
        <item x="6302"/>
        <item x="16097"/>
        <item x="5571"/>
        <item x="19883"/>
        <item x="12759"/>
        <item x="11599"/>
        <item x="17580"/>
        <item x="4655"/>
        <item x="8539"/>
        <item x="17679"/>
        <item x="10219"/>
        <item x="14631"/>
        <item x="6658"/>
        <item x="7188"/>
        <item x="10309"/>
        <item x="15228"/>
        <item x="11315"/>
        <item x="5405"/>
        <item x="9763"/>
        <item x="1180"/>
        <item x="9646"/>
        <item x="997"/>
        <item x="1300"/>
        <item x="12458"/>
        <item x="11047"/>
        <item x="16887"/>
        <item x="19625"/>
        <item x="5017"/>
        <item x="12116"/>
        <item x="13196"/>
        <item x="12130"/>
        <item x="3583"/>
        <item x="3633"/>
        <item x="16692"/>
        <item x="4128"/>
        <item x="7765"/>
        <item x="3618"/>
        <item x="18964"/>
        <item x="12358"/>
        <item x="5901"/>
        <item x="3945"/>
        <item x="10447"/>
        <item x="16996"/>
        <item x="1846"/>
        <item x="2902"/>
        <item x="16347"/>
        <item x="5369"/>
        <item x="7749"/>
        <item x="13382"/>
        <item x="18146"/>
        <item x="17630"/>
        <item x="15858"/>
        <item x="1720"/>
        <item x="8811"/>
        <item x="1780"/>
        <item x="160"/>
        <item x="19127"/>
        <item x="544"/>
        <item x="4783"/>
        <item x="13006"/>
        <item x="12683"/>
        <item x="2914"/>
        <item x="19430"/>
        <item x="18864"/>
        <item x="6126"/>
        <item x="2445"/>
        <item x="8697"/>
        <item x="7404"/>
        <item x="10142"/>
        <item x="14617"/>
        <item x="10946"/>
        <item x="3423"/>
        <item x="10180"/>
        <item x="6256"/>
        <item x="8939"/>
        <item x="2225"/>
        <item x="16355"/>
        <item x="15787"/>
        <item x="4235"/>
        <item x="6927"/>
        <item x="2921"/>
        <item x="3805"/>
        <item x="10268"/>
        <item x="12110"/>
        <item x="11029"/>
        <item x="18020"/>
        <item x="1452"/>
        <item x="7693"/>
        <item x="6652"/>
        <item x="14766"/>
        <item x="17444"/>
        <item x="8514"/>
        <item x="17425"/>
        <item x="11074"/>
        <item x="18435"/>
        <item x="18788"/>
        <item x="5199"/>
        <item x="14086"/>
        <item x="9150"/>
        <item x="3142"/>
        <item x="2446"/>
        <item x="5513"/>
        <item x="16405"/>
        <item x="12420"/>
        <item x="8132"/>
        <item x="16975"/>
        <item x="17626"/>
        <item x="16512"/>
        <item x="4138"/>
        <item x="6187"/>
        <item x="516"/>
        <item x="8833"/>
        <item x="7719"/>
        <item x="9849"/>
        <item x="11469"/>
        <item x="4634"/>
        <item x="8742"/>
        <item x="6745"/>
        <item x="12879"/>
        <item x="19579"/>
        <item x="12336"/>
        <item x="14857"/>
        <item x="10563"/>
        <item x="12064"/>
        <item x="764"/>
        <item x="4366"/>
        <item x="12145"/>
        <item x="6901"/>
        <item x="3316"/>
        <item x="17174"/>
        <item x="8205"/>
        <item x="11192"/>
        <item x="7979"/>
        <item x="12844"/>
        <item x="7076"/>
        <item x="1113"/>
        <item x="10080"/>
        <item x="3267"/>
        <item x="14912"/>
        <item x="15697"/>
        <item x="9351"/>
        <item x="19238"/>
        <item x="19170"/>
        <item x="18604"/>
        <item x="8820"/>
        <item x="19525"/>
        <item x="18186"/>
        <item x="9539"/>
        <item x="17253"/>
        <item x="17370"/>
        <item x="2665"/>
        <item x="9717"/>
        <item x="770"/>
        <item x="3956"/>
        <item x="18639"/>
        <item x="8324"/>
        <item x="5837"/>
        <item x="10105"/>
        <item x="8200"/>
        <item x="2674"/>
        <item x="18356"/>
        <item x="10791"/>
        <item x="938"/>
        <item x="17431"/>
        <item x="10028"/>
        <item x="9714"/>
        <item x="7271"/>
        <item x="149"/>
        <item x="8708"/>
        <item x="11804"/>
        <item x="7120"/>
        <item x="17749"/>
        <item x="9799"/>
        <item x="19940"/>
        <item x="5380"/>
        <item x="9666"/>
        <item x="8830"/>
        <item x="12295"/>
        <item x="6043"/>
        <item x="15221"/>
        <item x="10310"/>
        <item x="9942"/>
        <item x="14133"/>
        <item x="2137"/>
        <item x="9029"/>
        <item x="8807"/>
        <item x="11344"/>
        <item x="5658"/>
        <item x="17562"/>
        <item x="10265"/>
        <item x="11474"/>
        <item x="18231"/>
        <item x="13896"/>
        <item x="413"/>
        <item x="15857"/>
        <item x="7366"/>
        <item x="12018"/>
        <item x="9094"/>
        <item x="9463"/>
        <item x="1532"/>
        <item x="10306"/>
        <item x="10584"/>
        <item x="2771"/>
        <item x="5421"/>
        <item x="9751"/>
        <item x="4094"/>
        <item x="3531"/>
        <item x="3608"/>
        <item x="7272"/>
        <item x="9207"/>
        <item x="6490"/>
        <item x="15872"/>
        <item x="12967"/>
        <item x="14106"/>
        <item x="17923"/>
        <item x="10551"/>
        <item x="8161"/>
        <item x="19966"/>
        <item x="752"/>
        <item x="769"/>
        <item x="163"/>
        <item x="10350"/>
        <item x="10960"/>
        <item x="8794"/>
        <item x="3402"/>
        <item x="10485"/>
        <item x="11106"/>
        <item x="14171"/>
        <item x="15203"/>
        <item x="9579"/>
        <item x="18642"/>
        <item x="12891"/>
        <item x="1299"/>
        <item x="16647"/>
        <item x="14305"/>
        <item x="12022"/>
        <item x="17216"/>
        <item x="0"/>
        <item x="4594"/>
        <item x="7345"/>
        <item x="17511"/>
        <item x="7145"/>
        <item x="5068"/>
        <item x="5370"/>
        <item x="6674"/>
        <item x="6119"/>
        <item x="479"/>
        <item x="7332"/>
        <item x="6564"/>
        <item x="364"/>
        <item x="11067"/>
        <item x="14186"/>
        <item x="1717"/>
        <item x="5570"/>
        <item x="7731"/>
        <item x="18790"/>
        <item x="2513"/>
        <item x="1758"/>
        <item x="5447"/>
        <item x="4198"/>
        <item x="12564"/>
        <item x="14716"/>
        <item x="1958"/>
        <item x="11655"/>
        <item x="15428"/>
        <item x="613"/>
        <item x="13662"/>
        <item x="3694"/>
        <item x="14967"/>
        <item x="19811"/>
        <item x="5955"/>
        <item x="17578"/>
        <item x="20009"/>
        <item x="7594"/>
        <item x="12666"/>
        <item x="14669"/>
        <item x="17264"/>
        <item x="10205"/>
        <item x="4641"/>
        <item x="9294"/>
        <item x="19671"/>
        <item x="609"/>
        <item x="8311"/>
        <item x="10929"/>
        <item x="7794"/>
        <item x="13981"/>
        <item x="1808"/>
        <item x="11633"/>
        <item x="8513"/>
        <item x="15196"/>
        <item x="1840"/>
        <item x="9593"/>
        <item x="10341"/>
        <item x="13386"/>
        <item x="7307"/>
        <item x="6891"/>
        <item x="10879"/>
        <item x="14032"/>
        <item x="14702"/>
        <item x="19067"/>
        <item x="5092"/>
        <item x="775"/>
        <item x="7534"/>
        <item x="6277"/>
        <item x="18791"/>
        <item x="9977"/>
        <item x="19544"/>
        <item x="1253"/>
        <item x="12618"/>
        <item x="4488"/>
        <item x="15431"/>
        <item x="16731"/>
        <item x="7007"/>
        <item x="17880"/>
        <item x="15189"/>
        <item x="11540"/>
        <item x="19747"/>
        <item x="10782"/>
        <item x="3580"/>
        <item x="10503"/>
        <item x="12989"/>
        <item x="18675"/>
        <item x="9933"/>
        <item x="19585"/>
        <item x="763"/>
        <item x="19198"/>
        <item x="15863"/>
        <item x="14192"/>
        <item x="3780"/>
        <item x="14318"/>
        <item x="4664"/>
        <item x="19336"/>
        <item x="14624"/>
        <item x="12834"/>
        <item x="7880"/>
        <item x="19895"/>
        <item x="8515"/>
        <item x="17282"/>
        <item x="9028"/>
        <item x="12838"/>
        <item x="11772"/>
        <item x="18601"/>
        <item x="7766"/>
        <item x="17935"/>
        <item x="14928"/>
        <item x="15451"/>
        <item x="6050"/>
        <item x="17891"/>
        <item x="13673"/>
        <item x="19698"/>
        <item x="14675"/>
        <item x="7999"/>
        <item x="19097"/>
        <item x="10547"/>
        <item x="17522"/>
        <item x="12797"/>
        <item x="17508"/>
        <item x="8047"/>
        <item x="7805"/>
        <item x="13323"/>
        <item x="8781"/>
        <item x="6613"/>
        <item x="12847"/>
        <item x="5929"/>
        <item x="18690"/>
        <item x="7642"/>
        <item x="286"/>
        <item x="14674"/>
        <item x="15943"/>
        <item x="1680"/>
        <item x="1342"/>
        <item x="11800"/>
        <item x="850"/>
        <item x="16590"/>
        <item x="3289"/>
        <item x="11576"/>
        <item x="1521"/>
        <item x="423"/>
        <item x="19201"/>
        <item x="1229"/>
        <item x="16941"/>
        <item x="18520"/>
        <item x="5706"/>
        <item x="7267"/>
        <item x="9092"/>
        <item x="18305"/>
        <item x="5866"/>
        <item x="5645"/>
        <item x="14504"/>
        <item x="11304"/>
        <item x="7947"/>
        <item x="8343"/>
        <item x="8237"/>
        <item x="13853"/>
        <item x="19604"/>
        <item x="6813"/>
        <item x="4952"/>
        <item x="4906"/>
        <item x="13538"/>
        <item x="6332"/>
        <item x="4949"/>
        <item x="4976"/>
        <item x="14252"/>
        <item x="3208"/>
        <item x="8536"/>
        <item x="12555"/>
        <item x="5341"/>
        <item x="11898"/>
        <item x="5057"/>
        <item x="5740"/>
        <item x="3752"/>
        <item x="4800"/>
        <item x="10771"/>
        <item x="4988"/>
        <item x="6320"/>
        <item x="5644"/>
        <item x="19692"/>
        <item x="3603"/>
        <item x="7282"/>
        <item x="13867"/>
        <item x="12094"/>
        <item x="6106"/>
        <item x="14414"/>
        <item x="5055"/>
        <item x="8245"/>
        <item x="11614"/>
        <item x="7764"/>
        <item x="9239"/>
        <item x="4987"/>
        <item x="14166"/>
        <item x="1108"/>
        <item x="13556"/>
        <item x="168"/>
        <item x="14797"/>
        <item x="9609"/>
        <item x="1779"/>
        <item x="17732"/>
        <item x="15371"/>
        <item x="10062"/>
        <item x="2655"/>
        <item x="17528"/>
        <item x="7651"/>
        <item x="4631"/>
        <item x="18795"/>
        <item x="5464"/>
        <item x="1170"/>
        <item x="336"/>
        <item x="5304"/>
        <item x="12644"/>
        <item x="15513"/>
        <item x="5077"/>
        <item x="14733"/>
        <item x="5224"/>
        <item x="3584"/>
        <item x="184"/>
        <item x="13573"/>
        <item x="12220"/>
        <item x="16633"/>
        <item x="7746"/>
        <item x="12569"/>
        <item x="11696"/>
        <item x="11408"/>
        <item x="12583"/>
        <item x="16368"/>
        <item x="19079"/>
        <item x="2664"/>
        <item x="7492"/>
        <item x="10343"/>
        <item x="5000"/>
        <item x="10723"/>
        <item x="12494"/>
        <item x="20060"/>
        <item x="3647"/>
        <item x="9521"/>
        <item x="916"/>
        <item x="13606"/>
        <item x="7803"/>
        <item x="11790"/>
        <item x="19845"/>
        <item x="12276"/>
        <item x="15725"/>
        <item x="16137"/>
        <item x="2617"/>
        <item x="18441"/>
        <item x="6306"/>
        <item x="15644"/>
        <item x="7968"/>
        <item x="1937"/>
        <item x="7354"/>
        <item x="16918"/>
        <item x="17640"/>
        <item x="17122"/>
        <item x="10819"/>
        <item x="9960"/>
        <item x="17331"/>
        <item x="1916"/>
        <item x="150"/>
        <item x="18349"/>
        <item x="10513"/>
        <item x="14281"/>
        <item x="8327"/>
        <item x="8169"/>
        <item x="7577"/>
        <item x="6438"/>
        <item x="17410"/>
        <item x="3568"/>
        <item x="16525"/>
        <item x="4714"/>
        <item x="19821"/>
        <item x="3187"/>
        <item x="2212"/>
        <item x="18538"/>
        <item x="17074"/>
        <item x="1722"/>
        <item x="13462"/>
        <item x="16890"/>
        <item x="177"/>
        <item x="11020"/>
        <item x="16510"/>
        <item x="12242"/>
        <item x="12407"/>
        <item x="18043"/>
        <item x="15450"/>
        <item x="2670"/>
        <item x="3962"/>
        <item x="13618"/>
        <item x="16294"/>
        <item x="2164"/>
        <item x="12036"/>
        <item x="19426"/>
        <item x="15049"/>
        <item x="18360"/>
        <item x="2751"/>
        <item x="7536"/>
        <item x="17577"/>
        <item x="16769"/>
        <item x="17872"/>
        <item x="2261"/>
        <item x="10900"/>
        <item x="6841"/>
        <item x="16359"/>
        <item x="11580"/>
        <item x="16538"/>
        <item x="15594"/>
        <item x="9318"/>
        <item x="19839"/>
        <item x="1396"/>
        <item x="3940"/>
        <item x="4897"/>
        <item x="9709"/>
        <item x="14713"/>
        <item x="15721"/>
        <item x="16369"/>
        <item x="18095"/>
        <item x="17342"/>
        <item x="5387"/>
        <item x="19693"/>
        <item x="7280"/>
        <item x="7662"/>
        <item x="1724"/>
        <item x="6102"/>
        <item x="1483"/>
        <item x="9499"/>
        <item x="19000"/>
        <item x="8779"/>
        <item x="18865"/>
        <item x="10845"/>
        <item x="13540"/>
        <item x="14105"/>
        <item x="7211"/>
        <item x="18148"/>
        <item x="15467"/>
        <item x="13648"/>
        <item x="2561"/>
        <item x="7462"/>
        <item x="119"/>
        <item x="8962"/>
        <item x="13224"/>
        <item x="15710"/>
        <item x="9623"/>
        <item x="10185"/>
        <item x="349"/>
        <item x="6832"/>
        <item x="10390"/>
        <item x="14280"/>
        <item x="13404"/>
        <item x="13011"/>
        <item x="14007"/>
        <item x="8802"/>
        <item x="18262"/>
        <item x="8545"/>
        <item x="15933"/>
        <item x="17510"/>
        <item x="3594"/>
        <item x="13843"/>
        <item x="16822"/>
        <item x="3976"/>
        <item x="10630"/>
        <item x="4019"/>
        <item x="2898"/>
        <item x="7798"/>
        <item x="15791"/>
        <item x="19779"/>
        <item x="14785"/>
        <item x="17016"/>
        <item x="743"/>
        <item x="1710"/>
        <item x="14255"/>
        <item x="11298"/>
        <item x="18925"/>
        <item x="9238"/>
        <item x="11604"/>
        <item x="7539"/>
        <item x="9413"/>
        <item x="16846"/>
        <item x="3162"/>
        <item x="13338"/>
        <item x="15576"/>
        <item x="11012"/>
        <item x="6484"/>
        <item x="9161"/>
        <item x="18490"/>
        <item x="7793"/>
        <item x="8499"/>
        <item x="4072"/>
        <item x="12035"/>
        <item x="19184"/>
        <item x="3338"/>
        <item x="275"/>
        <item x="3875"/>
        <item x="15557"/>
        <item x="3341"/>
        <item x="7520"/>
        <item x="9114"/>
        <item x="800"/>
        <item x="8578"/>
        <item x="14558"/>
        <item x="14949"/>
        <item x="11357"/>
        <item x="16686"/>
        <item x="15102"/>
        <item x="13840"/>
        <item x="4219"/>
        <item x="16821"/>
        <item x="13179"/>
        <item x="4507"/>
        <item x="17800"/>
        <item x="6246"/>
        <item x="14084"/>
        <item x="2994"/>
        <item x="10260"/>
        <item x="10342"/>
        <item x="10497"/>
        <item x="15601"/>
        <item x="6040"/>
        <item x="14347"/>
        <item x="13617"/>
        <item x="15820"/>
        <item x="3478"/>
        <item x="2342"/>
        <item x="2263"/>
        <item x="18064"/>
        <item x="19473"/>
        <item x="19503"/>
        <item x="14810"/>
        <item x="4002"/>
        <item x="10145"/>
        <item x="13417"/>
        <item x="3192"/>
        <item x="9924"/>
        <item x="8252"/>
        <item x="5391"/>
        <item x="18463"/>
        <item x="7624"/>
        <item x="12691"/>
        <item x="8998"/>
        <item x="12414"/>
        <item x="2234"/>
        <item x="20040"/>
        <item x="1687"/>
        <item x="5498"/>
        <item x="12301"/>
        <item x="3663"/>
        <item x="8595"/>
        <item x="5173"/>
        <item x="12780"/>
        <item x="19846"/>
        <item x="3548"/>
        <item x="10020"/>
        <item x="9981"/>
        <item x="16423"/>
        <item x="8034"/>
        <item x="7090"/>
        <item x="16217"/>
        <item x="17856"/>
        <item x="17526"/>
        <item x="11161"/>
        <item x="19268"/>
        <item x="4137"/>
        <item x="16432"/>
        <item x="1933"/>
        <item x="17414"/>
        <item x="18488"/>
        <item x="13441"/>
        <item x="6930"/>
        <item x="3413"/>
        <item x="1328"/>
        <item x="19188"/>
        <item x="6903"/>
        <item x="9866"/>
        <item x="9049"/>
        <item x="12382"/>
        <item x="1587"/>
        <item x="7429"/>
        <item x="19672"/>
        <item x="17516"/>
        <item x="12974"/>
        <item x="2637"/>
        <item x="3530"/>
        <item x="7349"/>
        <item x="151"/>
        <item x="18135"/>
        <item x="13112"/>
        <item x="6098"/>
        <item x="8187"/>
        <item x="13605"/>
        <item x="8714"/>
        <item x="3567"/>
        <item x="1725"/>
        <item x="12547"/>
        <item x="2062"/>
        <item x="15745"/>
        <item x="15975"/>
        <item x="7105"/>
        <item x="6319"/>
        <item x="18559"/>
        <item x="10769"/>
        <item x="5489"/>
        <item x="11337"/>
        <item x="15200"/>
        <item x="5776"/>
        <item x="14704"/>
        <item x="19897"/>
        <item x="12998"/>
        <item x="3451"/>
        <item x="13127"/>
        <item x="8490"/>
        <item x="16589"/>
        <item x="13547"/>
        <item x="10662"/>
        <item x="19361"/>
        <item x="18612"/>
        <item x="14634"/>
        <item x="1719"/>
        <item x="2399"/>
        <item x="1032"/>
        <item x="17797"/>
        <item x="17737"/>
        <item x="14244"/>
        <item x="12297"/>
        <item x="10199"/>
        <item x="4107"/>
        <item x="3056"/>
        <item x="3311"/>
        <item x="3106"/>
        <item x="9746"/>
        <item x="11731"/>
        <item x="11063"/>
        <item x="13950"/>
        <item x="9630"/>
        <item x="14696"/>
        <item x="7161"/>
        <item x="1460"/>
        <item x="2506"/>
        <item x="2296"/>
        <item x="8099"/>
        <item x="8455"/>
        <item x="5455"/>
        <item x="3455"/>
        <item x="1851"/>
        <item x="10041"/>
        <item x="3951"/>
        <item x="8215"/>
        <item x="9965"/>
        <item x="7581"/>
        <item x="1337"/>
        <item x="1169"/>
        <item x="9455"/>
        <item x="16454"/>
        <item x="4505"/>
        <item x="16689"/>
        <item x="17161"/>
        <item x="15650"/>
        <item x="10871"/>
        <item x="12692"/>
        <item x="3246"/>
        <item x="18987"/>
        <item x="3428"/>
        <item x="8926"/>
        <item x="11771"/>
        <item x="19369"/>
        <item x="5390"/>
        <item x="9855"/>
        <item x="15803"/>
        <item x="14684"/>
        <item x="16007"/>
        <item x="14493"/>
        <item x="14756"/>
        <item x="1417"/>
        <item x="11729"/>
        <item x="16900"/>
        <item x="13659"/>
        <item x="3427"/>
        <item x="615"/>
        <item x="7151"/>
        <item x="7564"/>
        <item x="9117"/>
        <item x="15536"/>
        <item x="16494"/>
        <item x="1091"/>
        <item x="4006"/>
        <item x="3813"/>
        <item x="19210"/>
        <item x="4100"/>
        <item x="13443"/>
        <item x="10947"/>
        <item x="17711"/>
        <item x="20039"/>
        <item x="5183"/>
        <item x="2082"/>
        <item x="3462"/>
        <item x="8873"/>
        <item x="11121"/>
        <item x="5715"/>
        <item x="10078"/>
        <item x="10403"/>
        <item x="14620"/>
        <item x="11165"/>
        <item x="17347"/>
        <item x="15781"/>
        <item x="13002"/>
        <item x="16778"/>
        <item x="15491"/>
        <item x="8325"/>
        <item x="10702"/>
        <item x="14299"/>
        <item x="7293"/>
        <item x="17817"/>
        <item x="13282"/>
        <item x="6900"/>
        <item x="2178"/>
        <item x="15606"/>
        <item x="12550"/>
        <item x="14681"/>
        <item x="11148"/>
        <item x="15314"/>
        <item x="17419"/>
        <item x="17576"/>
        <item x="4201"/>
        <item x="6134"/>
        <item x="11443"/>
        <item x="15920"/>
        <item x="18097"/>
        <item x="9920"/>
        <item x="9425"/>
        <item x="2154"/>
        <item x="19120"/>
        <item x="15798"/>
        <item x="4195"/>
        <item x="17017"/>
        <item x="10332"/>
        <item x="14880"/>
        <item x="12189"/>
        <item x="6934"/>
        <item x="13854"/>
        <item x="2875"/>
        <item x="8414"/>
        <item x="17349"/>
        <item x="15541"/>
        <item x="17228"/>
        <item x="11185"/>
        <item x="9220"/>
        <item x="2060"/>
        <item x="12985"/>
        <item x="7514"/>
        <item x="9940"/>
        <item x="16597"/>
        <item x="7703"/>
        <item x="7927"/>
        <item x="13991"/>
        <item x="17365"/>
        <item x="10351"/>
        <item x="1972"/>
        <item x="6844"/>
        <item x="19700"/>
        <item x="5271"/>
        <item x="3562"/>
        <item x="15700"/>
        <item x="205"/>
        <item x="11459"/>
        <item x="2572"/>
        <item x="17283"/>
        <item x="3579"/>
        <item x="9784"/>
        <item x="8594"/>
        <item x="11418"/>
        <item x="1072"/>
        <item x="12568"/>
        <item x="7538"/>
        <item x="18196"/>
        <item x="3798"/>
        <item x="9844"/>
        <item x="594"/>
        <item x="18332"/>
        <item x="7696"/>
        <item x="10808"/>
        <item x="15525"/>
        <item x="15565"/>
        <item x="15591"/>
        <item x="5527"/>
        <item x="10252"/>
        <item x="12387"/>
        <item x="19259"/>
        <item x="10971"/>
        <item x="11615"/>
        <item x="3494"/>
        <item x="7319"/>
        <item x="18434"/>
        <item x="15201"/>
        <item x="18313"/>
        <item x="19505"/>
        <item x="4642"/>
        <item x="7427"/>
        <item x="18404"/>
        <item x="17622"/>
        <item x="17822"/>
        <item x="870"/>
        <item x="8883"/>
        <item x="6796"/>
        <item x="482"/>
        <item x="4551"/>
        <item x="14006"/>
        <item x="13866"/>
        <item x="436"/>
        <item x="5505"/>
        <item x="2689"/>
        <item x="16976"/>
        <item x="6142"/>
        <item x="4953"/>
        <item x="2973"/>
        <item x="8793"/>
        <item x="19565"/>
        <item x="13290"/>
        <item x="7328"/>
        <item x="2034"/>
        <item x="1927"/>
        <item x="13941"/>
        <item x="15804"/>
        <item x="16393"/>
        <item x="15782"/>
        <item x="10874"/>
        <item x="15602"/>
        <item x="18155"/>
        <item x="12238"/>
        <item x="19901"/>
        <item x="13587"/>
        <item x="12266"/>
        <item x="734"/>
        <item x="7565"/>
        <item x="10021"/>
        <item x="16447"/>
        <item x="7009"/>
        <item x="16311"/>
        <item x="3237"/>
        <item x="12893"/>
        <item x="1094"/>
        <item x="12679"/>
        <item x="11984"/>
        <item x="7218"/>
        <item x="11965"/>
        <item x="10921"/>
        <item x="4240"/>
        <item x="9111"/>
        <item x="4298"/>
        <item x="12023"/>
        <item x="17614"/>
        <item x="18234"/>
        <item x="11782"/>
        <item x="16194"/>
        <item x="8797"/>
        <item x="12934"/>
        <item x="19865"/>
        <item x="8506"/>
        <item x="11184"/>
        <item x="8788"/>
        <item x="4827"/>
        <item x="730"/>
        <item x="18697"/>
        <item x="15937"/>
        <item x="7449"/>
        <item x="1987"/>
        <item x="10945"/>
        <item x="18489"/>
        <item x="17359"/>
        <item x="2167"/>
        <item x="18213"/>
        <item x="15662"/>
        <item x="3346"/>
        <item x="10173"/>
        <item x="14801"/>
        <item x="14462"/>
        <item x="10887"/>
        <item x="26"/>
        <item x="11953"/>
        <item x="4312"/>
        <item x="2681"/>
        <item x="19082"/>
        <item x="6795"/>
        <item x="17085"/>
        <item x="15598"/>
        <item x="16291"/>
        <item x="8297"/>
        <item x="10453"/>
        <item x="19734"/>
        <item x="10196"/>
        <item x="4880"/>
        <item x="9869"/>
        <item x="6181"/>
        <item x="13671"/>
        <item x="7963"/>
        <item x="2258"/>
        <item x="19035"/>
        <item x="506"/>
        <item x="7290"/>
        <item x="2844"/>
        <item x="6227"/>
        <item x="12545"/>
        <item x="7180"/>
        <item x="18324"/>
        <item x="6512"/>
        <item x="17343"/>
        <item x="7494"/>
        <item x="2540"/>
        <item x="18912"/>
        <item x="19985"/>
        <item x="13653"/>
        <item x="17724"/>
        <item x="18570"/>
        <item x="12068"/>
        <item x="9891"/>
        <item x="15915"/>
        <item x="17662"/>
        <item x="13503"/>
        <item x="6263"/>
        <item x="11261"/>
        <item x="13477"/>
        <item x="10658"/>
        <item x="15843"/>
        <item x="13057"/>
        <item x="16588"/>
        <item x="14987"/>
        <item x="2414"/>
        <item x="4447"/>
        <item x="9486"/>
        <item x="13238"/>
        <item x="7187"/>
        <item x="11372"/>
        <item x="6077"/>
        <item x="5509"/>
        <item x="14276"/>
        <item x="5935"/>
        <item x="6838"/>
        <item x="12449"/>
        <item x="12370"/>
        <item x="6079"/>
        <item x="5830"/>
        <item x="16705"/>
        <item x="10916"/>
        <item x="13994"/>
        <item x="3595"/>
        <item x="13969"/>
        <item x="5091"/>
        <item x="7531"/>
        <item x="2306"/>
        <item x="2036"/>
        <item x="9733"/>
        <item x="18694"/>
        <item x="7776"/>
        <item x="19013"/>
        <item x="12363"/>
        <item x="7655"/>
        <item x="10218"/>
        <item x="4181"/>
        <item x="15340"/>
        <item x="15963"/>
        <item x="9219"/>
        <item x="9864"/>
        <item x="17220"/>
        <item x="7127"/>
        <item x="16088"/>
        <item x="11631"/>
        <item x="10406"/>
        <item x="12713"/>
        <item x="17785"/>
        <item x="12300"/>
        <item x="6998"/>
        <item x="16645"/>
        <item x="12521"/>
        <item x="19069"/>
        <item x="12261"/>
        <item x="16394"/>
        <item x="7213"/>
        <item x="11679"/>
        <item x="14795"/>
        <item x="15701"/>
        <item x="19098"/>
        <item x="1357"/>
        <item x="201"/>
        <item x="9004"/>
        <item x="19770"/>
        <item x="1086"/>
        <item x="8546"/>
        <item x="13726"/>
        <item x="17869"/>
        <item x="2528"/>
        <item x="18172"/>
        <item x="14804"/>
        <item x="14651"/>
        <item x="17740"/>
        <item x="13034"/>
        <item x="16524"/>
        <item x="15612"/>
        <item x="4058"/>
        <item x="18951"/>
        <item x="7572"/>
        <item x="19186"/>
        <item x="18635"/>
        <item x="2777"/>
        <item x="11064"/>
        <item x="17808"/>
        <item x="2275"/>
        <item x="10018"/>
        <item x="3436"/>
        <item x="5860"/>
        <item x="5202"/>
        <item x="16850"/>
        <item x="1112"/>
        <item x="8565"/>
        <item x="4683"/>
        <item x="20074"/>
        <item x="11675"/>
        <item x="17147"/>
        <item x="4935"/>
        <item x="11885"/>
        <item x="1083"/>
        <item x="18085"/>
        <item x="6316"/>
        <item x="5733"/>
        <item x="14900"/>
        <item x="4682"/>
        <item x="17747"/>
        <item x="8702"/>
        <item x="4027"/>
        <item x="7269"/>
        <item x="11042"/>
        <item x="1379"/>
        <item x="16913"/>
        <item x="11884"/>
        <item x="9250"/>
        <item x="4872"/>
        <item x="8842"/>
        <item x="6305"/>
        <item x="11062"/>
        <item x="15596"/>
        <item x="13369"/>
        <item x="14639"/>
        <item x="3733"/>
        <item x="18251"/>
        <item x="11233"/>
        <item x="14590"/>
        <item x="12237"/>
        <item x="1093"/>
        <item x="12513"/>
        <item x="6908"/>
        <item x="6155"/>
        <item x="15063"/>
        <item x="15087"/>
        <item x="14687"/>
        <item x="18781"/>
        <item x="4127"/>
        <item x="12049"/>
        <item x="4239"/>
        <item x="16195"/>
        <item x="15949"/>
        <item x="19424"/>
        <item x="6776"/>
        <item x="15011"/>
        <item x="8818"/>
        <item x="2623"/>
        <item x="18449"/>
        <item x="9200"/>
        <item x="5568"/>
        <item x="14892"/>
        <item x="4092"/>
        <item x="13159"/>
        <item x="12089"/>
        <item x="5155"/>
        <item x="13298"/>
        <item x="7063"/>
        <item x="17663"/>
        <item x="7641"/>
        <item x="12226"/>
        <item x="18929"/>
        <item x="4323"/>
        <item x="15461"/>
        <item x="4584"/>
        <item x="16956"/>
        <item x="13708"/>
        <item x="15032"/>
        <item x="18015"/>
        <item x="10796"/>
        <item x="15899"/>
        <item x="3460"/>
        <item x="15535"/>
        <item x="14036"/>
        <item x="11265"/>
        <item x="6782"/>
        <item x="3286"/>
        <item x="2551"/>
        <item x="252"/>
        <item x="1966"/>
        <item x="12285"/>
        <item x="9978"/>
        <item x="7922"/>
        <item x="5954"/>
        <item x="5347"/>
        <item x="10448"/>
        <item x="1437"/>
        <item x="15386"/>
        <item x="16761"/>
        <item x="11206"/>
        <item x="16758"/>
        <item x="19254"/>
        <item x="7689"/>
        <item x="17366"/>
        <item x="9233"/>
        <item x="7638"/>
        <item x="1370"/>
        <item x="1062"/>
        <item x="11429"/>
        <item x="3685"/>
        <item x="8583"/>
        <item x="17927"/>
        <item x="19214"/>
        <item x="15719"/>
        <item x="19071"/>
        <item x="10159"/>
        <item x="1023"/>
        <item x="5752"/>
        <item x="7062"/>
        <item x="9511"/>
        <item x="10973"/>
        <item x="3304"/>
        <item x="11143"/>
        <item x="16481"/>
        <item x="10172"/>
        <item x="18243"/>
        <item x="11762"/>
        <item x="4191"/>
        <item x="11445"/>
        <item x="4274"/>
        <item x="12066"/>
        <item x="18846"/>
        <item x="15948"/>
        <item x="2359"/>
        <item x="12129"/>
        <item x="11961"/>
        <item x="9415"/>
        <item x="16158"/>
        <item x="14289"/>
        <item x="9930"/>
        <item x="6527"/>
        <item x="5671"/>
        <item x="19205"/>
        <item x="15394"/>
        <item x="13252"/>
        <item x="15895"/>
        <item x="15956"/>
        <item x="5846"/>
        <item x="963"/>
        <item x="7597"/>
        <item x="16760"/>
        <item x="17386"/>
        <item x="18415"/>
        <item x="4999"/>
        <item x="19153"/>
        <item x="17775"/>
        <item x="16678"/>
        <item x="19665"/>
        <item x="7767"/>
        <item x="341"/>
        <item x="9365"/>
        <item x="5910"/>
        <item x="1120"/>
        <item x="5936"/>
        <item x="8796"/>
        <item x="12170"/>
        <item x="14759"/>
        <item x="17560"/>
        <item x="18999"/>
        <item x="999"/>
        <item x="9228"/>
        <item x="2627"/>
        <item x="15397"/>
        <item x="13494"/>
        <item x="17564"/>
        <item x="17642"/>
        <item x="5394"/>
        <item x="14413"/>
        <item x="11399"/>
        <item x="18685"/>
        <item x="4863"/>
        <item x="9008"/>
        <item x="19218"/>
        <item x="10770"/>
        <item x="7071"/>
        <item x="9536"/>
        <item x="5322"/>
        <item x="18101"/>
        <item x="8841"/>
        <item x="15372"/>
        <item x="6274"/>
        <item x="5620"/>
        <item x="607"/>
        <item x="2385"/>
        <item x="18711"/>
        <item x="467"/>
        <item x="16825"/>
        <item x="17346"/>
        <item x="12740"/>
        <item x="1807"/>
        <item x="20035"/>
        <item x="14432"/>
        <item x="8484"/>
        <item x="15246"/>
        <item x="14575"/>
        <item x="12452"/>
        <item x="16899"/>
        <item x="7362"/>
        <item x="8127"/>
        <item x="4280"/>
        <item x="2676"/>
        <item x="10704"/>
        <item x="3223"/>
        <item x="2976"/>
        <item x="5899"/>
        <item x="1069"/>
        <item x="1589"/>
        <item x="6350"/>
        <item x="12072"/>
        <item x="17411"/>
        <item x="541"/>
        <item x="19823"/>
        <item x="19789"/>
        <item x="19986"/>
        <item x="6445"/>
        <item x="19016"/>
        <item x="4041"/>
        <item x="4888"/>
        <item x="10057"/>
        <item x="6577"/>
        <item x="17976"/>
        <item x="9856"/>
        <item x="1712"/>
        <item x="9911"/>
        <item x="18810"/>
        <item x="8643"/>
        <item x="5840"/>
        <item x="18802"/>
        <item x="9878"/>
        <item x="2257"/>
        <item x="3190"/>
        <item x="5249"/>
        <item x="1755"/>
        <item x="15472"/>
        <item x="17302"/>
        <item x="19177"/>
        <item x="8411"/>
        <item x="6753"/>
        <item x="11670"/>
        <item x="12369"/>
        <item x="11662"/>
        <item x="12030"/>
        <item x="12835"/>
        <item x="1046"/>
        <item x="10593"/>
        <item x="15185"/>
        <item x="8764"/>
        <item x="17479"/>
        <item x="3717"/>
        <item x="6111"/>
        <item x="11770"/>
        <item x="17623"/>
        <item x="5515"/>
        <item x="13590"/>
        <item x="16839"/>
        <item x="3232"/>
        <item x="4186"/>
        <item x="9135"/>
        <item x="1181"/>
        <item x="11843"/>
        <item x="5308"/>
        <item x="15760"/>
        <item x="16357"/>
        <item x="19474"/>
        <item x="1637"/>
        <item x="12406"/>
        <item x="16174"/>
        <item x="10058"/>
        <item x="19536"/>
        <item x="8579"/>
        <item x="15013"/>
        <item x="4854"/>
        <item x="7681"/>
        <item x="15249"/>
        <item x="4164"/>
        <item x="17265"/>
        <item x="13240"/>
        <item x="17772"/>
        <item x="12418"/>
        <item x="19144"/>
        <item x="14735"/>
        <item x="12659"/>
        <item x="5881"/>
        <item x="456"/>
        <item x="10643"/>
        <item x="14644"/>
        <item x="4093"/>
        <item x="11986"/>
        <item x="4691"/>
        <item x="358"/>
        <item x="7743"/>
        <item x="15569"/>
        <item x="4397"/>
        <item x="14152"/>
        <item x="8753"/>
        <item x="4036"/>
        <item x="5853"/>
        <item x="4538"/>
        <item x="2056"/>
        <item x="12441"/>
        <item x="12751"/>
        <item x="10822"/>
        <item x="10070"/>
        <item x="15666"/>
        <item x="17702"/>
        <item x="18419"/>
        <item x="14381"/>
        <item x="745"/>
        <item x="8640"/>
        <item x="12254"/>
        <item x="11821"/>
        <item x="16201"/>
        <item x="13185"/>
        <item x="19819"/>
        <item x="19933"/>
        <item x="12654"/>
        <item x="4024"/>
        <item x="51"/>
        <item x="10486"/>
        <item x="18442"/>
        <item x="1025"/>
        <item x="16044"/>
        <item x="16006"/>
        <item x="6368"/>
        <item x="5330"/>
        <item x="12071"/>
        <item x="6071"/>
        <item x="689"/>
        <item x="13823"/>
        <item x="13748"/>
        <item x="15847"/>
        <item x="19111"/>
        <item x="19810"/>
        <item x="8754"/>
        <item x="937"/>
        <item x="5063"/>
        <item x="11647"/>
        <item x="13782"/>
        <item x="3565"/>
        <item x="14021"/>
        <item x="2738"/>
        <item x="16264"/>
        <item x="8644"/>
        <item x="20022"/>
        <item x="17481"/>
        <item x="2151"/>
        <item x="11219"/>
        <item x="2096"/>
        <item x="1604"/>
        <item x="14757"/>
        <item x="14230"/>
        <item x="16812"/>
        <item x="6204"/>
        <item x="14597"/>
        <item x="17978"/>
        <item x="2357"/>
        <item x="2548"/>
        <item x="13097"/>
        <item x="803"/>
        <item x="4565"/>
        <item x="15802"/>
        <item x="15715"/>
        <item x="18437"/>
        <item x="14689"/>
        <item x="19150"/>
        <item x="13157"/>
        <item x="12324"/>
        <item x="19908"/>
        <item x="6591"/>
        <item x="12828"/>
        <item x="6906"/>
        <item x="6492"/>
        <item x="14560"/>
        <item x="16867"/>
        <item x="15521"/>
        <item x="7051"/>
        <item x="13831"/>
        <item x="6364"/>
        <item x="9444"/>
        <item x="1001"/>
        <item x="6062"/>
        <item x="16757"/>
        <item x="16929"/>
        <item x="1422"/>
        <item x="14861"/>
        <item x="8010"/>
        <item x="16452"/>
        <item x="10419"/>
        <item x="3075"/>
        <item x="16352"/>
        <item x="11374"/>
        <item x="8111"/>
        <item x="11171"/>
        <item x="6471"/>
        <item x="14450"/>
        <item x="11671"/>
        <item x="19694"/>
        <item x="7839"/>
        <item x="18895"/>
        <item x="9125"/>
        <item x="10759"/>
        <item x="10562"/>
        <item x="14375"/>
        <item x="4734"/>
        <item x="15822"/>
        <item x="1016"/>
        <item x="13793"/>
        <item x="12348"/>
        <item x="15778"/>
        <item x="18904"/>
        <item x="18809"/>
        <item x="8326"/>
        <item x="19187"/>
        <item x="14164"/>
        <item x="15490"/>
        <item x="9921"/>
        <item x="16744"/>
        <item x="10623"/>
        <item x="11113"/>
        <item x="4941"/>
        <item x="13056"/>
        <item x="9797"/>
        <item x="12841"/>
        <item x="17356"/>
        <item x="9657"/>
        <item x="17476"/>
        <item x="9406"/>
        <item x="9995"/>
        <item x="13135"/>
        <item x="13534"/>
        <item x="15117"/>
        <item x="8058"/>
        <item x="4129"/>
        <item x="11819"/>
        <item x="13774"/>
        <item x="10263"/>
        <item x="15427"/>
        <item x="4713"/>
        <item x="12359"/>
        <item x="1599"/>
        <item x="10253"/>
        <item x="14968"/>
        <item x="5372"/>
        <item x="17542"/>
        <item x="13575"/>
        <item x="4669"/>
        <item x="7556"/>
        <item x="13652"/>
        <item x="6959"/>
        <item x="18988"/>
        <item x="14363"/>
        <item x="2601"/>
        <item x="7346"/>
        <item x="19524"/>
        <item x="11328"/>
        <item x="13530"/>
        <item x="742"/>
        <item x="15825"/>
        <item x="225"/>
        <item x="1055"/>
        <item x="487"/>
        <item x="10464"/>
        <item x="2811"/>
        <item x="7850"/>
        <item x="14784"/>
        <item x="8648"/>
        <item x="3074"/>
        <item x="5136"/>
        <item x="11774"/>
        <item x="19906"/>
        <item x="14392"/>
        <item x="11129"/>
        <item x="17383"/>
        <item x="14824"/>
        <item x="9377"/>
        <item x="17309"/>
        <item x="11140"/>
        <item x="13094"/>
        <item x="4956"/>
        <item x="15335"/>
        <item x="18076"/>
        <item x="2211"/>
        <item x="17210"/>
        <item x="15969"/>
        <item x="3079"/>
        <item x="14587"/>
        <item x="9124"/>
        <item x="723"/>
        <item x="5420"/>
        <item x="16027"/>
        <item x="11485"/>
        <item x="17314"/>
        <item x="3949"/>
        <item x="6464"/>
        <item x="2586"/>
        <item x="10413"/>
        <item x="4418"/>
        <item x="9765"/>
        <item x="10194"/>
        <item x="14830"/>
        <item x="5216"/>
        <item x="4857"/>
        <item x="13109"/>
        <item x="1339"/>
        <item x="14513"/>
        <item x="2791"/>
        <item x="10680"/>
        <item x="2319"/>
        <item x="11654"/>
        <item x="19725"/>
        <item x="14847"/>
        <item x="19196"/>
        <item x="14028"/>
        <item x="683"/>
        <item x="7736"/>
        <item x="9424"/>
        <item x="14760"/>
        <item x="5548"/>
        <item x="2759"/>
        <item x="2739"/>
        <item x="10404"/>
        <item x="7077"/>
        <item x="9032"/>
        <item x="15995"/>
        <item x="18998"/>
        <item x="12980"/>
        <item x="7157"/>
        <item x="9063"/>
        <item x="9639"/>
        <item x="13901"/>
        <item x="14977"/>
        <item x="6383"/>
        <item x="1757"/>
        <item x="9015"/>
        <item x="9053"/>
        <item x="7179"/>
        <item x="7073"/>
        <item x="4650"/>
        <item x="16693"/>
        <item x="10661"/>
        <item x="10331"/>
        <item x="1931"/>
        <item x="28"/>
        <item x="19073"/>
        <item x="7035"/>
        <item x="4965"/>
        <item x="16396"/>
        <item x="3049"/>
        <item x="10035"/>
        <item x="19404"/>
        <item x="15663"/>
        <item x="14445"/>
        <item x="13906"/>
        <item x="3511"/>
        <item x="8605"/>
        <item x="17021"/>
        <item x="8570"/>
        <item x="297"/>
        <item x="13309"/>
        <item x="7792"/>
        <item x="6269"/>
        <item x="17190"/>
        <item x="7540"/>
        <item x="18517"/>
        <item x="15727"/>
        <item x="13923"/>
        <item x="19981"/>
        <item x="16486"/>
        <item x="9350"/>
        <item x="12833"/>
        <item x="16787"/>
        <item x="12884"/>
        <item x="15373"/>
        <item x="15402"/>
        <item x="17493"/>
        <item x="16741"/>
        <item x="17900"/>
        <item x="8511"/>
        <item x="6416"/>
        <item x="11519"/>
        <item x="16037"/>
        <item x="15924"/>
        <item x="11980"/>
        <item x="6898"/>
        <item x="2909"/>
        <item x="19438"/>
        <item x="17731"/>
        <item x="8799"/>
        <item x="6219"/>
        <item x="16759"/>
        <item x="14718"/>
        <item x="13167"/>
        <item x="9635"/>
        <item x="6951"/>
        <item x="14429"/>
        <item x="4722"/>
        <item x="4842"/>
        <item x="16587"/>
        <item x="7994"/>
        <item x="3468"/>
        <item x="18647"/>
        <item x="12257"/>
        <item x="10687"/>
        <item x="11415"/>
        <item x="15222"/>
        <item x="9822"/>
        <item x="10663"/>
        <item x="5703"/>
        <item x="1471"/>
        <item x="5190"/>
        <item x="6292"/>
        <item x="13155"/>
        <item x="3543"/>
        <item x="2146"/>
        <item x="3053"/>
        <item x="19015"/>
        <item x="1902"/>
        <item x="11203"/>
        <item x="13962"/>
        <item x="8221"/>
        <item x="4915"/>
        <item x="17046"/>
        <item x="642"/>
        <item x="7202"/>
        <item x="5207"/>
        <item x="7131"/>
        <item x="11932"/>
        <item x="19596"/>
        <item x="19050"/>
        <item x="754"/>
        <item x="15570"/>
        <item x="15897"/>
        <item x="19022"/>
        <item x="16534"/>
        <item x="3764"/>
        <item x="5252"/>
        <item x="12789"/>
        <item x="18144"/>
        <item x="10899"/>
        <item x="2857"/>
        <item x="16383"/>
        <item x="9096"/>
        <item x="2439"/>
        <item x="16971"/>
        <item x="19920"/>
        <item x="10531"/>
        <item x="795"/>
        <item x="9346"/>
        <item x="3624"/>
        <item x="12380"/>
        <item x="15546"/>
        <item x="2935"/>
        <item x="915"/>
        <item x="9893"/>
        <item x="15275"/>
        <item x="8713"/>
        <item x="42"/>
        <item x="2744"/>
        <item x="15113"/>
        <item x="6506"/>
        <item x="12213"/>
        <item x="11453"/>
        <item x="11536"/>
        <item x="14172"/>
        <item x="17968"/>
        <item x="18023"/>
        <item x="17766"/>
        <item x="4022"/>
        <item x="9110"/>
        <item x="14393"/>
        <item x="11000"/>
        <item x="863"/>
        <item x="7220"/>
        <item x="13363"/>
        <item x="8436"/>
        <item x="16183"/>
        <item x="4945"/>
        <item x="670"/>
        <item x="11004"/>
        <item x="14407"/>
        <item x="7814"/>
        <item x="4653"/>
        <item x="6770"/>
        <item x="6209"/>
        <item x="19493"/>
        <item x="7350"/>
        <item x="765"/>
        <item x="15527"/>
        <item x="6724"/>
        <item x="10893"/>
        <item x="18804"/>
        <item x="17280"/>
        <item x="10141"/>
        <item x="16721"/>
        <item x="3012"/>
        <item x="17376"/>
        <item x="13931"/>
        <item x="12014"/>
        <item x="3349"/>
        <item x="9475"/>
        <item x="13253"/>
        <item x="11591"/>
        <item x="17821"/>
        <item x="1934"/>
        <item x="8895"/>
        <item x="4176"/>
        <item x="16917"/>
        <item x="8879"/>
        <item x="5823"/>
        <item x="8980"/>
        <item x="12021"/>
        <item x="8750"/>
        <item x="17877"/>
        <item x="3681"/>
        <item x="8374"/>
        <item x="6351"/>
        <item x="18444"/>
        <item x="12314"/>
        <item x="14748"/>
        <item x="2747"/>
        <item x="15699"/>
        <item x="17448"/>
        <item x="15914"/>
        <item x="5082"/>
        <item x="14128"/>
        <item x="5218"/>
        <item x="19051"/>
        <item x="4668"/>
        <item x="9987"/>
        <item x="19726"/>
        <item x="194"/>
        <item x="10827"/>
        <item x="6737"/>
        <item x="19291"/>
        <item x="6381"/>
        <item x="12160"/>
        <item x="12992"/>
        <item x="14427"/>
        <item x="14525"/>
        <item x="11622"/>
        <item x="13138"/>
        <item x="5204"/>
        <item x="6855"/>
        <item x="17778"/>
        <item x="13087"/>
        <item x="12411"/>
        <item x="8224"/>
        <item x="5076"/>
        <item x="9034"/>
        <item x="12193"/>
        <item x="894"/>
        <item x="15555"/>
        <item x="15495"/>
        <item x="16412"/>
        <item x="13824"/>
        <item x="11061"/>
        <item x="14838"/>
        <item x="11915"/>
        <item x="4881"/>
        <item x="7682"/>
        <item x="16518"/>
        <item x="17162"/>
        <item x="5653"/>
        <item x="10436"/>
        <item x="4029"/>
        <item x="20042"/>
        <item x="2208"/>
        <item x="19776"/>
        <item x="12188"/>
        <item x="8279"/>
        <item x="7970"/>
        <item x="14131"/>
        <item x="1893"/>
        <item x="9955"/>
        <item x="3028"/>
        <item x="19748"/>
        <item x="13574"/>
        <item x="9086"/>
        <item x="590"/>
        <item x="11744"/>
        <item x="8960"/>
        <item x="19138"/>
        <item x="5973"/>
        <item x="17435"/>
        <item x="18933"/>
        <item x="111"/>
        <item x="3588"/>
        <item x="7532"/>
        <item x="15281"/>
        <item x="9191"/>
        <item x="18145"/>
        <item x="6630"/>
        <item x="7578"/>
        <item x="14433"/>
        <item x="3233"/>
        <item x="11255"/>
        <item x="9139"/>
        <item x="16688"/>
        <item x="8758"/>
        <item x="19029"/>
        <item x="6290"/>
        <item x="5781"/>
        <item x="14309"/>
        <item x="14686"/>
        <item x="15884"/>
        <item x="6784"/>
        <item x="15583"/>
        <item x="1854"/>
        <item x="13846"/>
        <item x="18111"/>
        <item x="11706"/>
        <item x="10410"/>
        <item x="11951"/>
        <item x="15996"/>
        <item x="1706"/>
        <item x="15006"/>
        <item x="10254"/>
        <item x="4231"/>
        <item x="3095"/>
        <item x="3559"/>
        <item x="14776"/>
        <item x="14455"/>
        <item x="4101"/>
        <item x="6347"/>
        <item x="14390"/>
        <item x="15866"/>
        <item x="1784"/>
        <item x="7902"/>
        <item x="18555"/>
        <item x="10488"/>
        <item x="16120"/>
        <item x="3959"/>
        <item x="15407"/>
        <item x="18699"/>
        <item x="5291"/>
        <item x="11358"/>
        <item x="13463"/>
        <item x="5947"/>
        <item x="11539"/>
        <item x="20030"/>
        <item x="13124"/>
        <item x="13902"/>
        <item x="5756"/>
        <item x="4174"/>
        <item x="2786"/>
        <item x="6663"/>
        <item x="20043"/>
        <item x="8735"/>
        <item x="19467"/>
        <item x="15310"/>
        <item x="1910"/>
        <item x="15311"/>
        <item x="8267"/>
        <item x="5682"/>
        <item x="2163"/>
        <item x="14463"/>
        <item x="8822"/>
        <item x="10828"/>
        <item x="1136"/>
        <item x="10079"/>
        <item x="19724"/>
        <item x="9533"/>
        <item x="12318"/>
        <item x="14194"/>
        <item x="18877"/>
        <item x="17664"/>
        <item x="10500"/>
        <item x="12087"/>
        <item x="15848"/>
        <item x="17377"/>
        <item x="15545"/>
        <item x="17291"/>
        <item x="6103"/>
        <item x="19046"/>
        <item x="13156"/>
        <item x="14464"/>
        <item x="1951"/>
        <item x="14589"/>
        <item x="14193"/>
        <item x="17751"/>
        <item x="1097"/>
        <item x="1828"/>
        <item x="14268"/>
        <item x="11431"/>
        <item x="9732"/>
        <item x="18533"/>
        <item x="11667"/>
        <item x="9494"/>
        <item x="13101"/>
        <item x="14149"/>
        <item x="14486"/>
        <item x="9673"/>
        <item x="1895"/>
        <item x="18616"/>
        <item x="19953"/>
        <item x="7054"/>
        <item x="16425"/>
        <item x="5422"/>
        <item x="10995"/>
        <item x="6172"/>
        <item x="2191"/>
        <item x="11120"/>
        <item x="1274"/>
        <item x="13558"/>
        <item x="7518"/>
        <item x="3066"/>
        <item x="3294"/>
        <item x="5909"/>
        <item x="1344"/>
        <item x="19674"/>
        <item x="14811"/>
        <item x="13429"/>
        <item x="17546"/>
        <item x="17269"/>
        <item x="7367"/>
        <item x="7944"/>
        <item x="16170"/>
        <item x="8260"/>
        <item x="12930"/>
        <item x="13894"/>
        <item x="13966"/>
        <item x="1756"/>
        <item x="4820"/>
        <item x="11700"/>
        <item x="10327"/>
        <item x="3375"/>
        <item x="17852"/>
        <item x="14601"/>
        <item x="18950"/>
        <item x="17310"/>
        <item x="17782"/>
        <item x="13336"/>
        <item x="4761"/>
        <item x="12697"/>
        <item x="13874"/>
        <item x="12398"/>
        <item x="14010"/>
        <item x="19701"/>
        <item x="5506"/>
        <item x="550"/>
        <item x="10646"/>
        <item x="7288"/>
        <item x="15259"/>
        <item x="13946"/>
        <item x="7557"/>
        <item x="17380"/>
        <item x="3916"/>
        <item x="1362"/>
        <item x="7048"/>
        <item x="2315"/>
        <item x="12341"/>
        <item x="12821"/>
        <item x="19722"/>
        <item x="15205"/>
        <item x="15139"/>
        <item x="8632"/>
        <item x="12809"/>
        <item x="17449"/>
        <item x="2368"/>
        <item x="13770"/>
        <item x="3336"/>
        <item x="12211"/>
        <item x="9636"/>
        <item x="16362"/>
        <item x="15993"/>
        <item x="12938"/>
        <item x="13681"/>
        <item x="15698"/>
        <item x="14618"/>
        <item x="11490"/>
        <item x="12198"/>
        <item x="922"/>
        <item x="2896"/>
        <item x="11486"/>
        <item x="5107"/>
        <item x="17755"/>
        <item x="19125"/>
        <item x="2910"/>
        <item x="13580"/>
        <item x="16977"/>
        <item x="4950"/>
        <item x="5861"/>
        <item x="8650"/>
        <item x="7990"/>
        <item x="11695"/>
        <item x="4663"/>
        <item x="12704"/>
        <item x="10024"/>
        <item x="18237"/>
        <item x="4616"/>
        <item x="6990"/>
        <item x="14976"/>
        <item x="7973"/>
        <item x="13612"/>
        <item x="3496"/>
        <item x="11196"/>
        <item x="8401"/>
        <item x="13258"/>
        <item x="978"/>
        <item x="16578"/>
        <item x="1673"/>
        <item x="8919"/>
        <item x="6068"/>
        <item x="15411"/>
        <item x="16089"/>
        <item x="2688"/>
        <item x="1598"/>
        <item x="7899"/>
        <item x="4793"/>
        <item x="8887"/>
        <item x="13954"/>
        <item x="17300"/>
        <item x="353"/>
        <item x="14213"/>
        <item x="2735"/>
        <item x="8560"/>
        <item x="19416"/>
        <item x="16895"/>
        <item x="15888"/>
        <item x="16083"/>
        <item x="2648"/>
        <item x="15081"/>
        <item x="11941"/>
        <item x="17015"/>
        <item x="6333"/>
        <item x="4299"/>
        <item x="14625"/>
        <item x="12484"/>
        <item x="15904"/>
        <item x="5132"/>
        <item x="8031"/>
        <item x="19457"/>
        <item x="16449"/>
        <item x="17223"/>
        <item x="2900"/>
        <item x="3857"/>
        <item x="10621"/>
        <item x="8979"/>
        <item x="7340"/>
        <item x="17962"/>
        <item x="11641"/>
        <item x="2379"/>
        <item x="7595"/>
        <item x="9917"/>
        <item x="14300"/>
        <item x="1196"/>
        <item x="14072"/>
        <item x="11874"/>
        <item x="10312"/>
        <item x="9983"/>
        <item x="18425"/>
        <item x="1077"/>
        <item x="17513"/>
        <item x="8344"/>
        <item x="13537"/>
        <item x="15733"/>
        <item x="4433"/>
        <item x="11046"/>
        <item x="3552"/>
        <item x="11376"/>
        <item x="18363"/>
        <item x="18466"/>
        <item x="2130"/>
        <item x="12366"/>
        <item x="643"/>
        <item x="11978"/>
        <item x="7408"/>
        <item x="14386"/>
        <item x="13460"/>
        <item x="9027"/>
        <item x="19932"/>
        <item x="17620"/>
        <item x="2550"/>
        <item x="1645"/>
        <item x="20036"/>
        <item x="6075"/>
        <item x="1636"/>
        <item x="19876"/>
        <item x="15251"/>
        <item x="8201"/>
        <item x="4217"/>
        <item x="9610"/>
        <item x="3263"/>
        <item x="17906"/>
        <item x="15983"/>
        <item x="7962"/>
        <item x="8071"/>
        <item x="15716"/>
        <item x="3814"/>
        <item x="10898"/>
        <item x="5138"/>
        <item x="13663"/>
        <item x="19403"/>
        <item x="2809"/>
        <item x="10844"/>
        <item x="16286"/>
        <item x="12320"/>
        <item x="18034"/>
        <item x="7769"/>
        <item x="9581"/>
        <item x="8608"/>
        <item x="9069"/>
        <item x="11983"/>
        <item x="14073"/>
        <item x="13501"/>
        <item x="11739"/>
        <item x="8984"/>
        <item x="5049"/>
        <item x="2633"/>
        <item x="957"/>
        <item x="3574"/>
        <item x="8782"/>
        <item x="17334"/>
        <item x="1273"/>
        <item x="13201"/>
        <item x="6023"/>
        <item x="10718"/>
        <item x="218"/>
        <item x="2375"/>
        <item x="6605"/>
        <item x="11359"/>
        <item x="17119"/>
        <item x="17913"/>
        <item x="9030"/>
        <item x="9302"/>
        <item x="16679"/>
        <item x="7143"/>
        <item x="4582"/>
        <item x="8043"/>
        <item x="10855"/>
        <item x="17857"/>
        <item x="3052"/>
        <item x="8930"/>
        <item x="14129"/>
        <item x="11837"/>
        <item x="16493"/>
        <item x="8265"/>
        <item x="16022"/>
        <item x="2464"/>
        <item x="14200"/>
        <item x="15002"/>
        <item x="3736"/>
        <item x="9186"/>
        <item x="2767"/>
        <item x="15722"/>
        <item x="17460"/>
        <item x="11544"/>
        <item x="17131"/>
        <item x="7134"/>
        <item x="8117"/>
        <item x="534"/>
        <item x="15463"/>
        <item x="19785"/>
        <item x="19934"/>
        <item x="10465"/>
        <item x="2122"/>
        <item x="19812"/>
        <item x="5528"/>
        <item x="1074"/>
        <item x="18166"/>
        <item x="1395"/>
        <item x="7869"/>
        <item x="700"/>
        <item x="10992"/>
        <item x="2566"/>
        <item x="10388"/>
        <item x="6853"/>
        <item x="809"/>
        <item x="13010"/>
        <item x="3716"/>
        <item x="17405"/>
        <item x="1338"/>
        <item x="7737"/>
        <item x="318"/>
        <item x="7757"/>
        <item x="4970"/>
        <item x="15220"/>
        <item x="5716"/>
        <item x="17262"/>
        <item x="17695"/>
        <item x="5525"/>
        <item x="1816"/>
        <item x="18200"/>
        <item x="390"/>
        <item x="18825"/>
        <item x="1380"/>
        <item x="16086"/>
        <item x="4476"/>
        <item x="3084"/>
        <item x="10401"/>
        <item x="6022"/>
        <item x="18122"/>
        <item x="19502"/>
        <item x="7020"/>
        <item x="6607"/>
        <item x="18365"/>
        <item x="5624"/>
        <item x="822"/>
        <item x="15747"/>
        <item x="2984"/>
        <item x="10344"/>
        <item x="1160"/>
        <item x="7246"/>
        <item x="14911"/>
        <item x="19136"/>
        <item x="15403"/>
        <item x="4437"/>
        <item x="2166"/>
        <item x="5646"/>
        <item x="4822"/>
        <item x="780"/>
        <item x="5768"/>
        <item x="19638"/>
        <item x="16947"/>
        <item x="17038"/>
        <item x="4491"/>
        <item x="19513"/>
        <item x="6645"/>
        <item x="1200"/>
        <item x="17273"/>
        <item x="9953"/>
        <item x="3570"/>
        <item x="3113"/>
        <item x="532"/>
        <item x="16541"/>
        <item x="11559"/>
        <item x="15695"/>
        <item x="2430"/>
        <item x="9510"/>
        <item x="18983"/>
        <item x="19830"/>
        <item x="17306"/>
        <item x="11730"/>
        <item x="19344"/>
        <item x="14104"/>
        <item x="11505"/>
        <item x="1515"/>
        <item x="12167"/>
        <item x="11022"/>
        <item x="11157"/>
        <item x="7471"/>
        <item x="14263"/>
        <item x="15115"/>
        <item x="15165"/>
        <item x="19952"/>
        <item x="2172"/>
        <item x="16997"/>
        <item x="3985"/>
        <item x="12551"/>
        <item x="7191"/>
        <item x="13281"/>
        <item x="12462"/>
        <item x="2954"/>
        <item x="9791"/>
        <item x="19695"/>
        <item x="7250"/>
        <item x="13088"/>
        <item x="8973"/>
        <item x="10934"/>
        <item x="9102"/>
        <item x="5229"/>
        <item x="17865"/>
        <item x="19891"/>
        <item x="18717"/>
        <item x="6603"/>
        <item x="9484"/>
        <item x="15658"/>
        <item x="18246"/>
        <item x="18716"/>
        <item x="12700"/>
        <item x="8572"/>
        <item x="7339"/>
        <item x="11830"/>
        <item x="6266"/>
        <item x="18766"/>
        <item x="10365"/>
        <item x="18806"/>
        <item x="15315"/>
        <item x="20057"/>
        <item x="4130"/>
        <item x="207"/>
        <item x="2957"/>
        <item x="11036"/>
        <item x="9036"/>
        <item x="9289"/>
        <item x="2801"/>
        <item x="14605"/>
        <item x="17478"/>
        <item x="17748"/>
        <item x="2228"/>
        <item x="5746"/>
        <item x="6894"/>
        <item x="18659"/>
        <item x="8345"/>
        <item x="6812"/>
        <item x="7002"/>
        <item x="16185"/>
        <item x="9967"/>
        <item x="1728"/>
        <item x="9171"/>
        <item x="7137"/>
        <item x="10281"/>
        <item x="11765"/>
        <item x="1691"/>
        <item x="6428"/>
        <item x="16287"/>
        <item x="623"/>
        <item x="41"/>
        <item x="13682"/>
        <item x="14009"/>
        <item x="15258"/>
        <item x="11225"/>
        <item x="9076"/>
        <item x="18119"/>
        <item x="11832"/>
        <item x="10089"/>
        <item x="11494"/>
        <item x="18057"/>
        <item x="2705"/>
        <item x="1752"/>
        <item x="10193"/>
        <item x="8100"/>
        <item x="19528"/>
        <item x="17961"/>
        <item x="502"/>
        <item x="18245"/>
        <item x="5133"/>
        <item x="16704"/>
        <item x="17715"/>
        <item x="1227"/>
        <item x="11098"/>
        <item x="14872"/>
        <item x="19782"/>
        <item x="17034"/>
        <item x="8369"/>
        <item x="4660"/>
        <item x="11367"/>
        <item x="19224"/>
        <item x="13211"/>
        <item x="11642"/>
        <item x="12205"/>
        <item x="18956"/>
        <item x="4190"/>
        <item x="12099"/>
        <item x="4816"/>
        <item x="2140"/>
        <item x="12298"/>
        <item x="18573"/>
        <item x="15419"/>
        <item x="6157"/>
        <item x="17794"/>
        <item x="17111"/>
        <item x="3682"/>
        <item x="7079"/>
        <item x="6073"/>
        <item x="2114"/>
        <item x="17416"/>
        <item x="176"/>
        <item x="3689"/>
        <item x="11579"/>
        <item x="16877"/>
        <item x="4753"/>
        <item x="3435"/>
        <item x="2852"/>
        <item x="13711"/>
        <item x="16430"/>
        <item x="10556"/>
        <item x="1771"/>
        <item x="7648"/>
        <item x="16400"/>
        <item x="10346"/>
        <item x="19326"/>
        <item x="6138"/>
        <item x="9265"/>
        <item x="6909"/>
        <item x="18603"/>
        <item x="7005"/>
        <item x="18366"/>
        <item x="19156"/>
        <item x="8840"/>
        <item x="1073"/>
        <item x="19318"/>
        <item x="18401"/>
        <item x="16924"/>
        <item x="324"/>
        <item x="5821"/>
        <item x="18894"/>
        <item x="9989"/>
        <item x="11217"/>
        <item x="2179"/>
        <item x="14887"/>
        <item x="7498"/>
        <item x="10423"/>
        <item x="5429"/>
        <item x="19445"/>
        <item x="6697"/>
        <item x="13529"/>
        <item x="16325"/>
        <item x="12929"/>
        <item x="5073"/>
        <item x="10271"/>
        <item x="4233"/>
        <item x="14694"/>
        <item x="10517"/>
        <item x="11524"/>
        <item x="18353"/>
        <item x="9187"/>
        <item x="11595"/>
        <item x="11234"/>
        <item x="8730"/>
        <item x="9120"/>
        <item x="18249"/>
        <item x="11635"/>
        <item x="14338"/>
        <item x="6474"/>
        <item x="12696"/>
        <item x="20017"/>
        <item x="6144"/>
        <item x="14351"/>
        <item x="2128"/>
        <item x="12268"/>
        <item x="19161"/>
        <item x="10854"/>
        <item x="101"/>
        <item x="17834"/>
        <item x="4314"/>
        <item x="1519"/>
        <item x="12325"/>
        <item x="19296"/>
        <item x="17742"/>
        <item x="10719"/>
        <item x="11940"/>
        <item x="6965"/>
        <item x="7210"/>
        <item x="15823"/>
        <item x="12048"/>
        <item x="16629"/>
        <item x="10696"/>
        <item x="17115"/>
        <item x="4918"/>
        <item x="16138"/>
        <item x="8435"/>
        <item x="7867"/>
        <item x="16655"/>
        <item x="411"/>
        <item x="3876"/>
        <item x="4546"/>
        <item x="5940"/>
        <item x="19937"/>
        <item x="15894"/>
        <item x="1179"/>
        <item x="19716"/>
        <item x="12337"/>
        <item x="3849"/>
        <item x="7701"/>
        <item x="15573"/>
        <item x="6468"/>
        <item x="11876"/>
        <item x="6777"/>
        <item x="12726"/>
        <item x="16916"/>
        <item x="19936"/>
        <item x="16014"/>
        <item x="17651"/>
        <item x="17406"/>
        <item x="13499"/>
        <item x="17730"/>
        <item x="8551"/>
        <item x="19609"/>
        <item x="11270"/>
        <item x="13495"/>
        <item x="4145"/>
        <item x="17039"/>
        <item x="1964"/>
        <item x="16631"/>
        <item x="19133"/>
        <item x="17117"/>
        <item x="16216"/>
        <item x="2911"/>
        <item x="9087"/>
        <item x="8098"/>
        <item x="14240"/>
        <item x="2092"/>
        <item x="2879"/>
        <item x="5006"/>
        <item x="17691"/>
        <item x="14124"/>
        <item x="18277"/>
        <item x="15173"/>
        <item x="816"/>
        <item x="14206"/>
        <item x="10386"/>
        <item x="781"/>
        <item x="19904"/>
        <item x="13654"/>
        <item x="12070"/>
        <item x="9524"/>
        <item x="19712"/>
        <item x="19540"/>
        <item x="3198"/>
        <item x="19963"/>
        <item x="9024"/>
        <item x="1976"/>
        <item x="7593"/>
        <item x="7855"/>
        <item x="8564"/>
        <item x="295"/>
        <item x="13117"/>
        <item x="17063"/>
        <item x="724"/>
        <item x="3847"/>
        <item x="5060"/>
        <item x="18754"/>
        <item x="19857"/>
        <item x="17412"/>
        <item x="2083"/>
        <item x="10168"/>
        <item x="11612"/>
        <item x="18457"/>
        <item x="14227"/>
        <item x="19861"/>
        <item x="5439"/>
        <item x="4441"/>
        <item x="12332"/>
        <item x="11464"/>
        <item x="11947"/>
        <item x="180"/>
        <item x="10071"/>
        <item x="3611"/>
        <item x="19965"/>
        <item x="2074"/>
        <item x="17527"/>
        <item x="19464"/>
        <item x="16420"/>
        <item x="9752"/>
        <item x="5493"/>
        <item x="8598"/>
        <item x="13073"/>
        <item x="16751"/>
        <item x="8772"/>
        <item x="10857"/>
        <item x="15288"/>
        <item x="10691"/>
        <item x="14751"/>
        <item x="6365"/>
        <item x="4203"/>
        <item x="4763"/>
        <item x="11578"/>
        <item x="5106"/>
        <item x="19512"/>
        <item x="16970"/>
        <item x="11481"/>
        <item x="16816"/>
        <item x="2866"/>
        <item x="14806"/>
        <item x="12142"/>
        <item x="3824"/>
        <item x="14939"/>
        <item x="7499"/>
        <item x="17678"/>
        <item x="11326"/>
        <item x="10029"/>
        <item x="11644"/>
        <item x="6866"/>
        <item x="8301"/>
        <item x="2901"/>
        <item x="8925"/>
        <item x="14498"/>
        <item x="5025"/>
        <item x="12988"/>
        <item x="655"/>
        <item x="17092"/>
        <item x="6330"/>
        <item x="15946"/>
        <item x="12587"/>
        <item x="9506"/>
        <item x="9044"/>
        <item x="13555"/>
        <item x="11400"/>
        <item x="15609"/>
        <item x="7669"/>
        <item x="11035"/>
        <item x="6896"/>
        <item x="2031"/>
        <item x="11190"/>
        <item x="10501"/>
        <item x="3224"/>
        <item x="5233"/>
        <item x="12146"/>
        <item x="11686"/>
        <item x="11920"/>
        <item x="12367"/>
        <item x="1803"/>
        <item x="5374"/>
        <item x="13609"/>
        <item x="484"/>
        <item x="1533"/>
        <item x="970"/>
        <item x="18201"/>
        <item x="11119"/>
        <item x="17518"/>
        <item x="11504"/>
        <item x="18910"/>
        <item x="354"/>
        <item x="19916"/>
        <item x="8881"/>
        <item x="12291"/>
        <item x="12921"/>
        <item x="7964"/>
        <item x="1878"/>
        <item x="5473"/>
        <item x="15986"/>
        <item x="1124"/>
        <item x="9054"/>
        <item x="11766"/>
        <item x="10177"/>
        <item x="2380"/>
        <item x="17089"/>
        <item x="2621"/>
        <item x="18402"/>
        <item x="4329"/>
        <item x="17201"/>
        <item x="1276"/>
        <item x="7096"/>
        <item x="12360"/>
        <item x="8336"/>
        <item x="13955"/>
        <item x="5179"/>
        <item x="3276"/>
        <item x="1013"/>
        <item x="13952"/>
        <item x="6700"/>
        <item x="4214"/>
        <item x="1277"/>
        <item x="7088"/>
        <item x="18092"/>
        <item x="6722"/>
        <item x="12201"/>
        <item x="2554"/>
        <item x="18893"/>
        <item x="17628"/>
        <item x="296"/>
        <item x="2760"/>
        <item x="3832"/>
        <item x="2115"/>
        <item x="1753"/>
        <item x="4692"/>
        <item x="5335"/>
        <item x="18392"/>
        <item x="19379"/>
        <item x="18077"/>
        <item x="5795"/>
        <item x="10922"/>
        <item x="8835"/>
        <item x="18242"/>
        <item x="17144"/>
        <item x="5212"/>
        <item x="9802"/>
        <item x="14475"/>
        <item x="37"/>
        <item x="5161"/>
        <item x="7704"/>
        <item x="8157"/>
        <item x="464"/>
        <item x="5238"/>
        <item x="3582"/>
        <item x="320"/>
        <item x="4801"/>
        <item x="6557"/>
        <item x="4183"/>
        <item x="10060"/>
        <item x="10885"/>
        <item x="2822"/>
        <item x="1343"/>
        <item x="19093"/>
        <item x="19999"/>
        <item x="3130"/>
        <item x="19973"/>
        <item x="11818"/>
        <item x="10075"/>
        <item x="1101"/>
        <item x="6955"/>
        <item x="13059"/>
        <item x="4990"/>
        <item x="9244"/>
        <item x="6265"/>
        <item x="2789"/>
        <item x="10817"/>
        <item x="9142"/>
        <item x="4318"/>
        <item x="1000"/>
        <item x="2596"/>
        <item x="1155"/>
        <item x="5272"/>
        <item x="1529"/>
        <item x="13314"/>
        <item x="5970"/>
        <item x="6217"/>
        <item x="18785"/>
        <item x="3133"/>
        <item x="11573"/>
        <item x="19108"/>
        <item x="13084"/>
        <item x="11733"/>
        <item x="5592"/>
        <item x="18364"/>
        <item x="9944"/>
        <item x="8196"/>
        <item x="19947"/>
        <item x="6082"/>
        <item x="3742"/>
        <item x="7549"/>
        <item x="18185"/>
        <item x="3251"/>
        <item x="7644"/>
        <item x="4723"/>
        <item x="664"/>
        <item x="268"/>
        <item x="7645"/>
        <item x="10725"/>
        <item x="13383"/>
        <item x="5836"/>
        <item x="9899"/>
        <item x="1707"/>
        <item x="2731"/>
        <item x="16087"/>
        <item x="9755"/>
        <item x="12354"/>
        <item x="19935"/>
        <item x="17218"/>
        <item x="4452"/>
        <item x="3016"/>
        <item x="495"/>
        <item x="19128"/>
        <item x="1681"/>
        <item x="18747"/>
        <item x="7478"/>
        <item x="81"/>
        <item x="91"/>
        <item x="11723"/>
        <item x="8286"/>
        <item x="4782"/>
        <item x="10176"/>
        <item x="14130"/>
        <item x="8890"/>
        <item x="15480"/>
        <item x="14705"/>
        <item x="19773"/>
        <item x="7822"/>
        <item x="17263"/>
        <item x="8396"/>
        <item x="16167"/>
        <item x="6692"/>
        <item x="20078"/>
        <item x="14367"/>
        <item x="854"/>
        <item x="7311"/>
        <item x="10016"/>
        <item x="12715"/>
        <item x="15619"/>
        <item x="18775"/>
        <item x="12299"/>
        <item x="14971"/>
        <item x="7244"/>
        <item x="2030"/>
        <item x="17847"/>
        <item x="12984"/>
        <item x="5590"/>
        <item x="8180"/>
        <item x="910"/>
        <item x="10689"/>
        <item x="12538"/>
        <item x="9242"/>
        <item x="15465"/>
        <item x="13636"/>
        <item x="13085"/>
        <item x="11434"/>
        <item x="7464"/>
        <item x="15282"/>
        <item x="7587"/>
        <item x="15913"/>
        <item x="7535"/>
        <item x="6525"/>
        <item x="7930"/>
        <item x="9222"/>
        <item x="15382"/>
        <item x="13378"/>
        <item x="15020"/>
        <item x="17371"/>
        <item x="1644"/>
        <item x="15526"/>
        <item x="2960"/>
        <item x="4942"/>
        <item x="6183"/>
        <item x="3372"/>
        <item x="12719"/>
        <item x="16714"/>
        <item x="882"/>
        <item x="1932"/>
        <item x="6291"/>
        <item x="6842"/>
        <item x="18714"/>
        <item x="14229"/>
        <item x="17944"/>
        <item x="11160"/>
        <item x="6164"/>
        <item x="16609"/>
        <item x="19828"/>
        <item x="18735"/>
        <item x="14366"/>
        <item x="537"/>
        <item x="313"/>
        <item x="5084"/>
        <item x="19118"/>
        <item x="7257"/>
        <item x="4236"/>
        <item x="17097"/>
        <item x="2889"/>
        <item x="14241"/>
        <item x="2678"/>
        <item x="1907"/>
        <item x="14994"/>
        <item x="19094"/>
        <item x="7849"/>
        <item x="19039"/>
        <item x="16455"/>
        <item x="16856"/>
        <item x="4532"/>
        <item x="13015"/>
        <item x="4756"/>
        <item x="18526"/>
        <item x="13295"/>
        <item x="17652"/>
        <item x="7034"/>
        <item x="7212"/>
        <item x="9145"/>
        <item x="14360"/>
        <item x="20034"/>
        <item x="10907"/>
        <item x="127"/>
        <item x="18537"/>
        <item x="11802"/>
        <item x="12330"/>
        <item x="481"/>
        <item x="126"/>
        <item x="2001"/>
        <item x="11627"/>
        <item x="4630"/>
        <item x="17743"/>
        <item x="17415"/>
        <item x="9429"/>
        <item x="14092"/>
        <item x="16844"/>
        <item x="13186"/>
        <item x="344"/>
        <item x="7066"/>
        <item x="19229"/>
        <item x="1324"/>
        <item x="17123"/>
        <item x="19715"/>
        <item x="9374"/>
        <item x="4977"/>
        <item x="5022"/>
        <item x="16725"/>
        <item x="853"/>
        <item x="15572"/>
        <item x="5816"/>
        <item x="8284"/>
        <item x="15423"/>
        <item x="10938"/>
        <item x="18665"/>
        <item x="15331"/>
        <item x="18916"/>
        <item x="2323"/>
        <item x="17465"/>
        <item x="7414"/>
        <item x="4855"/>
        <item x="10358"/>
        <item x="7972"/>
        <item x="7487"/>
        <item x="8999"/>
        <item x="1677"/>
        <item x="6514"/>
        <item x="14563"/>
        <item x="19864"/>
        <item x="12612"/>
        <item x="7207"/>
        <item x="1548"/>
        <item x="17054"/>
        <item x="13834"/>
        <item x="7657"/>
        <item x="8380"/>
        <item x="2138"/>
        <item x="6507"/>
        <item x="7"/>
        <item x="7351"/>
        <item x="10120"/>
        <item x="7738"/>
        <item x="13983"/>
        <item x="5672"/>
        <item x="1105"/>
        <item x="7249"/>
        <item x="14890"/>
        <item x="14511"/>
        <item x="8288"/>
        <item x="19826"/>
        <item x="9667"/>
        <item x="14312"/>
        <item x="10944"/>
        <item x="6780"/>
        <item x="18924"/>
        <item x="12628"/>
        <item x="345"/>
        <item x="11608"/>
        <item x="2579"/>
        <item x="9014"/>
        <item x="10282"/>
        <item x="9378"/>
        <item x="12313"/>
        <item x="10033"/>
        <item x="16828"/>
        <item x="16560"/>
        <item x="11510"/>
        <item x="1749"/>
        <item x="5875"/>
        <item x="5134"/>
        <item x="10030"/>
        <item x="12807"/>
        <item x="11273"/>
        <item x="2054"/>
        <item x="5275"/>
        <item x="18189"/>
        <item x="11562"/>
        <item x="16532"/>
        <item x="4754"/>
        <item x="12127"/>
        <item x="14137"/>
        <item x="11080"/>
        <item x="848"/>
        <item x="19642"/>
        <item x="12728"/>
        <item x="11292"/>
        <item x="12375"/>
        <item x="19007"/>
        <item x="15242"/>
        <item x="15509"/>
        <item x="17040"/>
        <item x="13985"/>
        <item x="8068"/>
        <item x="9023"/>
        <item x="12544"/>
        <item x="18199"/>
        <item x="559"/>
        <item x="7504"/>
        <item x="3961"/>
        <item x="8894"/>
        <item x="4859"/>
        <item x="19308"/>
        <item x="7114"/>
        <item x="2087"/>
        <item x="1914"/>
        <item x="7810"/>
        <item x="2795"/>
        <item x="17597"/>
        <item x="12689"/>
        <item x="16386"/>
        <item x="12623"/>
        <item x="3858"/>
        <item x="7452"/>
        <item x="19429"/>
        <item x="4899"/>
        <item x="7084"/>
        <item x="12928"/>
        <item x="6529"/>
        <item x="13772"/>
        <item x="11664"/>
        <item x="10257"/>
        <item x="19427"/>
        <item x="12349"/>
        <item x="7064"/>
        <item x="19790"/>
        <item x="12776"/>
        <item x="4391"/>
        <item x="7183"/>
        <item x="2127"/>
        <item x="18194"/>
        <item x="11015"/>
        <item x="15001"/>
        <item x="12605"/>
        <item x="5494"/>
        <item x="14767"/>
        <item x="11963"/>
        <item x="11988"/>
        <item x="2099"/>
        <item x="15564"/>
        <item x="7192"/>
        <item x="10570"/>
        <item x="18137"/>
        <item x="11191"/>
        <item x="4359"/>
        <item x="3529"/>
        <item x="16248"/>
        <item x="5717"/>
        <item x="1863"/>
        <item x="1330"/>
        <item x="8865"/>
        <item x="14471"/>
        <item x="14343"/>
        <item x="12650"/>
        <item x="5079"/>
        <item x="4519"/>
        <item x="2147"/>
        <item x="7041"/>
        <item x="11805"/>
        <item x="3249"/>
        <item x="12155"/>
        <item x="6264"/>
        <item x="10334"/>
        <item x="164"/>
        <item x="3613"/>
        <item x="14091"/>
        <item x="598"/>
        <item x="1759"/>
        <item x="3019"/>
        <item x="1781"/>
        <item x="18855"/>
        <item x="14297"/>
        <item x="13040"/>
        <item x="7978"/>
        <item x="5858"/>
        <item x="18920"/>
        <item x="9286"/>
        <item x="2431"/>
        <item x="14218"/>
        <item x="5074"/>
        <item x="8264"/>
        <item x="11764"/>
        <item x="14038"/>
        <item x="14920"/>
        <item x="20029"/>
        <item x="3646"/>
        <item x="19028"/>
        <item x="1908"/>
        <item x="8815"/>
        <item x="758"/>
        <item x="13967"/>
        <item x="1831"/>
        <item x="15958"/>
        <item x="8838"/>
        <item x="12506"/>
        <item x="11650"/>
        <item x="17026"/>
        <item x="7348"/>
        <item x="7932"/>
        <item x="8280"/>
        <item x="10201"/>
        <item x="9768"/>
        <item x="12256"/>
        <item x="3589"/>
        <item x="7185"/>
        <item x="1100"/>
        <item x="2252"/>
        <item x="19072"/>
        <item x="13500"/>
        <item x="16535"/>
        <item x="16557"/>
        <item x="6348"/>
        <item x="18800"/>
        <item x="3680"/>
        <item x="12810"/>
        <item x="14514"/>
        <item x="15416"/>
        <item x="9477"/>
        <item x="5908"/>
        <item x="19612"/>
        <item x="13559"/>
        <item x="12350"/>
        <item x="15978"/>
        <item x="14922"/>
        <item x="14897"/>
        <item x="1877"/>
        <item x="19386"/>
        <item x="14727"/>
        <item x="18847"/>
        <item x="18719"/>
        <item x="13426"/>
        <item x="3866"/>
        <item x="3604"/>
        <item x="17328"/>
        <item x="3585"/>
        <item x="14510"/>
        <item x="4733"/>
        <item x="13863"/>
        <item x="4155"/>
        <item x="12625"/>
        <item x="14282"/>
        <item x="20025"/>
        <item x="9085"/>
        <item x="6303"/>
        <item x="18116"/>
        <item x="6220"/>
        <item x="3288"/>
        <item x="2818"/>
        <item x="1335"/>
        <item x="12514"/>
        <item x="19410"/>
        <item x="636"/>
        <item x="18417"/>
        <item x="17505"/>
        <item x="19783"/>
        <item x="17853"/>
        <item x="16957"/>
        <item x="17836"/>
        <item x="18867"/>
        <item x="15224"/>
        <item x="11401"/>
        <item x="18422"/>
        <item x="8104"/>
        <item x="15031"/>
        <item x="7418"/>
        <item x="14599"/>
        <item x="7463"/>
        <item x="12216"/>
        <item x="3929"/>
        <item x="3081"/>
        <item x="2437"/>
        <item x="18341"/>
        <item x="8334"/>
        <item x="19879"/>
        <item x="11538"/>
        <item x="2255"/>
        <item x="14157"/>
        <item x="14221"/>
        <item x="14079"/>
        <item x="6469"/>
        <item x="7184"/>
        <item x="14593"/>
        <item x="16576"/>
        <item x="13690"/>
        <item x="6730"/>
        <item x="3397"/>
        <item x="1102"/>
        <item x="6456"/>
        <item x="15414"/>
        <item x="11006"/>
        <item x="384"/>
        <item x="11229"/>
        <item x="4497"/>
        <item x="3430"/>
        <item x="13206"/>
        <item x="12919"/>
        <item x="19832"/>
        <item x="17339"/>
        <item x="8392"/>
        <item x="17439"/>
        <item x="20031"/>
        <item x="7751"/>
        <item x="18897"/>
        <item x="11878"/>
        <item x="5508"/>
        <item x="2996"/>
        <item x="7045"/>
        <item x="5474"/>
        <item x="4784"/>
        <item x="11791"/>
        <item x="16296"/>
        <item x="12043"/>
        <item x="6528"/>
        <item x="5900"/>
        <item x="18823"/>
        <item x="14223"/>
        <item x="892"/>
        <item x="8636"/>
        <item x="14261"/>
        <item x="8193"/>
        <item x="12572"/>
        <item x="1718"/>
        <item x="10948"/>
        <item x="8534"/>
        <item x="8913"/>
        <item x="7589"/>
        <item x="7001"/>
        <item x="582"/>
        <item x="1237"/>
        <item x="18576"/>
        <item x="4194"/>
        <item x="12179"/>
        <item x="11296"/>
        <item x="12527"/>
        <item x="530"/>
        <item x="14635"/>
        <item x="13464"/>
        <item x="16799"/>
        <item x="1114"/>
        <item x="14583"/>
        <item x="6423"/>
        <item x="10455"/>
        <item x="14301"/>
        <item x="14616"/>
        <item x="6774"/>
        <item x="16811"/>
        <item x="7227"/>
        <item x="13062"/>
        <item x="10544"/>
        <item x="19335"/>
        <item x="8163"/>
        <item x="17160"/>
        <item x="18084"/>
        <item x="3414"/>
        <item x="699"/>
        <item x="12024"/>
        <item x="18992"/>
        <item x="14826"/>
        <item x="18761"/>
        <item x="2141"/>
        <item x="9325"/>
        <item x="10823"/>
        <item x="5796"/>
        <item x="18641"/>
        <item x="19096"/>
        <item x="5530"/>
        <item x="5894"/>
        <item x="5059"/>
        <item x="14545"/>
        <item x="2592"/>
        <item x="13210"/>
        <item x="3419"/>
        <item x="13814"/>
        <item x="13715"/>
        <item x="1440"/>
        <item x="1965"/>
        <item x="14181"/>
        <item x="7998"/>
        <item x="2953"/>
        <item x="18378"/>
        <item x="9651"/>
        <item x="2238"/>
        <item x="3699"/>
        <item x="15821"/>
        <item x="8724"/>
        <item x="13993"/>
        <item x="6746"/>
        <item x="11435"/>
        <item x="15578"/>
        <item x="6933"/>
        <item x="14155"/>
        <item x="15932"/>
        <item x="19869"/>
        <item x="4781"/>
        <item x="1689"/>
        <item x="5835"/>
        <item x="3359"/>
        <item x="3136"/>
        <item x="1057"/>
        <item x="441"/>
        <item x="1340"/>
        <item x="342"/>
        <item x="16379"/>
        <item x="16984"/>
        <item x="18414"/>
        <item x="14012"/>
        <item x="9109"/>
        <item x="398"/>
        <item x="2101"/>
        <item x="12549"/>
        <item x="8846"/>
        <item x="10037"/>
        <item x="2251"/>
        <item x="98"/>
        <item x="16779"/>
        <item x="10958"/>
        <item x="18850"/>
        <item x="11138"/>
        <item x="7224"/>
        <item x="12943"/>
        <item x="18789"/>
        <item x="14719"/>
        <item x="1129"/>
        <item x="14919"/>
        <item x="7286"/>
        <item x="11297"/>
        <item x="4060"/>
        <item x="15285"/>
        <item x="18915"/>
        <item x="11677"/>
        <item x="13194"/>
        <item x="8567"/>
        <item x="8439"/>
        <item x="13439"/>
        <item x="1731"/>
        <item x="15338"/>
        <item x="5692"/>
        <item x="15553"/>
        <item x="18952"/>
        <item x="19841"/>
        <item x="19798"/>
        <item x="11168"/>
        <item x="19068"/>
        <item x="5149"/>
        <item x="19630"/>
        <item x="7654"/>
        <item x="5005"/>
        <item x="5848"/>
        <item x="17949"/>
        <item x="2348"/>
        <item x="638"/>
        <item x="4396"/>
        <item x="254"/>
        <item x="6502"/>
        <item x="2217"/>
        <item x="18224"/>
        <item x="10295"/>
        <item x="6046"/>
        <item x="4841"/>
        <item x="19786"/>
        <item x="10509"/>
        <item x="18629"/>
        <item x="3389"/>
        <item x="6543"/>
        <item x="11611"/>
        <item x="9874"/>
        <item x="15873"/>
        <item x="19856"/>
        <item x="18451"/>
        <item x="13065"/>
        <item x="9016"/>
        <item x="14394"/>
        <item x="12982"/>
        <item x="19822"/>
        <item x="10434"/>
        <item x="3194"/>
        <item x="1327"/>
        <item x="15278"/>
        <item x="1801"/>
        <item x="5438"/>
        <item x="18973"/>
        <item x="18953"/>
        <item x="5931"/>
        <item x="17292"/>
        <item x="11938"/>
        <item x="18491"/>
        <item x="2816"/>
        <item x="17404"/>
        <item x="1037"/>
        <item x="8114"/>
        <item x="12787"/>
        <item x="3822"/>
        <item x="17753"/>
        <item x="9391"/>
        <item x="11440"/>
        <item x="5777"/>
        <item x="18130"/>
        <item x="1826"/>
        <item x="12019"/>
        <item x="15588"/>
        <item x="1010"/>
        <item x="1316"/>
        <item x="7571"/>
        <item x="6222"/>
        <item x="979"/>
        <item x="17224"/>
        <item x="128"/>
        <item x="3746"/>
        <item x="3896"/>
        <item x="19435"/>
        <item x="18133"/>
        <item x="11840"/>
        <item x="13647"/>
        <item x="3481"/>
        <item x="6343"/>
        <item x="2118"/>
        <item x="7866"/>
        <item x="18287"/>
        <item x="15188"/>
        <item x="175"/>
        <item x="11257"/>
        <item x="1906"/>
        <item x="17895"/>
        <item x="17136"/>
        <item x="14362"/>
        <item x="1754"/>
        <item x="9588"/>
        <item x="6358"/>
        <item x="19271"/>
        <item x="11473"/>
        <item x="12196"/>
        <item x="2271"/>
        <item x="7547"/>
        <item x="14879"/>
        <item x="11252"/>
        <item x="10985"/>
        <item x="16399"/>
        <item x="16378"/>
        <item x="6160"/>
        <item x="7481"/>
        <item x="4716"/>
        <item x="15833"/>
        <item x="10535"/>
        <item x="9759"/>
        <item x="6366"/>
        <item x="14777"/>
        <item x="4717"/>
        <item x="6433"/>
        <item x="1039"/>
        <item x="17452"/>
        <item x="8020"/>
        <item x="860"/>
        <item x="7908"/>
        <item x="15494"/>
        <item x="11979"/>
        <item x="866"/>
        <item x="3207"/>
        <item x="3920"/>
        <item x="15957"/>
        <item x="10435"/>
        <item x="8653"/>
        <item x="14626"/>
        <item x="18974"/>
        <item x="15944"/>
        <item x="17514"/>
        <item x="13169"/>
        <item x="5023"/>
        <item x="10349"/>
        <item x="5663"/>
        <item x="6515"/>
        <item x="7744"/>
        <item x="756"/>
        <item x="10311"/>
        <item x="16223"/>
        <item x="5135"/>
        <item x="12960"/>
        <item x="5477"/>
        <item x="5164"/>
        <item x="19662"/>
        <item x="9518"/>
        <item x="3826"/>
        <item x="14231"/>
        <item x="12918"/>
        <item x="9103"/>
        <item x="12456"/>
        <item x="16713"/>
        <item x="6196"/>
        <item x="12088"/>
        <item x="12944"/>
        <item x="11689"/>
        <item x="11859"/>
        <item x="9934"/>
        <item x="10040"/>
        <item x="3003"/>
        <item x="3727"/>
        <item x="17676"/>
        <item x="15235"/>
        <item x="11405"/>
        <item x="1915"/>
        <item x="17883"/>
        <item x="4787"/>
        <item x="5046"/>
        <item x="14540"/>
        <item x="10300"/>
        <item x="14329"/>
        <item x="19760"/>
        <item x="6615"/>
        <item x="17701"/>
        <item x="12951"/>
        <item x="7646"/>
        <item x="11432"/>
        <item x="2770"/>
        <item x="15739"/>
        <item x="18124"/>
        <item x="3505"/>
        <item x="9026"/>
        <item x="6960"/>
        <item x="483"/>
        <item x="14769"/>
        <item x="6372"/>
        <item x="18540"/>
        <item x="4000"/>
        <item x="3374"/>
        <item x="14930"/>
        <item x="12227"/>
        <item x="10866"/>
        <item x="84"/>
        <item x="1646"/>
        <item x="17916"/>
        <item x="7197"/>
        <item x="17984"/>
        <item x="7298"/>
        <item x="1921"/>
        <item x="1765"/>
        <item x="4898"/>
        <item x="12473"/>
        <item x="15985"/>
        <item x="6285"/>
        <item x="11087"/>
        <item x="18658"/>
        <item x="6640"/>
        <item x="18556"/>
        <item x="15512"/>
        <item x="19390"/>
        <item x="19380"/>
        <item x="10170"/>
        <item x="7609"/>
        <item x="13392"/>
        <item x="15908"/>
        <item x="8700"/>
        <item x="13567"/>
        <item x="2028"/>
        <item x="9184"/>
        <item x="5917"/>
        <item x="16147"/>
        <item x="4813"/>
        <item x="8786"/>
        <item x="365"/>
        <item x="6130"/>
        <item x="5100"/>
        <item x="15379"/>
        <item x="7938"/>
        <item x="14773"/>
        <item x="2981"/>
        <item x="16809"/>
        <item x="13533"/>
        <item x="18263"/>
        <item x="15607"/>
        <item x="1514"/>
        <item x="14052"/>
        <item x="6387"/>
        <item x="11610"/>
        <item x="5977"/>
        <item x="5080"/>
        <item x="432"/>
        <item x="369"/>
        <item x="13728"/>
        <item x="13312"/>
        <item x="19670"/>
        <item x="11044"/>
        <item x="18475"/>
        <item x="19431"/>
        <item x="19910"/>
        <item x="5920"/>
        <item x="14881"/>
        <item x="20075"/>
        <item x="832"/>
        <item x="16585"/>
        <item x="2016"/>
        <item x="12156"/>
        <item x="6234"/>
        <item x="8954"/>
        <item x="12386"/>
        <item x="9101"/>
        <item x="8600"/>
        <item x="19581"/>
        <item x="7289"/>
        <item x="14594"/>
        <item x="17134"/>
        <item x="15294"/>
        <item x="6895"/>
        <item x="19269"/>
        <item x="7598"/>
        <item x="6598"/>
        <item x="17470"/>
        <item x="10755"/>
        <item x="12570"/>
        <item x="11187"/>
        <item x="16710"/>
        <item x="14371"/>
        <item x="7393"/>
        <item x="17618"/>
        <item x="9022"/>
        <item x="1500"/>
        <item x="10767"/>
        <item x="1144"/>
        <item x="19277"/>
        <item x="2352"/>
        <item x="8553"/>
        <item x="2757"/>
        <item x="17650"/>
        <item x="19274"/>
        <item x="19175"/>
        <item x="13428"/>
        <item x="12100"/>
        <item x="5895"/>
        <item x="1666"/>
        <item x="17105"/>
        <item x="6924"/>
        <item x="4424"/>
        <item x="17379"/>
        <item x="6811"/>
        <item x="5343"/>
        <item x="11665"/>
        <item x="17698"/>
        <item x="8682"/>
        <item x="4907"/>
        <item x="14260"/>
        <item x="8808"/>
        <item x="10115"/>
        <item x="1881"/>
        <item x="5490"/>
        <item x="3966"/>
        <item x="15875"/>
        <item x="2712"/>
        <item x="2602"/>
        <item x="8990"/>
        <item x="16501"/>
        <item x="14988"/>
        <item x="6825"/>
        <item x="12590"/>
        <item x="6289"/>
        <item x="1006"/>
        <item x="501"/>
        <item x="2684"/>
        <item x="7714"/>
        <item x="18852"/>
        <item x="16011"/>
        <item x="15290"/>
        <item x="15266"/>
        <item x="5593"/>
        <item x="17855"/>
        <item x="18381"/>
        <item x="4283"/>
        <item x="13424"/>
        <item x="9324"/>
        <item x="12725"/>
        <item x="15704"/>
        <item x="10027"/>
        <item x="5334"/>
        <item x="16511"/>
        <item x="143"/>
        <item x="7884"/>
        <item x="17769"/>
        <item x="2484"/>
        <item x="7584"/>
        <item x="6756"/>
        <item x="9868"/>
        <item x="8677"/>
        <item x="17014"/>
        <item x="7957"/>
        <item x="9548"/>
        <item x="20024"/>
        <item x="1487"/>
        <item x="8109"/>
        <item x="12275"/>
        <item x="975"/>
        <item x="12537"/>
        <item x="16403"/>
        <item x="1528"/>
        <item x="599"/>
        <item x="11554"/>
        <item x="11019"/>
        <item x="4868"/>
        <item x="19085"/>
        <item x="5975"/>
        <item x="4501"/>
        <item x="10949"/>
        <item x="3420"/>
        <item x="6648"/>
        <item x="9602"/>
        <item x="15263"/>
        <item x="3367"/>
        <item x="9527"/>
        <item x="12531"/>
        <item x="8133"/>
        <item x="3250"/>
        <item x="3239"/>
        <item x="12580"/>
        <item x="12000"/>
        <item x="11378"/>
        <item x="12705"/>
        <item x="5434"/>
        <item x="7037"/>
        <item x="11390"/>
        <item x="6923"/>
        <item x="2453"/>
        <item x="10525"/>
        <item x="10559"/>
        <item x="17454"/>
        <item x="12015"/>
        <item x="17081"/>
        <item x="5925"/>
        <item x="13459"/>
        <item x="1796"/>
        <item x="11139"/>
        <item x="18853"/>
        <item x="6356"/>
        <item x="11929"/>
        <item x="4139"/>
        <item x="12465"/>
        <item x="8329"/>
        <item x="10319"/>
        <item x="14520"/>
        <item x="58"/>
        <item x="13184"/>
        <item x="15785"/>
        <item x="14649"/>
        <item x="9112"/>
        <item x="13367"/>
        <item x="18996"/>
        <item x="10417"/>
        <item x="20073"/>
        <item x="12353"/>
        <item x="814"/>
        <item x="1236"/>
        <item x="9756"/>
        <item x="280"/>
        <item x="12215"/>
        <item x="4947"/>
        <item x="1035"/>
        <item x="17910"/>
        <item x="17893"/>
        <item x="19212"/>
        <item x="10681"/>
        <item x="10561"/>
        <item x="16024"/>
        <item x="17886"/>
        <item x="12440"/>
        <item x="6184"/>
        <item x="18669"/>
        <item x="11052"/>
        <item x="2270"/>
        <item x="16994"/>
        <item x="18995"/>
        <item x="5679"/>
        <item x="7677"/>
        <item x="16416"/>
        <item x="16309"/>
        <item x="17763"/>
        <item x="3988"/>
        <item x="677"/>
        <item x="6581"/>
        <item x="8378"/>
        <item x="2810"/>
        <item x="14783"/>
        <item x="7567"/>
        <item x="702"/>
        <item x="4766"/>
        <item x="3093"/>
        <item x="2051"/>
        <item x="1088"/>
        <item x="14090"/>
        <item x="4371"/>
        <item x="4809"/>
        <item x="19543"/>
        <item x="4701"/>
        <item x="2523"/>
        <item x="18031"/>
        <item x="3946"/>
        <item x="18501"/>
        <item x="16726"/>
        <item x="11735"/>
        <item x="92"/>
        <item x="5264"/>
        <item x="18786"/>
        <item x="9273"/>
        <item x="639"/>
        <item x="8417"/>
        <item x="14187"/>
        <item x="10092"/>
        <item x="7541"/>
        <item x="5020"/>
        <item x="20004"/>
        <item x="15381"/>
        <item x="13178"/>
        <item x="480"/>
        <item x="2742"/>
        <item x="4955"/>
        <item x="19113"/>
        <item x="16060"/>
        <item x="9496"/>
        <item x="12750"/>
        <item x="5294"/>
        <item x="13037"/>
        <item x="13523"/>
        <item x="5117"/>
        <item x="10950"/>
        <item x="3408"/>
        <item x="3953"/>
        <item x="465"/>
        <item x="263"/>
        <item x="2004"/>
        <item x="198"/>
        <item x="19252"/>
        <item x="8274"/>
        <item x="18000"/>
        <item x="16910"/>
        <item x="10491"/>
        <item x="6964"/>
        <item x="5905"/>
        <item x="17150"/>
        <item x="15440"/>
        <item x="3458"/>
        <item x="8164"/>
        <item x="18471"/>
        <item x="2997"/>
        <item x="8001"/>
        <item x="868"/>
        <item x="1438"/>
        <item x="7409"/>
        <item x="2926"/>
        <item x="7027"/>
        <item x="6942"/>
        <item x="11887"/>
        <item x="3080"/>
        <item x="7153"/>
        <item x="18011"/>
        <item x="6278"/>
        <item x="13642"/>
        <item x="11756"/>
        <item x="16212"/>
        <item x="17879"/>
        <item x="17771"/>
        <item x="11286"/>
        <item x="5657"/>
        <item x="13132"/>
        <item x="19998"/>
        <item x="7580"/>
        <item x="6583"/>
        <item x="4934"/>
        <item x="3986"/>
        <item x="6646"/>
        <item x="12026"/>
        <item x="13390"/>
        <item x="9243"/>
        <item x="9089"/>
        <item x="14228"/>
        <item x="16783"/>
        <item x="5351"/>
        <item x="88"/>
        <item x="3558"/>
        <item x="15633"/>
        <item x="16519"/>
        <item x="7196"/>
        <item x="1829"/>
        <item x="9442"/>
        <item x="14996"/>
        <item x="18799"/>
        <item x="5637"/>
        <item x="20028"/>
        <item x="5770"/>
        <item x="9698"/>
        <item x="17424"/>
        <item x="18919"/>
        <item x="10974"/>
        <item x="16012"/>
        <item x="17866"/>
        <item x="3327"/>
        <item x="12954"/>
        <item x="189"/>
        <item x="16485"/>
        <item x="10908"/>
        <item x="11416"/>
        <item x="8710"/>
        <item x="16001"/>
        <item x="6086"/>
        <item x="2411"/>
        <item x="9828"/>
        <item x="1098"/>
        <item x="3884"/>
        <item x="16029"/>
        <item x="17129"/>
        <item x="7078"/>
        <item x="842"/>
        <item x="8037"/>
        <item x="11026"/>
        <item x="5362"/>
        <item x="16035"/>
        <item x="10812"/>
        <item x="8900"/>
        <item x="20048"/>
        <item x="19053"/>
        <item x="2598"/>
        <item x="16484"/>
        <item x="12769"/>
        <item x="9280"/>
        <item x="12526"/>
        <item x="6932"/>
        <item x="13528"/>
        <item x="12225"/>
        <item x="9661"/>
        <item x="16878"/>
        <item x="9270"/>
        <item x="16607"/>
        <item x="16872"/>
        <item x="18112"/>
        <item x="14638"/>
        <item x="1389"/>
        <item x="4623"/>
        <item x="7100"/>
        <item x="18232"/>
        <item x="18767"/>
        <item x="9809"/>
        <item x="1547"/>
        <item x="14325"/>
        <item x="18784"/>
        <item x="15724"/>
        <item x="4786"/>
        <item x="19753"/>
        <item x="10000"/>
        <item x="2813"/>
        <item x="761"/>
        <item x="12690"/>
        <item x="13022"/>
        <item x="15934"/>
        <item x="3268"/>
        <item x="13393"/>
        <item x="8332"/>
        <item x="1844"/>
        <item x="6715"/>
        <item x="8589"/>
        <item x="12011"/>
        <item x="18826"/>
        <item x="5027"/>
        <item x="1738"/>
        <item x="5994"/>
        <item x="14586"/>
        <item x="9091"/>
        <item x="2692"/>
        <item x="16829"/>
        <item x="19863"/>
        <item x="5478"/>
        <item x="2969"/>
        <item x="18911"/>
        <item x="4520"/>
        <item x="8982"/>
        <item x="9564"/>
        <item x="12154"/>
        <item x="16606"/>
        <item x="12459"/>
        <item x="17881"/>
        <item x="19664"/>
        <item x="3593"/>
        <item x="5375"/>
        <item x="626"/>
        <item x="1445"/>
        <item x="12031"/>
        <item x="14311"/>
        <item x="9503"/>
        <item x="13368"/>
        <item x="929"/>
        <item x="7308"/>
        <item x="14440"/>
        <item x="7460"/>
        <item x="19723"/>
        <item x="14220"/>
        <item x="18300"/>
        <item x="15133"/>
        <item x="16346"/>
        <item x="12132"/>
        <item x="1659"/>
        <item x="2806"/>
        <item x="5293"/>
        <item x="19185"/>
        <item x="10010"/>
        <item x="14472"/>
        <item x="5673"/>
        <item x="16446"/>
        <item x="12829"/>
        <item x="7198"/>
        <item x="9409"/>
        <item x="3860"/>
        <item x="10004"/>
        <item x="3638"/>
        <item x="19317"/>
        <item x="476"/>
        <item x="7287"/>
        <item x="216"/>
        <item x="11939"/>
        <item x="1543"/>
        <item x="6211"/>
        <item x="14653"/>
        <item x="3635"/>
        <item x="18380"/>
        <item x="17590"/>
        <item x="15406"/>
        <item x="10872"/>
        <item x="142"/>
        <item x="19593"/>
        <item x="18293"/>
        <item x="7042"/>
        <item x="2058"/>
        <item x="778"/>
        <item x="17579"/>
        <item x="4288"/>
        <item x="17330"/>
        <item x="9760"/>
        <item x="1969"/>
        <item x="3252"/>
        <item x="1011"/>
        <item x="6170"/>
        <item x="7656"/>
        <item x="7591"/>
        <item x="3950"/>
        <item x="17627"/>
        <item x="3670"/>
        <item x="13357"/>
        <item x="9083"/>
        <item x="8175"/>
        <item x="8281"/>
        <item x="19699"/>
        <item x="7885"/>
        <item x="14399"/>
        <item x="16893"/>
        <item x="4752"/>
        <item x="8478"/>
        <item x="11893"/>
        <item x="14468"/>
        <item x="5496"/>
        <item x="16694"/>
        <item x="6091"/>
        <item x="3096"/>
        <item x="5585"/>
        <item x="14370"/>
        <item x="8606"/>
        <item x="6889"/>
        <item x="585"/>
        <item x="16527"/>
        <item x="5572"/>
        <item x="1909"/>
        <item x="7955"/>
        <item x="5168"/>
        <item x="18715"/>
        <item x="377"/>
        <item x="302"/>
        <item x="8889"/>
        <item x="15132"/>
        <item x="13076"/>
        <item x="9163"/>
        <item x="8238"/>
        <item x="5103"/>
        <item x="8027"/>
        <item x="15318"/>
        <item x="5424"/>
        <item x="19541"/>
        <item x="19339"/>
        <item x="18479"/>
        <item x="954"/>
        <item x="1256"/>
        <item x="4225"/>
        <item x="18842"/>
        <item x="185"/>
        <item x="9764"/>
        <item x="4253"/>
        <item x="8463"/>
        <item x="4408"/>
        <item x="7878"/>
        <item x="5223"/>
        <item x="4662"/>
        <item x="4697"/>
        <item x="11956"/>
        <item x="19893"/>
        <item x="3004"/>
        <item x="14074"/>
        <item x="5032"/>
        <item x="19382"/>
        <item x="9658"/>
        <item x="16670"/>
        <item x="12148"/>
        <item x="139"/>
        <item x="2002"/>
        <item x="6198"/>
        <item x="6962"/>
        <item x="14061"/>
        <item x="2942"/>
        <item x="596"/>
        <item x="8718"/>
        <item x="17677"/>
        <item x="12457"/>
        <item x="539"/>
        <item x="5483"/>
        <item x="18720"/>
        <item x="2134"/>
        <item x="14749"/>
        <item x="11582"/>
        <item x="13943"/>
        <item x="1173"/>
        <item x="16987"/>
        <item x="14196"/>
        <item x="2426"/>
        <item x="10920"/>
        <item x="11596"/>
        <item x="1973"/>
        <item x="16490"/>
        <item x="791"/>
        <item x="19623"/>
        <item x="12664"/>
        <item x="16991"/>
        <item x="15806"/>
        <item x="6357"/>
        <item x="709"/>
        <item x="17028"/>
        <item x="3337"/>
        <item x="10068"/>
        <item x="5670"/>
        <item x="16337"/>
        <item x="5689"/>
        <item x="797"/>
        <item x="11817"/>
        <item x="12356"/>
        <item x="1588"/>
        <item x="9156"/>
        <item x="18322"/>
        <item x="14970"/>
        <item x="11433"/>
        <item x="3759"/>
        <item x="12794"/>
        <item x="13649"/>
        <item x="1466"/>
        <item x="1262"/>
        <item x="581"/>
        <item x="468"/>
        <item x="7622"/>
        <item x="9059"/>
        <item x="19793"/>
        <item x="19633"/>
        <item x="7208"/>
        <item x="13106"/>
        <item x="13869"/>
        <item x="15971"/>
        <item x="11975"/>
        <item x="18445"/>
        <item x="835"/>
        <item x="14643"/>
        <item x="3156"/>
        <item x="2307"/>
        <item x="16213"/>
        <item x="12541"/>
        <item x="17336"/>
        <item x="19294"/>
        <item x="13511"/>
        <item x="14047"/>
        <item x="2084"/>
        <item x="9685"/>
        <item x="19852"/>
        <item x="2825"/>
        <item x="12503"/>
        <item x="2611"/>
        <item x="4758"/>
        <item x="1459"/>
        <item x="9681"/>
        <item x="4780"/>
        <item x="861"/>
        <item x="1643"/>
        <item x="1531"/>
        <item x="864"/>
        <item x="3862"/>
        <item x="14929"/>
        <item x="1684"/>
        <item x="5397"/>
        <item x="15759"/>
        <item x="18557"/>
        <item x="15705"/>
        <item x="17864"/>
        <item x="4834"/>
        <item x="12738"/>
        <item x="17090"/>
        <item x="18191"/>
        <item x="18493"/>
        <item x="16115"/>
        <item x="8139"/>
        <item x="12319"/>
        <item x="12164"/>
        <item x="17473"/>
        <item x="14905"/>
        <item x="14434"/>
        <item x="14943"/>
        <item x="13687"/>
        <item x="12329"/>
        <item x="7459"/>
        <item x="6107"/>
        <item x="13335"/>
        <item x="5178"/>
        <item x="9641"/>
        <item x="10377"/>
        <item x="2531"/>
        <item x="855"/>
        <item x="2977"/>
        <item x="16711"/>
        <item x="15452"/>
        <item x="19686"/>
        <item x="7032"/>
        <item x="2765"/>
        <item x="1209"/>
        <item x="12622"/>
        <item x="2764"/>
        <item x="15234"/>
        <item x="11707"/>
        <item x="8904"/>
        <item x="14781"/>
        <item x="1468"/>
        <item x="19990"/>
        <item x="18849"/>
        <item x="8868"/>
        <item x="11814"/>
        <item x="14812"/>
        <item x="1795"/>
        <item x="3854"/>
        <item x="6530"/>
        <item x="5269"/>
        <item x="8826"/>
        <item x="17870"/>
        <item x="15514"/>
        <item x="14517"/>
        <item x="15877"/>
        <item x="16773"/>
        <item x="18873"/>
        <item x="7483"/>
        <item x="9827"/>
        <item x="11825"/>
        <item x="9962"/>
        <item x="14715"/>
        <item x="13885"/>
        <item x="3469"/>
        <item x="15044"/>
        <item x="1462"/>
        <item x="11555"/>
        <item x="707"/>
        <item x="3723"/>
        <item x="4001"/>
        <item x="17573"/>
        <item x="8403"/>
        <item x="18539"/>
        <item x="7501"/>
        <item x="10965"/>
        <item x="3718"/>
        <item x="12025"/>
        <item x="14870"/>
        <item x="19327"/>
        <item x="89"/>
        <item x="2009"/>
        <item x="1579"/>
        <item x="3278"/>
        <item x="18096"/>
        <item x="5799"/>
        <item x="5099"/>
        <item x="6455"/>
        <item x="13162"/>
        <item x="7706"/>
        <item x="1860"/>
        <item x="16523"/>
        <item x="14765"/>
        <item x="19880"/>
        <item x="4244"/>
        <item x="13828"/>
        <item x="1940"/>
        <item x="5747"/>
        <item x="15415"/>
        <item x="19322"/>
        <item x="19781"/>
        <item x="11669"/>
        <item x="12596"/>
        <item x="6531"/>
        <item x="490"/>
        <item x="14655"/>
        <item x="17704"/>
        <item x="15862"/>
        <item x="19808"/>
        <item x="17268"/>
        <item x="7521"/>
        <item x="18458"/>
        <item x="8518"/>
        <item x="10051"/>
        <item x="8729"/>
        <item x="13028"/>
        <item x="17453"/>
        <item x="11043"/>
        <item x="10444"/>
        <item x="6024"/>
        <item x="18607"/>
        <item x="18338"/>
        <item x="14828"/>
        <item x="4277"/>
        <item x="10754"/>
        <item x="13933"/>
        <item x="5044"/>
        <item x="13108"/>
        <item x="15691"/>
        <item x="12983"/>
        <item x="18803"/>
        <item x="6686"/>
        <item x="6752"/>
        <item x="11388"/>
        <item x="4524"/>
        <item x="1948"/>
        <item x="6968"/>
        <item x="19730"/>
        <item x="7563"/>
        <item x="14019"/>
        <item x="12903"/>
        <item x="11626"/>
        <item x="46"/>
        <item x="3879"/>
        <item x="13986"/>
        <item x="18888"/>
        <item x="10984"/>
        <item x="3264"/>
        <item x="11877"/>
        <item x="10619"/>
        <item x="19436"/>
        <item x="15762"/>
        <item x="8906"/>
        <item x="14761"/>
        <item x="7021"/>
        <item x="133"/>
        <item x="4082"/>
        <item x="11045"/>
        <item x="12708"/>
        <item x="17168"/>
        <item x="12123"/>
        <item x="1792"/>
        <item x="16372"/>
        <item x="7559"/>
        <item x="4337"/>
        <item x="1866"/>
        <item x="11232"/>
        <item x="19801"/>
        <item x="19736"/>
        <item x="792"/>
        <item x="8696"/>
        <item x="7186"/>
        <item x="3401"/>
        <item x="12818"/>
        <item x="3669"/>
        <item x="630"/>
        <item x="8844"/>
        <item x="6520"/>
        <item x="12567"/>
        <item x="19795"/>
        <item x="18529"/>
        <item x="19885"/>
        <item x="19248"/>
        <item x="7008"/>
        <item x="11971"/>
        <item x="2890"/>
        <item x="737"/>
        <item x="19843"/>
        <item x="13674"/>
        <item x="14159"/>
        <item x="15291"/>
        <item x="18241"/>
        <item x="3310"/>
        <item x="2758"/>
        <item x="6475"/>
        <item x="10715"/>
        <item x="3899"/>
        <item x="8410"/>
        <item x="2162"/>
        <item x="15864"/>
        <item x="1740"/>
        <item x="10626"/>
        <item x="47"/>
        <item x="18238"/>
        <item x="15212"/>
        <item x="17456"/>
        <item x="17801"/>
        <item x="12233"/>
        <item x="18610"/>
        <item x="14112"/>
        <item x="15590"/>
        <item x="19091"/>
        <item x="19518"/>
        <item x="19475"/>
        <item x="5850"/>
        <item x="17013"/>
        <item x="3228"/>
        <item x="14808"/>
        <item x="12639"/>
        <item x="8983"/>
        <item x="9788"/>
        <item x="4126"/>
        <item x="10750"/>
        <item x="16883"/>
        <item x="11570"/>
        <item x="9466"/>
        <item x="7448"/>
        <item x="10756"/>
        <item x="2136"/>
        <item x="5949"/>
        <item x="8457"/>
        <item x="10470"/>
        <item x="10731"/>
        <item x="13851"/>
        <item x="9488"/>
        <item x="4959"/>
        <item x="772"/>
        <item x="920"/>
        <item x="8363"/>
        <item x="13018"/>
        <item x="1399"/>
        <item x="12405"/>
        <item x="3697"/>
        <item x="4528"/>
        <item x="18879"/>
        <item x="13531"/>
        <item x="1115"/>
        <item x="19139"/>
        <item x="7112"/>
        <item x="15530"/>
        <item x="1308"/>
        <item x="1455"/>
        <item x="9137"/>
        <item x="6765"/>
        <item x="15453"/>
        <item x="11100"/>
        <item x="11773"/>
        <item x="12357"/>
        <item x="13077"/>
        <item x="11480"/>
        <item x="13646"/>
        <item x="1900"/>
        <item x="19087"/>
        <item x="12090"/>
        <item x="16728"/>
        <item x="17996"/>
        <item x="17173"/>
        <item x="1321"/>
        <item x="15420"/>
        <item x="18928"/>
        <item x="7256"/>
        <item x="4607"/>
        <item x="14328"/>
        <item x="7141"/>
        <item x="12543"/>
        <item x="11991"/>
        <item x="499"/>
        <item x="5340"/>
        <item x="1125"/>
        <item x="10968"/>
        <item x="4981"/>
        <item x="4290"/>
        <item x="569"/>
        <item x="19508"/>
        <item x="19829"/>
        <item x="9190"/>
        <item x="902"/>
        <item x="15054"/>
        <item x="1497"/>
        <item x="726"/>
        <item x="14224"/>
        <item x="12483"/>
        <item x="8780"/>
        <item x="15741"/>
        <item x="13042"/>
        <item x="18195"/>
        <item x="1415"/>
        <item x="5738"/>
        <item x="9507"/>
        <item x="11312"/>
        <item x="18778"/>
        <item x="15533"/>
        <item x="19771"/>
        <item x="8872"/>
        <item x="2589"/>
        <item x="19711"/>
        <item x="5319"/>
        <item x="6398"/>
        <item x="16116"/>
        <item x="15368"/>
        <item x="9129"/>
        <item x="16492"/>
        <item x="12361"/>
        <item x="12627"/>
        <item x="6328"/>
        <item x="11242"/>
        <item x="8188"/>
        <item x="11882"/>
        <item x="4679"/>
        <item x="18074"/>
        <item x="8383"/>
        <item x="7181"/>
        <item x="2615"/>
        <item x="17694"/>
        <item x="5491"/>
        <item x="14506"/>
        <item x="11658"/>
        <item x="1165"/>
        <item x="672"/>
        <item x="16833"/>
        <item x="14755"/>
        <item x="17157"/>
        <item x="18943"/>
        <item x="13268"/>
        <item x="5047"/>
        <item x="18443"/>
        <item x="6858"/>
        <item x="10685"/>
        <item x="6831"/>
        <item x="17153"/>
        <item x="15515"/>
        <item x="19166"/>
        <item x="12825"/>
        <item x="14067"/>
        <item x="5480"/>
        <item x="11916"/>
        <item x="16230"/>
        <item x="1034"/>
        <item x="4339"/>
        <item x="19023"/>
        <item x="790"/>
        <item x="14714"/>
        <item x="17151"/>
        <item x="5915"/>
        <item x="19359"/>
        <item x="11632"/>
        <item x="14595"/>
        <item x="1772"/>
        <item x="12157"/>
        <item x="15628"/>
        <item x="7406"/>
        <item x="14992"/>
        <item x="13038"/>
        <item x="3324"/>
        <item x="14860"/>
        <item x="5697"/>
        <item x="503"/>
        <item x="18782"/>
        <item x="3035"/>
        <item x="1141"/>
        <item x="5791"/>
        <item x="1837"/>
        <item x="1314"/>
        <item x="13643"/>
        <item x="6890"/>
        <item x="1557"/>
        <item x="5140"/>
        <item x="12113"/>
        <item x="7590"/>
        <item x="4534"/>
        <item x="19928"/>
        <item x="14099"/>
        <item x="14842"/>
        <item x="11167"/>
        <item x="19704"/>
        <item x="11180"/>
        <item x="15050"/>
        <item x="1469"/>
        <item x="18571"/>
        <item x="8494"/>
        <item x="13330"/>
        <item x="12105"/>
        <item x="19122"/>
        <item x="4521"/>
        <item x="9407"/>
        <item x="12304"/>
        <item x="12925"/>
        <item x="13362"/>
        <item x="14672"/>
        <item x="17007"/>
        <item x="4891"/>
        <item x="5713"/>
        <item x="6638"/>
        <item x="8386"/>
        <item x="10422"/>
        <item x="13829"/>
        <item x="11371"/>
        <item x="19465"/>
        <item x="11175"/>
        <item x="7631"/>
        <item x="2026"/>
        <item x="19027"/>
        <item x="12203"/>
        <item x="16047"/>
        <item x="5554"/>
        <item x="9991"/>
        <item x="11797"/>
        <item x="19675"/>
        <item x="3691"/>
        <item x="7937"/>
        <item x="17535"/>
        <item x="16528"/>
        <item x="9951"/>
        <item x="2408"/>
        <item x="4284"/>
        <item x="8107"/>
        <item x="12870"/>
        <item x="14428"/>
        <item x="19767"/>
        <item x="16531"/>
        <item x="2403"/>
        <item x="14473"/>
        <item x="8425"/>
        <item x="18240"/>
        <item x="2373"/>
        <item x="17998"/>
        <item x="19026"/>
        <item x="624"/>
        <item x="17533"/>
        <item x="5360"/>
        <item x="12990"/>
        <item x="14163"/>
        <item x="13204"/>
        <item x="18662"/>
        <item x="3620"/>
        <item x="12589"/>
        <item x="13679"/>
        <item x="11438"/>
        <item x="2936"/>
        <item x="2242"/>
        <item x="3381"/>
        <item x="512"/>
        <item x="9712"/>
        <item x="18190"/>
        <item x="19005"/>
        <item x="12836"/>
        <item x="9176"/>
        <item x="5629"/>
        <item x="9119"/>
        <item x="19074"/>
        <item x="12806"/>
        <item x="6034"/>
        <item x="13195"/>
        <item x="17948"/>
        <item x="14359"/>
        <item x="1512"/>
        <item x="5567"/>
        <item x="5492"/>
        <item x="7517"/>
        <item x="19203"/>
        <item x="5350"/>
        <item x="19590"/>
        <item x="911"/>
        <item x="12515"/>
        <item x="11243"/>
        <item x="6014"/>
        <item x="19714"/>
        <item x="11224"/>
        <item x="8734"/>
        <item x="5634"/>
        <item x="6938"/>
        <item x="1130"/>
        <item x="27"/>
        <item x="6039"/>
        <item x="4996"/>
        <item x="16032"/>
        <item x="6925"/>
        <item x="2156"/>
        <item x="3650"/>
        <item x="6966"/>
        <item x="2741"/>
        <item x="14633"/>
        <item x="13286"/>
        <item x="1441"/>
        <item x="2988"/>
        <item x="14914"/>
        <item x="2024"/>
        <item x="18774"/>
        <item x="15720"/>
        <item x="14243"/>
        <item x="14376"/>
        <item x="5710"/>
        <item x="7099"/>
        <item x="6548"/>
        <item x="7975"/>
        <item x="19586"/>
        <item x="8184"/>
        <item x="3140"/>
        <item x="16650"/>
        <item x="8408"/>
        <item x="18477"/>
        <item x="15566"/>
        <item x="6294"/>
        <item x="11860"/>
        <item x="15493"/>
        <item x="9795"/>
        <item x="6006"/>
        <item x="10892"/>
        <item x="7067"/>
        <item x="18993"/>
        <item x="18147"/>
        <item x="11628"/>
        <item x="18772"/>
        <item x="16545"/>
        <item x="8922"/>
        <item x="10215"/>
        <item x="7859"/>
        <item x="13345"/>
        <item x="18462"/>
        <item x="8466"/>
        <item x="12111"/>
        <item x="10366"/>
        <item x="8974"/>
        <item x="1664"/>
        <item x="12791"/>
        <item x="16695"/>
        <item x="19825"/>
        <item x="14334"/>
        <item x="9443"/>
        <item x="16023"/>
        <item x="11725"/>
        <item x="12823"/>
        <item x="14151"/>
        <item x="13366"/>
        <item x="15422"/>
        <item x="14915"/>
        <item x="13126"/>
        <item x="14673"/>
        <item x="11079"/>
        <item x="5148"/>
        <item x="17060"/>
        <item x="5116"/>
        <item x="18334"/>
        <item x="15735"/>
        <item x="16791"/>
        <item x="6835"/>
        <item x="10276"/>
        <item x="13083"/>
        <item x="886"/>
        <item x="1103"/>
        <item x="8223"/>
        <item x="8357"/>
        <item x="8991"/>
        <item x="11798"/>
        <item x="14726"/>
        <item x="7906"/>
        <item x="12143"/>
        <item x="1410"/>
        <item x="4902"/>
        <item x="9214"/>
        <item x="5510"/>
        <item x="15191"/>
        <item x="9043"/>
        <item x="16504"/>
        <item x="10987"/>
        <item x="11651"/>
        <item x="16091"/>
        <item x="6884"/>
        <item x="16145"/>
        <item x="19575"/>
        <item x="10418"/>
        <item x="17609"/>
        <item x="10242"/>
        <item x="8379"/>
        <item x="9909"/>
        <item x="4889"/>
        <item x="1443"/>
        <item x="16483"/>
        <item x="11976"/>
        <item x="17098"/>
        <item x="549"/>
        <item x="16934"/>
        <item x="17690"/>
        <item x="9323"/>
        <item x="1935"/>
        <item x="5240"/>
        <item x="7386"/>
        <item x="15511"/>
        <item x="1642"/>
        <item x="15253"/>
        <item x="14677"/>
        <item x="11159"/>
        <item x="13491"/>
        <item x="3741"/>
        <item x="16345"/>
        <item x="10154"/>
        <item x="3612"/>
        <item x="11170"/>
        <item x="10682"/>
        <item x="8870"/>
        <item x="19956"/>
        <item x="5531"/>
        <item x="9218"/>
        <item x="3212"/>
        <item x="277"/>
        <item x="3218"/>
        <item x="11341"/>
        <item x="8464"/>
        <item x="10915"/>
        <item x="10204"/>
        <item x="18022"/>
        <item x="11216"/>
        <item x="17324"/>
        <item x="6048"/>
        <item x="10005"/>
        <item x="897"/>
        <item x="18961"/>
        <item x="14345"/>
        <item x="17073"/>
        <item x="20041"/>
        <item x="5677"/>
        <item x="5806"/>
        <item x="17137"/>
        <item x="18331"/>
        <item x="1697"/>
        <item x="15713"/>
        <item x="3101"/>
        <item x="14925"/>
        <item x="12428"/>
        <item x="6453"/>
        <item x="8623"/>
        <item x="1526"/>
        <item x="2635"/>
        <item x="100"/>
        <item x="5586"/>
        <item x="15750"/>
        <item x="12269"/>
        <item x="19337"/>
        <item x="1432"/>
        <item x="11646"/>
        <item x="4474"/>
        <item x="11114"/>
        <item x="5169"/>
        <item x="5649"/>
        <item x="12492"/>
        <item x="16258"/>
        <item x="4864"/>
        <item x="18003"/>
        <item x="19744"/>
        <item x="2710"/>
        <item x="10726"/>
        <item x="19449"/>
        <item x="303"/>
        <item x="14901"/>
        <item x="17761"/>
        <item x="17432"/>
        <item x="11542"/>
        <item x="7806"/>
        <item x="10396"/>
        <item x="508"/>
        <item x="13788"/>
        <item x="1043"/>
        <item x="20070"/>
        <item x="9914"/>
        <item x="6262"/>
        <item x="5401"/>
        <item x="14234"/>
        <item x="16742"/>
        <item x="10911"/>
        <item x="5540"/>
        <item x="8526"/>
        <item x="2498"/>
        <item x="16292"/>
        <item x="17335"/>
        <item x="14938"/>
        <item x="13688"/>
        <item x="2707"/>
        <item x="12464"/>
        <item x="18498"/>
        <item x="5541"/>
        <item x="5976"/>
        <item x="10160"/>
        <item x="1420"/>
        <item x="16200"/>
        <item x="9305"/>
        <item x="13041"/>
        <item x="10997"/>
        <item x="19355"/>
        <item x="16491"/>
        <item x="12248"/>
        <item x="10473"/>
        <item x="271"/>
        <item x="2721"/>
        <item x="7774"/>
        <item x="19817"/>
        <item x="12338"/>
        <item x="10392"/>
        <item x="17809"/>
        <item x="11682"/>
        <item x="5887"/>
        <item x="9713"/>
        <item x="6171"/>
        <item x="19151"/>
        <item x="14750"/>
        <item x="19219"/>
        <item x="12093"/>
        <item x="10339"/>
        <item x="19104"/>
        <item x="19461"/>
        <item x="1639"/>
        <item x="9416"/>
        <item x="15671"/>
        <item x="18902"/>
        <item x="9560"/>
        <item x="6635"/>
        <item x="12174"/>
        <item x="2274"/>
        <item x="6542"/>
        <item x="8740"/>
        <item x="14279"/>
        <item x="19256"/>
        <item x="11812"/>
        <item x="16902"/>
        <item x="12002"/>
        <item x="13143"/>
        <item x="8178"/>
        <item x="11577"/>
        <item x="18907"/>
        <item x="9134"/>
        <item x="15763"/>
        <item x="16864"/>
        <item x="5131"/>
        <item x="10313"/>
        <item x="11737"/>
        <item x="2064"/>
        <item x="3183"/>
        <item x="19697"/>
        <item x="12668"/>
        <item x="10052"/>
        <item x="18551"/>
        <item x="3761"/>
        <item x="13675"/>
        <item x="14198"/>
        <item x="5560"/>
        <item x="16098"/>
        <item x="14286"/>
        <item x="13257"/>
        <item x="15868"/>
        <item x="15574"/>
        <item x="1865"/>
        <item x="8449"/>
        <item x="16009"/>
        <item x="6432"/>
        <item x="4292"/>
        <item x="14183"/>
        <item x="17914"/>
        <item x="4904"/>
        <item x="2696"/>
        <item x="2951"/>
        <item x="11176"/>
        <item x="9707"/>
        <item x="601"/>
        <item x="15961"/>
        <item x="6105"/>
        <item x="8315"/>
        <item x="12906"/>
        <item x="3614"/>
        <item x="7985"/>
        <item x="7959"/>
        <item x="4995"/>
        <item x="13910"/>
        <item x="18209"/>
        <item x="11231"/>
        <item x="4811"/>
        <item x="7988"/>
        <item x="8787"/>
        <item x="1628"/>
        <item x="8903"/>
        <item x="12646"/>
        <item x="11807"/>
        <item x="16831"/>
        <item x="12739"/>
        <item x="2716"/>
        <item x="11672"/>
        <item x="1510"/>
        <item x="10711"/>
        <item x="1442"/>
        <item x="14322"/>
        <item x="13381"/>
        <item x="10772"/>
        <item x="755"/>
        <item x="3560"/>
        <item x="10659"/>
        <item x="4694"/>
        <item x="14482"/>
        <item x="6304"/>
        <item x="15339"/>
        <item x="5150"/>
        <item x="8412"/>
        <item x="8062"/>
        <item x="14254"/>
        <item x="10112"/>
        <item x="2488"/>
        <item x="14226"/>
        <item x="19896"/>
        <item x="11028"/>
        <item x="15039"/>
        <item x="18250"/>
        <item x="19399"/>
        <item x="17248"/>
        <item x="7522"/>
        <item x="2978"/>
        <item x="6775"/>
        <item x="12609"/>
        <item x="511"/>
        <item x="9941"/>
        <item x="13461"/>
        <item x="11162"/>
        <item x="1797"/>
        <item x="15717"/>
        <item x="16094"/>
        <item x="6028"/>
        <item x="14185"/>
        <item x="12850"/>
        <item x="1550"/>
        <item x="1398"/>
        <item x="2949"/>
        <item x="14852"/>
        <item x="5431"/>
        <item x="14990"/>
        <item x="9725"/>
        <item x="38"/>
        <item x="7992"/>
        <item x="8199"/>
        <item x="3025"/>
        <item x="13915"/>
        <item x="2254"/>
        <item x="9692"/>
        <item x="7829"/>
        <item x="5933"/>
        <item x="14178"/>
        <item x="8354"/>
        <item x="16319"/>
        <item x="8646"/>
        <item x="7583"/>
        <item x="15734"/>
        <item x="589"/>
        <item x="1066"/>
        <item x="5779"/>
        <item x="7068"/>
        <item x="10019"/>
        <item x="8568"/>
        <item x="20033"/>
        <item x="17624"/>
        <item x="16429"/>
        <item x="19987"/>
        <item x="5921"/>
        <item x="4792"/>
        <item x="13467"/>
        <item x="15321"/>
        <item x="8341"/>
        <item x="13657"/>
        <item x="4601"/>
        <item x="19702"/>
        <item x="15510"/>
        <item x="19756"/>
        <item x="12372"/>
        <item x="19758"/>
        <item x="6437"/>
        <item x="2044"/>
        <item x="17468"/>
        <item x="9492"/>
        <item x="520"/>
        <item x="19689"/>
        <item x="18870"/>
        <item x="2753"/>
        <item x="15892"/>
        <item x="10047"/>
        <item x="5442"/>
        <item x="12606"/>
        <item x="634"/>
        <item x="1945"/>
        <item x="6361"/>
        <item x="17954"/>
        <item x="18424"/>
        <item x="6176"/>
        <item x="19169"/>
        <item x="18375"/>
        <item x="14945"/>
        <item x="4360"/>
        <item x="2594"/>
        <item x="7928"/>
        <item x="2260"/>
        <item x="4291"/>
        <item x="14060"/>
        <item x="14547"/>
        <item x="9427"/>
        <item x="16331"/>
        <item x="2776"/>
        <item x="10163"/>
        <item x="14771"/>
        <item x="3910"/>
        <item x="15166"/>
        <item x="13359"/>
        <item x="12669"/>
        <item x="16274"/>
        <item x="7608"/>
        <item x="5314"/>
        <item x="629"/>
        <item x="11937"/>
        <item x="17611"/>
        <item x="8370"/>
        <item x="15970"/>
        <item x="13148"/>
        <item x="2338"/>
        <item x="2691"/>
        <item x="8446"/>
        <item x="721"/>
        <item x="7178"/>
        <item x="3892"/>
        <item x="5873"/>
        <item x="10050"/>
        <item x="4068"/>
        <item x="5064"/>
        <item x="16968"/>
        <item x="9349"/>
        <item x="16252"/>
        <item x="15254"/>
        <item x="17027"/>
        <item x="2097"/>
        <item x="15064"/>
        <item x="5807"/>
        <item x="8003"/>
        <item x="4335"/>
        <item x="1949"/>
        <item x="14908"/>
        <item x="10742"/>
        <item x="403"/>
        <item x="10130"/>
        <item x="3308"/>
        <item x="19667"/>
        <item x="15421"/>
        <item x="3553"/>
        <item x="823"/>
        <item x="8459"/>
        <item x="9115"/>
        <item x="12342"/>
        <item x="18878"/>
        <item x="14898"/>
        <item x="488"/>
        <item x="7295"/>
        <item x="15893"/>
        <item x="11806"/>
        <item x="760"/>
        <item x="13090"/>
        <item x="15130"/>
        <item x="15073"/>
        <item x="3171"/>
        <item x="6649"/>
        <item x="8119"/>
        <item x="16302"/>
        <item x="12159"/>
        <item x="13003"/>
        <item x="10746"/>
        <item x="15549"/>
        <item x="17367"/>
        <item x="14346"/>
        <item x="8389"/>
        <item x="8855"/>
        <item x="10372"/>
        <item x="1847"/>
        <item x="6524"/>
        <item x="19455"/>
        <item x="9982"/>
        <item x="3749"/>
        <item x="15689"/>
        <item x="8691"/>
        <item x="8015"/>
        <item x="9035"/>
        <item x="13852"/>
        <item x="1534"/>
        <item x="12271"/>
        <item x="10032"/>
        <item x="1676"/>
        <item x="14722"/>
        <item x="8179"/>
        <item x="14923"/>
        <item x="6354"/>
        <item x="7543"/>
        <item x="17738"/>
        <item x="2530"/>
        <item x="16187"/>
        <item x="1655"/>
        <item x="6751"/>
        <item x="9167"/>
        <item x="10433"/>
        <item x="7085"/>
        <item x="15225"/>
        <item x="9039"/>
        <item x="776"/>
        <item x="17445"/>
        <item x="18671"/>
        <item x="19874"/>
        <item x="2732"/>
        <item x="6175"/>
        <item x="8523"/>
        <item x="545"/>
        <item x="1444"/>
        <item x="1076"/>
        <item x="3474"/>
        <item x="4647"/>
        <item x="13796"/>
        <item x="2535"/>
        <item x="1121"/>
        <item x="13123"/>
        <item x="11404"/>
        <item x="4112"/>
        <item x="17647"/>
        <item x="13197"/>
        <item x="212"/>
        <item x="13996"/>
        <item x="7552"/>
        <item x="12613"/>
        <item x="1541"/>
        <item x="7570"/>
        <item x="1122"/>
        <item x="1939"/>
        <item x="11178"/>
        <item x="13744"/>
        <item x="14721"/>
        <item x="5353"/>
        <item x="11013"/>
        <item x="7926"/>
        <item x="895"/>
        <item x="8482"/>
        <item x="16450"/>
        <item x="3434"/>
        <item x="3379"/>
        <item x="6597"/>
        <item x="9932"/>
        <item x="13858"/>
        <item x="11264"/>
        <item x="9478"/>
        <item x="19034"/>
        <item x="9842"/>
        <item x="16942"/>
        <item x="10308"/>
        <item x="18150"/>
        <item x="15135"/>
        <item x="945"/>
        <item x="15312"/>
        <item x="11423"/>
        <item x="12086"/>
        <item x="5231"/>
        <item x="14944"/>
        <item x="14796"/>
        <item x="11343"/>
        <item x="9247"/>
        <item x="12621"/>
        <item x="16595"/>
        <item x="3801"/>
        <item x="7874"/>
        <item x="7592"/>
        <item x="14209"/>
        <item x="16806"/>
        <item x="6518"/>
        <item x="12911"/>
        <item x="13270"/>
        <item x="15202"/>
        <item x="16737"/>
        <item x="13305"/>
        <item x="9985"/>
        <item x="13956"/>
        <item x="6944"/>
        <item x="5398"/>
        <item x="14814"/>
        <item x="173"/>
        <item x="12165"/>
        <item x="9815"/>
        <item x="18492"/>
        <item x="14401"/>
        <item x="8645"/>
        <item x="11088"/>
        <item x="6726"/>
        <item x="8819"/>
        <item x="11968"/>
        <item x="19131"/>
        <item x="10850"/>
        <item x="5859"/>
        <item x="7569"/>
        <item x="16065"/>
        <item x="1960"/>
        <item x="3048"/>
        <item x="1894"/>
        <item x="19100"/>
        <item x="17926"/>
        <item x="10188"/>
        <item x="17068"/>
        <item x="16304"/>
        <item x="11395"/>
        <item x="1117"/>
        <item x="11660"/>
        <item x="15313"/>
        <item x="15360"/>
        <item x="11842"/>
        <item x="7405"/>
        <item x="1240"/>
        <item x="19794"/>
        <item x="10760"/>
        <item x="1106"/>
        <item x="14054"/>
        <item x="5664"/>
        <item x="932"/>
        <item x="10877"/>
        <item x="14499"/>
        <item x="11661"/>
        <item x="1617"/>
        <item x="14623"/>
        <item x="5852"/>
        <item x="3596"/>
        <item x="6193"/>
        <item x="18577"/>
        <item x="3315"/>
        <item x="13324"/>
        <item x="7753"/>
        <item x="16771"/>
        <item x="2682"/>
        <item x="9356"/>
        <item x="3105"/>
        <item x="1119"/>
        <item x="8897"/>
        <item x="1191"/>
        <item x="13287"/>
        <item x="10590"/>
        <item x="8149"/>
        <item x="2979"/>
        <item x="16706"/>
        <item x="1252"/>
        <item x="1746"/>
        <item x="3358"/>
        <item x="504"/>
        <item x="12660"/>
        <item x="16712"/>
        <item x="12426"/>
        <item x="3002"/>
        <item x="19996"/>
        <item x="12863"/>
        <item x="16464"/>
        <item x="10076"/>
        <item x="18674"/>
        <item x="9998"/>
        <item x="11668"/>
        <item x="6443"/>
        <item x="16520"/>
        <item x="3299"/>
        <item x="17114"/>
        <item x="12602"/>
        <item x="14876"/>
        <item x="17693"/>
        <item x="9241"/>
        <item x="7229"/>
        <item x="7012"/>
        <item x="8189"/>
        <item x="7761"/>
        <item x="8194"/>
        <item x="8996"/>
        <item x="8559"/>
        <item x="17919"/>
        <item x="13465"/>
        <item x="19329"/>
        <item x="4597"/>
        <item x="17875"/>
        <item x="5426"/>
        <item x="4724"/>
        <item x="18515"/>
        <item x="9461"/>
        <item x="18029"/>
        <item x="17610"/>
        <item x="3347"/>
        <item x="2632"/>
        <item x="7771"/>
        <item x="9451"/>
        <item x="3668"/>
        <item x="19137"/>
        <item x="5633"/>
        <item x="14063"/>
        <item x="4516"/>
        <item x="10536"/>
        <item x="12139"/>
        <item x="154"/>
        <item x="14542"/>
        <item x="1434"/>
        <item x="19597"/>
        <item x="7786"/>
        <item x="14941"/>
        <item x="14494"/>
        <item x="11844"/>
        <item x="1080"/>
        <item x="14483"/>
        <item x="11269"/>
        <item x="9181"/>
        <item x="18042"/>
        <item x="10677"/>
        <item x="18482"/>
        <item x="14608"/>
        <item x="4583"/>
        <item x="722"/>
        <item x="15754"/>
        <item x="2975"/>
        <item x="19247"/>
        <item x="4227"/>
        <item x="1694"/>
        <item x="15089"/>
        <item x="16993"/>
        <item x="5192"/>
        <item x="17799"/>
        <item x="11726"/>
        <item x="144"/>
        <item x="17284"/>
        <item x="13183"/>
        <item x="14676"/>
        <item x="3261"/>
        <item x="15508"/>
        <item x="14527"/>
        <item x="18871"/>
        <item x="16128"/>
        <item x="19065"/>
        <item x="15901"/>
        <item x="4838"/>
        <item x="6421"/>
        <item x="8005"/>
        <item x="308"/>
        <item x="7614"/>
        <item x="11227"/>
        <item x="18459"/>
        <item x="5215"/>
        <item x="2728"/>
        <item x="7070"/>
        <item x="846"/>
        <item x="1304"/>
        <item x="1536"/>
        <item x="1140"/>
        <item x="7419"/>
        <item x="6293"/>
        <item x="166"/>
        <item x="7400"/>
        <item x="18217"/>
        <item x="14098"/>
        <item x="12478"/>
        <item x="7864"/>
        <item x="3873"/>
        <item x="17965"/>
        <item x="19018"/>
        <item x="7043"/>
        <item x="2100"/>
        <item x="4187"/>
        <item x="17604"/>
        <item x="3994"/>
        <item x="15890"/>
        <item x="9157"/>
        <item x="10576"/>
        <item x="18205"/>
        <item x="16593"/>
        <item x="7173"/>
        <item x="10221"/>
        <item x="5764"/>
        <item x="12846"/>
        <item x="18773"/>
        <item x="12558"/>
        <item x="19894"/>
        <item x="433"/>
        <item x="6268"/>
        <item x="10695"/>
        <item x="8013"/>
        <item x="15657"/>
        <item x="9990"/>
        <item x="6716"/>
        <item x="1994"/>
        <item x="5209"/>
        <item x="15219"/>
        <item x="13032"/>
        <item x="19733"/>
        <item x="16313"/>
        <item x="18905"/>
        <item x="5775"/>
        <item x="6426"/>
        <item x="15613"/>
        <item x="18143"/>
        <item x="17601"/>
        <item x="17407"/>
        <item x="15214"/>
        <item x="8272"/>
        <item x="4334"/>
        <item x="11310"/>
        <item x="6610"/>
        <item x="10228"/>
        <item x="18301"/>
        <item x="14854"/>
        <item x="1384"/>
        <item x="6937"/>
        <item x="15556"/>
        <item x="13884"/>
        <item x="12991"/>
        <item x="16049"/>
        <item x="16800"/>
        <item x="13066"/>
        <item x="11244"/>
        <item x="5854"/>
        <item x="19902"/>
        <item x="6952"/>
        <item x="13713"/>
        <item x="7031"/>
        <item x="2549"/>
        <item x="1641"/>
        <item x="5217"/>
        <item x="5951"/>
        <item x="13377"/>
        <item x="19485"/>
        <item x="16842"/>
        <item x="19370"/>
        <item x="12282"/>
        <item x="13243"/>
        <item x="8828"/>
        <item x="8088"/>
        <item x="19775"/>
        <item x="7585"/>
        <item x="7262"/>
        <item x="10620"/>
        <item x="8861"/>
        <item x="8364"/>
        <item x="15252"/>
        <item x="13036"/>
        <item x="6634"/>
        <item x="6708"/>
        <item x="3243"/>
        <item x="8314"/>
        <item x="10207"/>
        <item x="5112"/>
        <item x="6056"/>
        <item x="8202"/>
        <item x="6743"/>
        <item x="6436"/>
        <item x="6632"/>
        <item x="5521"/>
        <item x="15398"/>
        <item x="17043"/>
        <item x="17894"/>
        <item x="8599"/>
        <item x="5159"/>
        <item x="18738"/>
        <item x="14180"/>
        <item x="14869"/>
        <item x="16885"/>
        <item x="283"/>
        <item x="15998"/>
        <item x="5623"/>
        <item x="2718"/>
        <item x="19103"/>
        <item x="6967"/>
        <item x="16057"/>
        <item x="8547"/>
        <item x="6078"/>
        <item x="19080"/>
        <item x="12709"/>
        <item x="8723"/>
        <item x="7511"/>
        <item x="16730"/>
        <item x="20003"/>
        <item x="11385"/>
        <item x="12548"/>
        <item x="13960"/>
        <item x="12830"/>
        <item x="14161"/>
        <item x="15706"/>
        <item x="10424"/>
        <item x="6419"/>
        <item x="12247"/>
        <item x="14467"/>
        <item x="20015"/>
        <item x="2396"/>
        <item x="18634"/>
        <item x="8832"/>
        <item x="8683"/>
        <item x="15742"/>
        <item x="16832"/>
        <item x="857"/>
        <item x="20067"/>
        <item x="19640"/>
        <item x="14989"/>
        <item x="18296"/>
        <item x="19498"/>
        <item x="7413"/>
        <item x="18663"/>
        <item x="11305"/>
        <item x="15164"/>
        <item x="11193"/>
        <item x="14488"/>
        <item x="11960"/>
        <item x="14332"/>
        <item x="1014"/>
        <item x="18506"/>
        <item x="852"/>
        <item x="15880"/>
        <item x="17009"/>
        <item x="1814"/>
        <item x="1315"/>
        <item x="2336"/>
        <item x="7528"/>
        <item x="2302"/>
        <item x="6132"/>
        <item x="13551"/>
        <item x="13149"/>
        <item x="18742"/>
        <item x="10833"/>
        <item x="8767"/>
        <item x="13588"/>
        <item x="1835"/>
        <item x="19507"/>
        <item x="2871"/>
        <item x="16988"/>
        <item x="12498"/>
        <item x="17199"/>
        <item x="11678"/>
        <item x="3938"/>
        <item x="1593"/>
        <item x="13765"/>
        <item x="8400"/>
        <item x="12662"/>
        <item x="17061"/>
        <item x="11301"/>
        <item x="2389"/>
        <item x="10243"/>
        <item x="8711"/>
        <item x="6636"/>
        <item x="4794"/>
        <item x="4974"/>
        <item x="15630"/>
        <item x="10577"/>
        <item x="5533"/>
        <item x="6969"/>
        <item x="5709"/>
        <item x="1465"/>
        <item x="15456"/>
        <item x="2726"/>
        <item x="2773"/>
        <item x="10333"/>
        <item x="12103"/>
        <item x="2599"/>
        <item x="14834"/>
        <item x="8709"/>
        <item x="3158"/>
        <item x="3842"/>
        <item x="12312"/>
        <item x="14921"/>
        <item x="8748"/>
        <item x="16093"/>
        <item x="12499"/>
        <item x="3392"/>
        <item x="8427"/>
        <item x="3179"/>
        <item x="17682"/>
        <item x="17067"/>
        <item x="7195"/>
        <item x="14600"/>
        <item x="16848"/>
        <item x="5811"/>
        <item x="3881"/>
        <item x="4364"/>
        <item x="10380"/>
        <item x="16160"/>
        <item x="7273"/>
        <item x="17069"/>
        <item x="19745"/>
        <item x="4349"/>
        <item x="1774"/>
        <item x="847"/>
        <item x="6929"/>
        <item x="19126"/>
        <item x="9652"/>
        <item x="16756"/>
        <item x="288"/>
        <item x="8977"/>
        <item x="17247"/>
        <item x="3890"/>
        <item x="14123"/>
        <item x="15646"/>
        <item x="17680"/>
        <item x="4413"/>
        <item x="2415"/>
        <item x="15856"/>
        <item x="9254"/>
        <item x="5243"/>
        <item x="6430"/>
        <item x="11957"/>
        <item x="10799"/>
        <item x="19629"/>
        <item x="16865"/>
        <item x="1542"/>
        <item x="10283"/>
        <item x="16861"/>
        <item x="9057"/>
        <item x="12131"/>
        <item x="8964"/>
        <item x="2075"/>
        <item x="1208"/>
        <item x="11680"/>
        <item x="10183"/>
        <item x="8398"/>
        <item x="7268"/>
        <item x="14204"/>
        <item x="9574"/>
        <item x="7003"/>
        <item x="12581"/>
        <item x="2754"/>
        <item x="4997"/>
        <item x="10998"/>
        <item x="3275"/>
        <item x="8416"/>
        <item x="10278"/>
        <item x="17700"/>
        <item x="6936"/>
        <item x="16316"/>
        <item x="18670"/>
        <item x="8424"/>
        <item x="3658"/>
        <item x="17200"/>
        <item x="4944"/>
        <item x="1267"/>
        <item x="5364"/>
        <item x="14816"/>
        <item x="1317"/>
        <item x="11209"/>
        <item x="817"/>
        <item x="17583"/>
        <item x="16119"/>
        <item x="7858"/>
        <item x="16182"/>
        <item x="3449"/>
        <item x="9462"/>
        <item x="12232"/>
        <item x="18787"/>
        <item x="4569"/>
        <item x="4057"/>
        <item x="10793"/>
        <item x="19517"/>
        <item x="7949"/>
        <item x="1917"/>
        <item x="9879"/>
        <item x="14873"/>
        <item x="12166"/>
        <item x="3502"/>
        <item x="18869"/>
        <item x="3719"/>
        <item x="6563"/>
        <item x="8124"/>
        <item x="9537"/>
        <item x="7014"/>
        <item x="7663"/>
        <item x="11653"/>
        <item x="1762"/>
        <item x="10633"/>
        <item x="3828"/>
        <item x="5484"/>
        <item x="6935"/>
        <item x="1408"/>
        <item x="2124"/>
        <item x="14400"/>
        <item x="6861"/>
        <item x="10087"/>
        <item x="8337"/>
        <item x="16058"/>
        <item x="5606"/>
        <item x="16700"/>
        <item x="9671"/>
        <item x="1044"/>
        <item x="4427"/>
        <item x="17612"/>
        <item x="11637"/>
        <item x="2353"/>
        <item x="19095"/>
        <item x="3693"/>
        <item x="7075"/>
        <item x="13773"/>
        <item x="18288"/>
        <item x="186"/>
        <item x="16118"/>
        <item x="8192"/>
        <item x="5317"/>
        <item x="16437"/>
        <item x="15346"/>
        <item x="19168"/>
        <item x="14478"/>
        <item x="4764"/>
        <item x="17446"/>
        <item x="14848"/>
        <item x="7321"/>
        <item x="6552"/>
        <item x="8393"/>
        <item x="4039"/>
        <item x="10654"/>
        <item x="12799"/>
        <item x="12078"/>
        <item x="8495"/>
        <item x="18887"/>
        <item x="16623"/>
        <item x="2583"/>
        <item x="19289"/>
        <item x="10272"/>
        <item x="279"/>
        <item x="11394"/>
        <item x="7277"/>
        <item x="17315"/>
        <item x="19469"/>
        <item x="18926"/>
        <item x="18362"/>
        <item x="8465"/>
        <item x="10200"/>
        <item x="18256"/>
        <item x="9231"/>
        <item x="14519"/>
        <item x="10277"/>
        <item x="7770"/>
        <item x="12311"/>
        <item x="2088"/>
        <item x="14571"/>
        <item x="489"/>
        <item x="4249"/>
        <item x="18829"/>
        <item x="18620"/>
        <item x="6882"/>
        <item x="20011"/>
        <item x="16203"/>
        <item x="15345"/>
        <item x="7461"/>
        <item x="13134"/>
        <item x="12091"/>
        <item x="11958"/>
        <item x="14002"/>
        <item x="8722"/>
        <item x="14448"/>
        <item x="5412"/>
        <item x="1225"/>
        <item x="226"/>
        <item x="8732"/>
        <item x="10240"/>
        <item x="703"/>
        <item x="9950"/>
        <item x="18093"/>
        <item x="13519"/>
        <item x="9938"/>
        <item x="17088"/>
        <item x="11587"/>
        <item x="5812"/>
        <item x="13026"/>
        <item x="8569"/>
        <item x="3411"/>
        <item x="12730"/>
        <item x="10113"/>
        <item x="18099"/>
        <item x="12403"/>
        <item x="3630"/>
        <item x="16897"/>
        <item x="19381"/>
        <item x="19033"/>
        <item x="4550"/>
        <item x="11188"/>
        <item x="18903"/>
        <item x="4991"/>
        <item x="13524"/>
        <item x="17524"/>
        <item x="1961"/>
        <item x="5430"/>
        <item x="16376"/>
        <item x="2432"/>
        <item x="14827"/>
        <item x="13493"/>
        <item x="14843"/>
        <item x="3999"/>
        <item x="14214"/>
        <item x="7036"/>
        <item x="4230"/>
        <item x="148"/>
        <item x="12186"/>
        <item x="15610"/>
        <item x="16435"/>
        <item x="4046"/>
        <item x="18431"/>
        <item x="1183"/>
        <item x="4575"/>
        <item x="11444"/>
        <item x="9126"/>
        <item x="8207"/>
        <item x="3838"/>
        <item x="7446"/>
        <item x="6287"/>
        <item x="18937"/>
        <item x="13506"/>
        <item x="1084"/>
        <item x="16251"/>
        <item x="8489"/>
        <item x="4558"/>
        <item x="12585"/>
        <item x="8136"/>
        <item x="9517"/>
        <item x="14991"/>
        <item x="8006"/>
        <item x="1493"/>
        <item x="16095"/>
        <item x="9082"/>
        <item x="7130"/>
        <item x="7929"/>
        <item x="7194"/>
        <item x="1901"/>
        <item x="1502"/>
        <item x="14507"/>
        <item x="515"/>
        <item x="1789"/>
        <item x="7956"/>
        <item x="17552"/>
        <item x="6874"/>
        <item x="17474"/>
        <item x="13358"/>
        <item x="17758"/>
        <item x="3577"/>
        <item x="5631"/>
        <item x="12763"/>
        <item x="13723"/>
        <item x="131"/>
        <item x="4737"/>
        <item x="12080"/>
        <item x="11313"/>
        <item x="17158"/>
        <item x="7038"/>
        <item x="9708"/>
        <item x="4221"/>
        <item x="2646"/>
        <item x="7375"/>
        <item x="9813"/>
        <item x="15597"/>
        <item x="11521"/>
        <item x="16869"/>
        <item x="522"/>
        <item x="19588"/>
        <item x="4285"/>
        <item x="11051"/>
        <item x="8407"/>
        <item x="6156"/>
        <item x="9146"/>
        <item x="19025"/>
        <item x="15972"/>
        <item x="11775"/>
        <item x="10753"/>
        <item x="1050"/>
        <item x="5427"/>
        <item x="18455"/>
        <item x="18552"/>
        <item x="2422"/>
        <item x="7006"/>
        <item x="11101"/>
        <item x="5588"/>
        <item x="3463"/>
        <item x="7841"/>
        <item x="19859"/>
        <item x="12052"/>
        <item x="595"/>
        <item x="15532"/>
        <item x="1424"/>
        <item x="19309"/>
        <item x="4405"/>
        <item x="19884"/>
        <item x="15987"/>
        <item x="13360"/>
        <item x="5042"/>
        <item x="5144"/>
        <item x="19834"/>
        <item x="8674"/>
        <item x="3679"/>
        <item x="12890"/>
        <item x="7892"/>
        <item x="16111"/>
        <item x="10262"/>
        <item x="428"/>
        <item x="6628"/>
        <item x="14904"/>
        <item x="19272"/>
        <item x="10795"/>
        <item x="8626"/>
        <item x="1849"/>
        <item x="15004"/>
        <item x="9164"/>
        <item x="7896"/>
        <item x="679"/>
        <item x="19560"/>
        <item x="9569"/>
        <item x="4865"/>
        <item x="17251"/>
        <item x="17717"/>
        <item x="6425"/>
        <item x="7479"/>
        <item x="13340"/>
        <item x="4010"/>
        <item x="11581"/>
        <item x="7820"/>
        <item x="19419"/>
        <item x="6454"/>
        <item x="8719"/>
        <item x="8168"/>
        <item x="8028"/>
        <item x="245"/>
        <item x="4294"/>
        <item x="373"/>
        <item x="1790"/>
        <item x="14883"/>
        <item x="13372"/>
        <item x="1490"/>
        <item x="8966"/>
        <item x="9939"/>
        <item x="16853"/>
        <item x="5790"/>
        <item x="4319"/>
        <item x="6434"/>
        <item x="20063"/>
        <item x="9490"/>
        <item x="12074"/>
        <item x="9175"/>
        <item x="1834"/>
        <item x="1168"/>
        <item x="12486"/>
        <item x="7617"/>
        <item x="18813"/>
        <item x="16998"/>
        <item x="14782"/>
        <item x="725"/>
        <item x="4333"/>
        <item x="9850"/>
        <item x="19972"/>
        <item x="2736"/>
        <item x="14361"/>
        <item x="802"/>
        <item x="19180"/>
        <item x="9546"/>
        <item x="17132"/>
        <item x="5296"/>
        <item x="7762"/>
        <item x="4514"/>
        <item x="15158"/>
        <item x="19321"/>
        <item x="10668"/>
        <item x="7201"/>
        <item x="17709"/>
        <item x="11623"/>
        <item x="18881"/>
        <item x="1609"/>
        <item x="5193"/>
        <item x="1192"/>
        <item x="8532"/>
        <item x="12187"/>
        <item x="9895"/>
        <item x="9293"/>
        <item x="1385"/>
        <item x="19764"/>
        <item x="1296"/>
        <item x="2364"/>
        <item x="17055"/>
        <item x="10896"/>
        <item x="4324"/>
        <item x="14423"/>
        <item x="19537"/>
        <item x="15065"/>
        <item x="7247"/>
        <item x="14878"/>
        <item x="11406"/>
        <item x="6190"/>
        <item x="4735"/>
        <item x="2277"/>
        <item x="11621"/>
        <item x="12279"/>
        <item x="5555"/>
        <item x="10777"/>
        <item x="6556"/>
        <item x="7533"/>
        <item x="12221"/>
        <item x="15293"/>
        <item x="16282"/>
        <item x="8928"/>
        <item x="11484"/>
        <item x="10675"/>
        <item x="13815"/>
        <item x="17581"/>
        <item x="11169"/>
        <item x="19290"/>
        <item x="6151"/>
        <item x="13883"/>
        <item x="2708"/>
        <item x="11687"/>
        <item x="19163"/>
        <item x="17276"/>
        <item x="5305"/>
        <item x="10389"/>
        <item x="10357"/>
        <item x="1048"/>
        <item x="16573"/>
        <item x="4422"/>
        <item x="17213"/>
        <item x="12461"/>
        <item x="17861"/>
        <item x="19372"/>
        <item x="3193"/>
        <item x="6999"/>
        <item x="19414"/>
        <item x="87"/>
        <item x="10110"/>
        <item x="8141"/>
        <item x="11557"/>
        <item x="10507"/>
        <item x="5170"/>
        <item x="14201"/>
        <item x="19477"/>
        <item x="5145"/>
        <item x="3222"/>
        <item x="10890"/>
        <item x="16438"/>
        <item x="6696"/>
        <item x="13920"/>
        <item x="16105"/>
        <item x="15257"/>
        <item x="9691"/>
        <item x="7661"/>
        <item x="17723"/>
        <item x="18936"/>
        <item x="18048"/>
        <item x="10111"/>
        <item x="2774"/>
        <item x="7377"/>
        <item x="5315"/>
        <item x="16477"/>
        <item x="12752"/>
        <item x="17381"/>
        <item x="8602"/>
        <item x="6622"/>
        <item x="2126"/>
        <item x="7230"/>
        <item x="5487"/>
        <item x="18651"/>
        <item x="16652"/>
        <item x="16876"/>
        <item x="17041"/>
        <item x="9643"/>
        <item x="6272"/>
        <item x="7016"/>
        <item x="14350"/>
        <item x="17599"/>
        <item x="11584"/>
        <item x="4189"/>
        <item x="12141"/>
        <item x="11799"/>
        <item x="12508"/>
        <item x="14894"/>
        <item x="1663"/>
        <item x="10164"/>
        <item x="19924"/>
        <item x="12474"/>
        <item x="7923"/>
        <item x="14153"/>
        <item x="9322"/>
        <item x="2243"/>
        <item x="9943"/>
        <item x="15496"/>
        <item x="6706"/>
        <item x="19614"/>
        <item x="11776"/>
        <item x="12722"/>
        <item x="13449"/>
        <item x="9816"/>
        <item x="4860"/>
        <item x="14792"/>
        <item x="2240"/>
        <item x="2339"/>
        <item x="15753"/>
        <item x="1924"/>
        <item x="19721"/>
        <item x="1554"/>
        <item x="8165"/>
        <item x="152"/>
        <item x="6922"/>
        <item x="7813"/>
        <item x="14754"/>
        <item x="12559"/>
        <item x="12733"/>
        <item x="12217"/>
        <item x="16921"/>
        <item x="584"/>
        <item x="8829"/>
        <item x="8692"/>
        <item x="2734"/>
        <item x="3221"/>
        <item x="54"/>
        <item x="17103"/>
        <item x="4828"/>
        <item x="4894"/>
        <item x="11462"/>
        <item x="5997"/>
        <item x="14835"/>
        <item x="6412"/>
        <item x="7132"/>
        <item x="14768"/>
        <item x="4946"/>
        <item x="900"/>
        <item x="16215"/>
        <item x="19428"/>
        <item x="1241"/>
        <item x="19167"/>
        <item x="9973"/>
        <item x="18429"/>
        <item x="15084"/>
        <item x="11829"/>
        <item x="14576"/>
        <item x="15810"/>
        <item x="19383"/>
        <item x="19872"/>
        <item x="4500"/>
        <item x="19777"/>
        <item x="3076"/>
        <item x="6519"/>
        <item x="15092"/>
        <item x="14957"/>
        <item x="5532"/>
        <item x="7602"/>
        <item x="7605"/>
        <item x="11096"/>
        <item x="7660"/>
        <item x="17561"/>
        <item x="10720"/>
        <item x="14250"/>
        <item x="5090"/>
        <item x="19102"/>
        <item x="17483"/>
        <item x="15679"/>
        <item x="9078"/>
        <item x="17333"/>
        <item x="19882"/>
        <item x="3170"/>
        <item x="815"/>
        <item x="4903"/>
        <item x="9528"/>
        <item x="10011"/>
        <item x="1374"/>
        <item x="11899"/>
        <item x="5166"/>
        <item x="2715"/>
        <item x="674"/>
        <item x="7361"/>
        <item x="178"/>
        <item x="19216"/>
        <item x="4824"/>
        <item x="4992"/>
        <item x="3856"/>
        <item x="2438"/>
        <item x="17714"/>
        <item x="2149"/>
        <item x="2222"/>
        <item x="18113"/>
        <item x="5210"/>
        <item x="4839"/>
        <item x="4210"/>
        <item x="2536"/>
        <item x="8812"/>
        <item x="5678"/>
        <item x="3522"/>
        <item x="18550"/>
        <item x="7610"/>
        <item x="19727"/>
        <item x="1453"/>
        <item x="9530"/>
        <item x="5471"/>
        <item x="16406"/>
        <item x="20001"/>
        <item x="6163"/>
        <item x="13046"/>
        <item x="13466"/>
        <item x="14113"/>
        <item x="1747"/>
        <item x="14057"/>
        <item x="9368"/>
        <item x="7971"/>
        <item x="2947"/>
        <item x="2085"/>
        <item x="4232"/>
        <item x="13756"/>
        <item x="17312"/>
        <item x="18969"/>
        <item x="15861"/>
        <item x="10002"/>
        <item x="12720"/>
        <item x="4608"/>
        <item x="4896"/>
        <item x="14083"/>
        <item x="7260"/>
        <item x="13410"/>
        <item x="8227"/>
        <item x="10979"/>
        <item x="16584"/>
        <item x="15395"/>
        <item x="11738"/>
        <item x="7843"/>
        <item x="19045"/>
        <item x="17058"/>
        <item x="108"/>
        <item x="1202"/>
        <item x="39"/>
        <item x="13787"/>
        <item x="16458"/>
        <item x="2436"/>
        <item x="4777"/>
        <item x="1595"/>
        <item x="7635"/>
        <item x="18046"/>
        <item x="93"/>
        <item x="628"/>
        <item x="1699"/>
        <item x="15764"/>
        <item x="4961"/>
        <item x="17810"/>
        <item x="4602"/>
        <item x="5650"/>
        <item x="16401"/>
        <item x="2787"/>
        <item x="12117"/>
        <item x="17804"/>
        <item x="11164"/>
        <item x="2620"/>
        <item x="18830"/>
        <item x="16915"/>
        <item x="16649"/>
        <item x="6300"/>
        <item x="8989"/>
        <item x="3771"/>
        <item x="5591"/>
        <item x="11663"/>
        <item x="15210"/>
        <item x="5102"/>
        <item x="11136"/>
        <item x="6996"/>
        <item x="2628"/>
        <item x="13050"/>
        <item x="13522"/>
        <item x="15156"/>
        <item x="1359"/>
        <item x="11834"/>
        <item x="5309"/>
        <item x="9178"/>
        <item x="13200"/>
        <item x="6971"/>
        <item x="6991"/>
        <item x="9543"/>
        <item x="9744"/>
        <item x="13752"/>
        <item x="17104"/>
        <item x="18497"/>
        <item x="1412"/>
        <item x="3238"/>
        <item x="3015"/>
        <item x="13565"/>
        <item x="12239"/>
        <item x="16945"/>
        <item x="15752"/>
        <item x="3017"/>
        <item x="8949"/>
        <item x="8975"/>
        <item x="370"/>
        <item x="5482"/>
        <item x="18807"/>
        <item x="19492"/>
        <item x="8419"/>
        <item x="7695"/>
        <item x="15323"/>
        <item x="3382"/>
        <item x="14528"/>
        <item x="17358"/>
        <item x="19975"/>
        <item x="6149"/>
        <item x="15332"/>
        <item x="17713"/>
        <item x="12774"/>
        <item x="2318"/>
        <item x="4613"/>
        <item x="10217"/>
        <item x="7098"/>
        <item x="4598"/>
        <item x="18679"/>
        <item x="97"/>
        <item x="6145"/>
        <item x="6545"/>
        <item x="9551"/>
        <item x="1777"/>
        <item x="5400"/>
        <item x="551"/>
        <item x="5581"/>
        <item x="7546"/>
        <item x="13092"/>
        <item x="706"/>
        <item x="14822"/>
        <item x="12096"/>
        <item x="18270"/>
        <item x="6420"/>
        <item x="19378"/>
        <item x="4423"/>
        <item x="19398"/>
        <item x="8248"/>
        <item x="18"/>
        <item x="9697"/>
        <item x="17521"/>
        <item x="15216"/>
        <item x="7856"/>
        <item x="474"/>
        <item x="13053"/>
        <item x="1508"/>
        <item x="3745"/>
        <item x="20052"/>
        <item x="2616"/>
        <item x="19489"/>
        <item x="2567"/>
        <item x="16293"/>
        <item x="2724"/>
        <item x="2330"/>
        <item x="11541"/>
        <item x="3918"/>
        <item x="12634"/>
        <item x="20045"/>
        <item x="3643"/>
        <item x="9936"/>
        <item x="13517"/>
        <item x="362"/>
        <item x="15603"/>
        <item x="1419"/>
        <item x="368"/>
        <item x="19539"/>
        <item x="6003"/>
        <item x="17823"/>
        <item x="14102"/>
        <item x="11970"/>
        <item x="1864"/>
        <item x="10994"/>
        <item x="14389"/>
        <item x="7026"/>
        <item x="19052"/>
        <item x="20023"/>
        <item x="2725"/>
        <item x="17197"/>
        <item x="10683"/>
        <item x="19391"/>
        <item x="8375"/>
        <item x="18388"/>
        <item x="15757"/>
        <item x="5928"/>
        <item x="5361"/>
        <item x="6462"/>
        <item x="15878"/>
        <item x="13350"/>
        <item x="18072"/>
        <item x="11262"/>
        <item x="8029"/>
        <item x="16495"/>
        <item x="14225"/>
        <item x="4420"/>
        <item x="1411"/>
        <item x="19637"/>
        <item x="7895"/>
        <item x="8675"/>
        <item x="12430"/>
        <item x="11016"/>
        <item x="1592"/>
        <item x="10639"/>
        <item x="8885"/>
        <item x="17042"/>
        <item x="19008"/>
        <item x="7615"/>
        <item x="14871"/>
        <item x="1099"/>
        <item x="10586"/>
        <item x="9234"/>
        <item x="16031"/>
        <item x="9073"/>
        <item x="10700"/>
        <item x="8558"/>
        <item x="9766"/>
        <item x="477"/>
        <item x="17307"/>
        <item x="8231"/>
        <item x="19754"/>
        <item x="20069"/>
        <item x="6321"/>
        <item x="5660"/>
        <item x="9366"/>
        <item x="8759"/>
        <item x="19792"/>
        <item x="6623"/>
        <item x="6660"/>
        <item x="665"/>
        <item x="15813"/>
        <item x="711"/>
        <item x="695"/>
        <item x="7056"/>
        <item x="4005"/>
        <item x="11309"/>
        <item x="7529"/>
        <item x="11489"/>
        <item x="779"/>
        <item x="12394"/>
        <item x="19866"/>
        <item x="19578"/>
        <item x="6670"/>
        <item x="6804"/>
        <item x="17469"/>
        <item x="2377"/>
        <item x="13048"/>
        <item x="9823"/>
        <item x="9787"/>
        <item x="4402"/>
        <item x="1188"/>
        <item x="1943"/>
        <item x="15751"/>
        <item x="9824"/>
        <item x="4975"/>
        <item x="1660"/>
        <item x="4728"/>
        <item x="6232"/>
        <item x="7825"/>
        <item x="9682"/>
        <item x="14177"/>
        <item x="3369"/>
        <item x="6485"/>
        <item x="10414"/>
        <item x="6186"/>
        <item x="20062"/>
        <item x="18083"/>
        <item x="9060"/>
        <item x="3924"/>
        <item x="1575"/>
        <item x="17214"/>
        <item x="3664"/>
        <item x="2680"/>
        <item x="16639"/>
        <item x="956"/>
        <item x="339"/>
        <item x="17649"/>
        <item x="19888"/>
        <item x="16632"/>
        <item x="4873"/>
        <item x="6150"/>
        <item x="11182"/>
        <item x="13303"/>
        <item x="264"/>
        <item x="7122"/>
        <item x="1431"/>
        <item x="1899"/>
        <item x="7155"/>
        <item x="4300"/>
        <item x="11153"/>
        <item x="4211"/>
        <item x="402"/>
        <item x="7987"/>
        <item x="6378"/>
        <item x="16307"/>
        <item x="16683"/>
        <item x="5963"/>
        <item x="8422"/>
        <item x="19311"/>
        <item x="7106"/>
        <item x="13905"/>
        <item x="15910"/>
        <item x="17484"/>
        <item x="6273"/>
        <item x="12445"/>
        <item x="9767"/>
        <item x="3844"/>
        <item x="10534"/>
        <item x="1912"/>
        <item x="5605"/>
        <item x="19062"/>
        <item x="19791"/>
        <item x="7422"/>
        <item x="2590"/>
        <item x="7139"/>
        <item x="7214"/>
        <item x="9592"/>
        <item x="579"/>
        <item x="958"/>
        <item x="19134"/>
        <item x="1638"/>
        <item x="5118"/>
        <item x="6279"/>
        <item x="7700"/>
        <item x="6450"/>
        <item x="18496"/>
        <item x="9361"/>
        <item x="11154"/>
        <item x="749"/>
        <item x="9557"/>
        <item x="11922"/>
        <item x="6363"/>
        <item x="9975"/>
        <item x="16414"/>
        <item x="1657"/>
        <item x="3292"/>
        <item x="2103"/>
        <item x="7285"/>
        <item x="2434"/>
        <item x="12734"/>
        <item x="6406"/>
        <item x="1058"/>
        <item x="2194"/>
        <item x="16270"/>
        <item x="8619"/>
        <item x="18627"/>
        <item x="16064"/>
        <item x="18321"/>
        <item x="2702"/>
        <item x="17952"/>
        <item x="14703"/>
        <item x="11115"/>
        <item x="7901"/>
        <item x="19835"/>
        <item x="5288"/>
        <item x="15357"/>
        <item x="15686"/>
        <item x="7410"/>
        <item x="12377"/>
        <item x="10902"/>
        <item x="5101"/>
        <item x="4778"/>
        <item x="1770"/>
        <item x="7934"/>
        <item x="1775"/>
        <item x="6101"/>
        <item x="6843"/>
        <item x="4118"/>
        <item x="13581"/>
        <item x="3893"/>
        <item x="16755"/>
        <item x="11788"/>
        <item x="10889"/>
        <item x="10294"/>
        <item x="4167"/>
        <item x="15476"/>
        <item x="328"/>
        <item x="4344"/>
        <item x="13710"/>
        <item x="6633"/>
        <item x="5265"/>
        <item x="7392"/>
        <item x="19194"/>
        <item x="146"/>
        <item x="9904"/>
        <item x="12971"/>
        <item x="1696"/>
        <item x="12058"/>
        <item x="17846"/>
        <item x="13527"/>
        <item x="14258"/>
        <item x="5621"/>
        <item x="7384"/>
        <item x="10745"/>
        <item x="14895"/>
        <item x="10542"/>
        <item x="17293"/>
        <item x="4081"/>
        <item x="5544"/>
        <item x="13704"/>
        <item x="591"/>
        <item x="11151"/>
        <item x="12480"/>
        <item x="15464"/>
        <item x="17997"/>
        <item x="6125"/>
        <item x="15134"/>
        <item x="10612"/>
        <item x="1092"/>
        <item x="18859"/>
        <item x="7989"/>
        <item x="17423"/>
        <item x="3715"/>
        <item x="12534"/>
        <item x="9545"/>
        <item x="9734"/>
        <item x="16740"/>
        <item x="1261"/>
        <item x="2826"/>
        <item x="3255"/>
        <item x="8413"/>
        <item x="11520"/>
        <item x="1133"/>
        <item x="17512"/>
        <item x="11118"/>
        <item x="7721"/>
        <item x="917"/>
        <item x="7170"/>
        <item x="8126"/>
        <item x="13922"/>
        <item x="8042"/>
        <item x="16422"/>
        <item x="2948"/>
        <item x="12591"/>
        <item x="11503"/>
        <item x="12355"/>
        <item x="19209"/>
        <item x="11306"/>
        <item x="13421"/>
        <item x="11339"/>
        <item x="10066"/>
        <item x="12352"/>
        <item x="10348"/>
        <item x="17128"/>
        <item x="6656"/>
        <item x="9535"/>
        <item x="6704"/>
        <item x="10"/>
        <item x="12576"/>
        <item x="5485"/>
        <item x="1995"/>
        <item x="9547"/>
        <item x="10481"/>
        <item x="11037"/>
        <item x="17734"/>
        <item x="16543"/>
        <item x="17127"/>
        <item x="1979"/>
        <item x="11149"/>
        <item x="12629"/>
        <item x="5913"/>
        <item x="9880"/>
        <item x="12608"/>
        <item x="116"/>
        <item x="17467"/>
        <item x="12126"/>
        <item x="15997"/>
        <item x="6461"/>
        <item x="5956"/>
        <item x="15817"/>
        <item x="18453"/>
        <item x="15834"/>
        <item x="17584"/>
        <item x="6035"/>
        <item x="14249"/>
        <item x="10856"/>
        <item x="14893"/>
        <item x="5415"/>
        <item x="18876"/>
        <item x="18891"/>
        <item x="13641"/>
        <item x="9033"/>
        <item x="18734"/>
        <item x="17148"/>
        <item x="19365"/>
        <item x="18553"/>
        <item x="14492"/>
        <item x="15816"/>
        <item x="2081"/>
        <item x="2663"/>
        <item x="11274"/>
        <item x="3628"/>
        <item x="15540"/>
        <item x="10298"/>
        <item x="2756"/>
        <item x="980"/>
        <item x="19178"/>
        <item x="4325"/>
        <item x="8715"/>
        <item x="19613"/>
        <item x="19227"/>
        <item x="18673"/>
        <item x="10993"/>
        <item x="19413"/>
        <item x="6789"/>
        <item x="1806"/>
        <item x="2104"/>
        <item x="11964"/>
        <item x="8477"/>
        <item x="15814"/>
        <item x="113"/>
        <item x="5225"/>
        <item x="6748"/>
        <item x="11823"/>
        <item x="9846"/>
        <item x="5379"/>
        <item x="9867"/>
        <item x="14278"/>
        <item x="12510"/>
        <item x="11057"/>
        <item x="12448"/>
        <item x="16344"/>
        <item x="15436"/>
        <item x="11361"/>
        <item x="16050"/>
        <item x="19466"/>
        <item x="3979"/>
        <item x="14273"/>
        <item x="7939"/>
        <item x="4014"/>
        <item x="15170"/>
        <item x="2000"/>
        <item x="19213"/>
        <item x="278"/>
        <item x="17569"/>
        <item x="11348"/>
        <item x="18346"/>
        <item x="11955"/>
        <item x="1992"/>
        <item x="10190"/>
        <item x="19980"/>
        <item x="10635"/>
        <item x="2986"/>
        <item x="12842"/>
        <item x="16224"/>
        <item x="5760"/>
        <item x="6360"/>
        <item x="4746"/>
        <item x="15896"/>
        <item x="18831"/>
        <item x="18568"/>
        <item x="9769"/>
        <item x="5466"/>
        <item x="2106"/>
        <item x="12560"/>
        <item x="1975"/>
        <item x="9195"/>
        <item x="5708"/>
        <item x="2383"/>
        <item x="8258"/>
        <item x="14219"/>
        <item x="18611"/>
        <item x="2961"/>
        <item x="388"/>
        <item x="18261"/>
        <item x="16544"/>
        <item x="20020"/>
        <item x="7376"/>
        <item x="3127"/>
        <item x="19442"/>
        <item x="14140"/>
        <item x="19850"/>
        <item x="329"/>
        <item x="9522"/>
        <item x="17472"/>
        <item x="3259"/>
        <item x="15731"/>
        <item x="14985"/>
        <item x="15277"/>
        <item x="18019"/>
        <item x="16072"/>
        <item x="11117"/>
        <item x="16502"/>
        <item x="13313"/>
        <item x="15449"/>
        <item x="18268"/>
        <item x="7680"/>
        <item x="3894"/>
        <item x="7171"/>
        <item x="19280"/>
        <item x="15651"/>
        <item x="14725"/>
        <item x="9812"/>
        <item x="18648"/>
        <item x="16862"/>
        <item x="9690"/>
        <item x="9068"/>
        <item x="13550"/>
        <item x="11360"/>
        <item x="4962"/>
        <item x="10818"/>
        <item x="16143"/>
        <item x="11183"/>
        <item x="16164"/>
        <item x="4530"/>
        <item x="17896"/>
        <item x="11593"/>
        <item x="18107"/>
        <item x="17975"/>
        <item x="9694"/>
        <item x="3997"/>
        <item x="5926"/>
        <item x="5436"/>
        <item x="8213"/>
        <item x="716"/>
        <item x="19931"/>
        <item x="19567"/>
        <item x="16434"/>
        <item x="14368"/>
        <item x="15599"/>
        <item x="1009"/>
        <item x="16604"/>
        <item x="7639"/>
        <item x="7684"/>
        <item x="5383"/>
        <item x="15631"/>
        <item x="7165"/>
        <item x="3018"/>
        <item x="8516"/>
        <item x="5983"/>
        <item x="5295"/>
        <item x="2714"/>
        <item x="4738"/>
        <item x="14709"/>
        <item x="7401"/>
        <item x="8524"/>
        <item x="12845"/>
        <item x="4343"/>
        <item x="20037"/>
        <item x="16807"/>
        <item x="13520"/>
        <item x="15615"/>
        <item x="9771"/>
        <item x="8129"/>
        <item x="2269"/>
        <item x="1537"/>
        <item x="6139"/>
        <item x="5114"/>
        <item x="6978"/>
        <item x="18008"/>
        <item x="6537"/>
        <item x="16642"/>
        <item x="9737"/>
        <item x="11356"/>
        <item x="16852"/>
        <item x="12451"/>
        <item x="8402"/>
        <item x="7667"/>
        <item x="17499"/>
        <item x="12323"/>
        <item x="6463"/>
        <item x="19302"/>
        <item x="1017"/>
        <item x="19463"/>
        <item x="19401"/>
        <item x="18984"/>
        <item x="3039"/>
        <item x="19407"/>
        <item x="13351"/>
        <item x="12443"/>
        <item x="6241"/>
        <item x="5549"/>
        <item x="4479"/>
        <item x="5098"/>
        <item x="20054"/>
        <item x="13220"/>
        <item x="2005"/>
        <item x="6280"/>
        <item x="4207"/>
        <item x="7261"/>
        <item x="4748"/>
        <item x="18361"/>
        <item x="19377"/>
        <item x="13741"/>
        <item x="5580"/>
        <item x="12653"/>
        <item x="16620"/>
        <item x="3169"/>
        <item x="13315"/>
        <item x="12112"/>
        <item x="4533"/>
        <item x="16661"/>
        <item x="7860"/>
        <item x="19531"/>
        <item x="9753"/>
        <item x="19388"/>
        <item x="16907"/>
        <item x="5876"/>
        <item x="19366"/>
        <item x="16749"/>
        <item x="19739"/>
        <item x="7778"/>
        <item x="11246"/>
        <item x="3128"/>
        <item x="15244"/>
        <item x="1197"/>
        <item x="6666"/>
        <item x="338"/>
        <item x="8803"/>
        <item x="12501"/>
        <item x="4603"/>
        <item x="19363"/>
        <item x="9172"/>
        <item x="7780"/>
        <item x="323"/>
        <item x="5152"/>
        <item x="17318"/>
        <item x="8503"/>
        <item x="16366"/>
        <item x="3008"/>
        <item x="11606"/>
        <item x="9000"/>
        <item x="15519"/>
        <item x="18118"/>
        <item x="15681"/>
        <item x="1982"/>
        <item x="4652"/>
        <item x="1990"/>
        <item x="8353"/>
        <item x="7389"/>
        <item x="16729"/>
        <item x="14109"/>
        <item x="11681"/>
        <item x="8089"/>
        <item x="11314"/>
        <item x="15611"/>
        <item x="4651"/>
        <item x="18264"/>
        <item x="17671"/>
        <item x="15060"/>
        <item x="6401"/>
        <item x="17120"/>
        <item x="7482"/>
        <item x="16061"/>
        <item x="12136"/>
        <item x="16323"/>
        <item x="8862"/>
        <item x="1997"/>
        <item x="3216"/>
        <item x="17138"/>
        <item x="6592"/>
        <item x="16625"/>
        <item x="6118"/>
        <item x="6153"/>
        <item x="14657"/>
        <item x="17329"/>
        <item x="15322"/>
        <item x="7643"/>
        <item x="17831"/>
        <item x="11102"/>
        <item x="8541"/>
        <item x="19487"/>
        <item x="14136"/>
        <item x="8997"/>
        <item x="11949"/>
        <item x="18485"/>
        <item x="3335"/>
        <item x="10239"/>
        <item x="12450"/>
        <item x="1919"/>
        <item x="17169"/>
        <item x="15723"/>
        <item x="17139"/>
        <item x="5904"/>
        <item x="4983"/>
        <item x="2749"/>
        <item x="17825"/>
        <item x="11402"/>
        <item x="10147"/>
        <item x="7705"/>
        <item x="16753"/>
        <item x="1977"/>
        <item x="16125"/>
        <item x="132"/>
        <item x="13199"/>
        <item x="2624"/>
        <item x="5110"/>
        <item x="15280"/>
        <item x="3954"/>
        <item x="12894"/>
        <item x="2626"/>
        <item x="3129"/>
        <item x="4876"/>
        <item x="7065"/>
        <item x="7513"/>
        <item x="3061"/>
        <item x="3241"/>
        <item x="10673"/>
        <item x="19660"/>
        <item x="14235"/>
        <item x="8548"/>
        <item x="2043"/>
        <item x="3740"/>
        <item x="9997"/>
        <item x="1068"/>
        <item x="12630"/>
        <item x="13936"/>
        <item x="5016"/>
        <item x="5371"/>
        <item x="11089"/>
        <item x="3282"/>
        <item x="9071"/>
        <item x="18816"/>
        <item x="13740"/>
        <item x="14664"/>
        <item x="6608"/>
        <item x="5879"/>
        <item x="2476"/>
        <item x="12896"/>
        <item x="12972"/>
        <item x="11624"/>
        <item x="19044"/>
        <item x="14162"/>
        <item x="2433"/>
        <item x="3258"/>
        <item x="1373"/>
        <item x="15501"/>
        <item x="18748"/>
        <item x="12204"/>
        <item x="11801"/>
        <item x="19476"/>
        <item x="18892"/>
        <item x="6470"/>
        <item x="2685"/>
        <item x="367"/>
        <item x="17212"/>
        <item x="11977"/>
        <item x="1280"/>
        <item x="6728"/>
        <item x="12859"/>
        <item x="16096"/>
        <item x="6584"/>
        <item x="9408"/>
        <item x="13705"/>
        <item x="14248"/>
        <item x="11532"/>
        <item x="19684"/>
        <item x="17471"/>
        <item x="15805"/>
        <item x="652"/>
        <item x="10506"/>
        <item x="16681"/>
        <item x="19490"/>
        <item x="11007"/>
        <item x="14142"/>
        <item x="11995"/>
        <item x="8717"/>
        <item x="16237"/>
        <item x="18244"/>
        <item x="9612"/>
        <item x="9284"/>
        <item x="17783"/>
        <item x="3743"/>
        <item x="8018"/>
        <item x="265"/>
        <item x="8502"/>
        <item x="3806"/>
        <item x="1930"/>
        <item x="10972"/>
        <item x="573"/>
        <item x="14156"/>
        <item x="11703"/>
        <item x="5395"/>
        <item x="15425"/>
        <item x="17078"/>
        <item x="76"/>
        <item x="9594"/>
        <item x="3839"/>
        <item x="16025"/>
        <item x="3257"/>
        <item x="1581"/>
        <item x="5556"/>
        <item x="6522"/>
        <item x="10135"/>
        <item x="450"/>
        <item x="15444"/>
        <item x="2746"/>
        <item x="18271"/>
        <item x="4749"/>
        <item x="8474"/>
        <item x="8009"/>
        <item x="733"/>
        <item x="15771"/>
        <item x="19408"/>
        <item x="14744"/>
        <item x="4338"/>
        <item x="840"/>
        <item x="5197"/>
        <item x="19511"/>
        <item x="5550"/>
        <item x="9663"/>
        <item x="19572"/>
        <item x="8918"/>
        <item x="2121"/>
        <item x="5792"/>
        <item x="14277"/>
        <item x="18838"/>
        <item x="6080"/>
        <item x="15482"/>
        <item x="7910"/>
        <item x="3262"/>
        <item x="8174"/>
        <item x="6926"/>
        <item x="14082"/>
        <item x="10910"/>
        <item x="16580"/>
        <item x="6140"/>
        <item x="2999"/>
        <item x="2796"/>
        <item x="4116"/>
        <item x="12124"/>
        <item x="11208"/>
        <item x="5385"/>
        <item x="12442"/>
        <item x="14135"/>
        <item x="7606"/>
        <item x="3234"/>
        <item x="1868"/>
        <item x="2279"/>
        <item x="16168"/>
        <item x="16440"/>
        <item x="13271"/>
        <item x="3772"/>
        <item x="104"/>
        <item x="19911"/>
        <item x="12076"/>
        <item x="372"/>
        <item x="740"/>
        <item x="7203"/>
        <item x="1475"/>
        <item x="16959"/>
        <item x="6787"/>
        <item x="10758"/>
        <item x="5363"/>
        <item x="9948"/>
        <item x="5608"/>
        <item x="478"/>
        <item x="4296"/>
        <item x="17008"/>
        <item x="19145"/>
        <item x="19420"/>
        <item x="6732"/>
        <item x="9514"/>
        <item x="14283"/>
        <item x="17396"/>
        <item x="10031"/>
        <item x="8277"/>
        <item x="982"/>
        <item x="19132"/>
        <item x="15317"/>
        <item x="20047"/>
        <item x="19881"/>
        <item x="18798"/>
        <item x="13945"/>
        <item x="11186"/>
        <item x="8491"/>
        <item x="9519"/>
        <item x="18885"/>
        <item x="15551"/>
        <item x="14080"/>
        <item x="9665"/>
        <item x="13699"/>
        <item x="15687"/>
        <item x="5053"/>
        <item x="6382"/>
        <item x="7750"/>
        <item x="19083"/>
        <item x="7015"/>
        <item x="12922"/>
        <item x="18239"/>
        <item x="13343"/>
        <item x="10884"/>
        <item x="4982"/>
        <item x="18812"/>
        <item x="18343"/>
        <item x="18138"/>
        <item x="1052"/>
        <item x="9687"/>
        <item x="4807"/>
        <item x="15575"/>
        <item x="13611"/>
        <item x="2105"/>
        <item x="9676"/>
        <item x="1520"/>
        <item x="11605"/>
        <item x="7807"/>
        <item x="3623"/>
        <item x="19538"/>
        <item x="3991"/>
        <item x="11124"/>
        <item x="7909"/>
        <item x="11811"/>
        <item x="11757"/>
        <item x="5753"/>
        <item x="9512"/>
        <item x="7061"/>
        <item x="18991"/>
        <item x="10809"/>
        <item x="1492"/>
        <item x="18844"/>
        <item x="15664"/>
        <item x="6868"/>
        <item x="12945"/>
        <item x="2511"/>
        <item x="8177"/>
        <item x="15643"/>
        <item x="10549"/>
        <item x="12098"/>
        <item x="109"/>
        <item x="5248"/>
        <item x="19974"/>
        <item x="7297"/>
        <item x="14425"/>
        <item x="11944"/>
        <item x="8241"/>
        <item x="6210"/>
        <item x="13526"/>
        <item x="1535"/>
        <item x="1266"/>
        <item x="17523"/>
        <item x="7209"/>
        <item x="7507"/>
        <item x="2618"/>
        <item x="2605"/>
        <item x="1217"/>
        <item x="13128"/>
        <item x="4844"/>
        <item x="7616"/>
        <item x="7722"/>
        <item x="15676"/>
        <item x="17447"/>
        <item x="4374"/>
        <item x="11535"/>
        <item x="8110"/>
        <item x="6123"/>
        <item x="19267"/>
        <item x="17403"/>
        <item x="3486"/>
        <item x="3599"/>
        <item x="17030"/>
        <item x="17056"/>
        <item x="10672"/>
        <item x="466"/>
        <item x="12316"/>
        <item x="7868"/>
        <item x="10575"/>
        <item x="2557"/>
        <item x="2272"/>
        <item x="4788"/>
        <item x="16550"/>
        <item x="12986"/>
        <item x="4372"/>
        <item x="16699"/>
        <item x="1674"/>
        <item x="2292"/>
        <item x="7933"/>
        <item x="7274"/>
        <item x="15276"/>
        <item x="14650"/>
        <item x="16499"/>
        <item x="4008"/>
        <item x="8698"/>
        <item x="16682"/>
        <item x="5972"/>
        <item x="1026"/>
        <item x="2733"/>
        <item x="7306"/>
        <item x="18387"/>
        <item x="17368"/>
        <item x="7172"/>
        <item x="3089"/>
        <item x="9542"/>
        <item x="19833"/>
        <item x="14058"/>
        <item x="8783"/>
        <item x="15766"/>
        <item x="15906"/>
        <item x="14349"/>
        <item x="2360"/>
        <item x="15131"/>
        <item x="16026"/>
        <item x="8243"/>
        <item x="17716"/>
        <item x="10231"/>
        <item x="13812"/>
        <item x="4940"/>
        <item x="14786"/>
        <item x="3196"/>
        <item x="15255"/>
        <item x="9701"/>
        <item x="18024"/>
        <item x="15928"/>
        <item x="9491"/>
        <item x="5771"/>
        <item x="10792"/>
        <item x="18308"/>
        <item x="17313"/>
        <item x="3014"/>
        <item x="13033"/>
        <item x="13990"/>
        <item x="1842"/>
        <item x="2161"/>
        <item x="13089"/>
        <item x="7811"/>
        <item x="4204"/>
        <item x="16891"/>
        <item x="11407"/>
        <item x="16487"/>
        <item x="9529"/>
        <item x="18337"/>
        <item x="521"/>
        <item x="4353"/>
        <item x="925"/>
        <item x="8871"/>
        <item x="6914"/>
        <item x="16701"/>
        <item x="17600"/>
        <item x="6152"/>
        <item x="15455"/>
        <item x="2963"/>
        <item x="1019"/>
        <item x="7842"/>
        <item x="8057"/>
        <item x="12649"/>
        <item x="1955"/>
        <item x="2559"/>
        <item x="14974"/>
        <item x="6228"/>
        <item x="10299"/>
        <item x="12676"/>
        <item x="1523"/>
        <item x="15605"/>
        <item x="5162"/>
        <item x="12250"/>
        <item x="9489"/>
        <item x="16078"/>
        <item x="14313"/>
        <item x="13311"/>
        <item x="13957"/>
        <item x="19615"/>
        <item x="19929"/>
        <item x="19312"/>
        <item x="4819"/>
        <item x="19003"/>
        <item x="7812"/>
        <item x="8603"/>
        <item x="2061"/>
        <item x="16903"/>
        <item x="9520"/>
        <item x="12796"/>
        <item x="15437"/>
        <item x="11636"/>
        <item x="12364"/>
        <item x="13475"/>
        <item x="5681"/>
        <item x="2587"/>
        <item x="15174"/>
        <item x="8827"/>
        <item x="5579"/>
        <item x="7156"/>
        <item x="9538"/>
        <item x="103"/>
        <item x="6675"/>
        <item x="2647"/>
        <item x="16515"/>
        <item x="878"/>
        <item x="9603"/>
        <item x="7117"/>
        <item x="2784"/>
        <item x="19887"/>
        <item x="6559"/>
        <item x="16198"/>
        <item x="5638"/>
        <item x="5337"/>
        <item x="4966"/>
        <item x="6064"/>
        <item x="18625"/>
        <item x="4825"/>
        <item x="12208"/>
        <item x="1436"/>
        <item x="12125"/>
        <item x="8254"/>
        <item x="3732"/>
        <item x="12488"/>
        <item x="11948"/>
        <item x="14553"/>
        <item x="16163"/>
        <item x="13976"/>
        <item x="3115"/>
        <item x="6093"/>
        <item x="12731"/>
        <item x="15952"/>
        <item x="11391"/>
        <item x="15430"/>
        <item x="16826"/>
        <item x="11365"/>
        <item x="16081"/>
        <item x="7466"/>
        <item x="1085"/>
        <item x="16180"/>
        <item x="18898"/>
        <item x="18088"/>
        <item x="11158"/>
        <item x="13391"/>
        <item x="2413"/>
        <item x="10090"/>
        <item x="12017"/>
        <item x="14275"/>
        <item x="16854"/>
        <item x="8113"/>
        <item x="15227"/>
        <item x="5128"/>
        <item x="9061"/>
        <item x="13908"/>
        <item x="14315"/>
        <item x="14222"/>
        <item x="16189"/>
        <item x="2966"/>
        <item x="12552"/>
        <item x="4309"/>
        <item x="6852"/>
        <item x="11393"/>
        <item x="15498"/>
        <item x="6560"/>
        <item x="15172"/>
        <item x="20002"/>
        <item x="9081"/>
        <item x="5342"/>
        <item x="18481"/>
        <item x="12481"/>
        <item x="16582"/>
        <item x="14942"/>
        <item x="1984"/>
        <item x="6553"/>
        <item x="12152"/>
        <item x="18260"/>
        <item x="7118"/>
        <item x="6970"/>
        <item x="19297"/>
        <item x="9957"/>
        <item x="14862"/>
        <item x="11848"/>
        <item x="15876"/>
        <item x="1574"/>
        <item x="1289"/>
        <item x="662"/>
        <item x="6878"/>
        <item x="12718"/>
        <item x="4205"/>
        <item x="13921"/>
        <item x="2673"/>
        <item x="15967"/>
        <item x="16478"/>
        <item x="10508"/>
        <item x="10212"/>
        <item x="7089"/>
        <item x="10244"/>
        <item x="19397"/>
        <item x="11002"/>
        <item x="6803"/>
        <item x="16697"/>
        <item x="9162"/>
        <item x="16964"/>
        <item x="12856"/>
        <item x="1458"/>
        <item x="9474"/>
        <item x="5263"/>
        <item x="8678"/>
        <item x="15412"/>
        <item x="12852"/>
        <item x="15179"/>
        <item x="7562"/>
        <item x="1400"/>
        <item x="6069"/>
        <item x="7023"/>
        <item x="10734"/>
        <item x="15629"/>
        <item x="19648"/>
        <item x="13951"/>
        <item x="3763"/>
        <item x="18637"/>
        <item x="16965"/>
        <item x="1269"/>
        <item x="17083"/>
        <item x="16765"/>
        <item x="5475"/>
        <item x="9296"/>
        <item x="14889"/>
        <item x="1875"/>
        <item x="3845"/>
        <item x="18358"/>
        <item x="6816"/>
        <item x="9905"/>
        <item x="16003"/>
        <item x="16367"/>
        <item x="8092"/>
        <item x="11551"/>
        <item x="6403"/>
        <item x="11923"/>
        <item x="11736"/>
        <item x="19222"/>
        <item x="12912"/>
        <item x="18115"/>
        <item x="69"/>
        <item x="15344"/>
        <item x="10671"/>
        <item x="875"/>
        <item x="8041"/>
        <item x="14541"/>
        <item x="6201"/>
        <item x="18741"/>
        <item x="4759"/>
        <item x="16691"/>
        <item x="16055"/>
        <item x="6499"/>
        <item x="7320"/>
        <item x="14825"/>
        <item x="11502"/>
        <item x="20008"/>
        <item x="19450"/>
        <item x="9591"/>
        <item x="10693"/>
        <item x="11585"/>
        <item x="18868"/>
        <item x="2527"/>
        <item x="6917"/>
        <item x="19392"/>
        <item x="5813"/>
        <item x="5974"/>
        <item x="6482"/>
        <item x="2107"/>
        <item x="8898"/>
        <item x="4311"/>
        <item x="3178"/>
        <item x="1064"/>
        <item x="6374"/>
        <item x="15176"/>
        <item x="10203"/>
        <item x="5109"/>
        <item x="3547"/>
        <item x="1042"/>
        <item x="12908"/>
        <item x="8045"/>
        <item x="1272"/>
        <item x="9355"/>
        <item x="5668"/>
        <item x="8214"/>
        <item x="675"/>
        <item x="8256"/>
        <item x="5154"/>
        <item x="2374"/>
        <item x="17298"/>
        <item x="19439"/>
        <item x="15905"/>
        <item x="5979"/>
        <item x="1004"/>
        <item x="293"/>
        <item x="10210"/>
        <item x="1020"/>
        <item x="16716"/>
        <item x="19732"/>
        <item x="4667"/>
        <item x="9007"/>
        <item x="18390"/>
        <item x="11041"/>
        <item x="17427"/>
        <item x="17211"/>
        <item x="5686"/>
        <item x="10774"/>
        <item x="4012"/>
        <item x="20072"/>
        <item x="4830"/>
        <item x="17839"/>
        <item x="17010"/>
        <item x="8907"/>
        <item x="1596"/>
        <item x="2487"/>
        <item x="19892"/>
        <item x="10927"/>
        <item x="1695"/>
        <item x="4617"/>
        <item x="8588"/>
        <item x="2972"/>
        <item x="16727"/>
        <item x="739"/>
        <item x="5344"/>
        <item x="7057"/>
        <item x="17686"/>
        <item x="12767"/>
        <item x="10963"/>
        <item x="11112"/>
        <item x="10904"/>
        <item x="15378"/>
        <item x="1672"/>
        <item x="1355"/>
        <item x="14807"/>
        <item x="17170"/>
        <item x="5705"/>
        <item x="17960"/>
        <item x="4741"/>
        <item x="13316"/>
        <item x="6295"/>
        <item x="13481"/>
        <item x="16135"/>
        <item x="8749"/>
        <item x="13914"/>
        <item x="18848"/>
        <item x="7270"/>
        <item x="6095"/>
        <item x="15728"/>
        <item x="13833"/>
        <item x="14210"/>
        <item x="18621"/>
        <item x="9452"/>
        <item x="17956"/>
        <item x="16722"/>
        <item x="1348"/>
        <item x="15380"/>
        <item x="16641"/>
        <item x="6762"/>
        <item x="6224"/>
        <item x="3467"/>
        <item x="955"/>
        <item x="8017"/>
        <item x="10708"/>
        <item x="5172"/>
        <item x="15094"/>
        <item x="25"/>
        <item x="3751"/>
        <item x="5871"/>
        <item x="2820"/>
        <item x="5292"/>
        <item x="19960"/>
        <item x="15413"/>
        <item x="4305"/>
        <item x="15471"/>
        <item x="12260"/>
        <item x="9013"/>
        <item x="8707"/>
        <item x="3020"/>
        <item x="11906"/>
        <item x="14833"/>
        <item x="8961"/>
        <item x="2207"/>
        <item x="13219"/>
        <item x="12736"/>
        <item x="12656"/>
        <item x="3770"/>
        <item x="5980"/>
        <item x="1401"/>
        <item x="17586"/>
        <item x="7941"/>
        <item x="9376"/>
        <item x="3766"/>
        <item x="6961"/>
        <item x="4673"/>
        <item x="8801"/>
        <item x="11784"/>
        <item x="7626"/>
        <item x="10835"/>
        <item x="8631"/>
        <item x="14046"/>
        <item x="9659"/>
        <item x="4363"/>
        <item x="14741"/>
        <item x="4015"/>
        <item x="13139"/>
        <item x="7678"/>
        <item x="6394"/>
        <item x="14865"/>
        <item x="19394"/>
        <item x="14154"/>
        <item x="5874"/>
        <item x="3060"/>
        <item x="18211"/>
        <item x="17899"/>
        <item x="13427"/>
        <item x="7500"/>
        <item x="18470"/>
        <item x="12973"/>
        <item x="1703"/>
        <item x="15061"/>
        <item x="7097"/>
        <item x="16736"/>
        <item x="1255"/>
        <item x="1913"/>
        <item x="13446"/>
        <item x="17966"/>
        <item x="6685"/>
        <item x="17920"/>
        <item x="7623"/>
        <item x="11307"/>
        <item x="5083"/>
        <item x="4732"/>
        <item x="11275"/>
        <item x="12745"/>
        <item x="7640"/>
        <item x="5911"/>
        <item x="19738"/>
        <item x="10743"/>
        <item x="19340"/>
        <item x="960"/>
        <item x="18141"/>
        <item x="12575"/>
        <item x="14025"/>
        <item x="455"/>
        <item x="16738"/>
        <item x="10191"/>
        <item x="774"/>
        <item x="3820"/>
        <item x="10384"/>
        <item x="1822"/>
        <item x="5923"/>
        <item x="514"/>
        <item x="12632"/>
        <item x="2658"/>
        <item x="17982"/>
        <item x="3778"/>
        <item x="18955"/>
        <item x="11259"/>
        <item x="86"/>
        <item x="6131"/>
        <item x="2343"/>
        <item x="18357"/>
        <item x="12383"/>
        <item x="19583"/>
        <item x="13759"/>
        <item x="11163"/>
        <item x="6084"/>
        <item x="7889"/>
        <item x="9315"/>
        <item x="19172"/>
        <item x="9460"/>
        <item x="5050"/>
        <item x="16048"/>
        <item x="7854"/>
        <item x="12784"/>
        <item x="15076"/>
        <item x="11335"/>
        <item x="9193"/>
        <item x="18770"/>
        <item x="13450"/>
        <item x="3996"/>
        <item x="12695"/>
        <item x="12808"/>
        <item x="18569"/>
        <item x="5423"/>
        <item x="15103"/>
        <item x="12009"/>
        <item x="5125"/>
        <item x="15236"/>
        <item x="18886"/>
        <item x="12504"/>
        <item x="1888"/>
        <item x="8716"/>
        <item x="1182"/>
        <item x="19696"/>
        <item x="4823"/>
        <item x="4106"/>
        <item x="9392"/>
        <item x="2308"/>
        <item x="14479"/>
        <item x="5552"/>
        <item x="10408"/>
        <item x="4596"/>
        <item x="9984"/>
        <item x="3254"/>
        <item x="16500"/>
        <item x="2120"/>
        <item x="13432"/>
        <item x="16149"/>
        <item x="11701"/>
        <item x="251"/>
        <item x="16555"/>
        <item x="11530"/>
        <item x="8323"/>
        <item x="14846"/>
        <item x="11373"/>
        <item x="13599"/>
        <item x="4826"/>
        <item x="18889"/>
        <item x="5934"/>
        <item x="7398"/>
        <item x="5087"/>
        <item x="11212"/>
        <item x="14855"/>
        <item x="18299"/>
        <item x="8888"/>
        <item x="7451"/>
        <item x="17762"/>
        <item x="18075"/>
        <item x="11870"/>
        <item x="10909"/>
        <item x="9683"/>
        <item x="17950"/>
        <item x="8173"/>
        <item x="17722"/>
        <item x="10369"/>
        <item x="1773"/>
        <item x="16234"/>
        <item x="19514"/>
        <item x="12586"/>
        <item x="16002"/>
        <item x="13125"/>
        <item x="10741"/>
        <item x="5877"/>
        <item x="18728"/>
        <item x="9863"/>
        <item x="19191"/>
        <item x="18472"/>
        <item x="2699"/>
        <item x="19368"/>
        <item x="9372"/>
        <item x="10174"/>
        <item x="12523"/>
        <item x="9495"/>
        <item x="48"/>
        <item x="8350"/>
        <item x="17185"/>
        <item x="18257"/>
        <item x="7544"/>
        <item x="18843"/>
        <item x="14466"/>
        <item x="3793"/>
        <item x="5195"/>
        <item x="83"/>
        <item x="15561"/>
        <item x="285"/>
        <item x="8019"/>
        <item x="6110"/>
        <item x="15653"/>
        <item x="15326"/>
        <item x="16798"/>
        <item x="3230"/>
        <item x="10667"/>
        <item x="14049"/>
        <item x="13035"/>
        <item x="9501"/>
        <item x="19232"/>
        <item x="19611"/>
        <item x="8596"/>
        <item x="16698"/>
        <item x="1804"/>
        <item x="10923"/>
        <item x="15206"/>
        <item x="11724"/>
        <item x="1303"/>
        <item x="17192"/>
        <item x="13691"/>
        <item x="3172"/>
        <item x="9153"/>
        <item x="18820"/>
        <item x="11516"/>
        <item x="14081"/>
        <item x="8059"/>
        <item x="9165"/>
        <item x="6869"/>
        <item x="6254"/>
        <item x="3895"/>
        <item x="19088"/>
        <item x="12900"/>
        <item x="15178"/>
        <item x="19446"/>
        <item x="18159"/>
        <item x="14284"/>
        <item x="12384"/>
        <item x="11325"/>
        <item x="12975"/>
        <item x="2846"/>
        <item x="5203"/>
        <item x="10438"/>
        <item x="14184"/>
        <item x="4814"/>
        <item x="12978"/>
        <item x="5376"/>
        <item x="19129"/>
        <item x="8821"/>
        <item x="5481"/>
        <item x="17788"/>
        <item x="16157"/>
        <item x="15925"/>
        <item x="14018"/>
        <item x="5358"/>
        <item x="15303"/>
        <item x="2565"/>
        <item x="430"/>
        <item x="16841"/>
        <item x="15554"/>
        <item x="3724"/>
        <item x="19041"/>
        <item x="7378"/>
        <item x="10042"/>
        <item x="3352"/>
        <item x="9748"/>
        <item x="11454"/>
        <item x="16873"/>
        <item x="14307"/>
        <item x="11247"/>
        <item x="11822"/>
        <item x="14969"/>
        <item x="14207"/>
        <item x="12326"/>
        <item x="8082"/>
        <item x="18121"/>
        <item x="10375"/>
        <item x="7116"/>
        <item x="8654"/>
        <item x="3615"/>
        <item x="6915"/>
        <item x="3807"/>
        <item x="10323"/>
        <item x="7586"/>
        <item x="1371"/>
        <item x="18212"/>
        <item x="4720"/>
        <item x="6036"/>
        <item x="135"/>
        <item x="8834"/>
        <item x="2145"/>
        <item x="9699"/>
        <item x="7870"/>
        <item x="16181"/>
        <item x="19114"/>
        <item x="19364"/>
        <item x="12310"/>
        <item x="4779"/>
        <item x="14502"/>
        <item x="12675"/>
        <item x="11985"/>
        <item x="15589"/>
        <item x="18509"/>
        <item x="6195"/>
        <item x="231"/>
        <item x="14365"/>
        <item x="9775"/>
        <item x="153"/>
        <item x="1454"/>
        <item x="3124"/>
        <item x="6349"/>
        <item x="14395"/>
        <item x="8839"/>
        <item x="12672"/>
        <item x="3576"/>
        <item x="7455"/>
        <item x="17603"/>
        <item x="19755"/>
        <item x="8442"/>
        <item x="6549"/>
        <item x="14308"/>
        <item x="13595"/>
        <item x="18060"/>
        <item x="8112"/>
        <item x="4286"/>
        <item x="8405"/>
        <item x="12610"/>
        <item x="18010"/>
        <item x="15238"/>
        <item x="16817"/>
        <item x="13919"/>
        <item x="867"/>
        <item x="5289"/>
        <item x="18499"/>
        <item x="13521"/>
        <item x="10214"/>
        <item x="16433"/>
        <item x="6240"/>
        <item x="10806"/>
        <item x="12128"/>
        <item x="18452"/>
        <item x="14884"/>
        <item x="9650"/>
        <item x="4222"/>
        <item x="8902"/>
        <item x="319"/>
        <item x="3378"/>
        <item x="19870"/>
        <item x="2268"/>
        <item x="12385"/>
        <item x="9093"/>
        <item x="440"/>
        <item x="10694"/>
        <item x="9449"/>
        <item x="8652"/>
        <item x="1387"/>
        <item x="11150"/>
        <item x="5445"/>
        <item x="15703"/>
        <item x="14604"/>
        <item x="1022"/>
        <item x="8160"/>
        <item x="13972"/>
        <item x="9793"/>
        <item x="2701"/>
        <item x="2369"/>
        <item x="5609"/>
        <item x="8065"/>
        <item x="19375"/>
        <item x="10209"/>
        <item x="19121"/>
        <item x="8561"/>
        <item x="16881"/>
        <item x="4278"/>
        <item x="7093"/>
        <item x="6767"/>
        <item x="18089"/>
        <item x="9800"/>
        <item x="2595"/>
        <item x="8476"/>
        <item x="17838"/>
        <item x="7754"/>
        <item x="18890"/>
        <item x="13562"/>
        <item x="18959"/>
        <item x="14791"/>
        <item x="18721"/>
        <item x="748"/>
        <item x="5817"/>
        <item x="3870"/>
        <item x="12853"/>
        <item x="14354"/>
        <item x="1473"/>
        <item x="7150"/>
        <item x="9339"/>
        <item x="18411"/>
        <item x="11918"/>
        <item x="11728"/>
        <item x="18536"/>
        <item x="5501"/>
        <item x="409"/>
        <item x="16648"/>
        <item x="1809"/>
        <item x="179"/>
        <item x="3572"/>
        <item x="14500"/>
        <item x="8941"/>
        <item x="12469"/>
        <item x="7551"/>
        <item x="19130"/>
        <item x="16005"/>
        <item x="11105"/>
        <item x="11500"/>
        <item x="1158"/>
        <item x="14579"/>
        <item x="8660"/>
        <item x="13181"/>
        <item x="11645"/>
        <item x="7851"/>
        <item x="61"/>
        <item x="3123"/>
        <item x="4932"/>
        <item x="3540"/>
        <item x="401"/>
        <item x="8927"/>
        <item x="1815"/>
        <item x="16754"/>
        <item x="2055"/>
        <item x="7986"/>
        <item x="3040"/>
        <item x="18272"/>
        <item x="1407"/>
        <item x="13817"/>
        <item x="18586"/>
        <item x="14813"/>
        <item x="3412"/>
        <item x="19635"/>
        <item x="1404"/>
        <item x="13692"/>
        <item x="12597"/>
        <item x="16734"/>
        <item x="10894"/>
        <item x="16133"/>
        <item x="10379"/>
        <item x="11514"/>
        <item x="4574"/>
        <item x="12507"/>
        <item x="10589"/>
        <item x="6833"/>
        <item x="17390"/>
        <item x="9773"/>
        <item x="4273"/>
        <item x="13209"/>
        <item x="10248"/>
        <item x="11838"/>
        <item x="3791"/>
        <item x="7420"/>
        <item x="14487"/>
        <item x="3283"/>
        <item x="5743"/>
        <item x="13632"/>
        <item x="11038"/>
        <item x="11334"/>
        <item x="4731"/>
        <item x="13911"/>
        <item x="2283"/>
        <item x="18990"/>
        <item x="13572"/>
        <item x="16874"/>
        <item x="12182"/>
        <item x="5759"/>
        <item x="5328"/>
        <item x="10307"/>
        <item x="19719"/>
        <item x="3738"/>
        <item x="4172"/>
        <item x="17819"/>
        <item x="9194"/>
        <item x="2040"/>
        <item x="17278"/>
        <item x="17400"/>
        <item x="7708"/>
        <item x="12264"/>
        <item x="9141"/>
        <item x="16767"/>
        <item x="11005"/>
        <item x="18666"/>
        <item x="19173"/>
        <item x="110"/>
        <item x="326"/>
        <item x="13485"/>
        <item x="11712"/>
        <item x="14549"/>
        <item x="16314"/>
        <item x="15667"/>
        <item x="9326"/>
        <item x="19653"/>
        <item x="14512"/>
        <item x="4279"/>
        <item x="15809"/>
        <item x="16752"/>
        <item x="6112"/>
        <item x="10781"/>
        <item x="13667"/>
        <item x="9743"/>
        <item x="17773"/>
        <item x="3326"/>
        <item x="7333"/>
        <item x="9456"/>
        <item x="35"/>
        <item x="3605"/>
        <item x="17461"/>
        <item x="7385"/>
        <item x="9754"/>
        <item x="11549"/>
        <item x="8060"/>
        <item x="11290"/>
        <item x="9949"/>
        <item x="10737"/>
        <item x="8986"/>
        <item x="16630"/>
        <item x="8981"/>
        <item x="8426"/>
        <item x="4065"/>
        <item x="12234"/>
        <item x="12185"/>
        <item x="105"/>
        <item x="125"/>
        <item x="16210"/>
        <item x="11925"/>
        <item x="8923"/>
        <item x="14396"/>
        <item x="333"/>
        <item x="13593"/>
        <item x="14598"/>
        <item x="5868"/>
        <item x="15818"/>
        <item x="10757"/>
        <item x="19092"/>
        <item x="16106"/>
        <item x="19307"/>
        <item x="17082"/>
        <item x="6147"/>
        <item x="1819"/>
        <item x="13721"/>
        <item x="14097"/>
        <item x="7219"/>
        <item x="2661"/>
        <item x="8298"/>
        <item x="16019"/>
        <item x="5031"/>
        <item x="15327"/>
        <item x="17973"/>
        <item x="16322"/>
        <item x="6555"/>
        <item x="15186"/>
        <item x="5626"/>
        <item x="19703"/>
        <item x="10267"/>
        <item x="14103"/>
        <item x="952"/>
        <item x="11027"/>
        <item x="11173"/>
        <item x="15136"/>
        <item x="17308"/>
        <item x="19950"/>
        <item x="18004"/>
        <item x="17596"/>
        <item x="8135"/>
        <item x="11589"/>
        <item x="15301"/>
        <item x="14656"/>
        <item x="5937"/>
        <item x="8948"/>
        <item x="17096"/>
        <item x="3215"/>
        <item x="106"/>
        <item x="6379"/>
        <item x="1040"/>
        <item x="2250"/>
        <item x="6260"/>
        <item x="9807"/>
        <item x="11569"/>
        <item x="14088"/>
        <item x="9552"/>
        <item x="10093"/>
        <item x="17675"/>
        <item x="1372"/>
        <item x="9070"/>
        <item x="4246"/>
        <item x="9525"/>
        <item x="12107"/>
        <item x="16353"/>
        <item x="8438"/>
        <item x="2425"/>
        <item x="6301"/>
        <item x="1489"/>
        <item x="8789"/>
        <item x="10246"/>
        <item x="1812"/>
        <item x="2014"/>
        <item x="3943"/>
        <item x="11092"/>
        <item x="3984"/>
        <item x="5597"/>
        <item x="19867"/>
        <item x="874"/>
        <item x="2017"/>
        <item x="1005"/>
        <item x="5281"/>
        <item x="16265"/>
        <item x="16790"/>
        <item x="4310"/>
        <item x="18354"/>
        <item x="15953"/>
        <item x="17570"/>
        <item x="2939"/>
        <item x="4771"/>
        <item x="3935"/>
        <item x="5984"/>
        <item x="12883"/>
        <item x="5610"/>
        <item x="3044"/>
        <item x="17854"/>
        <item x="8421"/>
        <item x="14642"/>
        <item x="9762"/>
        <item x="11743"/>
        <item x="6586"/>
        <item x="3395"/>
        <item x="4671"/>
        <item x="11095"/>
        <item x="9631"/>
        <item x="13988"/>
        <item x="13669"/>
        <item x="11590"/>
        <item x="3905"/>
        <item x="4920"/>
        <item x="2863"/>
        <item x="16257"/>
        <item x="8387"/>
        <item x="457"/>
        <item x="7716"/>
        <item x="11387"/>
        <item x="8308"/>
        <item x="2168"/>
        <item x="4322"/>
        <item x="11228"/>
        <item x="19914"/>
        <item x="13767"/>
        <item x="17999"/>
        <item x="11032"/>
        <item x="4434"/>
        <item x="14799"/>
        <item x="16004"/>
        <item x="5452"/>
        <item x="2737"/>
        <item x="19124"/>
        <item x="19002"/>
        <item x="17455"/>
        <item x="3161"/>
        <item x="18079"/>
        <item x="18109"/>
        <item x="9902"/>
        <item x="15308"/>
        <item x="18596"/>
        <item x="2173"/>
        <item x="7852"/>
        <item x="17106"/>
        <item x="5270"/>
        <item x="19728"/>
        <item x="16312"/>
        <item x="12322"/>
        <item x="5409"/>
        <item x="11640"/>
        <item x="9906"/>
        <item x="10420"/>
        <item x="3731"/>
        <item x="12471"/>
        <item x="17988"/>
        <item x="18235"/>
        <item x="17684"/>
        <item x="443"/>
        <item x="12777"/>
        <item x="17326"/>
        <item x="16121"/>
        <item x="18311"/>
        <item x="10457"/>
        <item x="1297"/>
        <item x="16123"/>
        <item x="14982"/>
        <item x="15337"/>
        <item x="11888"/>
        <item x="2836"/>
        <item x="6647"/>
        <item x="4893"/>
        <item x="2416"/>
        <item x="5818"/>
        <item x="13918"/>
        <item x="8823"/>
        <item x="12542"/>
        <item x="32"/>
        <item x="4226"/>
        <item x="12517"/>
        <item x="16591"/>
        <item x="9201"/>
        <item x="6523"/>
        <item x="5306"/>
        <item x="435"/>
        <item x="19554"/>
        <item x="7773"/>
        <item x="6314"/>
        <item x="12641"/>
        <item x="2799"/>
        <item x="17705"/>
        <item x="2675"/>
        <item x="7755"/>
        <item x="576"/>
        <item x="16696"/>
        <item x="11652"/>
        <item x="15409"/>
        <item x="9405"/>
        <item x="1284"/>
        <item x="18303"/>
        <item x="96"/>
        <item x="15473"/>
        <item x="13816"/>
        <item x="4628"/>
        <item x="13347"/>
        <item x="314"/>
        <item x="19460"/>
        <item x="4088"/>
        <item x="3173"/>
        <item x="1538"/>
        <item x="1346"/>
        <item x="6459"/>
        <item x="1702"/>
        <item x="4086"/>
        <item x="9395"/>
        <item x="6117"/>
        <item x="7237"/>
        <item x="9843"/>
        <item x="7383"/>
        <item x="15272"/>
        <item x="18418"/>
        <item x="746"/>
        <item x="5870"/>
        <item x="19352"/>
        <item x="9303"/>
        <item x="6504"/>
        <item x="10966"/>
        <item x="2690"/>
        <item x="7387"/>
        <item x="18609"/>
        <item x="16445"/>
        <item x="17812"/>
        <item x="4011"/>
        <item x="10055"/>
        <item x="13505"/>
        <item x="15159"/>
        <item x="7785"/>
        <item x="4535"/>
        <item x="2046"/>
        <item x="18736"/>
        <item x="14271"/>
        <item x="6949"/>
        <item x="13722"/>
        <item x="1320"/>
        <item x="15845"/>
        <item x="19496"/>
        <item x="2533"/>
        <item x="9058"/>
        <item x="6127"/>
        <item x="19325"/>
        <item x="1586"/>
        <item x="7415"/>
        <item x="13916"/>
        <item x="14075"/>
        <item x="16275"/>
        <item x="15853"/>
        <item x="13778"/>
        <item x="13326"/>
        <item x="621"/>
        <item x="13490"/>
        <item x="4566"/>
        <item x="12886"/>
        <item x="2946"/>
        <item x="4670"/>
        <item x="5329"/>
        <item x="10097"/>
        <item x="6913"/>
        <item x="2267"/>
        <item x="9638"/>
        <item x="6533"/>
        <item x="16332"/>
        <item x="19569"/>
        <item x="14874"/>
        <item x="12843"/>
        <item x="19484"/>
        <item x="13405"/>
        <item x="18587"/>
        <item x="15812"/>
        <item x="18884"/>
        <item x="3148"/>
        <item x="5995"/>
        <item x="2856"/>
        <item x="715"/>
        <item x="18325"/>
        <item x="16628"/>
        <item x="1193"/>
        <item x="16335"/>
        <item x="641"/>
        <item x="1978"/>
        <item x="16392"/>
        <item x="16256"/>
        <item x="15152"/>
        <item x="17143"/>
        <item x="8094"/>
        <item x="13371"/>
        <item x="6691"/>
        <item x="19313"/>
        <item x="19903"/>
        <item x="1516"/>
        <item x="5467"/>
        <item x="1056"/>
        <item x="16459"/>
        <item x="16364"/>
        <item x="399"/>
        <item x="14532"/>
        <item x="15153"/>
        <item x="14530"/>
        <item x="18377"/>
        <item x="19174"/>
        <item x="16290"/>
        <item x="5407"/>
        <item x="5458"/>
        <item x="11758"/>
        <item x="6916"/>
        <item x="16820"/>
        <item x="199"/>
        <item x="7789"/>
        <item x="3919"/>
        <item x="7980"/>
        <item x="13689"/>
        <item x="19350"/>
        <item x="18210"/>
        <item x="1301"/>
        <item x="11411"/>
        <item x="167"/>
        <item x="4346"/>
        <item x="12535"/>
        <item x="1748"/>
        <item x="9907"/>
        <item x="6026"/>
        <item x="9584"/>
        <item x="19422"/>
        <item x="18624"/>
        <item x="19371"/>
        <item x="11210"/>
        <item x="15776"/>
        <item x="1778"/>
        <item x="14544"/>
        <item x="6179"/>
        <item x="19751"/>
        <item x="9585"/>
        <item x="8063"/>
        <item x="13482"/>
        <item x="552"/>
        <item x="16154"/>
        <item x="6593"/>
        <item x="17421"/>
        <item x="15483"/>
        <item x="2781"/>
        <item x="16214"/>
        <item x="1336"/>
        <item x="14787"/>
        <item x="13355"/>
        <item x="13133"/>
        <item x="5051"/>
        <item x="5739"/>
        <item x="2057"/>
        <item x="16474"/>
        <item x="10740"/>
        <item x="16552"/>
        <item x="6281"/>
        <item x="3678"/>
        <item x="7004"/>
        <item x="62"/>
        <item x="4059"/>
        <item x="1668"/>
        <item x="6851"/>
        <item x="22"/>
        <item x="2672"/>
        <item x="17672"/>
        <item x="845"/>
        <item x="15080"/>
        <item x="4627"/>
        <item x="4796"/>
        <item x="16306"/>
        <item x="300"/>
        <item x="11031"/>
        <item x="1993"/>
        <item x="15672"/>
        <item x="15891"/>
        <item x="13624"/>
        <item x="5519"/>
        <item x="11688"/>
        <item x="11221"/>
        <item x="8316"/>
        <item x="12966"/>
        <item x="9722"/>
        <item x="11629"/>
        <item x="2189"/>
        <item x="4113"/>
        <item x="1433"/>
        <item x="6763"/>
        <item x="16460"/>
        <item x="16559"/>
        <item x="13440"/>
        <item x="13008"/>
        <item x="7412"/>
        <item x="9516"/>
        <item x="1142"/>
        <item x="12467"/>
        <item x="1214"/>
        <item x="16222"/>
        <item x="12432"/>
        <item x="1841"/>
        <item x="811"/>
        <item x="15886"/>
        <item x="9761"/>
        <item x="11487"/>
        <item x="10851"/>
        <item x="12181"/>
        <item x="4805"/>
        <item x="16675"/>
        <item x="7795"/>
        <item x="14391"/>
        <item x="14665"/>
        <item x="14979"/>
        <item x="710"/>
        <item x="10043"/>
        <item x="11302"/>
        <item x="18397"/>
        <item x="1015"/>
        <item x="1206"/>
        <item x="6137"/>
        <item x="11236"/>
        <item x="2418"/>
        <item x="8620"/>
        <item x="20021"/>
        <item x="20016"/>
        <item x="290"/>
        <item x="2537"/>
        <item x="519"/>
        <item x="19749"/>
        <item x="19988"/>
        <item x="7069"/>
        <item x="17495"/>
        <item x="3634"/>
        <item x="969"/>
        <item x="2378"/>
        <item x="2019"/>
        <item x="12783"/>
        <item x="10440"/>
        <item x="7176"/>
        <item x="5964"/>
        <item x="257"/>
        <item x="9758"/>
        <item x="4376"/>
        <item x="5665"/>
        <item x="9774"/>
        <item x="15800"/>
        <item x="3833"/>
        <item x="15240"/>
        <item x="12631"/>
        <item x="19078"/>
        <item x="6723"/>
        <item x="1564"/>
        <item x="15801"/>
        <item x="4071"/>
        <item x="9469"/>
        <item x="13262"/>
        <item x="18157"/>
        <item x="8610"/>
        <item x="9259"/>
        <item x="11417"/>
        <item x="1613"/>
        <item x="14747"/>
        <item x="9719"/>
        <item x="18544"/>
        <item x="7315"/>
        <item x="15636"/>
        <item x="9261"/>
        <item x="5460"/>
        <item x="19055"/>
        <item x="14068"/>
        <item x="33"/>
        <item x="9436"/>
        <item x="11289"/>
        <item x="8892"/>
        <item x="17969"/>
        <item x="11618"/>
        <item x="7777"/>
        <item x="12573"/>
        <item x="17953"/>
        <item x="12180"/>
        <item x="7756"/>
        <item x="19250"/>
        <item x="4523"/>
        <item x="19526"/>
        <item x="15330"/>
        <item x="15350"/>
        <item x="1166"/>
        <item x="19406"/>
        <item x="8800"/>
        <item x="5189"/>
        <item x="5819"/>
        <item x="6947"/>
        <item x="19805"/>
        <item x="8036"/>
        <item x="1067"/>
        <item x="15209"/>
        <item x="4470"/>
        <item x="1350"/>
        <item x="14285"/>
        <item x="6768"/>
        <item x="6539"/>
        <item x="11803"/>
        <item x="6392"/>
        <item x="7472"/>
        <item x="9704"/>
        <item x="19955"/>
        <item x="4674"/>
        <item x="11714"/>
        <item x="6710"/>
        <item x="19656"/>
        <item x="2309"/>
        <item x="11565"/>
        <item x="17172"/>
        <item x="7668"/>
        <item x="10251"/>
        <item x="4066"/>
        <item x="6439"/>
        <item x="20068"/>
        <item x="4531"/>
        <item x="5277"/>
        <item x="8095"/>
        <item x="17171"/>
        <item x="13818"/>
        <item x="15581"/>
        <item x="17931"/>
        <item x="1226"/>
        <item x="13293"/>
        <item x="2864"/>
        <item x="19042"/>
        <item x="10962"/>
        <item x="3353"/>
        <item x="16792"/>
        <item x="6571"/>
        <item x="17971"/>
        <item x="18028"/>
        <item x="5847"/>
        <item x="1332"/>
        <item x="16860"/>
        <item x="14698"/>
        <item x="632"/>
        <item x="7416"/>
        <item x="2473"/>
        <item x="10906"/>
        <item x="773"/>
        <item x="4213"/>
        <item x="10186"/>
        <item x="4938"/>
        <item x="6864"/>
        <item x="8993"/>
        <item x="3885"/>
        <item x="10914"/>
        <item x="2276"/>
        <item x="9810"/>
        <item x="12029"/>
        <item x="18615"/>
        <item x="15951"/>
        <item x="14961"/>
        <item x="12150"/>
        <item x="9926"/>
        <item x="19076"/>
        <item x="12539"/>
        <item x="16859"/>
        <item x="13173"/>
        <item x="13346"/>
        <item x="19001"/>
        <item x="15126"/>
        <item x="3152"/>
        <item x="3702"/>
        <item x="4577"/>
        <item x="12446"/>
        <item x="12701"/>
        <item x="19293"/>
        <item x="5300"/>
        <item x="1857"/>
        <item x="8529"/>
        <item x="16199"/>
        <item x="11055"/>
        <item x="7698"/>
        <item x="11496"/>
        <item x="7711"/>
        <item x="8153"/>
        <item x="15239"/>
        <item x="11684"/>
        <item x="4851"/>
        <item x="16350"/>
        <item x="14457"/>
        <item x="4419"/>
        <item x="698"/>
        <item x="8587"/>
        <item x="10063"/>
        <item x="16211"/>
        <item x="17295"/>
        <item x="15860"/>
        <item x="14146"/>
        <item x="18202"/>
        <item x="10484"/>
        <item x="5450"/>
        <item x="17972"/>
        <item x="3062"/>
        <item x="8218"/>
        <item x="19521"/>
        <item x="11808"/>
        <item x="9845"/>
        <item x="7951"/>
        <item x="17086"/>
        <item x="16579"/>
        <item x="5410"/>
        <item x="11194"/>
        <item x="8637"/>
        <item x="12222"/>
        <item x="6197"/>
        <item x="18819"/>
        <item x="2874"/>
        <item x="8064"/>
        <item x="11869"/>
        <item x="8905"/>
        <item x="6823"/>
        <item x="10747"/>
        <item x="16999"/>
        <item x="1116"/>
        <item x="17585"/>
        <item x="332"/>
        <item x="6491"/>
        <item x="8555"/>
        <item x="5814"/>
        <item x="11872"/>
        <item x="5259"/>
        <item x="18091"/>
        <item x="11091"/>
        <item x="7863"/>
        <item x="3168"/>
        <item x="12425"/>
        <item x="16391"/>
        <item x="8239"/>
        <item x="3794"/>
        <item x="3174"/>
        <item x="3088"/>
        <item x="392"/>
        <item x="3573"/>
        <item x="3274"/>
        <item x="334"/>
        <item x="12281"/>
        <item x="7018"/>
        <item x="708"/>
        <item x="8080"/>
        <item x="12120"/>
        <item x="15641"/>
        <item x="887"/>
        <item x="13308"/>
        <item x="12224"/>
        <item x="17818"/>
        <item x="19471"/>
        <item x="15140"/>
        <item x="19253"/>
        <item x="13074"/>
        <item x="9497"/>
        <item x="4390"/>
        <item x="16659"/>
        <item x="12209"/>
        <item x="3900"/>
        <item x="6029"/>
        <item x="3711"/>
        <item x="13327"/>
        <item x="12065"/>
        <item x="12746"/>
        <item x="1766"/>
        <item x="3524"/>
        <item x="18398"/>
        <item x="16803"/>
        <item x="680"/>
        <item x="12210"/>
        <item x="8076"/>
        <item x="914"/>
        <item x="8857"/>
        <item x="12509"/>
        <item x="1153"/>
        <item x="19433"/>
        <item x="3265"/>
        <item x="11760"/>
        <item x="4268"/>
        <item x="14269"/>
        <item x="884"/>
        <item x="3597"/>
        <item x="5587"/>
        <item x="10480"/>
        <item x="17728"/>
        <item x="13735"/>
        <item x="2495"/>
        <item x="7832"/>
        <item x="2563"/>
        <item x="11379"/>
        <item x="19691"/>
        <item x="15726"/>
        <item x="10713"/>
        <item x="15356"/>
        <item x="14197"/>
        <item x="17316"/>
        <item x="13397"/>
        <item x="6488"/>
        <item x="10091"/>
        <item x="18934"/>
        <item x="14437"/>
        <item x="4212"/>
        <item x="13071"/>
        <item x="12041"/>
        <item x="7033"/>
        <item x="8102"/>
        <item x="18052"/>
        <item x="17820"/>
        <item x="3151"/>
        <item x="12754"/>
        <item x="681"/>
        <item x="3448"/>
        <item x="348"/>
        <item x="17304"/>
        <item x="14474"/>
        <item x="18319"/>
        <item x="16013"/>
        <item x="16151"/>
        <item x="17641"/>
        <item x="5404"/>
        <item x="14764"/>
        <item x="9470"/>
        <item x="7312"/>
        <item x="1825"/>
        <item x="3277"/>
        <item x="9197"/>
        <item x="7477"/>
        <item x="16669"/>
        <item x="8775"/>
        <item x="15098"/>
        <item x="9619"/>
        <item x="9684"/>
        <item x="16278"/>
        <item x="18560"/>
        <item x="2666"/>
        <item x="13307"/>
        <item x="614"/>
        <item x="13337"/>
        <item x="11511"/>
        <item x="10476"/>
        <item x="14697"/>
        <item x="5500"/>
        <item x="6411"/>
        <item x="4639"/>
        <item x="18197"/>
        <item x="8726"/>
        <item x="1853"/>
        <item x="17786"/>
        <item x="16880"/>
        <item x="16267"/>
        <item x="14050"/>
        <item x="3969"/>
        <item x="8566"/>
        <item x="14832"/>
        <item x="17258"/>
        <item x="400"/>
        <item x="7791"/>
        <item x="8747"/>
        <item x="15157"/>
        <item x="17441"/>
        <item x="5406"/>
        <item x="6554"/>
        <item x="5932"/>
        <item x="12909"/>
        <item x="15367"/>
        <item x="12184"/>
        <item x="12907"/>
        <item x="2868"/>
        <item x="7374"/>
        <item x="3891"/>
        <item x="12993"/>
        <item x="4798"/>
        <item x="4676"/>
        <item x="4013"/>
        <item x="2843"/>
        <item x="2195"/>
        <item x="7044"/>
        <item x="8690"/>
        <item x="10602"/>
        <item x="3153"/>
        <item x="14418"/>
        <item x="1652"/>
        <item x="10655"/>
        <item x="5227"/>
        <item x="9971"/>
        <item x="17770"/>
        <item x="14202"/>
        <item x="17363"/>
        <item x="12149"/>
        <item x="15677"/>
        <item x="13246"/>
        <item x="8681"/>
        <item x="10553"/>
        <item x="858"/>
        <item x="4707"/>
        <item x="18286"/>
        <item x="16954"/>
        <item x="16521"/>
        <item x="15295"/>
        <item x="4745"/>
        <item x="2585"/>
        <item x="3038"/>
        <item x="14208"/>
        <item x="2209"/>
        <item x="14505"/>
        <item x="546"/>
        <item x="1235"/>
        <item x="10492"/>
        <item x="4589"/>
        <item x="2139"/>
        <item x="3569"/>
        <item x="4562"/>
        <item x="12946"/>
        <item x="14800"/>
        <item x="350"/>
        <item x="19305"/>
        <item x="15927"/>
        <item x="18281"/>
        <item x="11288"/>
        <item x="4710"/>
        <item x="13480"/>
        <item x="16197"/>
        <item x="12994"/>
        <item x="3399"/>
        <item x="4061"/>
        <item x="3622"/>
        <item x="13746"/>
        <item x="7217"/>
        <item x="5809"/>
        <item x="6359"/>
        <item x="10609"/>
        <item x="2507"/>
        <item x="17639"/>
        <item x="10121"/>
        <item x="431"/>
        <item x="7784"/>
        <item x="12962"/>
        <item x="4850"/>
        <item x="12296"/>
        <item x="16273"/>
        <item x="9418"/>
        <item x="10084"/>
        <item x="3058"/>
        <item x="19440"/>
        <item x="2125"/>
        <item x="5003"/>
        <item x="498"/>
        <item x="3968"/>
        <item x="18608"/>
        <item x="16708"/>
        <item x="1896"/>
        <item x="4438"/>
        <item x="9423"/>
        <item x="4804"/>
        <item x="12161"/>
        <item x="14666"/>
        <item x="12802"/>
        <item x="2152"/>
        <item x="3355"/>
        <item x="17727"/>
        <item x="16465"/>
        <item x="18686"/>
        <item x="15694"/>
        <item x="4643"/>
        <item x="5511"/>
        <item x="19993"/>
        <item x="3644"/>
        <item x="19657"/>
        <item x="5065"/>
        <item x="19939"/>
        <item x="8250"/>
        <item x="2123"/>
        <item x="19707"/>
        <item x="17003"/>
        <item x="19564"/>
        <item x="16153"/>
        <item x="5004"/>
        <item x="9213"/>
        <item x="7235"/>
        <item x="15197"/>
        <item x="12724"/>
        <item x="6189"/>
        <item x="19997"/>
        <item x="11501"/>
        <item x="5222"/>
        <item x="17222"/>
        <item x="13168"/>
        <item x="19549"/>
        <item x="2667"/>
        <item x="6235"/>
        <item x="1505"/>
        <item x="18320"/>
        <item x="2048"/>
        <item x="3760"/>
        <item x="9555"/>
        <item x="3821"/>
        <item x="8635"/>
        <item x="2047"/>
        <item x="5273"/>
        <item x="18059"/>
        <item x="12511"/>
        <item x="7013"/>
        <item x="4370"/>
        <item x="5938"/>
        <item x="1855"/>
        <item x="18304"/>
        <item x="15474"/>
        <item x="17607"/>
        <item x="19889"/>
        <item x="16703"/>
        <item x="8850"/>
        <item x="592"/>
        <item x="10171"/>
        <item x="5906"/>
        <item x="15627"/>
        <item x="17791"/>
        <item x="12682"/>
        <item x="6871"/>
        <item x="18018"/>
        <item x="3903"/>
        <item x="4808"/>
        <item x="19898"/>
        <item x="10996"/>
        <item x="13684"/>
        <item x="15982"/>
        <item x="16785"/>
        <item x="547"/>
        <item x="18655"/>
        <item x="12520"/>
        <item x="11556"/>
        <item x="1480"/>
        <item x="10935"/>
        <item x="3256"/>
        <item x="12905"/>
        <item x="9404"/>
        <item x="10631"/>
        <item x="11666"/>
        <item x="18600"/>
        <item x="9935"/>
        <item x="19084"/>
        <item x="16665"/>
        <item x="2884"/>
        <item x="2367"/>
        <item x="19708"/>
        <item x="12321"/>
        <item x="2937"/>
        <item x="16768"/>
        <item x="1089"/>
        <item x="1268"/>
        <item x="17072"/>
        <item x="1243"/>
        <item x="14383"/>
        <item x="1874"/>
        <item x="9728"/>
        <item x="18310"/>
        <item x="18527"/>
        <item x="18811"/>
        <item x="12952"/>
        <item x="15329"/>
        <item x="5232"/>
        <item x="16871"/>
        <item x="10502"/>
        <item x="1194"/>
        <item x="9274"/>
        <item x="14659"/>
        <item x="13276"/>
        <item x="9568"/>
        <item x="16266"/>
        <item x="5062"/>
        <item x="19303"/>
        <item x="15478"/>
        <item x="8661"/>
        <item x="15369"/>
        <item x="17429"/>
        <item x="972"/>
        <item x="18896"/>
        <item x="9626"/>
        <item x="15560"/>
        <item x="4681"/>
        <item x="5026"/>
        <item x="8320"/>
        <item x="1584"/>
        <item x="18126"/>
        <item x="19976"/>
        <item x="13742"/>
        <item x="19598"/>
        <item x="13964"/>
        <item x="7087"/>
        <item x="1985"/>
        <item x="19862"/>
        <item x="9332"/>
        <item x="17990"/>
        <item x="7824"/>
        <item x="15748"/>
        <item x="7425"/>
        <item x="8725"/>
        <item x="3489"/>
        <item x="18393"/>
        <item x="8736"/>
        <item x="8367"/>
        <item x="13651"/>
        <item x="18247"/>
        <item x="13004"/>
        <item x="19453"/>
        <item x="3809"/>
        <item x="18704"/>
        <item x="16112"/>
        <item x="635"/>
        <item x="19984"/>
        <item x="6489"/>
        <item x="11507"/>
        <item x="4622"/>
        <item x="17217"/>
        <item x="5918"/>
        <item x="981"/>
        <item x="246"/>
        <item x="16571"/>
        <item x="4618"/>
        <item x="12421"/>
        <item x="16707"/>
        <item x="6498"/>
        <item x="17655"/>
        <item x="10162"/>
        <item x="12045"/>
        <item x="13364"/>
        <item x="4522"/>
        <item x="10988"/>
        <item x="209"/>
        <item x="10376"/>
        <item x="17876"/>
        <item x="8266"/>
        <item x="9446"/>
        <item x="2018"/>
        <item x="9136"/>
        <item x="10006"/>
        <item x="16159"/>
        <item x="10153"/>
        <item x="4365"/>
        <item x="12826"/>
        <item x="18175"/>
        <item x="3768"/>
        <item x="2872"/>
        <item x="7983"/>
        <item x="727"/>
        <item x="8287"/>
        <item x="691"/>
        <item x="19351"/>
        <item x="17080"/>
        <item x="1278"/>
        <item x="6644"/>
        <item x="5648"/>
        <item x="16320"/>
        <item x="304"/>
        <item x="2610"/>
        <item x="17110"/>
        <item x="19159"/>
        <item x="1594"/>
        <item x="18221"/>
        <item x="9908"/>
        <item x="6427"/>
        <item x="9118"/>
        <item x="6476"/>
        <item x="5967"/>
        <item x="4958"/>
        <item x="9367"/>
        <item x="13714"/>
        <item x="10225"/>
        <item x="3674"/>
        <item x="4791"/>
        <item x="14739"/>
        <item x="805"/>
        <item x="2671"/>
        <item x="7396"/>
        <item x="397"/>
        <item x="12063"/>
        <item x="13535"/>
        <item x="1049"/>
        <item x="2404"/>
        <item x="4448"/>
        <item x="406"/>
        <item x="6441"/>
        <item x="407"/>
        <item x="1393"/>
        <item x="3122"/>
        <item x="18574"/>
        <item x="2612"/>
        <item x="181"/>
        <item x="14570"/>
        <item x="8022"/>
        <item x="9811"/>
        <item x="14384"/>
        <item x="10167"/>
        <item x="4588"/>
        <item x="17768"/>
        <item x="1322"/>
        <item x="6627"/>
        <item x="2324"/>
        <item x="5157"/>
        <item x="13959"/>
        <item x="18131"/>
        <item x="18219"/>
        <item x="1212"/>
        <item x="783"/>
        <item x="9749"/>
        <item x="12060"/>
        <item x="16467"/>
        <item x="11436"/>
        <item x="4612"/>
        <item x="19632"/>
        <item x="18329"/>
        <item x="3305"/>
        <item x="18154"/>
        <item x="944"/>
        <item x="11111"/>
        <item x="10653"/>
        <item x="891"/>
        <item x="19545"/>
        <item x="4481"/>
        <item x="3654"/>
        <item x="18513"/>
        <item x="9018"/>
        <item x="13242"/>
        <item x="4173"/>
        <item x="10317"/>
        <item x="10788"/>
        <item x="5725"/>
        <item x="5589"/>
        <item x="16122"/>
        <item x="10085"/>
        <item x="7604"/>
        <item x="6702"/>
        <item x="10824"/>
        <item x="5674"/>
        <item x="11457"/>
        <item x="16497"/>
        <item x="3363"/>
        <item x="11534"/>
        <item x="16249"/>
        <item x="4624"/>
        <item x="19750"/>
        <item x="138"/>
        <item x="7223"/>
        <item x="15362"/>
        <item x="12270"/>
        <item x="5038"/>
        <item x="1811"/>
        <item x="4459"/>
        <item x="2798"/>
        <item x="8853"/>
        <item x="12"/>
        <item x="17006"/>
        <item x="3285"/>
        <item x="13838"/>
        <item x="6495"/>
        <item x="1251"/>
        <item x="16961"/>
        <item x="6800"/>
        <item x="17841"/>
        <item x="8134"/>
        <item x="4629"/>
        <item x="12037"/>
        <item x="16598"/>
        <item x="17064"/>
        <item x="17780"/>
        <item x="241"/>
        <item x="4206"/>
        <item x="7671"/>
        <item x="4978"/>
        <item x="14134"/>
        <item x="7833"/>
        <item x="11982"/>
        <item x="115"/>
        <item x="4070"/>
        <item x="2980"/>
        <item x="2241"/>
        <item x="10919"/>
        <item x="2475"/>
        <item x="6173"/>
        <item x="19516"/>
        <item x="15160"/>
        <item x="15534"/>
        <item x="1503"/>
        <item x="8601"/>
        <item x="6011"/>
        <item x="985"/>
        <item x="18654"/>
        <item x="17863"/>
        <item x="6943"/>
        <item x="6031"/>
        <item x="1435"/>
        <item x="921"/>
        <item x="12468"/>
        <item x="7010"/>
        <item x="15784"/>
        <item x="15241"/>
        <item x="7457"/>
        <item x="17351"/>
        <item x="6595"/>
        <item x="20013"/>
        <item x="13469"/>
        <item x="1439"/>
        <item x="18069"/>
        <item x="13180"/>
        <item x="2785"/>
        <item x="19298"/>
        <item x="15095"/>
        <item x="1619"/>
        <item x="12792"/>
        <item x="12949"/>
        <item x="19454"/>
        <item x="4257"/>
        <item x="4806"/>
        <item x="7548"/>
        <item x="8333"/>
        <item x="19668"/>
        <item x="9741"/>
        <item x="2761"/>
        <item x="5127"/>
        <item x="3439"/>
        <item x="6824"/>
        <item x="17270"/>
        <item x="13247"/>
        <item x="16793"/>
        <item x="1186"/>
        <item x="2454"/>
        <item x="7060"/>
        <item x="11498"/>
        <item x="7050"/>
        <item x="9154"/>
        <item x="9624"/>
        <item x="5146"/>
        <item x="15675"/>
        <item x="4554"/>
        <item x="16238"/>
        <item x="8985"/>
        <item x="3544"/>
        <item x="10990"/>
        <item x="4263"/>
        <item x="4837"/>
        <item x="15579"/>
        <item x="18461"/>
        <item x="16100"/>
        <item x="10383"/>
        <item x="13693"/>
        <item x="6510"/>
        <item x="15079"/>
        <item x="1163"/>
        <item x="11973"/>
        <item x="2519"/>
        <item x="18678"/>
        <item x="10645"/>
        <item x="4021"/>
        <item x="4144"/>
        <item x="11"/>
        <item x="14352"/>
        <item x="13953"/>
        <item x="10462"/>
        <item x="3006"/>
        <item x="18394"/>
        <item x="12895"/>
        <item x="1504"/>
        <item x="16979"/>
        <item x="7723"/>
        <item x="17000"/>
        <item x="7469"/>
        <item x="14045"/>
        <item x="1675"/>
        <item x="19849"/>
        <item x="896"/>
        <item x="16572"/>
        <item x="14888"/>
        <item x="1701"/>
        <item x="247"/>
        <item x="1184"/>
        <item x="316"/>
        <item x="2202"/>
        <item x="5253"/>
        <item x="8054"/>
        <item x="1751"/>
        <item x="12044"/>
        <item x="20044"/>
        <item x="7017"/>
        <item x="16235"/>
        <item x="11122"/>
        <item x="9236"/>
        <item x="962"/>
        <item x="4044"/>
        <item x="4484"/>
        <item x="5582"/>
        <item x="90"/>
        <item x="17438"/>
        <item x="15433"/>
        <item x="10721"/>
        <item x="10103"/>
        <item x="8079"/>
        <item x="5441"/>
        <item x="13488"/>
        <item x="7476"/>
        <item x="885"/>
        <item x="232"/>
        <item x="3457"/>
        <item x="7251"/>
        <item x="4147"/>
        <item x="6807"/>
        <item x="11522"/>
        <item x="9772"/>
        <item x="14585"/>
        <item x="19587"/>
        <item x="7634"/>
        <item x="19320"/>
        <item x="3141"/>
        <item x="14259"/>
        <item x="16603"/>
        <item x="18090"/>
        <item x="19925"/>
        <item x="5311"/>
        <item x="3085"/>
        <item x="11933"/>
        <item x="11685"/>
        <item x="5857"/>
        <item x="13121"/>
        <item x="18056"/>
        <item x="1647"/>
        <item x="1941"/>
        <item x="16068"/>
        <item x="6993"/>
        <item x="18298"/>
        <item x="6282"/>
        <item x="11987"/>
        <item x="9276"/>
        <item x="16365"/>
        <item x="3393"/>
        <item x="13328"/>
        <item x="1573"/>
        <item x="16516"/>
        <item x="2135"/>
        <item x="7984"/>
        <item x="16131"/>
        <item x="9559"/>
        <item x="3649"/>
        <item x="18805"/>
        <item x="10269"/>
        <item x="18700"/>
        <item x="10468"/>
        <item x="19622"/>
        <item x="1577"/>
        <item x="14424"/>
        <item x="10338"/>
        <item x="919"/>
        <item x="469"/>
        <item x="4453"/>
        <item x="1763"/>
        <item x="1164"/>
        <item x="8368"/>
        <item x="12773"/>
        <item x="11220"/>
        <item x="18408"/>
        <item x="11954"/>
        <item x="3339"/>
        <item x="1323"/>
        <item x="7768"/>
        <item x="14695"/>
        <item x="4847"/>
        <item x="13165"/>
        <item x="11868"/>
        <item x="8128"/>
        <item x="19877"/>
        <item x="1429"/>
        <item x="15229"/>
        <item x="11583"/>
        <item x="4158"/>
        <item x="5535"/>
        <item x="18342"/>
        <item x="6945"/>
        <item x="9727"/>
        <item x="9188"/>
        <item x="10983"/>
        <item x="9794"/>
        <item x="10717"/>
        <item x="3557"/>
        <item x="13870"/>
        <item x="4245"/>
        <item x="15150"/>
        <item x="8257"/>
        <item x="1219"/>
        <item x="10166"/>
        <item x="3661"/>
        <item x="1234"/>
        <item x="7673"/>
        <item x="11657"/>
        <item x="15109"/>
        <item x="8444"/>
        <item x="2651"/>
        <item x="7961"/>
        <item x="12413"/>
        <item x="3975"/>
        <item x="9617"/>
        <item x="9383"/>
        <item x="15270"/>
        <item x="6946"/>
        <item x="16218"/>
        <item x="14027"/>
        <item x="12657"/>
        <item x="10064"/>
        <item x="2197"/>
        <item x="120"/>
        <item x="15051"/>
        <item x="2897"/>
        <item x="18350"/>
        <item x="9829"/>
        <item x="17904"/>
        <item x="18595"/>
        <item x="12004"/>
        <item x="15811"/>
        <item x="12505"/>
        <item x="11831"/>
        <item x="12935"/>
        <item x="18776"/>
        <item x="11761"/>
        <item x="3810"/>
        <item x="15929"/>
        <item x="16496"/>
        <item x="12955"/>
        <item x="6477"/>
        <item x="17970"/>
        <item x="380"/>
        <item x="5596"/>
        <item x="4258"/>
        <item x="13855"/>
        <item x="16498"/>
        <item x="4482"/>
        <item x="8008"/>
        <item x="13821"/>
        <item x="1651"/>
        <item x="2407"/>
        <item x="13400"/>
        <item x="19089"/>
        <item x="3325"/>
        <item x="4340"/>
        <item x="8190"/>
        <item x="8156"/>
        <item x="11506"/>
        <item x="14272"/>
        <item x="14239"/>
        <item x="16250"/>
        <item x="19631"/>
        <item x="16634"/>
        <item x="13982"/>
        <item x="12680"/>
        <item x="18613"/>
        <item x="421"/>
        <item x="6749"/>
        <item x="13700"/>
        <item x="20005"/>
        <item x="6972"/>
        <item x="14491"/>
        <item x="11333"/>
        <item x="8472"/>
        <item x="17907"/>
        <item x="15418"/>
        <item x="3536"/>
        <item x="9202"/>
        <item x="14251"/>
        <item x="9679"/>
        <item x="13273"/>
        <item x="10649"/>
        <item x="1143"/>
        <item x="9467"/>
        <item x="11768"/>
        <item x="6601"/>
        <item x="5205"/>
        <item x="5803"/>
        <item x="18703"/>
        <item x="14257"/>
        <item x="14331"/>
        <item x="13081"/>
        <item x="13072"/>
        <item x="18821"/>
        <item x="12151"/>
        <item x="12849"/>
        <item x="15790"/>
        <item x="17909"/>
        <item x="15163"/>
        <item x="17462"/>
        <item x="2619"/>
        <item x="15841"/>
        <item x="5810"/>
        <item x="9726"/>
        <item x="889"/>
        <item x="10862"/>
        <item x="11717"/>
        <item x="4729"/>
        <item x="7630"/>
        <item x="3571"/>
        <item x="19530"/>
        <item x="5885"/>
        <item x="18860"/>
        <item x="11241"/>
        <item x="383"/>
        <item x="17541"/>
        <item x="9700"/>
        <item x="1650"/>
        <item x="2750"/>
        <item x="10127"/>
        <item x="951"/>
        <item x="6845"/>
        <item x="13489"/>
        <item x="10568"/>
        <item x="15268"/>
        <item x="3802"/>
        <item x="18681"/>
        <item x="6721"/>
        <item x="1154"/>
        <item x="10081"/>
        <item x="11864"/>
        <item x="8995"/>
        <item x="13433"/>
        <item x="14550"/>
        <item x="13594"/>
        <item x="11403"/>
        <item x="13349"/>
        <item x="2070"/>
        <item x="8509"/>
        <item x="10573"/>
        <item x="15015"/>
        <item x="12183"/>
        <item x="3769"/>
        <item x="9088"/>
        <item x="4223"/>
        <item x="10897"/>
        <item x="1861"/>
        <item x="2821"/>
        <item x="14577"/>
        <item x="15839"/>
        <item x="8886"/>
        <item x="6481"/>
        <item x="8791"/>
        <item x="12532"/>
        <item x="8014"/>
        <item x="11375"/>
        <item x="3737"/>
        <item x="11049"/>
        <item x="2102"/>
        <item x="8701"/>
        <item x="9596"/>
        <item x="2703"/>
        <item x="5769"/>
        <item x="8309"/>
        <item x="19774"/>
        <item x="5939"/>
        <item x="16008"/>
        <item x="8824"/>
        <item x="13516"/>
        <item x="2906"/>
        <item x="10846"/>
        <item x="13454"/>
        <item x="12472"/>
        <item x="4862"/>
        <item x="12795"/>
        <item x="9472"/>
        <item x="15460"/>
        <item x="2878"/>
        <item x="4078"/>
        <item x="17540"/>
        <item x="3024"/>
        <item x="2491"/>
        <item x="11116"/>
        <item x="10364"/>
        <item x="8232"/>
        <item x="1024"/>
        <item x="3119"/>
        <item x="4494"/>
        <item x="9226"/>
        <item x="12453"/>
        <item x="8666"/>
        <item x="10768"/>
        <item x="3454"/>
        <item x="7945"/>
        <item x="13637"/>
        <item x="5072"/>
        <item x="8965"/>
        <item x="13820"/>
        <item x="10637"/>
        <item x="10543"/>
        <item x="16884"/>
        <item x="9021"/>
        <item x="19954"/>
        <item x="2183"/>
        <item x="17632"/>
        <item x="14287"/>
        <item x="8864"/>
        <item x="839"/>
        <item x="10116"/>
        <item x="7231"/>
        <item x="625"/>
        <item x="19964"/>
        <item x="2412"/>
        <item x="3672"/>
        <item x="10400"/>
        <item x="8792"/>
        <item x="3621"/>
        <item x="2435"/>
        <item x="16142"/>
        <item x="7709"/>
        <item x="11412"/>
        <item x="10270"/>
        <item x="9586"/>
        <item x="2042"/>
        <item x="11704"/>
        <item x="16875"/>
        <item x="3033"/>
        <item x="486"/>
        <item x="906"/>
        <item x="16132"/>
        <item x="6399"/>
        <item x="19415"/>
        <item x="2932"/>
        <item x="11495"/>
        <item x="10961"/>
        <item x="7335"/>
        <item x="17674"/>
        <item x="5630"/>
        <item x="12651"/>
        <item x="17285"/>
        <item x="11620"/>
        <item x="5326"/>
        <item x="830"/>
        <item x="9168"/>
        <item x="8360"/>
        <item x="14610"/>
        <item x="10959"/>
        <item x="13019"/>
        <item x="16835"/>
        <item x="3652"/>
        <item x="528"/>
        <item x="1810"/>
        <item x="14095"/>
        <item x="5449"/>
        <item x="9840"/>
        <item x="1679"/>
        <item x="8621"/>
        <item x="8527"/>
        <item x="15984"/>
        <item x="3098"/>
        <item x="12409"/>
        <item x="13064"/>
        <item x="7468"/>
        <item x="6875"/>
        <item x="19500"/>
        <item x="5701"/>
        <item x="15445"/>
        <item x="2295"/>
        <item x="17947"/>
        <item x="18284"/>
        <item x="6376"/>
        <item x="6690"/>
        <item x="11881"/>
        <item x="17787"/>
        <item x="11926"/>
        <item x="437"/>
        <item x="15585"/>
        <item x="15682"/>
        <item x="5285"/>
        <item x="19332"/>
        <item x="3403"/>
        <item x="2514"/>
        <item x="10546"/>
        <item x="2317"/>
        <item x="19345"/>
        <item x="15732"/>
        <item x="18858"/>
        <item x="5454"/>
        <item x="3437"/>
        <item x="4007"/>
        <item x="4026"/>
        <item x="14324"/>
        <item x="682"/>
        <item x="12889"/>
        <item x="12693"/>
        <item x="3092"/>
        <item x="15361"/>
        <item x="18336"/>
        <item x="8733"/>
        <item x="1661"/>
        <item x="12371"/>
        <item x="4316"/>
        <item x="14708"/>
        <item x="1827"/>
        <item x="1603"/>
        <item x="7233"/>
        <item x="3138"/>
        <item x="877"/>
        <item x="16271"/>
        <item x="3600"/>
        <item x="11058"/>
        <item x="3366"/>
        <item x="11795"/>
        <item x="7588"/>
        <item x="9447"/>
        <item x="5726"/>
        <item x="10520"/>
        <item x="347"/>
        <item x="14641"/>
        <item x="13227"/>
        <item x="7809"/>
        <item x="18695"/>
        <item x="4414"/>
        <item x="13755"/>
        <item x="12927"/>
        <item x="16626"/>
        <item x="5845"/>
        <item x="8452"/>
        <item x="2941"/>
        <item x="578"/>
        <item x="17091"/>
        <item x="4878"/>
        <item x="7659"/>
        <item x="3744"/>
        <item x="19400"/>
        <item x="5842"/>
        <item x="6057"/>
        <item x="650"/>
        <item x="17145"/>
        <item x="18318"/>
        <item x="3800"/>
        <item x="18460"/>
        <item x="18278"/>
        <item x="16374"/>
        <item x="14546"/>
        <item x="12926"/>
        <item x="2153"/>
        <item x="14775"/>
        <item x="15104"/>
        <item x="9777"/>
        <item x="13310"/>
        <item x="15023"/>
        <item x="18794"/>
        <item x="16857"/>
        <item x="11303"/>
        <item x="2039"/>
        <item x="5282"/>
        <item x="2928"/>
        <item x="13411"/>
        <item x="9269"/>
        <item x="8312"/>
        <item x="8372"/>
        <item x="165"/>
        <item x="16906"/>
        <item x="3364"/>
        <item x="18302"/>
        <item x="18617"/>
        <item x="11702"/>
        <item x="12379"/>
        <item x="5962"/>
        <item x="15999"/>
        <item x="6677"/>
        <item x="8144"/>
        <item x="7334"/>
        <item x="11851"/>
        <item x="3863"/>
        <item x="5054"/>
        <item x="4644"/>
        <item x="2711"/>
        <item x="10784"/>
        <item x="16995"/>
        <item x="11327"/>
        <item x="10370"/>
        <item x="7727"/>
        <item x="19257"/>
        <item x="14984"/>
        <item x="2597"/>
        <item x="19800"/>
        <item x="14837"/>
        <item x="17887"/>
        <item x="8342"/>
        <item x="11137"/>
        <item x="18220"/>
        <item x="16614"/>
        <item x="19971"/>
        <item x="15520"/>
        <item x="13776"/>
        <item x="11619"/>
        <item x="4688"/>
        <item x="16070"/>
        <item x="9334"/>
        <item x="6002"/>
        <item x="19574"/>
        <item x="1605"/>
        <item x="7881"/>
        <item x="18290"/>
        <item x="7342"/>
        <item x="1618"/>
        <item x="16340"/>
        <item x="475"/>
        <item x="4498"/>
        <item x="17729"/>
        <item x="1145"/>
        <item x="2361"/>
        <item x="2204"/>
        <item x="16079"/>
        <item x="10636"/>
        <item x="3343"/>
        <item x="8956"/>
        <item x="13067"/>
        <item x="2964"/>
        <item x="8319"/>
        <item x="19006"/>
        <item x="4703"/>
        <item x="17133"/>
        <item x="16709"/>
        <item x="2834"/>
        <item x="10943"/>
        <item x="17815"/>
        <item x="6921"/>
        <item x="14439"/>
        <item x="574"/>
        <item x="8283"/>
        <item x="19759"/>
        <item x="3368"/>
        <item x="18857"/>
        <item x="5583"/>
        <item x="16385"/>
        <item x="17644"/>
        <item x="15789"/>
        <item x="6958"/>
        <item x="6239"/>
        <item x="15870"/>
        <item x="158"/>
        <item x="8942"/>
        <item x="12097"/>
        <item x="15652"/>
        <item x="16017"/>
        <item x="15041"/>
        <item x="9487"/>
        <item x="2129"/>
        <item x="10515"/>
        <item x="18347"/>
        <item x="11734"/>
        <item x="12229"/>
        <item x="17507"/>
        <item x="3696"/>
        <item x="7102"/>
        <item x="12134"/>
        <item x="13603"/>
        <item x="13980"/>
        <item x="8191"/>
        <item x="6809"/>
        <item x="7258"/>
        <item x="11751"/>
        <item x="16953"/>
        <item x="3701"/>
        <item x="15693"/>
        <item x="4747"/>
        <item x="19235"/>
        <item x="15390"/>
        <item x="2235"/>
        <item x="6536"/>
        <item x="12979"/>
        <item x="1721"/>
        <item x="6819"/>
        <item x="17422"/>
        <item x="11537"/>
        <item x="2455"/>
        <item x="13045"/>
        <item x="1367"/>
        <item x="12964"/>
        <item x="10314"/>
        <item x="9371"/>
        <item x="15328"/>
        <item x="16581"/>
        <item x="8195"/>
        <item x="8409"/>
        <item x="505"/>
        <item x="8593"/>
        <item x="17977"/>
        <item x="15562"/>
        <item x="16310"/>
        <item x="8122"/>
        <item x="19333"/>
        <item x="6008"/>
        <item x="3176"/>
        <item x="9252"/>
        <item x="3480"/>
        <item x="4185"/>
        <item x="807"/>
        <item x="2677"/>
        <item x="14217"/>
        <item x="13170"/>
        <item x="19683"/>
        <item x="11588"/>
        <item x="7242"/>
        <item x="831"/>
        <item x="13202"/>
        <item x="11780"/>
        <item x="463"/>
        <item x="8050"/>
        <item x="15779"/>
        <item x="1365"/>
        <item x="13261"/>
        <item x="19532"/>
        <item x="18436"/>
        <item x="751"/>
        <item x="15831"/>
        <item x="8535"/>
        <item x="14340"/>
        <item x="10499"/>
        <item x="6733"/>
        <item x="10836"/>
        <item x="5539"/>
        <item x="17079"/>
        <item x="14385"/>
        <item x="17625"/>
        <item x="15082"/>
        <item x="13189"/>
        <item x="16583"/>
        <item x="3417"/>
        <item x="18330"/>
        <item x="13254"/>
        <item x="513"/>
        <item x="10587"/>
        <item x="4585"/>
        <item x="2713"/>
        <item x="690"/>
        <item x="19358"/>
        <item x="11066"/>
        <item x="19123"/>
        <item x="13733"/>
        <item x="12206"/>
        <item x="8251"/>
        <item x="1260"/>
        <item x="4035"/>
        <item x="17559"/>
        <item x="16969"/>
        <item x="13016"/>
        <item x="6017"/>
        <item x="10638"/>
        <item x="13175"/>
        <item x="4200"/>
        <item x="4936"/>
        <item x="3887"/>
        <item x="18474"/>
        <item x="12485"/>
        <item x="15979"/>
        <item x="7997"/>
        <item x="11207"/>
        <item x="11930"/>
        <item x="3973"/>
        <item x="13198"/>
        <item x="2483"/>
        <item x="12626"/>
        <item x="2071"/>
        <item x="10574"/>
        <item x="15965"/>
        <item x="17246"/>
        <item x="3848"/>
        <item x="931"/>
        <item x="6188"/>
        <item x="3676"/>
        <item x="17031"/>
        <item x="3631"/>
        <item x="1318"/>
        <item x="2775"/>
        <item x="4271"/>
        <item x="4224"/>
        <item x="5220"/>
        <item x="3404"/>
        <item x="16028"/>
        <item x="10537"/>
        <item x="9616"/>
        <item x="6322"/>
        <item x="819"/>
        <item x="15042"/>
        <item x="2045"/>
        <item x="9747"/>
        <item x="9572"/>
        <item x="11974"/>
        <item x="1786"/>
        <item x="17888"/>
        <item x="14373"/>
        <item x="18977"/>
        <item x="14042"/>
        <item x="17806"/>
        <item x="7439"/>
        <item x="14029"/>
        <item x="19522"/>
        <item x="2729"/>
        <item x="3312"/>
        <item x="2576"/>
        <item x="1476"/>
        <item x="9433"/>
        <item x="5034"/>
        <item x="2855"/>
        <item x="14840"/>
        <item x="3104"/>
        <item x="18724"/>
        <item x="14382"/>
        <item x="8415"/>
        <item x="14772"/>
        <item x="3555"/>
        <item x="18351"/>
        <item x="12758"/>
        <item x="15475"/>
        <item x="15434"/>
        <item x="19376"/>
        <item x="5780"/>
        <item x="3431"/>
        <item x="16627"/>
        <item x="18545"/>
        <item x="18564"/>
        <item x="849"/>
        <item x="13192"/>
        <item x="12038"/>
        <item x="3939"/>
        <item x="9264"/>
        <item x="1671"/>
        <item x="16101"/>
        <item x="17946"/>
        <item x="4154"/>
        <item x="8769"/>
        <item x="17543"/>
        <item x="3704"/>
        <item x="15307"/>
        <item x="10286"/>
        <item x="7921"/>
        <item x="19799"/>
        <item x="7368"/>
        <item x="8467"/>
        <item x="6169"/>
        <item x="19649"/>
        <item x="4096"/>
        <item x="3617"/>
        <item x="11336"/>
        <item x="15647"/>
        <item x="12554"/>
        <item x="4614"/>
        <item x="3556"/>
        <item x="2920"/>
        <item x="11981"/>
        <item x="13260"/>
        <item x="13694"/>
        <item x="8667"/>
        <item x="3974"/>
        <item x="6493"/>
        <item x="6049"/>
        <item x="3705"/>
        <item x="17294"/>
        <item x="17859"/>
        <item x="12937"/>
        <item x="16409"/>
        <item x="10980"/>
        <item x="18901"/>
        <item x="6714"/>
        <item x="13655"/>
        <item x="8592"/>
        <item x="13541"/>
        <item x="16616"/>
        <item x="10184"/>
        <item x="18851"/>
        <item x="19425"/>
        <item x="9672"/>
        <item x="13145"/>
        <item x="16776"/>
        <item x="5354"/>
        <item x="1128"/>
        <item x="9419"/>
        <item x="8145"/>
        <item x="18760"/>
        <item x="15881"/>
        <item x="580"/>
        <item x="15571"/>
        <item x="17756"/>
        <item x="3521"/>
        <item x="12616"/>
        <item x="15730"/>
        <item x="3231"/>
        <item x="5820"/>
        <item x="16295"/>
        <item x="2362"/>
        <item x="1620"/>
        <item x="8703"/>
        <item x="19236"/>
        <item x="9485"/>
        <item x="3329"/>
        <item x="9358"/>
        <item x="600"/>
        <item x="651"/>
        <item x="17236"/>
        <item x="16036"/>
        <item x="14030"/>
        <item x="3528"/>
        <item x="8228"/>
        <item x="3908"/>
        <item x="15334"/>
        <item x="6860"/>
        <item x="10463"/>
        <item x="15604"/>
        <item x="4151"/>
        <item x="6867"/>
        <item x="12793"/>
        <item x="19617"/>
        <item x="3923"/>
        <item x="3253"/>
        <item x="1167"/>
        <item x="10008"/>
        <item x="8843"/>
        <item x="10003"/>
        <item x="3932"/>
        <item x="3897"/>
        <item x="13102"/>
        <item x="16130"/>
        <item x="14762"/>
        <item x="16219"/>
        <item x="3398"/>
        <item x="13044"/>
        <item x="14950"/>
        <item x="2783"/>
        <item x="4050"/>
        <item x="12039"/>
        <item x="13365"/>
        <item x="2119"/>
        <item x="6338"/>
        <item x="611"/>
        <item x="6483"/>
        <item x="17463"/>
        <item x="5437"/>
        <item x="11778"/>
        <item x="4661"/>
        <item x="5250"/>
        <item x="14953"/>
        <item x="17828"/>
        <item x="378"/>
        <item x="3302"/>
        <item x="6802"/>
        <item x="13098"/>
        <item x="7981"/>
        <item x="7763"/>
        <item x="6662"/>
        <item x="5996"/>
        <item x="8083"/>
        <item x="16190"/>
        <item x="2467"/>
        <item x="19676"/>
        <item x="17286"/>
        <item x="9439"/>
        <item x="6550"/>
        <item x="9677"/>
        <item x="7403"/>
        <item x="8542"/>
        <item x="8946"/>
        <item x="4675"/>
        <item x="988"/>
        <item x="9275"/>
        <item x="1648"/>
        <item x="7712"/>
        <item x="8544"/>
        <item x="3578"/>
        <item x="16594"/>
        <item x="12674"/>
        <item x="19190"/>
        <item x="1090"/>
        <item x="3804"/>
        <item x="9321"/>
        <item x="1963"/>
        <item x="12033"/>
        <item x="3651"/>
        <item x="17697"/>
        <item x="8181"/>
        <item x="19844"/>
        <item x="11392"/>
        <item x="11705"/>
        <item x="5831"/>
        <item x="4750"/>
        <item x="496"/>
        <item x="11890"/>
        <item x="2918"/>
        <item x="18416"/>
        <item x="19962"/>
        <item x="2929"/>
        <item x="2076"/>
        <item x="11561"/>
        <item x="7506"/>
        <item x="11917"/>
        <item x="2196"/>
        <item x="11727"/>
        <item x="19306"/>
        <item x="13685"/>
        <item x="6312"/>
        <item x="16108"/>
        <item x="798"/>
        <item x="1079"/>
        <item x="9402"/>
        <item x="19558"/>
        <item x="804"/>
        <item x="14022"/>
        <item x="2184"/>
        <item x="71"/>
        <item x="19207"/>
        <item x="11967"/>
        <item x="13457"/>
        <item x="18177"/>
        <item x="8766"/>
        <item x="9465"/>
        <item x="12647"/>
        <item x="5750"/>
        <item x="6045"/>
        <item x="5187"/>
        <item x="1785"/>
        <item x="5520"/>
        <item x="16288"/>
        <item x="15138"/>
        <item x="9851"/>
        <item x="8140"/>
        <item x="14522"/>
        <item x="10045"/>
        <item x="8557"/>
        <item x="19927"/>
        <item x="18007"/>
        <item x="15070"/>
        <item x="13592"/>
        <item x="7982"/>
        <item x="3188"/>
        <item x="19208"/>
        <item x="17506"/>
        <item x="15037"/>
        <item x="19941"/>
        <item x="7917"/>
        <item x="19951"/>
        <item x="12941"/>
        <item x="14877"/>
        <item x="829"/>
        <item x="15069"/>
        <item x="16"/>
        <item x="671"/>
        <item x="4921"/>
        <item x="16657"/>
        <item x="16297"/>
        <item x="4356"/>
        <item x="6624"/>
        <item x="11386"/>
        <item x="5171"/>
        <item x="16505"/>
        <item x="9151"/>
        <item x="16184"/>
        <item x="13063"/>
        <item x="10126"/>
        <item x="3980"/>
        <item x="4272"/>
        <item x="19681"/>
        <item x="272"/>
        <item x="12290"/>
        <item x="2280"/>
        <item x="18833"/>
        <item x="18279"/>
        <item x="15129"/>
        <item x="366"/>
        <item x="17053"/>
        <item x="6678"/>
        <item x="3376"/>
        <item x="8167"/>
        <item x="8706"/>
        <item x="19983"/>
        <item x="259"/>
        <item x="16949"/>
        <item x="15799"/>
        <item x="18165"/>
        <item x="5411"/>
        <item x="8120"/>
        <item x="633"/>
        <item x="6340"/>
        <item x="6973"/>
        <item x="11875"/>
        <item x="4368"/>
        <item x="4352"/>
        <item x="2730"/>
        <item x="12502"/>
        <item x="4165"/>
        <item x="15048"/>
        <item x="14059"/>
        <item x="13876"/>
        <item x="4925"/>
        <item x="16561"/>
        <item x="4104"/>
        <item x="2079"/>
        <item x="9149"/>
        <item x="16407"/>
        <item x="2581"/>
        <item x="19645"/>
        <item x="888"/>
        <item x="18921"/>
        <item x="3333"/>
        <item x="11452"/>
        <item x="4615"/>
        <item x="18013"/>
        <item x="16802"/>
        <item x="6602"/>
        <item x="15580"/>
        <item x="210"/>
        <item x="438"/>
        <item x="1654"/>
        <item x="5129"/>
        <item x="394"/>
        <item x="16503"/>
        <item x="11914"/>
        <item x="346"/>
        <item x="14321"/>
        <item x="7453"/>
        <item x="13811"/>
        <item x="19527"/>
        <item x="1658"/>
        <item x="4079"/>
        <item x="2631"/>
        <item x="771"/>
        <item x="13597"/>
        <item x="5723"/>
        <item x="1898"/>
        <item x="2459"/>
        <item x="9062"/>
        <item x="1569"/>
        <item x="3120"/>
        <item x="8166"/>
        <item x="9480"/>
        <item x="1305"/>
        <item x="3846"/>
        <item x="5680"/>
        <item x="2763"/>
        <item x="5191"/>
        <item x="16114"/>
        <item x="10233"/>
        <item x="4882"/>
        <item x="1358"/>
        <item x="3094"/>
        <item x="9860"/>
        <item x="9354"/>
        <item x="4074"/>
        <item x="9055"/>
        <item x="9260"/>
        <item x="4261"/>
        <item x="5151"/>
        <item x="899"/>
        <item x="3790"/>
        <item x="9375"/>
        <item x="3767"/>
        <item x="9706"/>
        <item x="10560"/>
        <item x="10082"/>
        <item x="34"/>
        <item x="4099"/>
        <item x="14557"/>
        <item x="19842"/>
        <item x="9020"/>
        <item x="18718"/>
        <item x="950"/>
        <item x="3301"/>
        <item x="1692"/>
        <item x="4192"/>
        <item x="7234"/>
        <item x="15755"/>
        <item x="16834"/>
        <item x="15882"/>
        <item x="2094"/>
        <item x="6019"/>
        <item x="11754"/>
        <item x="935"/>
        <item x="12868"/>
        <item x="17930"/>
        <item x="16818"/>
        <item x="6799"/>
        <item x="3607"/>
        <item x="13850"/>
        <item x="3488"/>
        <item x="2472"/>
        <item x="6989"/>
        <item x="18432"/>
        <item x="9389"/>
        <item x="16813"/>
        <item x="13802"/>
        <item x="16317"/>
        <item x="16986"/>
        <item x="18749"/>
        <item x="223"/>
        <item x="5201"/>
        <item x="460"/>
        <item x="19373"/>
        <item x="4468"/>
        <item x="12888"/>
        <item x="17638"/>
        <item x="9417"/>
        <item x="18680"/>
        <item x="16360"/>
        <item x="12861"/>
        <item x="7000"/>
        <item x="2833"/>
        <item x="1799"/>
        <item x="18395"/>
        <item x="10368"/>
        <item x="5312"/>
        <item x="13320"/>
        <item x="10472"/>
        <item x="16889"/>
        <item x="6735"/>
        <item x="1988"/>
        <item x="3116"/>
        <item x="6792"/>
        <item x="1368"/>
        <item x="13970"/>
        <item x="5280"/>
        <item x="3032"/>
        <item x="13702"/>
        <item x="12681"/>
        <item x="5651"/>
        <item x="15324"/>
        <item x="16808"/>
        <item x="6327"/>
        <item x="7782"/>
        <item x="946"/>
        <item x="10632"/>
        <item x="12287"/>
        <item x="1870"/>
        <item x="3799"/>
        <item x="19342"/>
        <item x="4328"/>
        <item x="5180"/>
        <item x="5408"/>
        <item x="3073"/>
        <item x="10538"/>
        <item x="768"/>
        <item x="10206"/>
        <item x="13927"/>
        <item x="4143"/>
        <item x="17617"/>
        <item x="5303"/>
        <item x="2669"/>
        <item x="18391"/>
        <item x="4890"/>
        <item x="11034"/>
        <item x="2755"/>
        <item x="16342"/>
        <item x="9583"/>
        <item x="4260"/>
        <item x="15320"/>
        <item x="8355"/>
        <item x="13929"/>
        <item x="10592"/>
        <item x="8"/>
        <item x="13734"/>
        <item x="1254"/>
        <item x="19452"/>
        <item x="16140"/>
        <item x="11277"/>
        <item x="3334"/>
        <item x="15083"/>
        <item x="10712"/>
        <item x="13725"/>
        <item x="5260"/>
        <item x="11659"/>
        <item x="17165"/>
        <item x="17393"/>
        <item x="5384"/>
        <item x="18661"/>
        <item x="12293"/>
        <item x="12876"/>
        <item x="15550"/>
        <item x="5286"/>
        <item x="12199"/>
        <item x="3005"/>
        <item x="8609"/>
        <item x="5451"/>
        <item x="15401"/>
        <item x="9471"/>
        <item x="4215"/>
        <item x="4818"/>
        <item x="17803"/>
        <item x="14245"/>
        <item x="9263"/>
        <item x="10471"/>
        <item x="9858"/>
        <item x="18705"/>
        <item x="17256"/>
        <item x="15531"/>
        <item x="5461"/>
        <item x="15917"/>
        <item x="5120"/>
        <item x="12598"/>
        <item x="13779"/>
        <item x="880"/>
        <item x="5766"/>
        <item x="6897"/>
        <item x="7216"/>
        <item x="6324"/>
        <item x="4171"/>
        <item x="16732"/>
        <item x="5299"/>
        <item x="1008"/>
        <item x="7873"/>
        <item x="17987"/>
        <item x="11796"/>
        <item x="12317"/>
        <item x="13344"/>
        <item x="9703"/>
        <item x="1474"/>
        <item x="18158"/>
        <item x="11340"/>
        <item x="12144"/>
        <item x="16053"/>
        <item x="13398"/>
        <item x="7697"/>
        <item x="17175"/>
        <item x="16948"/>
        <item x="11499"/>
        <item x="15688"/>
        <item x="3144"/>
        <item x="2199"/>
        <item x="18426"/>
        <item x="13473"/>
        <item x="4923"/>
        <item x="9380"/>
        <item x="1309"/>
        <item x="2944"/>
        <item x="19374"/>
        <item x="564"/>
        <item x="16165"/>
        <item x="60"/>
        <item x="18963"/>
        <item x="19556"/>
        <item x="2995"/>
        <item x="12923"/>
        <item x="9974"/>
        <item x="13975"/>
        <item x="15909"/>
        <item x="4840"/>
        <item x="17832"/>
        <item x="7490"/>
        <item x="1329"/>
        <item x="16539"/>
        <item x="2210"/>
        <item x="1998"/>
        <item x="5158"/>
        <item x="17784"/>
        <item x="17534"/>
        <item x="4415"/>
        <item x="15654"/>
        <item x="9736"/>
        <item x="4599"/>
        <item x="14856"/>
        <item x="13166"/>
        <item x="19651"/>
        <item x="7205"/>
        <item x="3069"/>
        <item x="9662"/>
        <item x="7092"/>
        <item x="14671"/>
        <item x="7254"/>
        <item x="15600"/>
        <item x="12670"/>
        <item x="5366"/>
        <item x="17398"/>
        <item x="18657"/>
        <item x="11003"/>
        <item x="12489"/>
        <item x="6798"/>
        <item x="12236"/>
        <item x="927"/>
        <item x="8507"/>
        <item x="16169"/>
        <item x="2522"/>
        <item x="6257"/>
        <item x="9618"/>
        <item x="12516"/>
        <item x="7316"/>
        <item x="19989"/>
        <item x="417"/>
        <item x="19240"/>
        <item x="14020"/>
        <item x="5518"/>
        <item x="16662"/>
        <item x="9235"/>
        <item x="7399"/>
        <item x="7600"/>
        <item x="6409"/>
        <item x="16303"/>
        <item x="203"/>
        <item x="12801"/>
        <item x="3185"/>
        <item x="19652"/>
        <item x="5959"/>
        <item x="224"/>
        <item x="461"/>
        <item x="2394"/>
        <item x="2333"/>
        <item x="6313"/>
        <item x="16321"/>
        <item x="18900"/>
        <item x="9711"/>
        <item x="16568"/>
        <item x="4462"/>
        <item x="7206"/>
        <item x="10981"/>
        <item x="17486"/>
        <item x="14436"/>
        <item x="12536"/>
        <item x="17426"/>
        <item x="16858"/>
        <item x="19610"/>
        <item x="11781"/>
        <item x="12595"/>
        <item x="13810"/>
        <item x="13676"/>
        <item x="19384"/>
        <item x="16978"/>
        <item x="3365"/>
        <item x="234"/>
        <item x="3532"/>
        <item x="1259"/>
        <item x="16042"/>
        <item x="2748"/>
        <item x="11352"/>
        <item x="1576"/>
        <item x="4559"/>
        <item x="10261"/>
        <item x="1302"/>
        <item x="10274"/>
        <item x="5565"/>
        <item x="4928"/>
        <item x="15325"/>
        <item x="17084"/>
        <item x="2962"/>
        <item x="4765"/>
        <item x="1071"/>
        <item x="17191"/>
        <item x="18722"/>
        <item x="3109"/>
        <item x="11093"/>
        <item x="8755"/>
        <item x="1341"/>
        <item x="8639"/>
        <item x="13792"/>
        <item x="19353"/>
        <item x="228"/>
        <item x="6886"/>
        <item x="13585"/>
        <item x="17289"/>
        <item x="3581"/>
        <item x="4540"/>
        <item x="5798"/>
        <item x="567"/>
        <item x="8909"/>
        <item x="17498"/>
        <item x="6643"/>
        <item x="13409"/>
        <item x="17616"/>
        <item x="9337"/>
        <item x="19705"/>
        <item x="10764"/>
        <item x="18473"/>
        <item x="8720"/>
        <item x="8969"/>
        <item x="3937"/>
        <item x="18236"/>
        <item x="15780"/>
        <item x="16637"/>
        <item x="18055"/>
        <item x="7431"/>
        <item x="16451"/>
        <item x="13069"/>
        <item x="9401"/>
        <item x="17757"/>
        <item x="16413"/>
        <item x="11924"/>
        <item x="12518"/>
        <item x="4666"/>
        <item x="9432"/>
        <item x="6669"/>
        <item x="8302"/>
        <item x="7967"/>
        <item x="3387"/>
        <item x="13731"/>
        <item x="19090"/>
        <item x="7177"/>
        <item x="13187"/>
        <item x="13487"/>
        <item x="3632"/>
        <item x="9010"/>
        <item x="14836"/>
        <item x="17862"/>
        <item x="7996"/>
        <item x="4083"/>
        <item x="3757"/>
        <item x="5966"/>
        <item x="12658"/>
        <item x="2187"/>
        <item x="10101"/>
        <item x="548"/>
        <item x="11293"/>
        <item x="17826"/>
        <item x="2704"/>
        <item x="9122"/>
        <item x="5219"/>
        <item x="16989"/>
        <item x="3677"/>
        <item x="1203"/>
        <item x="5378"/>
        <item x="4536"/>
        <item x="13068"/>
        <item x="3483"/>
        <item x="2577"/>
        <item x="7801"/>
        <item x="10804"/>
        <item x="4803"/>
        <item x="4216"/>
        <item x="18379"/>
        <item x="7679"/>
        <item x="2095"/>
        <item x="6547"/>
        <item x="8158"/>
        <item x="18636"/>
        <item x="2555"/>
        <item x="2341"/>
        <item x="6377"/>
        <item x="1051"/>
        <item x="4385"/>
        <item x="8137"/>
        <item x="8549"/>
        <item x="6687"/>
        <item x="18731"/>
        <item x="16909"/>
        <item x="686"/>
        <item x="9205"/>
        <item x="3007"/>
        <item x="6940"/>
        <item x="5165"/>
        <item x="10986"/>
        <item x="4579"/>
        <item x="55"/>
        <item x="10477"/>
        <item x="1403"/>
        <item x="9468"/>
        <item x="14746"/>
        <item x="4568"/>
        <item x="4421"/>
        <item x="2924"/>
        <item x="14551"/>
        <item x="5235"/>
        <item x="193"/>
        <item x="5121"/>
        <item x="15305"/>
        <item x="4768"/>
        <item x="6283"/>
        <item x="15014"/>
        <item x="17297"/>
        <item x="2086"/>
        <item x="6325"/>
        <item x="11278"/>
        <item x="15656"/>
        <item x="13939"/>
        <item x="14823"/>
        <item x="172"/>
        <item x="7924"/>
        <item x="10956"/>
        <item x="15642"/>
        <item x="905"/>
        <item x="20007"/>
        <item x="13304"/>
        <item x="6791"/>
        <item x="2113"/>
        <item x="10582"/>
        <item x="16566"/>
        <item x="3143"/>
        <item x="4004"/>
        <item x="19568"/>
        <item x="6918"/>
        <item x="10825"/>
        <item x="7238"/>
        <item x="9669"/>
        <item x="4600"/>
        <item x="1007"/>
        <item x="8746"/>
        <item x="4549"/>
        <item x="2350"/>
        <item x="6508"/>
        <item x="5615"/>
        <item x="16348"/>
        <item x="9839"/>
        <item x="5093"/>
        <item x="18483"/>
        <item x="587"/>
        <item x="14422"/>
        <item x="17868"/>
        <item x="12106"/>
        <item x="10613"/>
        <item x="8687"/>
        <item x="12698"/>
        <item x="18693"/>
        <item x="15116"/>
        <item x="1178"/>
        <item x="784"/>
        <item x="3396"/>
        <item x="15062"/>
        <item x="10749"/>
        <item x="18792"/>
        <item x="9601"/>
        <item x="2023"/>
        <item x="14983"/>
        <item x="13763"/>
        <item x="9327"/>
        <item x="9430"/>
        <item x="17237"/>
        <item x="5419"/>
        <item x="9204"/>
        <item x="249"/>
        <item x="8229"/>
        <item x="4404"/>
        <item x="2877"/>
        <item x="15786"/>
        <item x="9912"/>
        <item x="8240"/>
        <item x="1726"/>
        <item x="11708"/>
        <item x="6606"/>
        <item x="565"/>
        <item x="3099"/>
        <item x="6192"/>
        <item x="17239"/>
        <item x="4033"/>
        <item x="4564"/>
        <item x="1157"/>
        <item x="6941"/>
        <item x="10108"/>
        <item x="17187"/>
        <item x="10459"/>
        <item x="10094"/>
        <item x="17504"/>
        <item x="10579"/>
        <item x="14212"/>
        <item x="7189"/>
        <item x="19875"/>
        <item x="7430"/>
        <item x="16129"/>
        <item x="12207"/>
        <item x="1394"/>
        <item x="5801"/>
        <item x="11156"/>
        <item x="10930"/>
        <item x="8657"/>
        <item x="7503"/>
        <item x="8689"/>
        <item x="5755"/>
        <item x="1161"/>
        <item x="13791"/>
        <item x="12530"/>
        <item x="15343"/>
        <item x="14885"/>
        <item x="15497"/>
        <item x="19301"/>
        <item x="6435"/>
        <item x="6299"/>
        <item x="2518"/>
        <item x="15363"/>
        <item x="13864"/>
        <item x="9871"/>
        <item x="16080"/>
        <item x="9841"/>
        <item x="13007"/>
        <item x="4883"/>
        <item x="1629"/>
        <item x="16113"/>
        <item x="4417"/>
        <item x="16619"/>
        <item x="5307"/>
        <item x="5386"/>
        <item x="602"/>
        <item x="376"/>
        <item x="9314"/>
        <item x="9778"/>
        <item x="13329"/>
        <item x="517"/>
        <item x="15100"/>
        <item x="8322"/>
        <item x="17387"/>
        <item x="13620"/>
        <item x="1783"/>
        <item x="3610"/>
        <item x="6920"/>
        <item x="14552"/>
        <item x="15085"/>
        <item x="6734"/>
        <item x="2925"/>
        <item x="18763"/>
        <item x="10125"/>
        <item x="18691"/>
        <item x="7619"/>
        <item x="11531"/>
        <item x="8183"/>
        <item x="1767"/>
        <item x="5971"/>
        <item x="4515"/>
        <item x="19608"/>
        <item x="3067"/>
        <item x="8856"/>
        <item x="118"/>
        <item x="13732"/>
        <item x="6085"/>
        <item x="5352"/>
        <item x="7142"/>
        <item x="6618"/>
        <item x="13515"/>
        <item x="16279"/>
        <item x="13288"/>
        <item x="3507"/>
        <item x="18822"/>
        <item x="15738"/>
        <item x="2865"/>
        <item x="1501"/>
        <item x="8704"/>
        <item x="19221"/>
        <item x="11253"/>
        <item x="17860"/>
        <item x="6747"/>
        <item x="14195"/>
        <item x="6541"/>
        <item x="10088"/>
        <item x="14094"/>
        <item x="8688"/>
        <item x="19824"/>
        <item x="9820"/>
        <item x="11082"/>
        <item x="15930"/>
        <item x="4967"/>
        <item x="15426"/>
        <item x="9042"/>
        <item x="14158"/>
        <item x="8849"/>
        <item x="17193"/>
        <item x="10416"/>
        <item x="1150"/>
        <item x="15333"/>
        <item x="13110"/>
        <item x="14543"/>
        <item x="5244"/>
        <item x="2636"/>
        <item x="14145"/>
        <item x="18071"/>
        <item x="7821"/>
        <item x="9916"/>
        <item x="13780"/>
        <item x="4606"/>
        <item x="8097"/>
        <item x="12346"/>
        <item x="12851"/>
        <item x="15775"/>
        <item x="5536"/>
        <item x="14043"/>
        <item x="11237"/>
        <item x="11492"/>
        <item x="4802"/>
        <item x="16529"/>
        <item x="8147"/>
        <item x="5262"/>
        <item x="14237"/>
        <item x="19157"/>
        <item x="15883"/>
        <item x="4711"/>
        <item x="16410"/>
        <item x="8138"/>
        <item x="11350"/>
        <item x="2727"/>
        <item x="10345"/>
        <item x="11529"/>
        <item x="16549"/>
        <item x="12495"/>
        <item x="8471"/>
        <item x="9648"/>
        <item x="17488"/>
        <item x="9385"/>
        <item x="16066"/>
        <item x="640"/>
        <item x="15105"/>
        <item x="4795"/>
        <item x="7940"/>
        <item x="10023"/>
        <item x="7204"/>
        <item x="14168"/>
        <item x="14404"/>
        <item x="5332"/>
        <item x="16574"/>
        <item x="8994"/>
        <item x="11810"/>
        <item x="16243"/>
        <item x="18382"/>
        <item x="8197"/>
        <item x="12747"/>
        <item x="14364"/>
        <item x="3450"/>
        <item x="5762"/>
        <item x="3303"/>
        <item x="1558"/>
        <item x="17963"/>
        <item x="11828"/>
        <item x="6296"/>
        <item x="7465"/>
        <item x="8727"/>
        <item x="11447"/>
        <item x="11718"/>
        <item x="16592"/>
        <item x="15267"/>
        <item x="7747"/>
        <item x="4109"/>
        <item x="2686"/>
        <item x="17850"/>
        <item x="14913"/>
        <item x="1151"/>
        <item x="9715"/>
        <item x="15195"/>
        <item x="6055"/>
        <item x="15840"/>
        <item x="17032"/>
        <item x="5656"/>
        <item x="16567"/>
        <item x="9230"/>
        <item x="5113"/>
        <item x="566"/>
        <item x="9670"/>
        <item x="17118"/>
        <item x="18970"/>
        <item x="7355"/>
        <item x="15649"/>
        <item x="9459"/>
        <item x="8760"/>
        <item x="18006"/>
        <item x="273"/>
        <item x="19217"/>
        <item x="6872"/>
        <item x="2850"/>
        <item x="1446"/>
        <item x="3470"/>
        <item x="9347"/>
        <item x="17936"/>
        <item x="20012"/>
        <item x="13798"/>
        <item x="9006"/>
        <item x="10198"/>
        <item x="4590"/>
        <item x="4790"/>
        <item x="6337"/>
        <item x="2405"/>
        <item x="15685"/>
        <item x="5104"/>
        <item x="13683"/>
        <item x="4409"/>
        <item x="6015"/>
        <item x="19618"/>
        <item x="19557"/>
        <item x="14817"/>
        <item x="9148"/>
        <item x="9919"/>
        <item x="13060"/>
        <item x="4960"/>
        <item x="4095"/>
        <item x="14024"/>
        <item x="4097"/>
        <item x="5576"/>
        <item x="2133"/>
        <item x="8317"/>
        <item x="8847"/>
        <item x="965"/>
        <item x="408"/>
        <item x="7861"/>
        <item x="8382"/>
        <item x="10843"/>
        <item x="2772"/>
        <item x="6486"/>
        <item x="2952"/>
        <item x="2265"/>
        <item x="12848"/>
        <item x="9298"/>
        <item x="13230"/>
        <item x="6711"/>
        <item x="9710"/>
        <item x="10451"/>
        <item x="6850"/>
        <item x="14044"/>
        <item x="9056"/>
        <item x="18229"/>
        <item x="7164"/>
        <item x="6709"/>
        <item x="16069"/>
        <item x="10803"/>
        <item x="15477"/>
        <item x="2893"/>
        <item x="9745"/>
        <item x="656"/>
        <item x="13182"/>
        <item x="10940"/>
        <item x="11722"/>
        <item x="19347"/>
        <item x="1956"/>
        <item x="10363"/>
        <item x="8052"/>
        <item x="10761"/>
        <item x="14000"/>
        <item x="13697"/>
        <item x="1524"/>
        <item x="4911"/>
        <item x="1245"/>
        <item x="14973"/>
        <item x="6341"/>
        <item x="17093"/>
        <item x="3720"/>
        <item x="6532"/>
        <item x="12147"/>
        <item x="18389"/>
        <item x="11779"/>
        <item x="500"/>
        <item x="2641"/>
        <item x="11054"/>
        <item x="15702"/>
        <item x="10999"/>
        <item x="7919"/>
        <item x="8921"/>
        <item x="11268"/>
        <item x="10102"/>
        <item x="6393"/>
        <item x="5537"/>
        <item x="11238"/>
        <item x="3322"/>
        <item x="14566"/>
        <item x="3625"/>
        <item x="12466"/>
        <item x="3781"/>
        <item x="9396"/>
        <item x="1496"/>
        <item x="9688"/>
        <item x="2694"/>
        <item x="18755"/>
        <item x="1585"/>
        <item x="6764"/>
        <item x="7741"/>
        <item x="360"/>
        <item x="8152"/>
        <item x="3657"/>
        <item x="14906"/>
        <item x="8664"/>
        <item x="4416"/>
        <item x="16178"/>
        <item x="4054"/>
        <item x="6817"/>
        <item x="16513"/>
        <item x="12374"/>
        <item x="19740"/>
        <item x="10735"/>
        <item x="4736"/>
        <item x="16804"/>
        <item x="18602"/>
        <item x="13431"/>
        <item x="16526"/>
        <item x="17260"/>
        <item x="17696"/>
        <item x="1580"/>
        <item x="18712"/>
        <item x="17215"/>
        <item x="10786"/>
        <item x="18583"/>
        <item x="5526"/>
        <item x="2971"/>
        <item x="7248"/>
        <item x="14087"/>
        <item x="5952"/>
        <item x="14041"/>
        <item x="10169"/>
        <item x="11254"/>
        <item x="10226"/>
        <item x="12775"/>
        <item x="11745"/>
        <item x="732"/>
        <item x="363"/>
        <item x="6047"/>
        <item x="12007"/>
        <item x="7802"/>
        <item x="13043"/>
        <item x="12273"/>
        <item x="18967"/>
        <item x="16443"/>
        <item x="9578"/>
        <item x="657"/>
        <item x="8176"/>
        <item x="7618"/>
        <item x="15127"/>
        <item x="2974"/>
        <item x="1104"/>
        <item x="1230"/>
        <item x="15161"/>
        <item x="766"/>
        <item x="14320"/>
        <item x="7907"/>
        <item x="6206"/>
        <item x="9884"/>
        <item x="11571"/>
        <item x="2259"/>
        <item x="6837"/>
        <item x="15009"/>
        <item x="14559"/>
        <item x="7281"/>
        <item x="1162"/>
        <item x="11107"/>
        <item x="2256"/>
        <item x="14805"/>
        <item x="18522"/>
        <item x="8917"/>
        <item x="5414"/>
        <item x="242"/>
        <item x="18541"/>
        <item x="15796"/>
        <item x="3783"/>
        <item x="8845"/>
        <item x="9203"/>
        <item x="9448"/>
        <item x="5985"/>
        <item x="10431"/>
        <item x="3042"/>
        <item x="18412"/>
        <item x="15348"/>
        <item x="9386"/>
        <item x="5557"/>
        <item x="4875"/>
        <item x="19661"/>
        <item x="18283"/>
        <item x="16067"/>
        <item x="15022"/>
        <item x="5208"/>
        <item x="2331"/>
        <item x="4465"/>
        <item x="11065"/>
        <item x="13586"/>
        <item x="9910"/>
        <item x="18899"/>
        <item x="2400"/>
        <item x="19591"/>
        <item x="14934"/>
        <item x="10104"/>
        <item x="688"/>
        <item x="13245"/>
        <item x="6981"/>
        <item x="12711"/>
        <item x="17544"/>
        <item x="10847"/>
        <item x="141"/>
        <item x="5989"/>
        <item x="10152"/>
        <item x="15743"/>
        <item x="18009"/>
        <item x="18546"/>
        <item x="14412"/>
        <item x="16387"/>
        <item x="1189"/>
        <item x="95"/>
        <item x="8044"/>
        <item x="17789"/>
        <item x="2679"/>
        <item x="11010"/>
        <item x="10001"/>
        <item x="15341"/>
        <item x="18839"/>
        <item x="5007"/>
        <item x="16667"/>
        <item x="8294"/>
        <item x="7491"/>
        <item x="9872"/>
        <item x="18280"/>
        <item x="5669"/>
        <item x="337"/>
        <item x="782"/>
        <item x="2683"/>
        <item x="19917"/>
        <item x="13151"/>
        <item x="15962"/>
        <item x="16156"/>
        <item x="4395"/>
        <item x="10697"/>
        <item x="10407"/>
        <item x="14048"/>
        <item x="12490"/>
        <item x="5495"/>
        <item x="6808"/>
        <item x="16463"/>
        <item x="4108"/>
        <item x="6516"/>
        <item x="10834"/>
        <item x="8987"/>
        <item x="16762"/>
        <item x="11267"/>
        <item x="3928"/>
        <item x="15499"/>
        <item x="2930"/>
        <item x="8479"/>
        <item x="12803"/>
        <item x="992"/>
        <item x="5763"/>
        <item x="13747"/>
        <item x="18528"/>
        <item x="10699"/>
        <item x="19589"/>
        <item x="8108"/>
        <item x="6500"/>
        <item x="11518"/>
        <item x="3270"/>
        <item x="17699"/>
        <item x="8230"/>
        <item x="6223"/>
        <item x="3195"/>
        <item x="8226"/>
        <item x="8563"/>
        <item x="17811"/>
        <item x="19602"/>
        <item x="13842"/>
        <item x="11994"/>
        <item x="4581"/>
        <item x="11783"/>
        <item x="2297"/>
        <item x="17176"/>
        <item x="666"/>
        <item x="12741"/>
        <item x="1869"/>
        <item x="14035"/>
        <item x="8481"/>
        <item x="13235"/>
        <item x="19550"/>
        <item x="5339"/>
        <item x="2481"/>
        <item x="12939"/>
        <item x="10657"/>
        <item x="1670"/>
        <item x="11222"/>
        <item x="19171"/>
        <item x="5722"/>
        <item x="3340"/>
        <item x="8473"/>
        <item x="10539"/>
        <item x="10807"/>
        <item x="16241"/>
        <item x="10441"/>
        <item x="17303"/>
        <item x="13232"/>
        <item x="13738"/>
        <item x="6983"/>
        <item x="9625"/>
        <item x="15668"/>
        <item x="16814"/>
        <item x="13122"/>
        <item x="4389"/>
        <item x="15718"/>
        <item x="5659"/>
        <item x="6725"/>
        <item x="208"/>
        <item x="4527"/>
        <item x="560"/>
        <item x="5841"/>
        <item x="6503"/>
        <item x="13374"/>
        <item x="4361"/>
        <item x="2247"/>
        <item x="18348"/>
        <item x="5865"/>
        <item x="13639"/>
        <item x="16349"/>
        <item x="13925"/>
        <item x="7313"/>
        <item x="16896"/>
        <item x="9789"/>
        <item x="7692"/>
        <item x="2098"/>
        <item x="19299"/>
        <item x="10571"/>
        <item x="13783"/>
        <item x="17301"/>
        <item x="2185"/>
        <item x="12433"/>
        <item x="719"/>
        <item x="7259"/>
        <item x="9821"/>
        <item x="18631"/>
        <item x="13841"/>
        <item x="7865"/>
        <item x="6159"/>
        <item x="17955"/>
        <item x="18180"/>
        <item x="13430"/>
        <item x="10443"/>
        <item x="820"/>
        <item x="14582"/>
        <item x="3159"/>
        <item x="17288"/>
        <item x="16847"/>
        <item x="9597"/>
        <item x="6440"/>
        <item x="2520"/>
        <item x="5462"/>
        <item x="2720"/>
        <item x="7019"/>
        <item x="3031"/>
        <item x="8198"/>
        <item x="2262"/>
        <item x="2450"/>
        <item x="1375"/>
        <item x="1981"/>
        <item x="647"/>
        <item x="8381"/>
        <item x="7115"/>
        <item x="3013"/>
        <item x="4458"/>
        <item x="5417"/>
        <item x="2745"/>
        <item x="3675"/>
        <item x="1174"/>
        <item x="19546"/>
        <item x="16124"/>
        <item x="6736"/>
        <item x="18316"/>
        <item x="10450"/>
        <item x="4963"/>
        <item x="16388"/>
        <item x="16268"/>
        <item x="13029"/>
        <item x="9894"/>
        <item x="12191"/>
        <item x="6862"/>
        <item x="2804"/>
        <item x="12837"/>
        <item x="1290"/>
        <item x="13509"/>
        <item x="10458"/>
        <item x="11427"/>
        <item x="13576"/>
        <item x="1744"/>
        <item x="5327"/>
        <item x="5516"/>
        <item x="19731"/>
        <item x="12814"/>
        <item x="243"/>
        <item x="9605"/>
        <item x="7603"/>
        <item x="2186"/>
        <item x="3912"/>
        <item x="12393"/>
        <item x="2574"/>
        <item x="5922"/>
        <item x="2340"/>
        <item x="4380"/>
        <item x="13610"/>
        <item x="18487"/>
        <item x="2329"/>
        <item x="2015"/>
        <item x="18050"/>
        <item x="2198"/>
        <item x="9282"/>
        <item x="11014"/>
        <item x="3054"/>
        <item x="19654"/>
        <item x="4209"/>
        <item x="15128"/>
        <item x="10679"/>
        <item x="11715"/>
        <item x="620"/>
        <item x="7166"/>
        <item x="7613"/>
        <item x="2570"/>
        <item x="8957"/>
        <item x="16144"/>
        <item x="8809"/>
        <item x="943"/>
        <item x="9885"/>
        <item x="13119"/>
        <item x="8244"/>
        <item x="19562"/>
        <item x="8728"/>
        <item x="7193"/>
        <item x="8878"/>
        <item x="6717"/>
        <item x="4345"/>
        <item x="15792"/>
        <item x="4275"/>
        <item x="10352"/>
        <item x="7074"/>
        <item x="8434"/>
        <item x="7199"/>
        <item x="13455"/>
        <item x="1607"/>
        <item x="13790"/>
        <item x="5213"/>
        <item x="18982"/>
        <item x="5991"/>
        <item x="14614"/>
        <item x="8331"/>
        <item x="9079"/>
        <item x="16421"/>
        <item x="4056"/>
        <item x="13228"/>
        <item x="6535"/>
        <item x="14745"/>
        <item x="12138"/>
        <item x="8737"/>
        <item x="18094"/>
        <item x="17673"/>
        <item x="446"/>
        <item x="18187"/>
        <item x="5990"/>
        <item x="123"/>
        <item x="10427"/>
        <item x="19140"/>
        <item x="4159"/>
        <item x="16209"/>
        <item x="6415"/>
        <item x="9776"/>
        <item x="14933"/>
        <item x="8694"/>
        <item x="8318"/>
        <item x="5359"/>
        <item x="8680"/>
        <item x="1216"/>
        <item x="14849"/>
        <item x="15665"/>
        <item x="17536"/>
        <item x="18340"/>
        <item x="4914"/>
        <item x="11698"/>
        <item x="879"/>
        <item x="12684"/>
        <item x="19713"/>
        <item x="12249"/>
        <item x="5035"/>
        <item x="3850"/>
        <item x="19533"/>
        <item x="15429"/>
        <item x="5399"/>
        <item x="16054"/>
        <item x="936"/>
        <item x="1402"/>
        <item x="3422"/>
        <item x="17779"/>
        <item x="14821"/>
        <item x="14232"/>
        <item x="4320"/>
        <item x="8967"/>
        <item x="9613"/>
        <item x="6032"/>
        <item x="12331"/>
        <item x="13384"/>
        <item x="5978"/>
        <item x="11322"/>
        <item x="10139"/>
        <item x="12737"/>
        <item x="11950"/>
        <item x="12562"/>
        <item x="16308"/>
        <item x="2077"/>
        <item x="11785"/>
        <item x="10328"/>
        <item x="3515"/>
        <item x="396"/>
        <item x="13607"/>
        <item x="7228"/>
        <item x="17939"/>
        <item x="10381"/>
        <item x="14998"/>
        <item x="7200"/>
        <item x="1597"/>
        <item x="8055"/>
        <item x="9534"/>
        <item x="5578"/>
        <item x="19349"/>
        <item x="856"/>
        <item x="11068"/>
        <item x="15342"/>
        <item x="5008"/>
        <item x="11266"/>
        <item x="11083"/>
        <item x="1688"/>
        <item x="4845"/>
        <item x="13650"/>
        <item x="648"/>
        <item x="8143"/>
        <item x="15692"/>
        <item x="3351"/>
        <item x="9595"/>
        <item x="44"/>
        <item x="608"/>
        <item x="4879"/>
        <item x="14699"/>
        <item x="9680"/>
        <item x="16196"/>
        <item x="9362"/>
        <item x="3036"/>
        <item x="9287"/>
        <item x="2480"/>
        <item x="10826"/>
        <item x="19995"/>
        <item x="12245"/>
        <item x="16186"/>
        <item x="4152"/>
        <item x="2027"/>
        <item x="7168"/>
        <item x="12898"/>
        <item x="15177"/>
        <item x="1570"/>
        <item x="19918"/>
        <item x="9299"/>
        <item x="19520"/>
        <item x="18652"/>
        <item x="17637"/>
        <item x="2080"/>
        <item x="13634"/>
        <item x="15273"/>
        <item x="17548"/>
        <item x="7126"/>
        <item x="6342"/>
        <item x="13408"/>
        <item x="18225"/>
        <item x="3512"/>
        <item x="17845"/>
        <item x="10976"/>
        <item x="19182"/>
        <item x="3296"/>
        <item x="5036"/>
        <item x="13771"/>
        <item x="12917"/>
        <item x="9903"/>
        <item x="15408"/>
        <item x="2998"/>
        <item x="12390"/>
        <item x="6298"/>
        <item x="16179"/>
        <item x="7241"/>
        <item x="8211"/>
        <item x="6703"/>
        <item x="3147"/>
        <item x="8970"/>
        <item x="13739"/>
        <item x="3758"/>
        <item x="15669"/>
        <item x="18737"/>
        <item x="16074"/>
        <item x="15587"/>
        <item x="15299"/>
        <item x="2285"/>
        <item x="492"/>
        <item x="8365"/>
        <item x="2143"/>
        <item x="5523"/>
        <item x="9653"/>
        <item x="12344"/>
        <item x="13017"/>
        <item x="11478"/>
        <item x="19594"/>
        <item x="3064"/>
        <item x="19480"/>
        <item x="13736"/>
        <item x="5086"/>
        <item x="10285"/>
        <item x="8023"/>
        <item x="9198"/>
        <item x="6016"/>
        <item x="2743"/>
        <item x="9961"/>
        <item x="13604"/>
        <item x="13872"/>
        <item x="5014"/>
        <item x="18644"/>
        <item x="8086"/>
        <item x="7108"/>
        <item x="2931"/>
        <item x="12866"/>
        <item x="10736"/>
        <item x="4241"/>
        <item x="19179"/>
        <item x="17829"/>
        <item x="15283"/>
        <item x="5115"/>
        <item x="5167"/>
        <item x="1962"/>
        <item x="14538"/>
        <item x="15522"/>
        <item x="17180"/>
        <item x="16763"/>
        <item x="2650"/>
        <item x="1704"/>
        <item x="6146"/>
        <item x="9229"/>
        <item x="6785"/>
        <item x="2395"/>
        <item x="11862"/>
        <item x="1139"/>
        <item x="836"/>
        <item x="4586"/>
        <item x="3915"/>
        <item x="14415"/>
        <item x="9674"/>
        <item x="12173"/>
        <item x="12280"/>
        <item x="18292"/>
        <item x="12977"/>
        <item x="3851"/>
        <item x="9210"/>
        <item x="14831"/>
        <item x="1798"/>
        <item x="10625"/>
        <item x="17065"/>
        <item x="15772"/>
        <item x="7146"/>
        <item x="5828"/>
        <item x="8061"/>
        <item x="4336"/>
        <item x="7314"/>
        <item x="13082"/>
        <item x="6465"/>
        <item x="4218"/>
        <item x="16206"/>
        <item x="10838"/>
        <item x="3298"/>
        <item x="10354"/>
        <item x="2922"/>
        <item x="270"/>
        <item x="17362"/>
        <item x="5321"/>
        <item x="7028"/>
        <item x="16038"/>
        <item x="15384"/>
        <item x="1682"/>
        <item x="2895"/>
        <item x="15966"/>
        <item x="10256"/>
        <item x="5247"/>
        <item x="13873"/>
        <item x="19468"/>
        <item x="10385"/>
        <item x="9693"/>
        <item x="13376"/>
        <item x="13762"/>
        <item x="18949"/>
        <item x="6467"/>
        <item x="13171"/>
        <item x="18467"/>
        <item x="9338"/>
        <item x="10236"/>
        <item x="9599"/>
        <item x="4354"/>
        <item x="18103"/>
        <item x="64"/>
        <item x="16507"/>
        <item x="1615"/>
        <item x="5105"/>
        <item x="7047"/>
        <item x="18484"/>
        <item x="12118"/>
        <item x="4436"/>
        <item x="8520"/>
        <item x="1250"/>
        <item x="12400"/>
        <item x="10766"/>
        <item x="2025"/>
        <item x="13600"/>
        <item x="15232"/>
        <item x="2717"/>
        <item x="11545"/>
        <item x="18584"/>
        <item x="588"/>
        <item x="6012"/>
        <item x="8462"/>
        <item x="72"/>
        <item x="7144"/>
        <item x="10072"/>
        <item x="5425"/>
        <item x="13583"/>
        <item x="12924"/>
        <item x="8670"/>
        <item x="10970"/>
        <item x="18757"/>
        <item x="4149"/>
        <item x="16104"/>
        <item x="9890"/>
        <item x="80"/>
        <item x="7566"/>
        <item x="1288"/>
        <item x="7519"/>
        <item x="8915"/>
        <item x="19595"/>
        <item x="19263"/>
        <item x="14310"/>
        <item x="8487"/>
        <item x="7872"/>
        <item x="8658"/>
        <item x="18566"/>
        <item x="8959"/>
        <item x="11461"/>
        <item x="4055"/>
        <item x="18668"/>
        <item x="2552"/>
        <item x="9792"/>
        <item x="30"/>
        <item x="7573"/>
        <item x="17178"/>
        <item x="8101"/>
        <item x="15086"/>
        <item x="18413"/>
        <item x="1736"/>
        <item x="18504"/>
        <item x="13753"/>
        <item x="2463"/>
        <item x="6355"/>
        <item x="3566"/>
        <item x="11263"/>
        <item x="14940"/>
        <item x="15435"/>
        <item x="6092"/>
        <item x="11479"/>
        <item x="2298"/>
        <item x="12524"/>
        <item x="18638"/>
        <item x="7508"/>
        <item x="2278"/>
        <item x="4047"/>
        <item x="6431"/>
        <item x="1148"/>
        <item x="6977"/>
        <item x="3001"/>
        <item x="1382"/>
        <item x="5987"/>
        <item x="18796"/>
        <item x="13601"/>
        <item x="5048"/>
        <item x="14051"/>
        <item x="4321"/>
        <item x="1027"/>
        <item x="6216"/>
        <item x="17776"/>
        <item x="17369"/>
        <item x="19330"/>
        <item x="15366"/>
        <item x="8162"/>
        <item x="11600"/>
        <item x="1632"/>
        <item x="1313"/>
        <item x="7390"/>
        <item x="19385"/>
        <item x="7537"/>
        <item x="11912"/>
        <item x="1248"/>
        <item x="1205"/>
        <item x="6919"/>
        <item x="2538"/>
        <item x="18051"/>
        <item x="17458"/>
        <item x="3026"/>
        <item x="18265"/>
        <item x="1028"/>
        <item x="8584"/>
        <item x="18660"/>
        <item x="19225"/>
        <item x="8305"/>
        <item x="2232"/>
        <item x="19600"/>
        <item x="8290"/>
        <item x="10353"/>
        <item x="14682"/>
        <item x="10831"/>
        <item x="11993"/>
        <item x="8848"/>
        <item x="8206"/>
        <item x="13784"/>
        <item x="2888"/>
        <item x="16246"/>
        <item x="16062"/>
        <item x="9255"/>
        <item x="12169"/>
        <item x="3010"/>
        <item x="11517"/>
        <item x="4089"/>
        <item x="1606"/>
        <item x="2157"/>
        <item x="3114"/>
        <item x="11239"/>
        <item x="9363"/>
        <item x="2485"/>
        <item x="6331"/>
        <item x="16562"/>
        <item x="4570"/>
        <item x="893"/>
        <item x="10395"/>
        <item x="19601"/>
        <item x="8976"/>
        <item x="6948"/>
        <item x="8249"/>
        <item x="1904"/>
        <item x="9877"/>
        <item x="12635"/>
        <item x="18845"/>
        <item x="9002"/>
        <item x="923"/>
        <item x="5598"/>
        <item x="2687"/>
        <item x="991"/>
        <item x="12085"/>
        <item x="5744"/>
        <item x="3323"/>
        <item x="12566"/>
        <item x="15226"/>
        <item x="13868"/>
        <item x="11674"/>
        <item x="14270"/>
        <item x="16952"/>
        <item x="19284"/>
        <item x="18562"/>
        <item x="13781"/>
        <item x="18525"/>
        <item x="10224"/>
        <item x="19969"/>
        <item x="10034"/>
        <item x="5849"/>
        <item x="4874"/>
        <item x="18114"/>
        <item x="16849"/>
        <item x="3030"/>
        <item x="14265"/>
        <item x="16300"/>
        <item x="3181"/>
        <item x="5950"/>
        <item x="13696"/>
        <item x="5290"/>
        <item x="18917"/>
        <item x="10213"/>
        <item x="5863"/>
        <item x="17255"/>
        <item x="2891"/>
        <item x="11351"/>
        <item x="15003"/>
        <item x="4301"/>
        <item x="15558"/>
        <item x="5699"/>
        <item x="3240"/>
        <item x="9312"/>
        <item x="6326"/>
        <item x="18105"/>
        <item x="2916"/>
        <item x="12811"/>
        <item x="3545"/>
        <item x="12607"/>
        <item x="5639"/>
        <item x="19417"/>
        <item x="17932"/>
        <item x="19462"/>
        <item x="1447"/>
        <item x="12476"/>
        <item x="12588"/>
        <item x="1889"/>
        <item x="14071"/>
        <item x="8877"/>
        <item x="9818"/>
        <item x="3410"/>
        <item x="15145"/>
        <item x="16540"/>
        <item x="2630"/>
        <item x="14965"/>
        <item x="2625"/>
        <item x="17108"/>
        <item x="18218"/>
        <item x="4020"/>
        <item x="16671"/>
        <item x="7080"/>
        <item x="16937"/>
        <item x="5826"/>
        <item x="13809"/>
        <item x="6230"/>
        <item x="10905"/>
        <item x="12347"/>
        <item x="5982"/>
        <item x="10982"/>
        <item x="14387"/>
        <item x="5654"/>
        <item x="13881"/>
        <item x="4276"/>
        <item x="15123"/>
        <item x="15504"/>
        <item x="2300"/>
        <item x="1938"/>
        <item x="14688"/>
        <item x="1667"/>
        <item x="4131"/>
        <item x="18409"/>
        <item x="10529"/>
        <item x="11282"/>
        <item x="4700"/>
        <item x="16389"/>
        <item x="4693"/>
        <item x="7441"/>
        <item x="7424"/>
        <item x="16684"/>
        <item x="5603"/>
        <item x="14932"/>
        <item x="12804"/>
        <item x="12858"/>
        <item x="10487"/>
        <item x="18282"/>
        <item x="7336"/>
        <item x="18628"/>
        <item x="2177"/>
        <item x="17188"/>
        <item x="4572"/>
        <item x="13719"/>
        <item x="16281"/>
        <item x="18132"/>
        <item x="7058"/>
        <item x="8366"/>
        <item x="4032"/>
        <item x="8399"/>
        <item x="18326"/>
        <item x="9105"/>
        <item x="17020"/>
        <item x="13807"/>
        <item x="18530"/>
        <item x="18183"/>
        <item x="13150"/>
        <item x="12942"/>
        <item x="7976"/>
        <item x="19119"/>
        <item x="13563"/>
        <item x="12633"/>
        <item x="4621"/>
        <item x="5206"/>
        <item x="169"/>
        <item x="11959"/>
        <item x="13153"/>
        <item x="13361"/>
        <item x="4228"/>
        <item x="9735"/>
        <item x="9217"/>
        <item x="15269"/>
        <item x="13348"/>
        <item x="13265"/>
        <item x="4537"/>
        <item x="15349"/>
        <item x="13621"/>
        <item x="12163"/>
        <item x="3520"/>
        <item x="2406"/>
        <item x="5730"/>
        <item x="2649"/>
        <item x="13031"/>
        <item x="8388"/>
        <item x="15586"/>
        <item x="16051"/>
        <item x="11073"/>
        <item x="3360"/>
        <item x="2451"/>
        <item x="12873"/>
        <item x="2337"/>
        <item x="10303"/>
        <item x="1319"/>
        <item x="18751"/>
        <item x="18053"/>
        <item x="13078"/>
        <item x="9072"/>
        <item x="2643"/>
        <item x="3273"/>
        <item x="1944"/>
        <item x="3834"/>
        <item x="15458"/>
        <item x="12008"/>
        <item x="6400"/>
        <item x="2429"/>
        <item x="7691"/>
        <item x="11317"/>
        <item x="8075"/>
        <item x="18758"/>
        <item x="6880"/>
        <item x="14959"/>
        <item x="4931"/>
        <item x="9379"/>
        <item x="16470"/>
        <item x="1494"/>
        <item x="4264"/>
        <item x="4254"/>
        <item x="19323"/>
        <item x="3504"/>
        <item x="15072"/>
        <item x="16171"/>
        <item x="3247"/>
        <item x="6694"/>
        <item x="1714"/>
        <item x="18585"/>
        <item x="2639"/>
        <item x="18037"/>
        <item x="10124"/>
        <item x="4411"/>
        <item x="11059"/>
        <item x="12766"/>
        <item x="2402"/>
        <item x="17943"/>
        <item x="18948"/>
        <item x="16932"/>
        <item x="15756"/>
        <item x="16789"/>
        <item x="18709"/>
        <item x="17605"/>
        <item x="6308"/>
        <item x="17241"/>
        <item x="17922"/>
        <item x="3942"/>
        <item x="18510"/>
        <item x="13745"/>
        <item x="11174"/>
        <item x="14899"/>
        <item x="1353"/>
        <item x="16336"/>
        <item x="3925"/>
        <item x="18405"/>
        <item x="11291"/>
        <item x="12716"/>
        <item x="1041"/>
        <item x="8686"/>
        <item x="13269"/>
        <item x="3819"/>
        <item x="18314"/>
        <item x="5137"/>
        <item x="11421"/>
        <item x="19991"/>
        <item x="14829"/>
        <item x="7358"/>
        <item x="13754"/>
        <item x="8131"/>
        <item x="3725"/>
        <item x="14379"/>
        <item x="11332"/>
        <item x="18171"/>
        <item x="18978"/>
        <item x="2245"/>
        <item x="11634"/>
        <item x="11769"/>
        <item x="17287"/>
        <item x="14612"/>
        <item x="2462"/>
        <item x="4502"/>
        <item x="14065"/>
        <item x="18182"/>
        <item x="18519"/>
        <item x="381"/>
        <item x="15298"/>
        <item x="8340"/>
        <item x="13474"/>
        <item x="6568"/>
        <item x="19393"/>
        <item x="8146"/>
        <item x="8500"/>
        <item x="15292"/>
        <item x="15101"/>
        <item x="11945"/>
        <item x="12732"/>
        <item x="7515"/>
        <item x="4685"/>
        <item x="11568"/>
        <item x="13835"/>
        <item x="10156"/>
        <item x="13321"/>
        <item x="2282"/>
        <item x="2807"/>
        <item x="16380"/>
        <item x="13758"/>
        <item x="14858"/>
        <item x="1947"/>
        <item x="14409"/>
        <item x="2829"/>
        <item x="12661"/>
        <item x="10989"/>
        <item x="5184"/>
        <item x="17492"/>
        <item x="18406"/>
        <item x="10572"/>
        <item x="2697"/>
        <item x="18606"/>
        <item x="6877"/>
        <item x="2881"/>
        <item x="2066"/>
        <item x="17957"/>
        <item x="19237"/>
        <item x="8021"/>
        <item x="19262"/>
        <item x="3149"/>
        <item x="9508"/>
        <item x="5139"/>
        <item x="1397"/>
        <item x="5368"/>
        <item x="3200"/>
        <item x="3057"/>
        <item x="17918"/>
        <item x="5214"/>
        <item x="16471"/>
        <item x="6569"/>
        <item x="15567"/>
        <item x="5174"/>
        <item x="16558"/>
        <item x="6063"/>
        <item x="6087"/>
        <item x="18102"/>
        <item x="622"/>
        <item x="11546"/>
        <item x="13104"/>
        <item x="17497"/>
        <item x="16663"/>
        <item x="11528"/>
        <item x="2656"/>
        <item x="10716"/>
        <item x="1406"/>
        <item x="10347"/>
        <item x="15903"/>
        <item x="7265"/>
        <item x="8580"/>
        <item x="8851"/>
        <item x="13857"/>
        <item x="15074"/>
        <item x="18012"/>
        <item x="10044"/>
        <item x="2264"/>
        <item x="18752"/>
        <item x="19944"/>
        <item x="13882"/>
        <item x="5907"/>
        <item x="9394"/>
        <item x="182"/>
        <item x="11172"/>
        <item x="15046"/>
        <item x="9066"/>
        <item x="19706"/>
        <item x="19105"/>
        <item x="17070"/>
        <item x="16333"/>
        <item x="16411"/>
        <item x="9999"/>
        <item x="17531"/>
        <item x="1879"/>
        <item x="19258"/>
        <item x="311"/>
        <item x="7325"/>
        <item x="1405"/>
        <item x="12781"/>
        <item x="8217"/>
        <item x="10391"/>
        <item x="4744"/>
        <item x="6116"/>
        <item x="16815"/>
        <item x="15670"/>
        <item x="8391"/>
        <item x="18756"/>
        <item x="14323"/>
        <item x="5577"/>
        <item x="14165"/>
        <item x="309"/>
        <item x="1238"/>
        <item x="16356"/>
        <item x="18021"/>
        <item x="15230"/>
        <item x="6121"/>
        <item x="3139"/>
        <item x="16150"/>
        <item x="20056"/>
        <item x="18002"/>
        <item x="11271"/>
        <item x="6580"/>
        <item x="10873"/>
        <item x="8679"/>
        <item x="18801"/>
        <item x="13292"/>
        <item x="14496"/>
        <item x="11414"/>
        <item x="12694"/>
        <item x="6252"/>
        <item x="19958"/>
        <item x="18927"/>
        <item x="6655"/>
        <item x="4429"/>
        <item x="18592"/>
        <item x="17897"/>
        <item x="13997"/>
        <item x="603"/>
        <item x="14246"/>
        <item x="6202"/>
        <item x="17392"/>
        <item x="5522"/>
        <item x="10382"/>
        <item x="612"/>
        <item x="19486"/>
        <item x="18040"/>
        <item x="10394"/>
        <item x="1903"/>
        <item x="19285"/>
        <item x="12140"/>
        <item x="19243"/>
        <item x="10931"/>
        <item x="1946"/>
        <item x="17842"/>
        <item x="7545"/>
        <item x="6135"/>
        <item x="7190"/>
        <item x="14619"/>
        <item x="4307"/>
        <item x="17100"/>
        <item x="16943"/>
        <item x="13598"/>
        <item x="10512"/>
        <item x="17005"/>
        <item x="14484"/>
        <item x="17774"/>
        <item x="5834"/>
        <item x="9005"/>
        <item x="14622"/>
        <item x="14978"/>
        <item x="18732"/>
        <item x="2305"/>
        <item x="15306"/>
        <item x="10802"/>
        <item x="15673"/>
        <item x="9611"/>
        <item x="9348"/>
        <item x="3636"/>
        <item x="14110"/>
        <item x="16245"/>
        <item x="2606"/>
        <item x="12253"/>
        <item x="4382"/>
        <item x="4508"/>
        <item x="15211"/>
        <item x="11607"/>
        <item x="11086"/>
        <item x="2371"/>
        <item x="616"/>
        <item x="17889"/>
        <item x="4636"/>
        <item x="14820"/>
        <item x="14015"/>
        <item x="3452"/>
        <item x="18502"/>
        <item x="17033"/>
        <item x="18753"/>
        <item x="2788"/>
        <item x="230"/>
        <item x="13492"/>
        <item x="8103"/>
        <item x="2517"/>
        <item x="8874"/>
        <item x="17503"/>
        <item x="12277"/>
        <item x="12953"/>
        <item x="11235"/>
        <item x="429"/>
        <item x="14033"/>
        <item x="17345"/>
        <item x="8896"/>
        <item x="8306"/>
        <item x="11482"/>
        <item x="10830"/>
        <item x="4877"/>
        <item x="3160"/>
        <item x="13963"/>
        <item x="14770"/>
        <item x="12289"/>
        <item x="10617"/>
        <item x="4836"/>
        <item x="19616"/>
        <item x="19279"/>
        <item x="19292"/>
        <item x="5786"/>
        <item x="2148"/>
        <item x="12392"/>
        <item x="4799"/>
        <item x="5864"/>
        <item x="12172"/>
        <item x="12533"/>
        <item x="15973"/>
        <item x="13484"/>
        <item x="18780"/>
        <item x="1928"/>
        <item x="15640"/>
        <item x="977"/>
        <item x="12454"/>
        <item x="5435"/>
        <item x="16221"/>
        <item x="5245"/>
        <item x="11900"/>
        <item x="19077"/>
        <item x="15548"/>
        <item x="5524"/>
        <item x="4547"/>
        <item x="4912"/>
        <item x="4023"/>
        <item x="13596"/>
        <item x="19459"/>
        <item x="3542"/>
        <item x="7911"/>
        <item x="5070"/>
        <item x="15696"/>
        <item x="7113"/>
        <item x="3202"/>
        <item x="7433"/>
        <item x="15122"/>
        <item x="327"/>
        <item x="7627"/>
        <item x="17550"/>
        <item x="5690"/>
        <item x="219"/>
        <item x="8659"/>
        <item x="14572"/>
        <item x="16424"/>
        <item x="68"/>
        <item x="10773"/>
        <item x="17844"/>
        <item x="8752"/>
        <item x="5067"/>
        <item x="19729"/>
        <item x="8617"/>
        <item x="4686"/>
        <item x="15505"/>
        <item x="1568"/>
        <item x="2112"/>
        <item x="171"/>
        <item x="4922"/>
        <item x="10615"/>
        <item x="15788"/>
        <item x="19639"/>
        <item x="13472"/>
        <item x="18476"/>
        <item x="2607"/>
        <item x="11250"/>
        <item x="1423"/>
        <item x="6680"/>
        <item x="15737"/>
        <item x="1392"/>
        <item x="18142"/>
        <item x="6018"/>
        <item x="3121"/>
        <item x="13861"/>
        <item x="3977"/>
        <item x="1522"/>
        <item x="11835"/>
        <item x="4495"/>
        <item x="826"/>
        <item x="13614"/>
        <item x="7175"/>
        <item x="10841"/>
        <item x="13804"/>
        <item x="6881"/>
        <item x="4789"/>
        <item x="5883"/>
        <item x="6129"/>
        <item x="9881"/>
        <item x="19086"/>
        <item x="15507"/>
        <item x="17156"/>
        <item x="4705"/>
        <item x="3755"/>
        <item x="17182"/>
        <item x="4858"/>
        <item x="15481"/>
        <item x="16285"/>
        <item x="8330"/>
        <item x="2013"/>
        <item x="9253"/>
        <item x="12200"/>
        <item x="13716"/>
        <item x="12901"/>
        <item x="16673"/>
        <item x="17940"/>
        <item x="3446"/>
        <item x="4489"/>
        <item x="19523"/>
        <item x="4162"/>
        <item x="2248"/>
        <item x="11879"/>
        <item x="5538"/>
        <item x="12790"/>
        <item x="9206"/>
        <item x="3442"/>
        <item x="2219"/>
        <item x="13275"/>
        <item x="1884"/>
        <item x="8067"/>
        <item x="7147"/>
        <item x="18664"/>
        <item x="6517"/>
        <item x="4302"/>
        <item x="10837"/>
        <item x="11575"/>
        <item x="15142"/>
        <item x="2468"/>
        <item x="1626"/>
        <item x="17992"/>
        <item x="10181"/>
        <item x="17321"/>
        <item x="3186"/>
        <item x="3492"/>
        <item x="12054"/>
        <item x="2215"/>
        <item x="11240"/>
        <item x="1830"/>
        <item x="1713"/>
        <item x="5058"/>
        <item x="8155"/>
        <item x="17240"/>
        <item x="2387"/>
        <item x="2644"/>
        <item x="8628"/>
        <item x="4161"/>
        <item x="1776"/>
        <item x="12904"/>
        <item x="18518"/>
        <item x="17385"/>
        <item x="8924"/>
        <item x="1257"/>
        <item x="2170"/>
        <item x="7253"/>
        <item x="11039"/>
        <item x="10292"/>
        <item x="11428"/>
        <item x="1760"/>
        <item x="3245"/>
        <item x="8304"/>
        <item x="1600"/>
        <item x="1700"/>
        <item x="8011"/>
        <item x="17545"/>
        <item x="6679"/>
        <item x="1479"/>
        <item x="4362"/>
        <item x="4355"/>
        <item x="310"/>
        <item x="6963"/>
        <item x="10550"/>
        <item x="3874"/>
        <item x="660"/>
        <item x="15119"/>
        <item x="19278"/>
        <item x="14937"/>
        <item x="7658"/>
        <item x="16564"/>
        <item x="8577"/>
        <item x="19331"/>
        <item x="18066"/>
        <item x="12042"/>
        <item x="12410"/>
        <item x="6821"/>
        <item x="9740"/>
        <item x="3538"/>
        <item x="12663"/>
        <item x="14170"/>
        <item x="17549"/>
        <item x="17238"/>
        <item x="8582"/>
        <item x="15047"/>
        <item x="2370"/>
        <item x="4150"/>
        <item x="1149"/>
        <item x="6727"/>
        <item x="9412"/>
        <item x="5221"/>
        <item x="3472"/>
        <item x="2501"/>
        <item x="14446"/>
        <item x="4712"/>
        <item x="19409"/>
        <item x="9913"/>
        <item x="9414"/>
        <item x="14189"/>
        <item x="2808"/>
        <item x="6136"/>
        <item x="12223"/>
        <item x="736"/>
        <item x="2870"/>
        <item x="12546"/>
        <item x="11508"/>
        <item x="6335"/>
        <item x="14611"/>
        <item x="3690"/>
        <item x="2322"/>
        <item x="2050"/>
        <item x="156"/>
        <item x="2365"/>
        <item x="3426"/>
        <item x="1507"/>
        <item x="13686"/>
        <item x="8209"/>
        <item x="6585"/>
        <item x="14089"/>
        <item x="8616"/>
        <item x="16102"/>
        <item x="1871"/>
        <item x="2662"/>
        <item x="7046"/>
        <item x="306"/>
        <item x="13395"/>
        <item x="19287"/>
        <item x="14701"/>
        <item x="18909"/>
        <item x="3660"/>
        <item x="8629"/>
        <item x="7748"/>
        <item x="15405"/>
        <item x="1159"/>
        <item x="10656"/>
        <item x="4398"/>
        <item x="1952"/>
        <item x="1612"/>
        <item x="17135"/>
        <item x="16973"/>
        <item x="6007"/>
        <item x="3808"/>
        <item x="13294"/>
        <item x="4090"/>
        <item x="5604"/>
        <item x="10518"/>
        <item x="10678"/>
        <item x="3978"/>
        <item x="18447"/>
        <item x="1591"/>
        <item x="18420"/>
        <item x="13889"/>
        <item x="18618"/>
        <item x="11410"/>
        <item x="2291"/>
        <item x="6090"/>
        <item x="18505"/>
        <item x="20000"/>
        <item x="12102"/>
        <item x="15783"/>
        <item x="9310"/>
        <item x="4373"/>
        <item x="4817"/>
        <item x="13120"/>
        <item x="9051"/>
        <item x="10511"/>
        <item x="12723"/>
        <item x="9582"/>
        <item x="18216"/>
        <item x="19688"/>
        <item x="11090"/>
        <item x="15447"/>
        <item x="17529"/>
        <item x="5696"/>
        <item x="15025"/>
        <item x="7158"/>
        <item x="15233"/>
        <item x="5504"/>
        <item x="10665"/>
        <item x="17254"/>
        <item x="4576"/>
        <item x="13259"/>
        <item x="18508"/>
        <item x="393"/>
        <item x="4541"/>
        <item x="12077"/>
        <item x="3197"/>
        <item x="5488"/>
        <item x="1427"/>
        <item x="11466"/>
        <item x="793"/>
        <item x="18178"/>
        <item x="12487"/>
        <item x="1890"/>
        <item x="8307"/>
        <item x="12887"/>
        <item x="18427"/>
        <item x="17433"/>
        <item x="6997"/>
        <item x="19644"/>
        <item x="18725"/>
        <item x="14296"/>
        <item x="12032"/>
        <item x="18688"/>
        <item x="10249"/>
        <item x="9308"/>
        <item x="4986"/>
        <item x="8053"/>
        <item x="4543"/>
        <item x="10628"/>
        <item x="18017"/>
        <item x="18837"/>
        <item x="4609"/>
        <item x="14936"/>
        <item x="11324"/>
        <item x="6985"/>
        <item x="335"/>
        <item x="8721"/>
        <item x="19717"/>
        <item x="8817"/>
        <item x="1425"/>
        <item x="12667"/>
        <item x="11789"/>
        <item x="876"/>
        <item x="17418"/>
        <item x="14964"/>
        <item x="13999"/>
        <item x="7509"/>
        <item x="10978"/>
        <item x="5691"/>
        <item x="9664"/>
        <item x="7912"/>
        <item x="11625"/>
        <item x="7473"/>
        <item x="19220"/>
        <item x="8159"/>
        <item x="235"/>
        <item x="5124"/>
        <item x="6336"/>
        <item x="15479"/>
        <item x="3203"/>
        <item x="9852"/>
        <item x="3097"/>
        <item x="5617"/>
        <item x="17608"/>
        <item x="13826"/>
        <item x="19970"/>
        <item x="3086"/>
        <item x="11690"/>
        <item x="14658"/>
        <item x="17113"/>
        <item x="13897"/>
        <item x="6840"/>
        <item x="18511"/>
        <item x="2246"/>
        <item x="17591"/>
        <item x="7029"/>
        <item x="3955"/>
        <item x="188"/>
        <item x="17029"/>
        <item x="4742"/>
        <item x="5348"/>
        <item x="18223"/>
        <item x="3992"/>
        <item x="13319"/>
        <item x="9819"/>
        <item x="8963"/>
        <item x="14935"/>
        <item x="7440"/>
        <item x="18117"/>
        <item x="157"/>
        <item x="1922"/>
        <item x="16563"/>
        <item x="5825"/>
        <item x="13729"/>
        <item x="4425"/>
        <item x="1980"/>
        <item x="17807"/>
        <item x="14952"/>
        <item x="4887"/>
        <item x="11901"/>
        <item x="19281"/>
        <item x="10829"/>
        <item x="14053"/>
        <item x="14564"/>
        <item x="12877"/>
        <item x="2659"/>
        <item x="15099"/>
        <item x="17765"/>
        <item x="8651"/>
        <item x="6642"/>
        <item x="17908"/>
        <item x="4098"/>
        <item x="12902"/>
        <item x="8936"/>
        <item x="2604"/>
        <item x="16162"/>
        <item x="828"/>
        <item x="17777"/>
        <item x="7240"/>
        <item x="3551"/>
        <item x="4871"/>
        <item x="11475"/>
        <item x="7426"/>
        <item x="18534"/>
        <item x="14122"/>
        <item x="13504"/>
        <item x="10852"/>
        <item x="5018"/>
        <item x="4379"/>
        <item x="16377"/>
        <item x="19878"/>
        <item x="6986"/>
        <item x="14896"/>
        <item x="5453"/>
        <item x="17606"/>
        <item x="14615"/>
        <item x="15010"/>
        <item x="14388"/>
        <item x="14790"/>
        <item x="15245"/>
        <item x="2510"/>
        <item x="14685"/>
        <item x="6229"/>
        <item x="14581"/>
        <item x="15518"/>
        <item x="17183"/>
        <item x="10853"/>
        <item x="4406"/>
        <item x="13709"/>
        <item x="8525"/>
        <item x="13152"/>
        <item x="8361"/>
        <item x="18152"/>
        <item x="17257"/>
        <item x="13172"/>
        <item x="9640"/>
        <item x="1448"/>
        <item x="9288"/>
        <item x="9227"/>
        <item x="13757"/>
        <item x="9116"/>
        <item x="685"/>
        <item x="8208"/>
        <item x="16146"/>
        <item x="8362"/>
        <item x="12706"/>
        <item x="6315"/>
        <item x="16927"/>
        <item x="9887"/>
        <item x="14592"/>
        <item x="18745"/>
        <item x="1361"/>
        <item x="5338"/>
        <item x="13325"/>
        <item x="12601"/>
        <item x="3930"/>
        <item x="5636"/>
        <item x="12770"/>
        <item x="11649"/>
        <item x="14683"/>
        <item x="10073"/>
        <item x="16343"/>
        <item x="9357"/>
        <item x="12388"/>
        <item x="15680"/>
        <item x="13317"/>
        <item x="7558"/>
        <item x="10578"/>
        <item x="4393"/>
        <item x="12878"/>
        <item x="11543"/>
        <item x="8901"/>
        <item x="16056"/>
        <item x="1377"/>
        <item x="1258"/>
        <item x="4548"/>
        <item x="1897"/>
        <item x="16830"/>
        <item x="493"/>
        <item x="12872"/>
        <item x="13229"/>
        <item x="4270"/>
        <item x="8253"/>
        <item x="11130"/>
        <item x="5575"/>
        <item x="5476"/>
        <item x="14034"/>
        <item x="16944"/>
        <item x="18468"/>
        <item x="3394"/>
        <item x="15114"/>
        <item x="13645"/>
        <item x="10952"/>
        <item x="14533"/>
        <item x="794"/>
        <item x="11902"/>
        <item x="11613"/>
        <item x="4487"/>
        <item x="18582"/>
        <item x="3698"/>
        <item x="6594"/>
        <item x="10937"/>
        <item x="12522"/>
        <item x="2441"/>
        <item x="8501"/>
        <item x="11125"/>
        <item x="15043"/>
        <item x="12600"/>
        <item x="15045"/>
        <item x="9883"/>
        <item x="94"/>
        <item x="16551"/>
        <item x="903"/>
        <item x="7373"/>
        <item x="6865"/>
        <item x="1070"/>
        <item x="5529"/>
        <item x="11883"/>
        <item x="11448"/>
        <item x="13847"/>
        <item x="5346"/>
        <item x="7391"/>
        <item x="14723"/>
        <item x="2831"/>
        <item x="16461"/>
        <item x="5075"/>
        <item x="4202"/>
        <item x="12707"/>
        <item x="16127"/>
        <item x="9107"/>
        <item x="10279"/>
        <item x="5729"/>
        <item x="3762"/>
        <item x="6801"/>
        <item x="3933"/>
        <item x="1716"/>
        <item x="12055"/>
        <item x="6143"/>
        <item x="3453"/>
        <item x="16370"/>
        <item x="563"/>
        <item x="3637"/>
        <item x="14668"/>
        <item x="6667"/>
        <item x="15171"/>
        <item x="13859"/>
        <item x="6449"/>
        <item x="17235"/>
        <item x="1428"/>
        <item x="16554"/>
        <item x="10739"/>
        <item x="12231"/>
        <item x="17760"/>
        <item x="78"/>
        <item x="15469"/>
        <item x="13977"/>
        <item x="12340"/>
        <item x="13498"/>
        <item x="4166"/>
        <item x="14403"/>
        <item x="11913"/>
        <item x="19270"/>
        <item x="19499"/>
        <item x="11329"/>
        <item x="901"/>
        <item x="2860"/>
        <item x="3342"/>
        <item x="1709"/>
        <item x="17194"/>
        <item x="4553"/>
        <item x="12778"/>
        <item x="67"/>
        <item x="137"/>
        <item x="11077"/>
        <item x="6621"/>
        <item x="7958"/>
        <item x="2424"/>
        <item x="1818"/>
        <item x="6761"/>
        <item x="9834"/>
        <item x="13030"/>
        <item x="15271"/>
        <item x="9047"/>
        <item x="6396"/>
        <item x="19148"/>
        <item x="16723"/>
        <item x="18726"/>
        <item x="7629"/>
        <item x="18656"/>
        <item x="10861"/>
        <item x="10429"/>
        <item x="10428"/>
        <item x="8574"/>
        <item x="13318"/>
        <item x="1383"/>
        <item x="1134"/>
        <item x="6122"/>
        <item x="18174"/>
        <item x="2181"/>
        <item x="16010"/>
        <item x="10666"/>
        <item x="4843"/>
        <item x="18352"/>
        <item x="9927"/>
        <item x="5287"/>
        <item x="11258"/>
        <item x="4030"/>
        <item x="15974"/>
        <item x="10326"/>
        <item x="13291"/>
        <item x="4132"/>
        <item x="10832"/>
        <item x="18981"/>
        <item x="4678"/>
        <item x="14016"/>
        <item x="18273"/>
        <item x="16384"/>
        <item x="8550"/>
        <item x="9306"/>
        <item x="12345"/>
        <item x="10975"/>
        <item x="7734"/>
        <item x="10096"/>
        <item x="2067"/>
        <item x="6182"/>
        <item x="4985"/>
        <item x="410"/>
        <item x="1633"/>
        <item x="3313"/>
        <item x="4426"/>
        <item x="3456"/>
        <item x="13218"/>
        <item x="10460"/>
        <item x="14667"/>
        <item x="14461"/>
        <item x="18841"/>
        <item x="9003"/>
        <item x="16431"/>
        <item x="18038"/>
        <item x="7110"/>
        <item x="13054"/>
        <item x="16577"/>
        <item x="11223"/>
        <item x="9897"/>
        <item x="9901"/>
        <item x="2840"/>
        <item x="63"/>
        <item x="5355"/>
        <item x="5267"/>
        <item x="1929"/>
        <item x="8814"/>
        <item x="17636"/>
        <item x="663"/>
        <item x="1942"/>
        <item x="1546"/>
        <item x="4580"/>
        <item x="15217"/>
        <item x="1413"/>
        <item x="12636"/>
        <item x="13879"/>
        <item x="17941"/>
        <item x="1805"/>
        <item x="17071"/>
        <item x="6284"/>
        <item x="13837"/>
        <item x="13278"/>
        <item x="5785"/>
        <item x="8485"/>
        <item x="14960"/>
        <item x="7505"/>
        <item x="6113"/>
        <item x="17109"/>
        <item x="10235"/>
        <item x="15120"/>
        <item x="10797"/>
        <item x="9328"/>
        <item x="2236"/>
        <item x="14578"/>
        <item x="2886"/>
        <item x="5045"/>
        <item x="17873"/>
        <item x="12327"/>
        <item x="17186"/>
        <item x="6168"/>
        <item x="6317"/>
        <item x="17744"/>
        <item x="13909"/>
        <item x="1185"/>
        <item x="8468"/>
        <item x="4326"/>
        <item x="18824"/>
        <item x="9381"/>
        <item x="244"/>
        <item x="7052"/>
        <item x="8261"/>
        <item x="10411"/>
        <item x="8182"/>
        <item x="16599"/>
        <item x="15404"/>
        <item x="678"/>
        <item x="6582"/>
        <item x="6013"/>
        <item x="3792"/>
        <item x="3840"/>
        <item x="12240"/>
        <item x="2284"/>
        <item x="10967"/>
        <item x="9271"/>
        <item x="15121"/>
        <item x="9900"/>
        <item x="9341"/>
        <item x="14216"/>
        <item x="8483"/>
        <item x="253"/>
        <item x="3248"/>
        <item x="15768"/>
        <item x="10869"/>
        <item x="4160"/>
        <item x="16658"/>
        <item x="17234"/>
        <item x="11962"/>
        <item x="10604"/>
        <item x="18535"/>
        <item x="2253"/>
        <item x="11279"/>
        <item x="4456"/>
        <item x="3117"/>
        <item x="7510"/>
        <item x="631"/>
        <item x="19718"/>
        <item x="12710"/>
        <item x="6600"/>
        <item x="5198"/>
        <item x="14066"/>
        <item x="4399"/>
        <item x="5276"/>
        <item x="3490"/>
        <item x="2355"/>
        <item x="3051"/>
        <item x="1953"/>
        <item x="5052"/>
        <item x="16938"/>
        <item x="3811"/>
        <item x="10132"/>
        <item x="18746"/>
        <item x="18521"/>
        <item x="9505"/>
        <item x="1416"/>
        <item x="10569"/>
        <item x="3990"/>
        <item x="4168"/>
        <item x="8069"/>
        <item x="13760"/>
        <item x="12365"/>
        <item x="17243"/>
        <item x="2709"/>
        <item x="11099"/>
        <item x="3424"/>
        <item x="18081"/>
        <item x="17195"/>
        <item x="12727"/>
        <item x="1850"/>
        <item x="4115"/>
        <item x="3135"/>
        <item x="996"/>
        <item x="13832"/>
        <item x="16229"/>
        <item x="4509"/>
        <item x="17051"/>
        <item x="19658"/>
        <item x="10867"/>
        <item x="6744"/>
        <item x="4120"/>
        <item x="3534"/>
        <item x="236"/>
        <item x="3517"/>
        <item x="2817"/>
        <item x="2493"/>
        <item x="4265"/>
        <item x="5468"/>
        <item x="4067"/>
        <item x="8597"/>
        <item x="6466"/>
        <item x="12749"/>
        <item x="17266"/>
        <item x="18866"/>
        <item x="4740"/>
        <item x="3447"/>
        <item x="4455"/>
        <item x="3878"/>
        <item x="11218"/>
        <item x="3616"/>
        <item x="16090"/>
        <item x="11283"/>
        <item x="19444"/>
        <item x="6480"/>
        <item x="15068"/>
        <item x="4473"/>
        <item x="229"/>
        <item x="9544"/>
        <item x="17942"/>
        <item x="3350"/>
        <item x="4146"/>
        <item x="14529"/>
        <item x="17792"/>
        <item x="12251"/>
        <item x="10454"/>
        <item x="14290"/>
        <item x="5627"/>
        <item x="14017"/>
        <item x="5196"/>
        <item x="8486"/>
        <item x="2397"/>
        <item x="15659"/>
        <item x="16939"/>
        <item x="2768"/>
        <item x="15977"/>
        <item x="1517"/>
        <item x="10882"/>
        <item x="18946"/>
        <item x="16052"/>
        <item x="16892"/>
        <item x="14891"/>
        <item x="16514"/>
        <item x="3941"/>
        <item x="17924"/>
        <item x="19334"/>
        <item x="10378"/>
        <item x="9019"/>
        <item x="4591"/>
        <item x="6255"/>
        <item x="1920"/>
        <item x="16926"/>
        <item x="18001"/>
        <item x="3837"/>
        <item x="6053"/>
        <item x="7836"/>
        <item x="10504"/>
        <item x="17409"/>
        <item x="15218"/>
        <item x="16750"/>
        <item x="11295"/>
        <item x="7715"/>
        <item x="18167"/>
        <item x="9342"/>
        <item x="19555"/>
        <item x="17397"/>
        <item x="18106"/>
        <item x="6772"/>
        <item x="6588"/>
        <item x="8270"/>
        <item x="7055"/>
        <item x="17509"/>
        <item x="7124"/>
        <item x="11564"/>
        <item x="2608"/>
        <item x="17752"/>
        <item x="17519"/>
        <item x="13525"/>
        <item x="17399"/>
        <item x="8757"/>
        <item x="14534"/>
        <item x="5601"/>
        <item x="10148"/>
        <item x="4567"/>
        <item x="7353"/>
        <item x="4477"/>
        <item x="9440"/>
        <item x="18032"/>
        <item x="9040"/>
        <item x="16148"/>
        <item x="77"/>
        <item x="6534"/>
        <item x="3989"/>
        <item x="10374"/>
        <item x="13717"/>
        <item x="19346"/>
        <item x="10751"/>
        <item x="12717"/>
        <item x="15539"/>
        <item x="12556"/>
        <item x="15874"/>
        <item x="10077"/>
        <item x="14274"/>
        <item x="15468"/>
        <item x="14693"/>
        <item x="13849"/>
        <item x="18882"/>
        <item x="10100"/>
        <item x="3459"/>
        <item x="9077"/>
        <item x="11699"/>
        <item x="10650"/>
        <item x="16508"/>
        <item x="8618"/>
        <item x="5071"/>
        <item x="6218"/>
        <item x="17142"/>
        <item x="16933"/>
        <item x="18922"/>
        <item x="14859"/>
        <item x="9132"/>
        <item x="9421"/>
        <item x="15438"/>
        <item x="19059"/>
        <item x="767"/>
        <item x="4410"/>
        <item x="12115"/>
        <item x="17764"/>
        <item x="19840"/>
        <item x="8125"/>
        <item x="15187"/>
        <item x="19923"/>
        <item x="15143"/>
        <item x="12059"/>
        <item x="16553"/>
        <item x="9266"/>
        <item x="4892"/>
        <item x="7781"/>
        <item x="14076"/>
        <item x="16020"/>
        <item x="14554"/>
        <item x="13947"/>
        <item x="5965"/>
        <item x="5448"/>
        <item x="2509"/>
        <item x="4719"/>
        <item x="12643"/>
        <item x="9290"/>
        <item x="10603"/>
        <item x="6020"/>
        <item x="649"/>
        <item x="2391"/>
        <item x="17994"/>
        <item x="9420"/>
        <item x="12435"/>
        <item x="644"/>
        <item x="3795"/>
        <item x="4308"/>
        <item x="12051"/>
        <item x="18975"/>
        <item x="10197"/>
        <item x="2700"/>
        <item x="10875"/>
        <item x="2562"/>
        <item x="4464"/>
        <item x="1971"/>
        <item x="13827"/>
        <item x="6820"/>
        <item x="18169"/>
        <item x="5754"/>
        <item x="12913"/>
        <item x="6579"/>
        <item x="3400"/>
        <item x="10140"/>
        <item x="10880"/>
        <item x="10247"/>
        <item x="2508"/>
        <item x="3440"/>
        <item x="11921"/>
        <item x="4269"/>
        <item x="16646"/>
        <item x="6236"/>
        <item x="1222"/>
        <item x="5595"/>
        <item x="17995"/>
        <item x="9590"/>
        <item x="17189"/>
        <item x="5882"/>
        <item x="19968"/>
        <item x="15991"/>
        <item x="2657"/>
        <item x="18396"/>
        <item x="114"/>
        <item x="14314"/>
        <item x="16207"/>
        <item x="4849"/>
        <item x="357"/>
        <item x="12190"/>
        <item x="1293"/>
        <item x="6815"/>
        <item x="19054"/>
        <item x="17152"/>
        <item x="8338"/>
        <item x="11813"/>
        <item x="3883"/>
        <item x="8123"/>
        <item x="6000"/>
        <item x="11676"/>
        <item x="6976"/>
        <item x="19816"/>
        <item x="6004"/>
        <item x="18464"/>
        <item x="1836"/>
        <item x="3070"/>
        <item x="10178"/>
        <item x="15936"/>
        <item x="5185"/>
        <item x="5720"/>
        <item x="8255"/>
        <item x="15154"/>
        <item x="5734"/>
        <item x="16911"/>
        <item x="16339"/>
        <item x="5927"/>
        <item x="18779"/>
        <item x="6165"/>
        <item x="1249"/>
        <item x="17207"/>
        <item x="8497"/>
        <item x="19316"/>
        <item x="12874"/>
        <item x="15223"/>
        <item x="13706"/>
        <item x="11108"/>
        <item x="16788"/>
        <item x="9473"/>
        <item x="16041"/>
        <item x="9025"/>
        <item x="4121"/>
        <item x="16904"/>
        <item x="3796"/>
        <item x="8056"/>
        <item x="8552"/>
        <item x="16315"/>
        <item x="14539"/>
        <item x="16110"/>
        <item x="4943"/>
        <item x="3777"/>
        <item x="5085"/>
        <item x="1509"/>
        <item x="9481"/>
        <item x="19288"/>
        <item x="14469"/>
        <item x="10728"/>
        <item x="16676"/>
        <item x="7049"/>
        <item x="3877"/>
        <item x="12381"/>
        <item x="12744"/>
        <item x="8880"/>
        <item x="3499"/>
        <item x="9946"/>
        <item x="13680"/>
        <item x="3602"/>
        <item x="3853"/>
        <item x="11943"/>
        <item x="4430"/>
        <item x="18062"/>
        <item x="16894"/>
        <item x="4135"/>
        <item x="2740"/>
        <item x="5015"/>
        <item x="3204"/>
        <item x="18421"/>
        <item x="13283"/>
        <item x="3444"/>
        <item x="10969"/>
        <item x="9330"/>
        <item x="6410"/>
        <item x="5177"/>
        <item x="4392"/>
        <item x="419"/>
        <item x="4375"/>
        <item x="2993"/>
        <item x="19483"/>
        <item x="4957"/>
        <item x="18400"/>
        <item x="1656"/>
        <item x="2814"/>
        <item x="12438"/>
        <item x="10815"/>
        <item x="1513"/>
        <item x="16330"/>
        <item x="19282"/>
        <item x="16615"/>
        <item x="13418"/>
        <item x="6683"/>
        <item x="13995"/>
        <item x="14167"/>
        <item x="13403"/>
        <item x="5123"/>
        <item x="5619"/>
        <item x="19992"/>
        <item x="18643"/>
        <item x="1562"/>
        <item x="10493"/>
        <item x="13635"/>
        <item x="6619"/>
        <item x="17311"/>
        <item x="986"/>
        <item x="12561"/>
        <item x="17233"/>
        <item x="9607"/>
        <item x="2638"/>
        <item x="13280"/>
        <item x="12016"/>
        <item x="9686"/>
        <item x="10296"/>
        <item x="9873"/>
        <item x="12047"/>
        <item x="18599"/>
        <item x="1388"/>
        <item x="5687"/>
        <item x="4620"/>
        <item x="16746"/>
        <item x="9808"/>
        <item x="9790"/>
        <item x="14355"/>
        <item x="9750"/>
        <item x="233"/>
        <item x="8604"/>
        <item x="8148"/>
        <item x="16621"/>
        <item x="6599"/>
        <item x="13412"/>
        <item x="4378"/>
        <item x="6911"/>
        <item x="9441"/>
        <item x="731"/>
        <item x="4635"/>
        <item x="5903"/>
        <item x="17646"/>
        <item x="827"/>
        <item x="17146"/>
        <item x="11999"/>
        <item x="1279"/>
        <item x="6288"/>
        <item x="10752"/>
        <item x="16940"/>
        <item x="15093"/>
        <item x="5402"/>
        <item x="12553"/>
        <item x="9621"/>
        <item x="6261"/>
        <item x="1832"/>
        <item x="9127"/>
        <item x="9316"/>
        <item x="12862"/>
        <item x="10195"/>
        <item x="13158"/>
        <item x="2216"/>
        <item x="12640"/>
        <item x="17348"/>
        <item x="19943"/>
        <item x="9131"/>
        <item x="10362"/>
        <item x="2316"/>
        <item x="3348"/>
        <item x="4087"/>
        <item x="4009"/>
        <item x="7111"/>
        <item x="18828"/>
        <item x="10733"/>
        <item x="3501"/>
        <item x="13231"/>
        <item x="2529"/>
        <item x="1876"/>
        <item x="19690"/>
        <item x="16748"/>
        <item x="13297"/>
        <item x="16260"/>
        <item x="14174"/>
        <item x="204"/>
        <item x="1996"/>
        <item x="10616"/>
        <item x="18104"/>
        <item x="6879"/>
        <item x="8739"/>
        <item x="2266"/>
        <item x="12839"/>
        <item x="7628"/>
        <item x="18078"/>
        <item x="18793"/>
        <item x="1858"/>
        <item x="9158"/>
        <item x="9993"/>
        <item x="14819"/>
        <item x="18125"/>
        <item x="19107"/>
        <item x="19441"/>
        <item x="15457"/>
        <item x="17706"/>
        <item x="19592"/>
        <item x="9892"/>
        <item x="7728"/>
        <item x="1852"/>
        <item x="7030"/>
        <item x="15793"/>
        <item x="11908"/>
        <item x="14902"/>
        <item x="6558"/>
        <item x="3429"/>
        <item x="15767"/>
        <item x="10598"/>
        <item x="4136"/>
        <item x="8429"/>
        <item x="17665"/>
        <item x="8443"/>
        <item x="13904"/>
        <item x="3886"/>
        <item x="6910"/>
        <item x="11097"/>
        <item x="12755"/>
        <item x="1012"/>
        <item x="9458"/>
        <item x="1634"/>
        <item x="11319"/>
        <item x="12075"/>
        <item x="12408"/>
        <item x="2376"/>
        <item x="5968"/>
        <item x="2494"/>
        <item x="5667"/>
        <item x="18836"/>
        <item x="19031"/>
        <item x="21"/>
        <item x="5188"/>
        <item x="11639"/>
        <item x="12528"/>
        <item x="15365"/>
        <item x="17066"/>
        <item x="14632"/>
        <item x="15887"/>
        <item x="6452"/>
        <item x="2845"/>
        <item x="15071"/>
        <item x="5641"/>
        <item x="12218"/>
        <item x="5602"/>
        <item x="12197"/>
        <item x="4085"/>
        <item x="18192"/>
        <item x="13130"/>
        <item x="11850"/>
        <item x="12875"/>
        <item x="5257"/>
        <item x="14562"/>
        <item x="10640"/>
        <item x="14536"/>
        <item x="8624"/>
        <item x="14518"/>
        <item x="5001"/>
        <item x="7091"/>
        <item x="9138"/>
        <item x="17563"/>
        <item x="18134"/>
        <item x="2938"/>
        <item x="6885"/>
        <item x="7423"/>
        <item x="9248"/>
        <item x="9450"/>
        <item x="18856"/>
        <item x="9781"/>
        <item x="24"/>
        <item x="11215"/>
        <item x="7882"/>
        <item x="6538"/>
        <item x="14845"/>
        <item x="10397"/>
        <item x="3479"/>
        <item x="7632"/>
        <item x="1887"/>
        <item x="17901"/>
        <item x="14972"/>
        <item x="667"/>
        <item x="5416"/>
        <item x="7300"/>
        <item x="2053"/>
        <item x="6665"/>
        <item x="3132"/>
        <item x="7745"/>
        <item x="6307"/>
        <item x="1418"/>
        <item x="8046"/>
        <item x="1107"/>
        <item x="19255"/>
        <item x="7301"/>
        <item x="5381"/>
        <item x="5545"/>
        <item x="4848"/>
        <item x="2907"/>
        <item x="9359"/>
        <item x="8778"/>
        <item x="4625"/>
        <item x="4930"/>
        <item x="2049"/>
        <item x="669"/>
        <item x="9437"/>
        <item x="1545"/>
        <item x="19552"/>
        <item x="8172"/>
        <item x="18036"/>
        <item x="4003"/>
        <item x="3102"/>
        <item x="15260"/>
        <item x="10606"/>
        <item x="8538"/>
        <item x="16269"/>
        <item x="5563"/>
        <item x="15632"/>
        <item x="3425"/>
        <item x="5095"/>
        <item x="14947"/>
        <item x="15484"/>
        <item x="19443"/>
        <item x="2842"/>
        <item x="10805"/>
        <item x="10925"/>
        <item x="5999"/>
        <item x="17574"/>
        <item x="17487"/>
        <item x="16462"/>
        <item x="4770"/>
        <item x="15470"/>
        <item x="16547"/>
        <item x="4169"/>
        <item x="18428"/>
        <item x="11420"/>
        <item x="6668"/>
        <item x="4031"/>
        <item x="16724"/>
        <item x="15005"/>
        <item x="4327"/>
        <item x="16040"/>
        <item x="16046"/>
        <item x="3226"/>
        <item x="907"/>
        <item x="14692"/>
        <item x="11294"/>
        <item x="3914"/>
        <item x="5153"/>
        <item x="15846"/>
        <item x="10618"/>
        <item x="15639"/>
        <item x="10305"/>
        <item x="14670"/>
        <item x="10941"/>
        <item x="1563"/>
        <item x="13743"/>
        <item x="5433"/>
        <item x="1630"/>
        <item x="984"/>
        <item x="597"/>
        <item x="2393"/>
        <item x="1376"/>
        <item x="5324"/>
        <item x="19663"/>
        <item x="2452"/>
        <item x="1950"/>
        <item x="5274"/>
        <item x="330"/>
        <item x="11996"/>
        <item x="16284"/>
        <item x="16981"/>
        <item x="8418"/>
        <item x="12491"/>
        <item x="395"/>
        <item x="11755"/>
        <item x="9174"/>
        <item x="5443"/>
        <item x="1769"/>
        <item x="19314"/>
        <item x="16810"/>
        <item x="10337"/>
        <item x="14809"/>
        <item x="15149"/>
        <item x="17259"/>
        <item x="18080"/>
        <item x="16277"/>
        <item x="18650"/>
        <item x="4743"/>
        <item x="19752"/>
        <item x="4611"/>
        <item x="7788"/>
        <item x="1369"/>
        <item x="9090"/>
        <item x="10321"/>
        <item x="10698"/>
        <item x="646"/>
        <item x="8150"/>
        <item x="2020"/>
        <item x="4134"/>
        <item x="9098"/>
        <item x="1693"/>
        <item x="6887"/>
        <item x="12897"/>
        <item x="5251"/>
        <item x="11299"/>
        <item x="8121"/>
        <item x="3295"/>
        <item x="5642"/>
        <item x="9317"/>
        <item x="17851"/>
        <item x="4695"/>
        <item x="9620"/>
        <item x="19519"/>
        <item x="3118"/>
        <item x="4297"/>
        <item x="2351"/>
        <item x="1623"/>
        <item x="2401"/>
        <item x="3700"/>
        <item x="908"/>
        <item x="14444"/>
        <item x="13451"/>
        <item x="17274"/>
        <item x="14480"/>
        <item x="2917"/>
        <item x="15231"/>
        <item x="12378"/>
        <item x="16283"/>
        <item x="18193"/>
        <item x="9435"/>
        <item x="7783"/>
        <item x="9952"/>
        <item x="2854"/>
        <item x="5413"/>
        <item x="15918"/>
        <item x="13285"/>
        <item x="668"/>
        <item x="2150"/>
        <item x="940"/>
        <item x="3155"/>
        <item x="3309"/>
        <item x="862"/>
        <item x="3466"/>
        <item x="4084"/>
        <item x="1518"/>
        <item x="9291"/>
        <item x="434"/>
        <item x="262"/>
        <item x="11009"/>
        <item x="13177"/>
        <item x="11567"/>
        <item x="5800"/>
        <item x="3100"/>
        <item x="473"/>
        <item x="6391"/>
        <item x="1824"/>
        <item x="9721"/>
        <item x="2516"/>
        <item x="14031"/>
        <item x="8554"/>
        <item x="1061"/>
        <item x="987"/>
        <item x="65"/>
        <item x="1859"/>
        <item x="2398"/>
        <item x="445"/>
        <item x="701"/>
        <item x="3441"/>
        <item x="9267"/>
        <item x="9422"/>
        <item x="15773"/>
        <item x="17075"/>
        <item x="18818"/>
        <item x="1294"/>
        <item x="8154"/>
        <item x="1705"/>
        <item x="7039"/>
        <item x="2384"/>
        <item x="4444"/>
        <item x="18025"/>
        <item x="10886"/>
        <item x="5396"/>
        <item x="4156"/>
        <item x="16764"/>
        <item x="10258"/>
        <item x="12914"/>
        <item x="2325"/>
        <item x="18067"/>
        <item x="14774"/>
        <item x="427"/>
        <item x="19778"/>
        <item x="4208"/>
        <item x="834"/>
        <item x="13622"/>
        <item x="6576"/>
        <item x="19915"/>
        <item x="12263"/>
        <item x="12104"/>
        <item x="9038"/>
        <item x="17375"/>
        <item x="14818"/>
        <item x="11815"/>
        <item x="8263"/>
        <item x="17112"/>
        <item x="10442"/>
        <item x="17130"/>
        <item x="2230"/>
        <item x="10241"/>
        <item x="79"/>
        <item x="19957"/>
        <item x="14613"/>
        <item x="3082"/>
        <item x="13217"/>
        <item x="18815"/>
        <item x="13248"/>
        <item x="9857"/>
        <item x="4454"/>
        <item x="7954"/>
        <item x="2955"/>
        <item x="14397"/>
        <item x="1287"/>
        <item x="11300"/>
        <item x="19286"/>
        <item x="15637"/>
        <item x="4708"/>
        <item x="17629"/>
        <item x="11425"/>
        <item x="684"/>
        <item x="14014"/>
        <item x="15871"/>
        <item x="13193"/>
        <item x="7779"/>
        <item x="19004"/>
        <item x="12685"/>
        <item x="13277"/>
        <item x="8346"/>
        <item x="7553"/>
        <item x="8798"/>
        <item x="10149"/>
        <item x="13892"/>
        <item x="5765"/>
        <item x="7818"/>
        <item x="5804"/>
        <item x="6759"/>
        <item x="17878"/>
        <item x="11323"/>
        <item x="15690"/>
        <item x="2116"/>
        <item x="2117"/>
        <item x="7847"/>
        <item x="19561"/>
        <item x="17059"/>
        <item x="12582"/>
        <item x="3287"/>
        <item x="7407"/>
        <item x="14150"/>
        <item x="18027"/>
        <item x="2593"/>
        <item x="11794"/>
        <item x="11128"/>
        <item x="2885"/>
        <item x="17517"/>
        <item x="3971"/>
        <item x="568"/>
        <item x="18619"/>
        <item x="14458"/>
        <item x="19922"/>
        <item x="10074"/>
        <item x="3789"/>
        <item x="5822"/>
        <item x="18740"/>
        <item x="7327"/>
        <item x="13091"/>
        <item x="753"/>
        <item x="2956"/>
        <item x="11992"/>
        <item x="9876"/>
        <item x="17750"/>
        <item x="13670"/>
        <item x="5736"/>
        <item x="18730"/>
        <item x="16161"/>
        <item x="7226"/>
        <item x="3495"/>
        <item x="7834"/>
        <item x="13116"/>
        <item x="14306"/>
        <item x="10706"/>
        <item x="8662"/>
        <item x="2022"/>
        <item x="3909"/>
        <item x="5892"/>
        <item x="19926"/>
        <item x="17666"/>
        <item x="13099"/>
        <item x="1331"/>
        <item x="18222"/>
        <item x="8460"/>
        <item x="7886"/>
        <item x="6166"/>
        <item x="3443"/>
        <item x="8630"/>
        <item x="2237"/>
        <item x="8493"/>
        <item x="8049"/>
        <item x="18708"/>
        <item x="4483"/>
        <item x="3817"/>
        <item x="19396"/>
        <item x="12932"/>
        <item x="6641"/>
        <item x="7140"/>
        <item x="12540"/>
        <item x="11935"/>
        <item x="6888"/>
        <item x="17902"/>
        <item x="12760"/>
        <item x="3888"/>
        <item x="8451"/>
        <item x="16824"/>
        <item x="3213"/>
        <item x="3063"/>
        <item x="12761"/>
        <item x="15911"/>
        <item x="8785"/>
        <item x="16931"/>
        <item x="15898"/>
        <item x="14521"/>
        <item x="8395"/>
        <item x="4049"/>
        <item x="19815"/>
        <item x="10324"/>
        <item x="12764"/>
        <item x="14420"/>
        <item x="13141"/>
        <item x="4052"/>
        <item x="13096"/>
        <item x="16188"/>
        <item x="11398"/>
        <item x="2489"/>
        <item x="19570"/>
        <item x="17184"/>
        <item x="14295"/>
        <item x="17141"/>
        <item x="1059"/>
        <item x="10722"/>
        <item x="13513"/>
        <item x="13266"/>
        <item x="18623"/>
        <item x="18591"/>
        <item x="16059"/>
        <item x="2803"/>
        <item x="12617"/>
        <item x="11430"/>
        <item x="6114"/>
        <item x="4895"/>
        <item x="6052"/>
        <item x="9104"/>
        <item x="16958"/>
        <item x="18531"/>
        <item x="7790"/>
        <item x="15765"/>
        <item x="2950"/>
        <item x="10811"/>
        <item x="459"/>
        <item x="16247"/>
        <item x="4856"/>
        <item x="7232"/>
        <item x="12950"/>
        <item x="3995"/>
        <item x="17062"/>
        <item x="5463"/>
        <item x="19195"/>
        <item x="5981"/>
        <item x="14707"/>
        <item x="18914"/>
        <item x="8216"/>
        <item x="10964"/>
        <item x="140"/>
        <item x="202"/>
        <item x="2622"/>
        <item x="2652"/>
        <item x="17012"/>
        <item x="10275"/>
        <item x="6207"/>
        <item x="8952"/>
        <item x="9689"/>
        <item x="11820"/>
        <item x="9333"/>
        <item x="5255"/>
        <item x="2419"/>
        <item x="17958"/>
        <item x="2515"/>
        <item x="5614"/>
        <item x="3371"/>
        <item x="11369"/>
        <item x="13131"/>
        <item x="13164"/>
        <item x="7081"/>
        <item x="11827"/>
        <item x="8496"/>
        <item x="8475"/>
        <item x="7437"/>
        <item x="14875"/>
        <item x="15879"/>
        <item x="11131"/>
        <item x="12436"/>
        <item x="3199"/>
        <item x="17633"/>
        <item x="8914"/>
        <item x="2427"/>
        <item x="7787"/>
        <item x="4730"/>
        <item x="2175"/>
        <item x="10494"/>
        <item x="379"/>
        <item x="10522"/>
        <item x="238"/>
        <item x="2547"/>
        <item x="17532"/>
        <item x="12003"/>
        <item x="19607"/>
        <item x="17929"/>
        <item x="5787"/>
        <item x="4114"/>
        <item x="18630"/>
        <item x="3656"/>
        <item x="1110"/>
        <item x="8522"/>
        <item x="15137"/>
        <item x="19200"/>
        <item x="14316"/>
        <item x="20032"/>
        <item x="5182"/>
        <item x="1662"/>
        <item x="17824"/>
        <item x="3150"/>
        <item x="16152"/>
        <item x="14717"/>
        <item x="16254"/>
        <item x="9814"/>
        <item x="3167"/>
        <item x="13267"/>
        <item x="18068"/>
        <item x="9647"/>
        <item x="17500"/>
        <item x="5655"/>
        <item x="9209"/>
        <item x="5181"/>
        <item x="281"/>
        <item x="19982"/>
        <item x="2640"/>
        <item x="8533"/>
        <item x="15144"/>
        <item x="12101"/>
        <item x="17554"/>
        <item x="16418"/>
        <item x="15167"/>
        <item x="16617"/>
        <item x="777"/>
        <item x="15850"/>
        <item x="12645"/>
        <item x="17885"/>
        <item x="19456"/>
        <item x="10622"/>
        <item x="7599"/>
        <item x="17572"/>
        <item x="6829"/>
        <item x="13797"/>
        <item x="3111"/>
        <item x="7167"/>
        <item x="2006"/>
        <item x="2477"/>
        <item x="14591"/>
        <item x="15215"/>
        <item x="645"/>
        <item x="11598"/>
        <item x="18875"/>
        <item x="13698"/>
        <item x="18403"/>
        <item x="10523"/>
        <item x="785"/>
        <item x="11525"/>
        <item x="9257"/>
        <item x="13413"/>
        <item x="15198"/>
        <item x="59"/>
        <item x="3722"/>
        <item x="14294"/>
        <item x="12397"/>
        <item x="16253"/>
        <item x="11202"/>
        <item x="4306"/>
        <item x="8233"/>
        <item x="961"/>
        <item x="5794"/>
        <item x="16506"/>
        <item x="7652"/>
        <item x="2069"/>
        <item x="7323"/>
        <item x="6509"/>
        <item x="13470"/>
        <item x="16193"/>
        <item x="13244"/>
        <item x="5652"/>
        <item x="12439"/>
        <item x="8441"/>
        <item x="6544"/>
        <item x="4525"/>
        <item x="4984"/>
        <item x="4690"/>
        <item x="12437"/>
        <item x="5444"/>
        <item x="6826"/>
        <item x="1366"/>
        <item x="2294"/>
        <item x="7524"/>
        <item x="1430"/>
        <item x="4177"/>
        <item x="16677"/>
        <item x="17645"/>
        <item x="8328"/>
        <item x="1911"/>
        <item x="3889"/>
        <item x="14191"/>
        <item x="18554"/>
        <item x="12362"/>
        <item x="15544"/>
        <item x="13542"/>
        <item x="6108"/>
        <item x="13113"/>
        <item x="1885"/>
        <item x="2839"/>
        <item x="4018"/>
        <item x="15626"/>
        <item x="11468"/>
        <item x="3433"/>
        <item x="6424"/>
        <item x="11213"/>
        <item x="1363"/>
        <item x="5428"/>
        <item x="7576"/>
        <item x="3788"/>
        <item x="10514"/>
        <item x="959"/>
        <item x="8530"/>
        <item x="1918"/>
        <item x="13518"/>
        <item x="2289"/>
        <item x="17933"/>
        <item x="11763"/>
        <item x="4933"/>
        <item x="1488"/>
        <item x="838"/>
        <item x="6"/>
        <item x="5336"/>
        <item x="6738"/>
        <item x="9796"/>
        <item x="6505"/>
        <item x="4526"/>
        <item x="2698"/>
        <item x="17793"/>
        <item x="3280"/>
        <item x="14023"/>
        <item x="6526"/>
        <item x="16361"/>
        <item x="5948"/>
        <item x="4706"/>
        <item x="9457"/>
        <item x="19669"/>
        <item x="13591"/>
        <item x="11226"/>
        <item x="7732"/>
        <item x="15947"/>
        <item x="15794"/>
        <item x="16674"/>
        <item x="1817"/>
        <item x="6446"/>
        <item x="7243"/>
        <item x="2512"/>
        <item x="9373"/>
        <item x="524"/>
        <item x="325"/>
        <item x="4103"/>
        <item x="299"/>
        <item x="2779"/>
        <item x="10765"/>
        <item x="11533"/>
        <item x="15523"/>
        <item x="12940"/>
        <item x="13160"/>
        <item x="593"/>
        <item x="1954"/>
        <item x="13658"/>
        <item x="18433"/>
        <item x="9307"/>
        <item x="10250"/>
        <item x="19265"/>
        <item x="9627"/>
        <item x="19495"/>
        <item x="1540"/>
        <item x="8035"/>
        <item x="12343"/>
        <item x="16338"/>
        <item x="15634"/>
        <item x="15621"/>
        <item x="5028"/>
        <item x="9549"/>
        <item x="15151"/>
        <item x="1561"/>
        <item x="11911"/>
        <item x="19890"/>
        <item x="4342"/>
        <item x="10821"/>
        <item x="17967"/>
        <item x="9976"/>
        <item x="13984"/>
        <item x="18344"/>
        <item x="6741"/>
        <item x="11330"/>
        <item x="17166"/>
        <item x="9"/>
        <item x="15289"/>
        <item x="14489"/>
        <item x="12578"/>
        <item x="19075"/>
        <item x="19164"/>
        <item x="15708"/>
        <item x="11809"/>
        <item x="18486"/>
        <item x="4048"/>
        <item x="9515"/>
        <item x="1264"/>
        <item x="1761"/>
        <item x="15744"/>
        <item x="16612"/>
        <item x="5230"/>
        <item x="19720"/>
        <item x="9262"/>
        <item x="16232"/>
        <item x="6718"/>
        <item x="4157"/>
        <item x="15019"/>
        <item x="12081"/>
        <item x="18294"/>
        <item x="12619"/>
        <item x="2332"/>
        <item x="7740"/>
        <item x="5039"/>
        <item x="470"/>
        <item x="14267"/>
        <item x="11472"/>
        <item x="6574"/>
        <item x="3107"/>
        <item x="7324"/>
        <item x="1356"/>
        <item x="14120"/>
        <item x="3662"/>
        <item x="8299"/>
        <item x="18041"/>
        <item x="17267"/>
        <item x="8612"/>
        <item x="10954"/>
        <item x="12665"/>
        <item x="6167"/>
        <item x="12067"/>
        <item x="17833"/>
        <item x="12782"/>
        <item x="15162"/>
        <item x="3103"/>
        <item x="6297"/>
        <item x="1298"/>
        <item x="8899"/>
        <item x="4460"/>
        <item x="15867"/>
        <item x="19905"/>
        <item x="12772"/>
        <item x="12057"/>
        <item x="18597"/>
        <item x="11251"/>
        <item x="6270"/>
        <item x="19959"/>
        <item x="8576"/>
        <item x="1123"/>
        <item x="1820"/>
        <item x="14056"/>
        <item x="556"/>
        <item x="19387"/>
        <item x="19251"/>
        <item x="356"/>
        <item x="2287"/>
        <item x="6912"/>
        <item x="8038"/>
        <item x="18632"/>
        <item x="2021"/>
        <item x="9166"/>
        <item x="9041"/>
        <item x="14447"/>
        <item x="6380"/>
        <item x="14442"/>
        <item x="11075"/>
        <item x="2769"/>
        <item x="6362"/>
        <item x="10301"/>
        <item x="15992"/>
        <item x="4472"/>
        <item x="17076"/>
        <item x="16428"/>
        <item x="2792"/>
        <item x="7371"/>
        <item x="3518"/>
        <item x="3739"/>
        <item x="9928"/>
        <item x="2386"/>
        <item x="19418"/>
        <item x="6375"/>
        <item x="4885"/>
        <item x="8751"/>
        <item x="6402"/>
        <item x="9570"/>
        <item x="6682"/>
        <item x="4810"/>
        <item x="2478"/>
        <item x="18063"/>
        <item x="16085"/>
        <item x="10801"/>
        <item x="14011"/>
        <item x="1727"/>
        <item x="15410"/>
        <item x="10304"/>
        <item x="404"/>
        <item x="7388"/>
        <item x="17035"/>
        <item x="8859"/>
        <item x="7846"/>
        <item x="19482"/>
        <item x="17520"/>
        <item x="9958"/>
        <item x="15500"/>
        <item x="14085"/>
        <item x="5611"/>
        <item x="2320"/>
        <item x="13013"/>
        <item x="4560"/>
        <item x="17594"/>
        <item x="881"/>
        <item x="7365"/>
        <item x="7817"/>
        <item x="17004"/>
        <item x="8394"/>
        <item x="13589"/>
        <item x="10779"/>
        <item x="7275"/>
        <item x="7675"/>
        <item x="2065"/>
        <item x="7683"/>
        <item x="6572"/>
        <item x="15112"/>
        <item x="1175"/>
        <item x="6551"/>
        <item x="13301"/>
        <item x="9369"/>
        <item x="15351"/>
        <item x="50"/>
        <item x="7364"/>
        <item x="9925"/>
        <item x="15568"/>
        <item x="11942"/>
        <item x="15169"/>
        <item x="1310"/>
        <item x="12512"/>
        <item x="213"/>
        <item x="9295"/>
        <item x="9311"/>
        <item x="9561"/>
        <item x="7083"/>
        <item x="3707"/>
        <item x="3000"/>
        <item x="13256"/>
        <item x="256"/>
        <item x="4178"/>
        <item x="4350"/>
        <item x="2934"/>
        <item x="1386"/>
        <item x="6566"/>
        <item x="15660"/>
        <item x="18646"/>
        <item x="17242"/>
        <item x="18184"/>
        <item x="4913"/>
        <item x="4435"/>
        <item x="15761"/>
        <item x="7123"/>
        <item x="9608"/>
        <item x="1571"/>
        <item x="16635"/>
        <item x="260"/>
        <item x="4833"/>
        <item x="7730"/>
        <item x="17048"/>
        <item x="2448"/>
        <item x="13306"/>
        <item x="9179"/>
        <item x="14358"/>
        <item x="18291"/>
        <item x="12933"/>
        <item x="11342"/>
        <item x="19827"/>
        <item x="16530"/>
        <item x="6054"/>
        <item x="13801"/>
        <item x="17249"/>
        <item x="13720"/>
        <item x="4445"/>
        <item x="2500"/>
        <item x="9604"/>
        <item x="3829"/>
        <item x="11905"/>
        <item x="4199"/>
        <item x="6859"/>
        <item x="13471"/>
        <item x="18181"/>
        <item x="4555"/>
        <item x="15034"/>
        <item x="170"/>
        <item x="4939"/>
        <item x="12396"/>
        <item x="9479"/>
        <item x="6773"/>
        <item x="1002"/>
        <item x="8039"/>
        <item x="351"/>
        <item x="10133"/>
        <item x="19423"/>
        <item x="18614"/>
        <item x="7775"/>
        <item x="14956"/>
        <item x="4884"/>
        <item x="227"/>
        <item x="11493"/>
        <item x="5607"/>
        <item x="3898"/>
        <item x="11989"/>
        <item x="2155"/>
        <item x="16624"/>
        <item x="14107"/>
        <item x="11936"/>
        <item x="1862"/>
        <item x="4785"/>
        <item x="14918"/>
        <item x="15919"/>
        <item x="2203"/>
        <item x="1053"/>
        <item x="3825"/>
        <item x="16855"/>
        <item x="13250"/>
        <item x="17277"/>
        <item x="7121"/>
        <item x="9335"/>
        <item x="1018"/>
        <item x="9668"/>
        <item x="4401"/>
        <item x="192"/>
        <item x="7525"/>
        <item x="5986"/>
        <item x="13014"/>
        <item x="535"/>
        <item x="570"/>
        <item x="9785"/>
        <item x="13438"/>
        <item x="10642"/>
        <item x="6953"/>
        <item x="5069"/>
        <item x="6030"/>
        <item x="14999"/>
        <item x="7687"/>
        <item x="15066"/>
        <item x="5126"/>
        <item x="2311"/>
        <item x="340"/>
        <item x="6109"/>
        <item x="8007"/>
        <item x="73"/>
        <item x="17252"/>
        <item x="12594"/>
        <item x="13913"/>
        <item x="12219"/>
        <item x="12864"/>
        <item x="8492"/>
        <item x="6565"/>
        <item x="5958"/>
        <item x="7470"/>
        <item x="2335"/>
        <item x="2499"/>
        <item x="9540"/>
        <item x="19"/>
        <item x="11697"/>
        <item x="9575"/>
        <item x="15922"/>
        <item x="19048"/>
        <item x="11997"/>
        <item x="7485"/>
        <item x="10614"/>
        <item x="4657"/>
        <item x="3318"/>
        <item x="2281"/>
        <item x="9972"/>
        <item x="16092"/>
        <item x="19858"/>
        <item x="19626"/>
        <item x="3970"/>
        <item x="5599"/>
        <item x="17045"/>
        <item x="4179"/>
        <item x="571"/>
        <item x="10583"/>
        <item x="17689"/>
        <item x="19855"/>
        <item x="9556"/>
        <item x="17980"/>
        <item x="11793"/>
        <item x="5761"/>
        <item x="1549"/>
        <item x="19189"/>
        <item x="11523"/>
        <item x="18743"/>
        <item x="3164"/>
        <item x="18156"/>
        <item x="789"/>
        <item x="10475"/>
        <item x="15678"/>
        <item x="11384"/>
        <item x="13800"/>
        <item x="7379"/>
        <item x="19580"/>
        <item x="13052"/>
        <item x="4506"/>
        <item x="4486"/>
        <item x="11919"/>
        <item x="13803"/>
        <item x="2695"/>
        <item x="13727"/>
        <item x="15059"/>
        <item x="7488"/>
        <item x="8051"/>
        <item x="9566"/>
        <item x="4450"/>
        <item x="15448"/>
        <item x="14495"/>
        <item x="7579"/>
        <item x="10848"/>
        <item x="9398"/>
        <item x="4076"/>
        <item x="12376"/>
        <item x="8352"/>
        <item x="2334"/>
        <item x="1848"/>
        <item x="4248"/>
        <item x="10936"/>
        <item x="4659"/>
        <item x="9882"/>
        <item x="10864"/>
        <item x="16427"/>
        <item x="12899"/>
        <item x="7633"/>
        <item x="13805"/>
        <item x="5302"/>
        <item x="5143"/>
        <item x="2392"/>
        <item x="1640"/>
        <item x="1201"/>
        <item x="9838"/>
        <item x="13844"/>
        <item x="18054"/>
        <item x="9336"/>
        <item x="5993"/>
        <item x="6214"/>
        <item x="11389"/>
        <item x="16280"/>
        <item x="10878"/>
        <item x="9805"/>
        <item x="8776"/>
        <item x="13137"/>
        <item x="8521"/>
        <item x="9297"/>
        <item x="5944"/>
        <item x="13968"/>
        <item x="4626"/>
        <item x="8622"/>
        <item x="1572"/>
        <item x="7796"/>
        <item x="19687"/>
        <item x="11377"/>
        <item x="16660"/>
        <item x="3726"/>
        <item x="8505"/>
        <item x="14005"/>
        <item x="7291"/>
        <item x="15774"/>
        <item x="4545"/>
        <item x="18494"/>
        <item x="10842"/>
        <item x="13998"/>
        <item x="6797"/>
        <item x="359"/>
        <item x="7625"/>
        <item x="9249"/>
        <item x="8030"/>
        <item x="6413"/>
        <item x="9258"/>
        <item x="3029"/>
        <item x="3818"/>
        <item x="12429"/>
        <item x="18045"/>
        <item x="16255"/>
        <item x="8376"/>
        <item x="14062"/>
        <item x="7621"/>
        <item x="3154"/>
        <item x="8351"/>
        <item x="7107"/>
        <item x="12637"/>
        <item x="16784"/>
        <item x="12753"/>
        <item x="9853"/>
        <item x="918"/>
        <item x="15714"/>
        <item x="6267"/>
        <item x="5612"/>
        <item x="13497"/>
        <item x="3960"/>
        <item x="4561"/>
        <item x="5573"/>
        <item x="9642"/>
        <item x="9048"/>
        <item x="2882"/>
        <item x="12401"/>
        <item x="16301"/>
        <item x="2858"/>
        <item x="13221"/>
        <item x="3541"/>
        <item x="11201"/>
        <item x="5310"/>
        <item x="6213"/>
        <item x="6191"/>
        <item x="6590"/>
        <item x="13737"/>
        <item x="317"/>
        <item x="17332"/>
        <item x="458"/>
        <item x="5960"/>
        <item x="6988"/>
        <item x="5465"/>
        <item x="17979"/>
        <item x="16990"/>
        <item x="19261"/>
        <item x="3952"/>
        <item x="2169"/>
        <item x="8756"/>
        <item x="14121"/>
        <item x="8359"/>
        <item x="1839"/>
        <item x="6657"/>
        <item x="14753"/>
        <item x="16866"/>
        <item x="11422"/>
        <item x="17798"/>
        <item x="19804"/>
        <item x="6395"/>
        <item x="15837"/>
        <item x="527"/>
        <item x="8771"/>
        <item x="11370"/>
        <item x="14374"/>
        <item x="4461"/>
        <item x="8543"/>
        <item x="14802"/>
        <item x="14648"/>
        <item x="18598"/>
        <item x="2645"/>
        <item x="13543"/>
        <item x="7758"/>
        <item x="7337"/>
        <item x="11907"/>
        <item x="14356"/>
        <item x="18744"/>
        <item x="14863"/>
        <item x="11515"/>
        <item x="16801"/>
        <item x="8665"/>
        <item x="11709"/>
        <item x="8669"/>
        <item x="4446"/>
        <item x="2492"/>
        <item x="16618"/>
        <item x="19343"/>
        <item x="19868"/>
        <item x="10552"/>
        <item x="15035"/>
        <item x="3519"/>
        <item x="1003"/>
        <item x="17164"/>
        <item x="17436"/>
        <item x="5789"/>
        <item x="12854"/>
        <item x="6980"/>
        <item x="15849"/>
        <item x="10991"/>
        <item x="18179"/>
        <item x="19814"/>
        <item x="2206"/>
        <item x="12046"/>
        <item x="523"/>
        <item x="4383"/>
        <item x="3157"/>
        <item x="10714"/>
        <item x="1923"/>
        <item x="4358"/>
        <item x="16972"/>
        <item x="13435"/>
        <item x="11553"/>
        <item x="1126"/>
        <item x="872"/>
        <item x="16289"/>
        <item x="6573"/>
        <item x="1484"/>
        <item x="2035"/>
        <item x="2987"/>
        <item x="942"/>
        <item x="6429"/>
        <item x="2912"/>
        <item x="9097"/>
        <item x="536"/>
        <item x="11276"/>
        <item x="10099"/>
        <item x="4045"/>
        <item x="4357"/>
        <item x="2470"/>
        <item x="1244"/>
        <item x="12114"/>
        <item x="13021"/>
        <item x="11380"/>
        <item x="12771"/>
        <item x="4493"/>
        <item x="8040"/>
        <item x="9331"/>
        <item x="11574"/>
        <item x="998"/>
        <item x="7442"/>
        <item x="3191"/>
        <item x="18633"/>
        <item x="19646"/>
        <item x="6005"/>
        <item x="2417"/>
        <item x="7359"/>
        <item x="3493"/>
        <item x="17917"/>
        <item x="12402"/>
        <item x="16373"/>
        <item x="7222"/>
        <item x="10109"/>
        <item x="13930"/>
        <item x="5009"/>
        <item x="5618"/>
        <item x="18918"/>
        <item x="5878"/>
        <item x="3841"/>
        <item x="4330"/>
        <item x="9304"/>
        <item x="12855"/>
        <item x="16408"/>
        <item x="19619"/>
        <item x="10496"/>
        <item x="13394"/>
        <item x="9576"/>
        <item x="8404"/>
        <item x="12391"/>
        <item x="2719"/>
        <item x="10888"/>
        <item x="5301"/>
        <item x="3087"/>
        <item x="16045"/>
        <item x="14138"/>
        <item x="561"/>
        <item x="1054"/>
        <item x="16033"/>
        <item x="5119"/>
        <item x="2919"/>
        <item x="4266"/>
        <item x="14980"/>
        <item x="16328"/>
        <item x="6626"/>
        <item x="10710"/>
        <item x="18765"/>
        <item x="7946"/>
        <item x="18127"/>
        <item x="19338"/>
        <item x="11826"/>
        <item x="17726"/>
        <item x="8953"/>
        <item x="10025"/>
        <item x="4900"/>
        <item x="4901"/>
        <item x="4388"/>
        <item x="4348"/>
        <item x="221"/>
        <item x="3055"/>
        <item x="4511"/>
        <item x="13839"/>
        <item x="240"/>
        <item x="7343"/>
        <item x="16922"/>
        <item x="4303"/>
        <item x="13633"/>
        <item x="17"/>
        <item x="6805"/>
        <item x="2534"/>
        <item x="1378"/>
        <item x="9837"/>
        <item x="312"/>
        <item x="1414"/>
        <item x="15770"/>
        <item x="4077"/>
        <item x="13845"/>
        <item x="15547"/>
        <item x="13958"/>
        <item x="10865"/>
        <item x="9301"/>
        <item x="9382"/>
        <item x="237"/>
        <item x="16375"/>
        <item x="19534"/>
        <item x="11558"/>
        <item x="2158"/>
        <item x="3998"/>
        <item x="4443"/>
        <item x="15392"/>
        <item x="12315"/>
        <item x="13058"/>
        <item x="9567"/>
        <item x="2345"/>
        <item x="18248"/>
        <item x="933"/>
        <item x="19504"/>
        <item x="9964"/>
        <item x="13830"/>
        <item x="9399"/>
        <item x="12931"/>
        <item x="13666"/>
        <item x="6215"/>
        <item x="6876"/>
        <item x="10211"/>
        <item x="13973"/>
        <item x="6275"/>
        <item x="5457"/>
        <item x="16457"/>
        <item x="19659"/>
        <item x="555"/>
        <item x="6616"/>
        <item x="15319"/>
        <item x="7620"/>
        <item x="4394"/>
        <item x="10783"/>
        <item x="9251"/>
        <item x="9453"/>
        <item x="9045"/>
        <item x="15175"/>
        <item x="1470"/>
        <item x="14344"/>
        <item x="13249"/>
        <item x="14647"/>
        <item x="15184"/>
        <item x="11824"/>
        <item x="8371"/>
        <item x="1742"/>
        <item x="4387"/>
        <item x="7903"/>
        <item x="18706"/>
        <item x="540"/>
        <item x="11056"/>
        <item x="7338"/>
        <item x="13707"/>
        <item x="15352"/>
        <item x="307"/>
        <item x="10674"/>
        <item x="9144"/>
        <item x="9464"/>
        <item x="1732"/>
        <item x="3477"/>
        <item x="15620"/>
        <item x="17934"/>
        <item x="2010"/>
        <item x="3131"/>
        <item x="2504"/>
        <item x="17619"/>
        <item x="17206"/>
        <item x="3907"/>
        <item x="7225"/>
        <item x="841"/>
        <item x="12258"/>
        <item x="7871"/>
        <item x="1312"/>
        <item x="16823"/>
        <item x="4457"/>
        <item x="3830"/>
        <item x="4062"/>
        <item x="5078"/>
        <item x="451"/>
        <item x="10780"/>
        <item x="1265"/>
        <item x="2479"/>
        <item x="5002"/>
        <item x="15148"/>
        <item x="10707"/>
        <item x="5569"/>
        <item x="2883"/>
        <item x="7550"/>
        <item x="5559"/>
        <item x="16780"/>
        <item x="13144"/>
        <item x="3645"/>
        <item x="808"/>
        <item x="18563"/>
        <item x="13899"/>
        <item x="16475"/>
        <item x="1082"/>
        <item x="9281"/>
        <item x="18163"/>
        <item x="19211"/>
        <item x="7993"/>
        <item x="7435"/>
        <item x="6766"/>
        <item x="4552"/>
        <item x="19193"/>
        <item x="2390"/>
        <item x="19682"/>
        <item x="8335"/>
        <item x="222"/>
        <item x="14963"/>
        <item x="7443"/>
        <item x="18957"/>
        <item x="5418"/>
        <item x="6128"/>
        <item x="6822"/>
        <item x="2176"/>
        <item x="6705"/>
        <item x="8073"/>
        <item x="5147"/>
        <item x="19509"/>
        <item x="6794"/>
        <item x="8744"/>
        <item x="13387"/>
        <item x="12642"/>
        <item x="6067"/>
        <item x="5992"/>
        <item x="8586"/>
        <item x="5698"/>
        <item x="9223"/>
        <item x="8151"/>
        <item x="6625"/>
        <item x="3688"/>
        <item x="9614"/>
        <item x="7169"/>
        <item x="5440"/>
        <item x="14339"/>
        <item x="15939"/>
        <item x="17125"/>
        <item x="966"/>
        <item x="10175"/>
        <item x="13070"/>
        <item x="1021"/>
        <item x="14508"/>
        <item x="15542"/>
        <item x="19199"/>
        <item x="5056"/>
        <item x="13476"/>
        <item x="15826"/>
        <item x="2029"/>
        <item x="11759"/>
        <item x="8663"/>
        <item x="9523"/>
        <item x="3206"/>
        <item x="7135"/>
        <item x="7011"/>
        <item x="6037"/>
        <item x="18206"/>
        <item x="1559"/>
        <item x="1118"/>
        <item x="12404"/>
        <item x="12748"/>
        <item x="16556"/>
        <item x="11852"/>
        <item x="4193"/>
        <item x="11931"/>
        <item x="17272"/>
        <item x="17037"/>
        <item x="7356"/>
        <item x="4757"/>
        <item x="18014"/>
        <item x="4496"/>
        <item x="15746"/>
        <item x="261"/>
        <item x="14348"/>
        <item x="12525"/>
        <item x="16155"/>
        <item x="14330"/>
        <item x="239"/>
        <item x="14654"/>
        <item x="15502"/>
        <item x="16610"/>
        <item x="2983"/>
        <item x="1883"/>
        <item x="2033"/>
        <item x="5788"/>
        <item x="18880"/>
        <item x="7022"/>
        <item x="15740"/>
        <item x="3880"/>
        <item x="13333"/>
        <item x="16242"/>
        <item x="18733"/>
        <item x="6863"/>
        <item x="8992"/>
        <item x="1449"/>
        <item x="11382"/>
        <item x="1506"/>
        <item x="14700"/>
        <item x="17858"/>
        <item x="3958"/>
        <item x="13979"/>
        <item x="10748"/>
        <item x="6931"/>
        <item x="16843"/>
        <item x="12013"/>
        <item x="7759"/>
        <item x="8377"/>
        <item x="13272"/>
        <item x="4110"/>
        <item x="8074"/>
        <item x="17565"/>
        <item x="16870"/>
        <item x="16371"/>
        <item x="16992"/>
        <item x="18883"/>
        <item x="13055"/>
        <item x="11011"/>
        <item x="6905"/>
        <item x="4043"/>
        <item x="10876"/>
        <item x="5142"/>
        <item x="7688"/>
        <item x="315"/>
        <item x="7891"/>
        <item x="4042"/>
        <item x="1590"/>
        <item x="5096"/>
        <item x="2304"/>
        <item x="4563"/>
        <item x="12961"/>
        <item x="9192"/>
        <item x="18516"/>
        <item x="4544"/>
        <item x="6848"/>
        <item x="3708"/>
        <item x="15316"/>
        <item x="16717"/>
        <item x="3667"/>
        <item x="14515"/>
        <item x="2591"/>
        <item x="2982"/>
        <item x="298"/>
        <item x="3655"/>
        <item x="2861"/>
        <item x="17296"/>
        <item x="12957"/>
        <item x="11719"/>
        <item x="9113"/>
        <item x="4829"/>
        <item x="7502"/>
        <item x="13142"/>
        <item x="8575"/>
        <item x="6323"/>
        <item x="15347"/>
        <item x="12108"/>
        <item x="14405"/>
        <item x="13095"/>
        <item x="18514"/>
        <item x="220"/>
        <item x="4463"/>
        <item x="11560"/>
        <item x="17450"/>
        <item x="5403"/>
        <item x="5349"/>
        <item x="16522"/>
        <item x="7735"/>
        <item x="4513"/>
        <item x="4919"/>
        <item x="12965"/>
        <item x="19160"/>
        <item x="10182"/>
        <item x="8634"/>
        <item x="16076"/>
        <item x="8638"/>
        <item x="13907"/>
        <item x="10703"/>
        <item x="8611"/>
        <item x="9615"/>
        <item x="18523"/>
        <item x="19535"/>
        <item x="2780"/>
        <item x="15353"/>
        <item x="5741"/>
        <item x="15661"/>
        <item x="6731"/>
        <item x="14706"/>
        <item x="4492"/>
        <item x="747"/>
        <item x="10858"/>
        <item x="13761"/>
        <item x="13419"/>
        <item x="947"/>
        <item x="6487"/>
        <item x="19030"/>
        <item x="15443"/>
        <item x="13334"/>
        <item x="15376"/>
        <item x="11104"/>
        <item x="806"/>
        <item x="2469"/>
        <item x="16390"/>
        <item x="19479"/>
        <item x="3090"/>
        <item x="17177"/>
        <item x="17710"/>
        <item x="12603"/>
        <item x="10939"/>
        <item x="9364"/>
        <item x="18645"/>
        <item x="9224"/>
        <item x="1176"/>
        <item x="19647"/>
        <item x="17491"/>
        <item x="4654"/>
        <item x="18567"/>
        <item x="14588"/>
        <item x="8348"/>
        <item x="7760"/>
        <item x="2420"/>
        <item x="8072"/>
        <item x="17001"/>
        <item x="10026"/>
        <item x="8745"/>
        <item x="1306"/>
        <item x="4331"/>
        <item x="13560"/>
        <item x="18100"/>
        <item x="19624"/>
        <item x="17991"/>
        <item x="2321"/>
        <item x="13047"/>
        <item x="19582"/>
        <item x="19402"/>
        <item x="14490"/>
        <item x="14175"/>
        <item x="12869"/>
        <item x="11753"/>
        <item x="15388"/>
        <item x="17203"/>
        <item x="1723"/>
        <item x="12765"/>
        <item x="17989"/>
        <item x="1891"/>
        <item x="19223"/>
        <item x="9817"/>
        <item x="19360"/>
        <item x="6025"/>
        <item x="8185"/>
        <item x="18968"/>
        <item x="8461"/>
        <item x="1678"/>
        <item x="17712"/>
        <item x="13871"/>
        <item x="13799"/>
        <item x="18589"/>
        <item x="19573"/>
        <item x="13848"/>
        <item x="5517"/>
        <item x="6001"/>
        <item x="10863"/>
        <item x="5721"/>
        <item x="9353"/>
        <item x="8242"/>
        <item x="19497"/>
        <item x="7292"/>
        <item x="9502"/>
        <item x="10521"/>
        <item x="10901"/>
        <item x="17890"/>
        <item x="9482"/>
        <item x="15012"/>
        <item x="10732"/>
        <item x="8668"/>
        <item x="18274"/>
        <item x="12171"/>
        <item x="13924"/>
        <item x="17588"/>
        <item x="12652"/>
        <item x="6620"/>
        <item x="18862"/>
        <item x="6460"/>
        <item x="12272"/>
        <item x="3464"/>
        <item x="3776"/>
        <item x="15940"/>
        <item x="5241"/>
        <item x="1686"/>
        <item x="5502"/>
        <item x="7484"/>
        <item x="7898"/>
        <item x="10532"/>
        <item x="10336"/>
        <item x="1295"/>
        <item x="1733"/>
        <item x="15040"/>
        <item x="13264"/>
        <item x="10128"/>
        <item x="20065"/>
        <item x="5013"/>
        <item x="3386"/>
        <item x="11383"/>
        <item x="13296"/>
        <item x="4658"/>
        <item x="11966"/>
        <item x="12574"/>
        <item x="5783"/>
        <item x="5584"/>
        <item x="3498"/>
        <item x="19099"/>
        <item x="15057"/>
        <item x="17571"/>
        <item x="16227"/>
        <item x="5534"/>
        <item x="8210"/>
        <item x="6414"/>
        <item x="14630"/>
        <item x="14678"/>
        <item x="6974"/>
        <item x="15028"/>
        <item x="8084"/>
        <item x="10086"/>
        <item x="17126"/>
        <item x="10232"/>
        <item x="8066"/>
        <item x="10548"/>
        <item x="2823"/>
        <item x="16084"/>
        <item x="18139"/>
        <item x="8246"/>
        <item x="16021"/>
        <item x="18266"/>
        <item x="14497"/>
        <item x="1036"/>
        <item x="15749"/>
        <item x="5297"/>
        <item x="13420"/>
        <item x="4407"/>
        <item x="6987"/>
        <item x="4317"/>
        <item x="18672"/>
        <item x="6975"/>
        <item x="4926"/>
        <item x="12614"/>
        <item x="19152"/>
        <item x="9272"/>
        <item x="15592"/>
        <item x="14179"/>
        <item x="11617"/>
        <item x="687"/>
        <item x="18605"/>
        <item x="7152"/>
        <item x="11750"/>
        <item x="13703"/>
        <item x="6496"/>
        <item x="525"/>
        <item x="15645"/>
        <item x="5827"/>
        <item x="17754"/>
        <item x="10356"/>
        <item x="12431"/>
        <item x="14144"/>
        <item x="5239"/>
        <item x="11894"/>
        <item x="8860"/>
        <item x="7395"/>
        <item x="19605"/>
        <item x="18965"/>
        <item x="20066"/>
        <item x="7154"/>
        <item x="2011"/>
        <item x="9483"/>
        <item x="2093"/>
        <item x="11847"/>
        <item x="19032"/>
        <item x="13616"/>
        <item x="19011"/>
        <item x="10942"/>
        <item x="2460"/>
        <item x="4604"/>
        <item x="9268"/>
        <item x="13789"/>
        <item x="15851"/>
        <item x="8685"/>
        <item x="5469"/>
        <item x="1307"/>
        <item x="16772"/>
        <item x="17204"/>
        <item x="11547"/>
        <item x="17538"/>
        <item x="9835"/>
        <item x="13965"/>
        <item x="5546"/>
        <item x="9580"/>
        <item x="8085"/>
        <item x="10329"/>
        <item x="17230"/>
        <item x="18594"/>
        <item x="15938"/>
        <item x="18827"/>
        <item x="13893"/>
        <item x="12082"/>
        <item x="12500"/>
        <item x="604"/>
        <item x="3659"/>
        <item x="13342"/>
        <item x="4016"/>
        <item x="2660"/>
        <item x="16015"/>
        <item x="8531"/>
        <item x="14574"/>
        <item x="11204"/>
        <item x="8761"/>
        <item x="4091"/>
        <item x="7360"/>
        <item x="7918"/>
        <item x="18979"/>
        <item x="11597"/>
        <item x="6570"/>
        <item x="5880"/>
        <item x="5707"/>
        <item x="19038"/>
        <item x="11071"/>
        <item x="3775"/>
        <item x="16985"/>
        <item x="759"/>
        <item x="9806"/>
        <item x="7283"/>
        <item x="5832"/>
        <item x="11353"/>
        <item x="10495"/>
        <item x="3957"/>
        <item x="15181"/>
        <item x="6329"/>
        <item x="10056"/>
        <item x="2388"/>
        <item x="4467"/>
        <item x="3869"/>
        <item x="15614"/>
        <item x="13061"/>
        <item x="5242"/>
        <item x="18204"/>
        <item x="3983"/>
        <item x="15383"/>
        <item x="19448"/>
        <item x="3911"/>
        <item x="2421"/>
        <item x="18035"/>
        <item x="983"/>
        <item x="11747"/>
        <item x="18410"/>
        <item x="13775"/>
        <item x="4704"/>
        <item x="13891"/>
        <item x="19047"/>
        <item x="7162"/>
        <item x="15622"/>
        <item x="12882"/>
        <item x="13660"/>
        <item x="15683"/>
        <item x="1491"/>
        <item x="6060"/>
        <item x="19019"/>
        <item x="19066"/>
        <item x="18495"/>
        <item x="4592"/>
        <item x="1498"/>
        <item x="4832"/>
        <item x="13903"/>
        <item x="4478"/>
        <item x="19641"/>
        <item x="12687"/>
        <item x="3227"/>
        <item x="2815"/>
        <item x="11711"/>
        <item x="973"/>
        <item x="6345"/>
        <item x="11846"/>
        <item x="8768"/>
        <item x="9221"/>
        <item x="18061"/>
        <item x="3591"/>
        <item x="17707"/>
        <item x="11048"/>
        <item x="7530"/>
        <item x="14127"/>
        <item x="11456"/>
        <item x="292"/>
        <item x="17044"/>
        <item x="17587"/>
        <item x="5547"/>
        <item x="7148"/>
        <item x="6044"/>
        <item x="8300"/>
        <item x="6451"/>
        <item x="11786"/>
        <item x="3642"/>
        <item x="17613"/>
        <item x="13414"/>
        <item x="10466"/>
        <item x="289"/>
        <item x="18345"/>
        <item x="1669"/>
        <item x="5833"/>
        <item x="14398"/>
        <item x="1171"/>
        <item x="15097"/>
        <item x="8852"/>
        <item x="4449"/>
        <item x="1285"/>
        <item x="3134"/>
        <item x="9170"/>
        <item x="17796"/>
        <item x="5040"/>
        <item x="11748"/>
        <item x="6242"/>
        <item x="14917"/>
        <item x="10138"/>
        <item x="3785"/>
        <item x="15838"/>
        <item x="9410"/>
        <item x="9861"/>
        <item x="10785"/>
        <item x="605"/>
        <item x="1033"/>
        <item x="16702"/>
        <item x="4122"/>
        <item x="5893"/>
        <item x="16016"/>
        <item x="13274"/>
        <item x="17275"/>
        <item x="18649"/>
        <item x="4593"/>
        <item x="8743"/>
        <item x="9445"/>
        <item x="15852"/>
        <item x="6546"/>
        <item x="1553"/>
        <item x="10359"/>
        <item x="9370"/>
        <item x="1499"/>
        <item x="4381"/>
        <item x="15442"/>
        <item x="10165"/>
        <item x="974"/>
        <item x="13554"/>
        <item x="16770"/>
        <item x="19677"/>
        <item x="7890"/>
        <item x="13300"/>
        <item x="5561"/>
        <item x="13448"/>
        <item x="6707"/>
        <item x="5486"/>
        <item x="18580"/>
        <item x="13862"/>
        <item x="7733"/>
        <item x="12133"/>
        <item x="5757"/>
        <item x="9319"/>
        <item x="11601"/>
        <item x="16126"/>
        <item x="1800"/>
        <item x="9438"/>
        <item x="5693"/>
        <item x="2012"/>
        <item x="19183"/>
        <item x="9598"/>
        <item x="14431"/>
        <item x="2933"/>
        <item x="10330"/>
        <item x="16786"/>
        <item x="5632"/>
        <item x="14118"/>
        <item x="10664"/>
        <item x="5066"/>
        <item x="2458"/>
        <item x="9208"/>
        <item x="4638"/>
        <item x="9634"/>
        <item x="7897"/>
        <item x="7344"/>
        <item x="18162"/>
        <item x="13001"/>
        <item x="10322"/>
        <item x="3592"/>
        <item x="11871"/>
        <item x="11354"/>
        <item x="13444"/>
        <item x="3902"/>
        <item x="3356"/>
        <item x="3391"/>
        <item x="13785"/>
        <item x="10449"/>
        <item x="19621"/>
        <item x="15492"/>
        <item x="14190"/>
        <item x="13080"/>
        <item x="2505"/>
        <item x="12028"/>
        <item x="3503"/>
        <item x="3125"/>
        <item x="4170"/>
        <item x="9329"/>
        <item x="20050"/>
        <item x="13794"/>
        <item x="6334"/>
        <item x="5562"/>
        <item x="19226"/>
        <item x="5456"/>
        <item x="11181"/>
        <item x="18465"/>
        <item x="16611"/>
        <item x="3671"/>
        <item x="17024"/>
        <item x="12479"/>
        <item x="4175"/>
        <item x="19063"/>
        <item x="9300"/>
        <item x="13631"/>
        <item x="18581"/>
        <item x="3214"/>
        <item x="5647"/>
        <item x="3471"/>
        <item x="9278"/>
        <item x="5694"/>
        <item x="3836"/>
        <item x="6779"/>
        <item x="3091"/>
        <item x="19620"/>
        <item x="9600"/>
        <item x="13665"/>
        <item x="9678"/>
        <item x="16263"/>
        <item x="4869"/>
        <item x="301"/>
        <item x="1665"/>
        <item x="12274"/>
        <item x="7495"/>
        <item x="13105"/>
        <item x="2131"/>
        <item x="4403"/>
        <item x="10798"/>
        <item x="7095"/>
        <item x="19010"/>
        <item x="12243"/>
        <item x="13553"/>
        <item x="13215"/>
        <item x="13978"/>
        <item x="2132"/>
        <item x="7666"/>
        <item x="14126"/>
        <item x="7797"/>
        <item x="3709"/>
        <item x="3126"/>
        <item x="7676"/>
        <item x="859"/>
        <item x="17615"/>
        <item x="12881"/>
        <item x="4080"/>
        <item x="99"/>
        <item x="2314"/>
        <item x="3388"/>
        <item x="8116"/>
        <item x="8556"/>
        <item x="1552"/>
        <item x="14981"/>
        <item x="14077"/>
        <item x="18140"/>
        <item x="18170"/>
        <item x="5969"/>
        <item x="11308"/>
        <item x="9968"/>
        <item x="16018"/>
        <item x="6442"/>
        <item x="11025"/>
        <item x="13751"/>
        <item x="4400"/>
        <item x="4431"/>
        <item x="3219"/>
        <item x="11141"/>
        <item x="6854"/>
        <item x="9037"/>
        <item x="18764"/>
        <item x="15017"/>
        <item x="3587"/>
        <item x="10189"/>
        <item x="12496"/>
        <item x="17232"/>
        <item x="5574"/>
        <item x="762"/>
        <item x="14369"/>
        <item x="10528"/>
        <item x="9929"/>
        <item x="8528"/>
        <item x="11346"/>
        <item x="3673"/>
        <item x="15595"/>
        <item x="18440"/>
        <item x="18136"/>
        <item x="4432"/>
        <item x="5635"/>
        <item x="5808"/>
        <item x="16136"/>
        <item x="5507"/>
        <item x="13447"/>
        <item x="20051"/>
        <item x="8247"/>
        <item x="19847"/>
        <item x="13299"/>
        <item x="16259"/>
        <item x="18047"/>
        <item x="18323"/>
        <item x="7875"/>
        <item x="19202"/>
        <item x="3205"/>
        <item x="13836"/>
        <item x="5432"/>
        <item x="5640"/>
        <item x="976"/>
        <item x="3409"/>
        <item x="9245"/>
        <item x="14690"/>
        <item x="526"/>
        <item x="18985"/>
        <item x="15942"/>
        <item x="17925"/>
        <item x="19515"/>
        <item x="1199"/>
        <item x="10014"/>
        <item x="16327"/>
        <item x="14993"/>
        <item x="18997"/>
        <item x="11509"/>
        <item x="4637"/>
        <item x="10482"/>
        <item x="2201"/>
        <item x="5041"/>
        <item x="17592"/>
        <item x="1456"/>
        <item x="3332"/>
        <item x="13216"/>
        <item x="17352"/>
        <item x="4867"/>
        <item x="18932"/>
        <item x="12470"/>
        <item x="9240"/>
        <item x="18834"/>
        <item x="16622"/>
        <item x="4998"/>
        <item x="7496"/>
        <item x="8454"/>
        <item x="12880"/>
        <item x="11280"/>
        <item x="3145"/>
        <item x="4512"/>
        <item x="8115"/>
        <item x="5318"/>
        <item x="5499"/>
        <item x="14242"/>
        <item x="19643"/>
        <item x="873"/>
        <item x="2457"/>
        <item x="3229"/>
        <item x="9573"/>
        <item x="4517"/>
        <item x="4119"/>
        <item x="17442"/>
        <item x="9826"/>
        <item x="17430"/>
        <item x="12040"/>
        <item x="6681"/>
        <item x="4518"/>
        <item x="9320"/>
        <item x="414"/>
        <item x="2940"/>
        <item x="2171"/>
        <item x="7245"/>
        <item x="13627"/>
        <item x="10545"/>
        <item x="4557"/>
        <item x="16351"/>
        <item x="3314"/>
        <item x="405"/>
        <item x="7876"/>
        <item x="17094"/>
        <item x="15053"/>
        <item x="12415"/>
        <item x="6203"/>
        <item x="1281"/>
        <item x="3331"/>
        <item x="17443"/>
        <item x="10371"/>
        <item x="352"/>
        <item x="10220"/>
        <item x="16575"/>
        <item x="18430"/>
        <item x="14205"/>
        <item x="6631"/>
        <item x="10813"/>
        <item x="11426"/>
        <item x="16173"/>
        <item x="13379"/>
        <item x="6902"/>
        <item x="2456"/>
        <item x="12948"/>
        <item x="12867"/>
        <item x="287"/>
        <item x="13819"/>
        <item x="6788"/>
        <item x="8633"/>
        <item x="4539"/>
        <item x="18817"/>
        <item x="3967"/>
        <item x="4739"/>
        <item x="18120"/>
        <item x="18044"/>
        <item x="15199"/>
        <item x="14238"/>
        <item x="10860"/>
        <item x="12812"/>
        <item x="16073"/>
        <item x="14039"/>
        <item x="18578"/>
        <item x="9155"/>
        <item x="4117"/>
        <item x="14147"/>
        <item x="18986"/>
        <item x="9343"/>
        <item x="7380"/>
        <item x="6806"/>
        <item x="9344"/>
        <item x="18835"/>
        <item x="15623"/>
        <item x="12121"/>
        <item x="8672"/>
        <item x="8627"/>
        <item x="5566"/>
        <item x="16565"/>
        <item x="8106"/>
        <item x="4866"/>
        <item x="16398"/>
        <item x="10688"/>
        <item x="18129"/>
        <item x="18938"/>
        <item x="7296"/>
        <item x="6793"/>
        <item x="10106"/>
        <item x="10107"/>
        <item x="4587"/>
        <item x="799"/>
        <item x="1813"/>
        <item x="14416"/>
        <item x="15769"/>
        <item x="9360"/>
        <item t="default"/>
      </items>
    </pivotField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</pivotFields>
  <rowFields count="1">
    <field x="0"/>
  </rowFields>
  <rowItems count="7958">
    <i>
      <x v="12856"/>
    </i>
    <i>
      <x v="6975"/>
    </i>
    <i>
      <x v="21163"/>
    </i>
    <i>
      <x v="15768"/>
    </i>
    <i>
      <x v="11346"/>
    </i>
    <i>
      <x v="4525"/>
    </i>
    <i>
      <x v="17911"/>
    </i>
    <i>
      <x v="13698"/>
    </i>
    <i>
      <x v="9656"/>
    </i>
    <i>
      <x v="5501"/>
    </i>
    <i>
      <x v="12877"/>
    </i>
    <i>
      <x v="15093"/>
    </i>
    <i>
      <x v="1352"/>
    </i>
    <i>
      <x v="18713"/>
    </i>
    <i>
      <x v="1873"/>
    </i>
    <i>
      <x v="4946"/>
    </i>
    <i>
      <x v="11142"/>
    </i>
    <i>
      <x v="7168"/>
    </i>
    <i>
      <x v="6016"/>
    </i>
    <i>
      <x v="2503"/>
    </i>
    <i>
      <x v="18873"/>
    </i>
    <i>
      <x v="1559"/>
    </i>
    <i>
      <x v="18255"/>
    </i>
    <i>
      <x v="13689"/>
    </i>
    <i>
      <x v="15774"/>
    </i>
    <i>
      <x v="3270"/>
    </i>
    <i>
      <x v="4590"/>
    </i>
    <i>
      <x v="15641"/>
    </i>
    <i>
      <x v="8164"/>
    </i>
    <i>
      <x v="15958"/>
    </i>
    <i>
      <x v="7201"/>
    </i>
    <i>
      <x v="22634"/>
    </i>
    <i>
      <x v="9306"/>
    </i>
    <i>
      <x v="3669"/>
    </i>
    <i>
      <x v="22584"/>
    </i>
    <i>
      <x v="4584"/>
    </i>
    <i>
      <x v="18236"/>
    </i>
    <i>
      <x v="11518"/>
    </i>
    <i>
      <x v="15248"/>
    </i>
    <i>
      <x v="22574"/>
    </i>
    <i>
      <x v="18277"/>
    </i>
    <i>
      <x v="3256"/>
    </i>
    <i>
      <x v="12317"/>
    </i>
    <i>
      <x v="19669"/>
    </i>
    <i>
      <x v="17089"/>
    </i>
    <i>
      <x v="20484"/>
    </i>
    <i>
      <x v="517"/>
    </i>
    <i>
      <x v="17212"/>
    </i>
    <i>
      <x v="14280"/>
    </i>
    <i>
      <x v="18282"/>
    </i>
    <i>
      <x v="19757"/>
    </i>
    <i>
      <x v="8760"/>
    </i>
    <i>
      <x v="4252"/>
    </i>
    <i>
      <x v="1418"/>
    </i>
    <i>
      <x v="3346"/>
    </i>
    <i>
      <x v="19554"/>
    </i>
    <i>
      <x v="17722"/>
    </i>
    <i>
      <x v="20752"/>
    </i>
    <i>
      <x v="6386"/>
    </i>
    <i>
      <x v="11582"/>
    </i>
    <i>
      <x v="18155"/>
    </i>
    <i>
      <x v="4625"/>
    </i>
    <i>
      <x v="2672"/>
    </i>
    <i>
      <x v="5096"/>
    </i>
    <i>
      <x v="22469"/>
    </i>
    <i>
      <x v="12998"/>
    </i>
    <i>
      <x v="19477"/>
    </i>
    <i>
      <x v="22016"/>
    </i>
    <i>
      <x v="17056"/>
    </i>
    <i>
      <x v="17288"/>
    </i>
    <i>
      <x v="19695"/>
    </i>
    <i>
      <x v="277"/>
    </i>
    <i>
      <x v="14124"/>
    </i>
    <i>
      <x v="17203"/>
    </i>
    <i>
      <x v="16885"/>
    </i>
    <i>
      <x v="17061"/>
    </i>
    <i>
      <x v="18372"/>
    </i>
    <i>
      <x v="5535"/>
    </i>
    <i>
      <x v="19194"/>
    </i>
    <i>
      <x v="12197"/>
    </i>
    <i>
      <x v="17131"/>
    </i>
    <i>
      <x v="3511"/>
    </i>
    <i>
      <x v="19282"/>
    </i>
    <i>
      <x v="15691"/>
    </i>
    <i>
      <x v="10943"/>
    </i>
    <i>
      <x v="5014"/>
    </i>
    <i>
      <x v="10621"/>
    </i>
    <i>
      <x v="15387"/>
    </i>
    <i>
      <x v="2348"/>
    </i>
    <i>
      <x v="6299"/>
    </i>
    <i>
      <x v="21439"/>
    </i>
    <i>
      <x v="18434"/>
    </i>
    <i>
      <x v="19898"/>
    </i>
    <i>
      <x v="13773"/>
    </i>
    <i>
      <x v="651"/>
    </i>
    <i>
      <x v="12602"/>
    </i>
    <i>
      <x v="8965"/>
    </i>
    <i>
      <x v="10095"/>
    </i>
    <i>
      <x v="5909"/>
    </i>
    <i>
      <x v="14913"/>
    </i>
    <i>
      <x v="15370"/>
    </i>
    <i>
      <x v="13696"/>
    </i>
    <i>
      <x v="10562"/>
    </i>
    <i>
      <x v="7754"/>
    </i>
    <i>
      <x v="792"/>
    </i>
    <i>
      <x v="18753"/>
    </i>
    <i>
      <x v="3044"/>
    </i>
    <i>
      <x v="22139"/>
    </i>
    <i>
      <x v="19158"/>
    </i>
    <i>
      <x v="14777"/>
    </i>
    <i>
      <x v="20827"/>
    </i>
    <i>
      <x v="7977"/>
    </i>
    <i>
      <x v="2242"/>
    </i>
    <i>
      <x v="9512"/>
    </i>
    <i>
      <x v="11217"/>
    </i>
    <i>
      <x v="6890"/>
    </i>
    <i>
      <x v="20828"/>
    </i>
    <i>
      <x v="8485"/>
    </i>
    <i>
      <x v="21024"/>
    </i>
    <i>
      <x v="4704"/>
    </i>
    <i>
      <x v="12574"/>
    </i>
    <i>
      <x v="19819"/>
    </i>
    <i>
      <x v="15783"/>
    </i>
    <i>
      <x v="4066"/>
    </i>
    <i>
      <x v="17050"/>
    </i>
    <i>
      <x v="1871"/>
    </i>
    <i>
      <x v="7877"/>
    </i>
    <i>
      <x v="1269"/>
    </i>
    <i>
      <x v="3754"/>
    </i>
    <i>
      <x v="19196"/>
    </i>
    <i>
      <x v="1836"/>
    </i>
    <i>
      <x v="17144"/>
    </i>
    <i>
      <x v="16296"/>
    </i>
    <i>
      <x v="8512"/>
    </i>
    <i>
      <x v="19494"/>
    </i>
    <i>
      <x v="18943"/>
    </i>
    <i>
      <x v="11751"/>
    </i>
    <i>
      <x v="2359"/>
    </i>
    <i>
      <x v="12539"/>
    </i>
    <i>
      <x v="13042"/>
    </i>
    <i>
      <x v="7299"/>
    </i>
    <i>
      <x v="11742"/>
    </i>
    <i>
      <x v="6960"/>
    </i>
    <i>
      <x v="1132"/>
    </i>
    <i>
      <x v="20951"/>
    </i>
    <i>
      <x v="21180"/>
    </i>
    <i>
      <x v="14701"/>
    </i>
    <i>
      <x v="8261"/>
    </i>
    <i>
      <x v="4084"/>
    </i>
    <i>
      <x v="11939"/>
    </i>
    <i>
      <x v="5724"/>
    </i>
    <i>
      <x v="18424"/>
    </i>
    <i>
      <x v="21438"/>
    </i>
    <i>
      <x v="12545"/>
    </i>
    <i>
      <x v="8292"/>
    </i>
    <i>
      <x v="18707"/>
    </i>
    <i>
      <x v="11971"/>
    </i>
    <i>
      <x v="6379"/>
    </i>
    <i>
      <x v="16399"/>
    </i>
    <i>
      <x v="2821"/>
    </i>
    <i>
      <x v="13084"/>
    </i>
    <i>
      <x v="19771"/>
    </i>
    <i>
      <x v="19456"/>
    </i>
    <i>
      <x v="21701"/>
    </i>
    <i>
      <x v="18349"/>
    </i>
    <i>
      <x v="17123"/>
    </i>
    <i>
      <x v="21821"/>
    </i>
    <i>
      <x v="22691"/>
    </i>
    <i>
      <x v="19227"/>
    </i>
    <i>
      <x v="10041"/>
    </i>
    <i>
      <x v="16161"/>
    </i>
    <i>
      <x v="16610"/>
    </i>
    <i>
      <x v="17156"/>
    </i>
    <i>
      <x v="3078"/>
    </i>
    <i>
      <x v="3725"/>
    </i>
    <i>
      <x v="520"/>
    </i>
    <i>
      <x v="1979"/>
    </i>
    <i>
      <x v="21498"/>
    </i>
    <i>
      <x v="15341"/>
    </i>
    <i>
      <x v="7568"/>
    </i>
    <i>
      <x v="18087"/>
    </i>
    <i>
      <x v="7942"/>
    </i>
    <i>
      <x v="2075"/>
    </i>
    <i>
      <x v="2513"/>
    </i>
    <i>
      <x v="20523"/>
    </i>
    <i>
      <x v="5792"/>
    </i>
    <i>
      <x v="8536"/>
    </i>
    <i>
      <x v="18979"/>
    </i>
    <i>
      <x v="18333"/>
    </i>
    <i>
      <x v="20558"/>
    </i>
    <i>
      <x v="12060"/>
    </i>
    <i>
      <x v="6045"/>
    </i>
    <i>
      <x v="11568"/>
    </i>
    <i>
      <x v="19083"/>
    </i>
    <i>
      <x v="10891"/>
    </i>
    <i>
      <x v="16802"/>
    </i>
    <i>
      <x v="14501"/>
    </i>
    <i>
      <x v="15115"/>
    </i>
    <i>
      <x v="18741"/>
    </i>
    <i>
      <x v="13551"/>
    </i>
    <i>
      <x v="10733"/>
    </i>
    <i>
      <x v="6788"/>
    </i>
    <i>
      <x v="20264"/>
    </i>
    <i>
      <x v="5463"/>
    </i>
    <i>
      <x v="8210"/>
    </i>
    <i>
      <x v="19207"/>
    </i>
    <i>
      <x v="9701"/>
    </i>
    <i>
      <x v="7565"/>
    </i>
    <i>
      <x v="5100"/>
    </i>
    <i>
      <x v="11744"/>
    </i>
    <i>
      <x v="10324"/>
    </i>
    <i>
      <x v="17246"/>
    </i>
    <i>
      <x v="20481"/>
    </i>
    <i>
      <x v="9974"/>
    </i>
    <i>
      <x v="20867"/>
    </i>
    <i>
      <x v="15350"/>
    </i>
    <i>
      <x v="17"/>
    </i>
    <i>
      <x v="1378"/>
    </i>
    <i>
      <x v="15076"/>
    </i>
    <i>
      <x v="13442"/>
    </i>
    <i>
      <x v="17504"/>
    </i>
    <i>
      <x v="9284"/>
    </i>
    <i>
      <x v="22470"/>
    </i>
    <i>
      <x v="16113"/>
    </i>
    <i>
      <x v="15352"/>
    </i>
    <i>
      <x v="22308"/>
    </i>
    <i>
      <x v="5538"/>
    </i>
    <i>
      <x v="1164"/>
    </i>
    <i>
      <x v="9086"/>
    </i>
    <i>
      <x v="17844"/>
    </i>
    <i>
      <x v="1537"/>
    </i>
    <i>
      <x v="1741"/>
    </i>
    <i>
      <x v="18506"/>
    </i>
    <i>
      <x v="3494"/>
    </i>
    <i>
      <x v="15541"/>
    </i>
    <i>
      <x v="21959"/>
    </i>
    <i>
      <x v="6886"/>
    </i>
    <i>
      <x v="5010"/>
    </i>
    <i>
      <x v="4929"/>
    </i>
    <i>
      <x v="20098"/>
    </i>
    <i>
      <x v="14335"/>
    </i>
    <i>
      <x v="3629"/>
    </i>
    <i>
      <x v="15559"/>
    </i>
    <i>
      <x v="6669"/>
    </i>
    <i>
      <x v="14169"/>
    </i>
    <i>
      <x v="17170"/>
    </i>
    <i>
      <x v="4761"/>
    </i>
    <i>
      <x v="3098"/>
    </i>
    <i>
      <x v="9129"/>
    </i>
    <i>
      <x v="8308"/>
    </i>
    <i>
      <x v="21252"/>
    </i>
    <i>
      <x v="17209"/>
    </i>
    <i>
      <x v="5099"/>
    </i>
    <i>
      <x v="19082"/>
    </i>
    <i>
      <x v="9475"/>
    </i>
    <i>
      <x v="3077"/>
    </i>
    <i>
      <x v="9597"/>
    </i>
    <i>
      <x v="13654"/>
    </i>
    <i>
      <x v="2710"/>
    </i>
    <i>
      <x v="11540"/>
    </i>
    <i>
      <x v="12692"/>
    </i>
    <i>
      <x v="718"/>
    </i>
    <i>
      <x v="12864"/>
    </i>
    <i>
      <x v="11965"/>
    </i>
    <i>
      <x v="7675"/>
    </i>
    <i>
      <x v="907"/>
    </i>
    <i>
      <x v="7237"/>
    </i>
    <i>
      <x v="6900"/>
    </i>
    <i>
      <x v="852"/>
    </i>
    <i>
      <x v="610"/>
    </i>
    <i>
      <x v="548"/>
    </i>
    <i>
      <x v="18492"/>
    </i>
    <i>
      <x v="13568"/>
    </i>
    <i>
      <x v="6768"/>
    </i>
    <i>
      <x v="18140"/>
    </i>
    <i>
      <x v="3183"/>
    </i>
    <i>
      <x v="514"/>
    </i>
    <i>
      <x v="11042"/>
    </i>
    <i>
      <x v="3576"/>
    </i>
    <i>
      <x v="19820"/>
    </i>
    <i>
      <x v="740"/>
    </i>
    <i>
      <x v="4534"/>
    </i>
    <i>
      <x v="20472"/>
    </i>
    <i>
      <x v="5799"/>
    </i>
    <i>
      <x v="16122"/>
    </i>
    <i>
      <x v="11145"/>
    </i>
    <i>
      <x v="22246"/>
    </i>
    <i>
      <x v="18306"/>
    </i>
    <i>
      <x v="6635"/>
    </i>
    <i>
      <x v="5823"/>
    </i>
    <i>
      <x v="1940"/>
    </i>
    <i>
      <x v="12560"/>
    </i>
    <i>
      <x v="13715"/>
    </i>
    <i>
      <x v="6659"/>
    </i>
    <i>
      <x v="13682"/>
    </i>
    <i>
      <x v="13687"/>
    </i>
    <i>
      <x v="1155"/>
    </i>
    <i>
      <x v="15682"/>
    </i>
    <i>
      <x v="15159"/>
    </i>
    <i>
      <x v="18281"/>
    </i>
    <i>
      <x v="17384"/>
    </i>
    <i>
      <x v="17321"/>
    </i>
    <i>
      <x v="18337"/>
    </i>
    <i>
      <x v="22757"/>
    </i>
    <i>
      <x v="6986"/>
    </i>
    <i>
      <x v="14959"/>
    </i>
    <i>
      <x v="17951"/>
    </i>
    <i>
      <x v="10121"/>
    </i>
    <i>
      <x v="8660"/>
    </i>
    <i>
      <x v="20058"/>
    </i>
    <i>
      <x v="16872"/>
    </i>
    <i>
      <x v="549"/>
    </i>
    <i>
      <x v="19014"/>
    </i>
    <i>
      <x v="12846"/>
    </i>
    <i>
      <x v="19937"/>
    </i>
    <i>
      <x v="20342"/>
    </i>
    <i>
      <x v="6865"/>
    </i>
    <i>
      <x v="5860"/>
    </i>
    <i>
      <x v="18248"/>
    </i>
    <i>
      <x v="1949"/>
    </i>
    <i>
      <x v="13060"/>
    </i>
    <i>
      <x v="638"/>
    </i>
    <i>
      <x v="8654"/>
    </i>
    <i>
      <x v="8018"/>
    </i>
    <i>
      <x v="8271"/>
    </i>
    <i>
      <x v="6371"/>
    </i>
    <i>
      <x v="2961"/>
    </i>
    <i>
      <x v="3466"/>
    </i>
    <i>
      <x v="18231"/>
    </i>
    <i>
      <x v="8733"/>
    </i>
    <i>
      <x v="20644"/>
    </i>
    <i>
      <x v="10748"/>
    </i>
    <i>
      <x v="17666"/>
    </i>
    <i>
      <x v="7834"/>
    </i>
    <i>
      <x v="4603"/>
    </i>
    <i>
      <x v="21400"/>
    </i>
    <i>
      <x v="2937"/>
    </i>
    <i>
      <x v="575"/>
    </i>
    <i>
      <x v="646"/>
    </i>
    <i>
      <x v="9967"/>
    </i>
    <i>
      <x v="1818"/>
    </i>
    <i>
      <x v="22669"/>
    </i>
    <i>
      <x v="19060"/>
    </i>
    <i>
      <x v="16983"/>
    </i>
    <i>
      <x v="1673"/>
    </i>
    <i>
      <x v="14753"/>
    </i>
    <i>
      <x v="12791"/>
    </i>
    <i>
      <x v="11178"/>
    </i>
    <i>
      <x v="6194"/>
    </i>
    <i>
      <x v="18747"/>
    </i>
    <i>
      <x v="12931"/>
    </i>
    <i>
      <x v="547"/>
    </i>
    <i>
      <x v="15638"/>
    </i>
    <i>
      <x v="10960"/>
    </i>
    <i>
      <x v="4178"/>
    </i>
    <i>
      <x v="6017"/>
    </i>
    <i>
      <x v="8544"/>
    </i>
    <i>
      <x v="851"/>
    </i>
    <i>
      <x v="3797"/>
    </i>
    <i>
      <x v="2673"/>
    </i>
    <i>
      <x v="2244"/>
    </i>
    <i>
      <x v="14326"/>
    </i>
    <i>
      <x v="3345"/>
    </i>
    <i>
      <x v="8295"/>
    </i>
    <i>
      <x v="14674"/>
    </i>
    <i>
      <x v="9784"/>
    </i>
    <i>
      <x v="3988"/>
    </i>
    <i>
      <x v="7471"/>
    </i>
    <i>
      <x v="6642"/>
    </i>
    <i>
      <x v="10540"/>
    </i>
    <i>
      <x v="8299"/>
    </i>
    <i>
      <x v="1658"/>
    </i>
    <i>
      <x v="18966"/>
    </i>
    <i>
      <x v="5347"/>
    </i>
    <i>
      <x v="7945"/>
    </i>
    <i>
      <x v="2449"/>
    </i>
    <i>
      <x v="21088"/>
    </i>
    <i>
      <x v="9025"/>
    </i>
    <i>
      <x v="929"/>
    </i>
    <i>
      <x v="19936"/>
    </i>
    <i>
      <x v="14879"/>
    </i>
    <i>
      <x v="16856"/>
    </i>
    <i>
      <x v="16167"/>
    </i>
    <i>
      <x v="5648"/>
    </i>
    <i>
      <x v="22739"/>
    </i>
    <i>
      <x v="7067"/>
    </i>
    <i>
      <x v="9182"/>
    </i>
    <i>
      <x v="5340"/>
    </i>
    <i>
      <x v="18301"/>
    </i>
    <i>
      <x v="14014"/>
    </i>
    <i>
      <x v="3736"/>
    </i>
    <i>
      <x v="9966"/>
    </i>
    <i>
      <x v="8933"/>
    </i>
    <i>
      <x v="21876"/>
    </i>
    <i>
      <x v="15516"/>
    </i>
    <i>
      <x v="19694"/>
    </i>
    <i>
      <x v="1620"/>
    </i>
    <i>
      <x v="10071"/>
    </i>
    <i>
      <x v="5237"/>
    </i>
    <i>
      <x v="8057"/>
    </i>
    <i>
      <x v="1109"/>
    </i>
    <i>
      <x v="5598"/>
    </i>
    <i>
      <x v="6873"/>
    </i>
    <i>
      <x v="11927"/>
    </i>
    <i>
      <x v="17280"/>
    </i>
    <i>
      <x v="8154"/>
    </i>
    <i>
      <x v="15765"/>
    </i>
    <i>
      <x v="6318"/>
    </i>
    <i>
      <x v="22755"/>
    </i>
    <i>
      <x v="14026"/>
    </i>
    <i>
      <x v="465"/>
    </i>
    <i>
      <x v="20556"/>
    </i>
    <i>
      <x v="18240"/>
    </i>
    <i>
      <x v="14408"/>
    </i>
    <i>
      <x v="7898"/>
    </i>
    <i>
      <x v="15036"/>
    </i>
    <i>
      <x v="14426"/>
    </i>
    <i>
      <x v="1094"/>
    </i>
    <i>
      <x v="12950"/>
    </i>
    <i>
      <x v="7557"/>
    </i>
    <i>
      <x v="1894"/>
    </i>
    <i>
      <x v="22187"/>
    </i>
    <i>
      <x v="17101"/>
    </i>
    <i>
      <x v="5916"/>
    </i>
    <i>
      <x v="7356"/>
    </i>
    <i>
      <x v="4980"/>
    </i>
    <i>
      <x v="19224"/>
    </i>
    <i>
      <x v="17146"/>
    </i>
    <i>
      <x v="6084"/>
    </i>
    <i>
      <x v="17761"/>
    </i>
    <i>
      <x v="21723"/>
    </i>
    <i>
      <x v="11237"/>
    </i>
    <i>
      <x v="22536"/>
    </i>
    <i>
      <x v="17684"/>
    </i>
    <i>
      <x v="18773"/>
    </i>
    <i>
      <x v="19025"/>
    </i>
    <i>
      <x v="18342"/>
    </i>
    <i>
      <x v="21675"/>
    </i>
    <i>
      <x v="12003"/>
    </i>
    <i>
      <x v="15267"/>
    </i>
    <i>
      <x v="18938"/>
    </i>
    <i>
      <x v="3546"/>
    </i>
    <i>
      <x v="19774"/>
    </i>
    <i>
      <x v="5824"/>
    </i>
    <i>
      <x v="15137"/>
    </i>
    <i>
      <x v="18417"/>
    </i>
    <i>
      <x v="6040"/>
    </i>
    <i>
      <x v="7054"/>
    </i>
    <i>
      <x v="12991"/>
    </i>
    <i>
      <x v="11233"/>
    </i>
    <i>
      <x v="5857"/>
    </i>
    <i>
      <x v="22441"/>
    </i>
    <i>
      <x v="16361"/>
    </i>
    <i>
      <x v="7477"/>
    </i>
    <i>
      <x v="11877"/>
    </i>
    <i>
      <x v="7827"/>
    </i>
    <i>
      <x v="3368"/>
    </i>
    <i>
      <x v="6042"/>
    </i>
    <i>
      <x v="2261"/>
    </i>
    <i>
      <x v="20602"/>
    </i>
    <i>
      <x v="18134"/>
    </i>
    <i>
      <x v="14944"/>
    </i>
    <i>
      <x v="5839"/>
    </i>
    <i>
      <x v="12617"/>
    </i>
    <i>
      <x v="8539"/>
    </i>
    <i>
      <x v="1437"/>
    </i>
    <i>
      <x v="22741"/>
    </i>
    <i>
      <x v="7619"/>
    </i>
    <i>
      <x v="3786"/>
    </i>
    <i>
      <x v="21573"/>
    </i>
    <i>
      <x v="12303"/>
    </i>
    <i>
      <x v="14972"/>
    </i>
    <i>
      <x v="6356"/>
    </i>
    <i>
      <x v="3926"/>
    </i>
    <i>
      <x v="15750"/>
    </i>
    <i>
      <x v="5717"/>
    </i>
    <i>
      <x v="15132"/>
    </i>
    <i>
      <x v="17258"/>
    </i>
    <i>
      <x v="18332"/>
    </i>
    <i>
      <x v="7628"/>
    </i>
    <i>
      <x v="3456"/>
    </i>
    <i>
      <x v="18283"/>
    </i>
    <i>
      <x v="16141"/>
    </i>
    <i>
      <x v="19859"/>
    </i>
    <i>
      <x v="18937"/>
    </i>
    <i>
      <x v="22756"/>
    </i>
    <i>
      <x v="6887"/>
    </i>
    <i>
      <x v="17366"/>
    </i>
    <i>
      <x v="18474"/>
    </i>
    <i>
      <x v="833"/>
    </i>
    <i>
      <x v="18416"/>
    </i>
    <i>
      <x v="6244"/>
    </i>
    <i>
      <x v="1908"/>
    </i>
    <i>
      <x v="12097"/>
    </i>
    <i>
      <x v="13334"/>
    </i>
    <i>
      <x v="930"/>
    </i>
    <i>
      <x v="14473"/>
    </i>
    <i>
      <x v="11320"/>
    </i>
    <i>
      <x v="6300"/>
    </i>
    <i>
      <x v="20003"/>
    </i>
    <i>
      <x v="4996"/>
    </i>
    <i>
      <x v="21941"/>
    </i>
    <i>
      <x v="22435"/>
    </i>
    <i>
      <x v="17438"/>
    </i>
    <i>
      <x v="6431"/>
    </i>
    <i>
      <x v="11103"/>
    </i>
    <i>
      <x v="20206"/>
    </i>
    <i>
      <x v="15763"/>
    </i>
    <i>
      <x v="8306"/>
    </i>
    <i>
      <x v="9337"/>
    </i>
    <i>
      <x v="13017"/>
    </i>
    <i>
      <x v="8146"/>
    </i>
    <i>
      <x v="8795"/>
    </i>
    <i>
      <x v="12542"/>
    </i>
    <i>
      <x v="11363"/>
    </i>
    <i>
      <x v="19012"/>
    </i>
    <i>
      <x v="12000"/>
    </i>
    <i>
      <x v="15270"/>
    </i>
    <i>
      <x v="9320"/>
    </i>
    <i>
      <x v="2681"/>
    </i>
    <i>
      <x v="15116"/>
    </i>
    <i>
      <x v="20526"/>
    </i>
    <i>
      <x v="16652"/>
    </i>
    <i>
      <x v="21993"/>
    </i>
    <i>
      <x v="10293"/>
    </i>
    <i>
      <x v="14365"/>
    </i>
    <i>
      <x v="9665"/>
    </i>
    <i>
      <x v="21744"/>
    </i>
    <i>
      <x v="20471"/>
    </i>
    <i>
      <x v="13115"/>
    </i>
    <i>
      <x v="18457"/>
    </i>
    <i>
      <x v="2207"/>
    </i>
    <i>
      <x v="18790"/>
    </i>
    <i>
      <x v="13959"/>
    </i>
    <i>
      <x v="10650"/>
    </i>
    <i>
      <x v="22459"/>
    </i>
    <i>
      <x v="20009"/>
    </i>
    <i>
      <x v="18928"/>
    </i>
    <i>
      <x v="10275"/>
    </i>
    <i>
      <x v="4957"/>
    </i>
    <i>
      <x v="16186"/>
    </i>
    <i>
      <x v="22054"/>
    </i>
    <i>
      <x v="20928"/>
    </i>
    <i>
      <x v="16130"/>
    </i>
    <i>
      <x v="9200"/>
    </i>
    <i>
      <x v="6870"/>
    </i>
    <i>
      <x v="16025"/>
    </i>
    <i>
      <x v="22125"/>
    </i>
    <i>
      <x v="21868"/>
    </i>
    <i>
      <x v="10317"/>
    </i>
    <i>
      <x v="8104"/>
    </i>
    <i>
      <x v="3830"/>
    </i>
    <i>
      <x v="21044"/>
    </i>
    <i>
      <x v="19745"/>
    </i>
    <i>
      <x v="22472"/>
    </i>
    <i>
      <x v="20747"/>
    </i>
    <i>
      <x v="312"/>
    </i>
    <i>
      <x v="5207"/>
    </i>
    <i>
      <x v="15549"/>
    </i>
    <i>
      <x v="8796"/>
    </i>
    <i>
      <x v="19361"/>
    </i>
    <i>
      <x v="244"/>
    </i>
    <i>
      <x v="10134"/>
    </i>
    <i>
      <x v="13658"/>
    </i>
    <i>
      <x v="4051"/>
    </i>
    <i>
      <x v="6443"/>
    </i>
    <i>
      <x v="7039"/>
    </i>
    <i>
      <x v="1850"/>
    </i>
    <i>
      <x v="6699"/>
    </i>
    <i>
      <x v="10557"/>
    </i>
    <i>
      <x v="5223"/>
    </i>
    <i>
      <x v="325"/>
    </i>
    <i>
      <x v="10486"/>
    </i>
    <i>
      <x v="3959"/>
    </i>
    <i>
      <x v="7297"/>
    </i>
    <i>
      <x v="13557"/>
    </i>
    <i>
      <x v="3800"/>
    </i>
    <i>
      <x v="2588"/>
    </i>
    <i>
      <x v="17250"/>
    </i>
    <i>
      <x v="1880"/>
    </i>
    <i>
      <x v="16705"/>
    </i>
    <i>
      <x v="11167"/>
    </i>
    <i>
      <x v="22529"/>
    </i>
    <i>
      <x v="21846"/>
    </i>
    <i>
      <x v="10646"/>
    </i>
    <i>
      <x v="4756"/>
    </i>
    <i>
      <x v="3370"/>
    </i>
    <i>
      <x v="22667"/>
    </i>
    <i>
      <x v="12344"/>
    </i>
    <i>
      <x v="7743"/>
    </i>
    <i>
      <x v="16007"/>
    </i>
    <i>
      <x v="9379"/>
    </i>
    <i>
      <x v="16428"/>
    </i>
    <i>
      <x v="4826"/>
    </i>
    <i>
      <x v="10738"/>
    </i>
    <i>
      <x v="3739"/>
    </i>
    <i>
      <x v="1134"/>
    </i>
    <i>
      <x v="17132"/>
    </i>
    <i>
      <x v="8036"/>
    </i>
    <i>
      <x v="17088"/>
    </i>
    <i>
      <x v="22078"/>
    </i>
    <i>
      <x v="12285"/>
    </i>
    <i>
      <x v="4068"/>
    </i>
    <i>
      <x v="9063"/>
    </i>
    <i>
      <x v="14006"/>
    </i>
    <i>
      <x v="19748"/>
    </i>
    <i>
      <x v="14829"/>
    </i>
    <i>
      <x v="9287"/>
    </i>
    <i>
      <x v="19891"/>
    </i>
    <i>
      <x v="12979"/>
    </i>
    <i>
      <x v="4400"/>
    </i>
    <i>
      <x v="2623"/>
    </i>
    <i>
      <x v="16202"/>
    </i>
    <i>
      <x v="14377"/>
    </i>
    <i>
      <x v="12993"/>
    </i>
    <i>
      <x v="14824"/>
    </i>
    <i>
      <x v="10710"/>
    </i>
    <i>
      <x v="22628"/>
    </i>
    <i>
      <x v="11162"/>
    </i>
    <i>
      <x v="12566"/>
    </i>
    <i>
      <x v="13811"/>
    </i>
    <i>
      <x v="8446"/>
    </i>
    <i>
      <x v="13537"/>
    </i>
    <i>
      <x v="6161"/>
    </i>
    <i>
      <x v="9892"/>
    </i>
    <i>
      <x v="2367"/>
    </i>
    <i>
      <x v="10351"/>
    </i>
    <i>
      <x v="12627"/>
    </i>
    <i>
      <x v="268"/>
    </i>
    <i>
      <x v="11475"/>
    </i>
    <i>
      <x v="22426"/>
    </i>
    <i>
      <x v="16709"/>
    </i>
    <i>
      <x v="16625"/>
    </i>
    <i>
      <x v="15437"/>
    </i>
    <i>
      <x v="12161"/>
    </i>
    <i>
      <x v="6637"/>
    </i>
    <i>
      <x v="3724"/>
    </i>
    <i>
      <x v="17099"/>
    </i>
    <i>
      <x v="11914"/>
    </i>
    <i>
      <x v="18871"/>
    </i>
    <i>
      <x v="1919"/>
    </i>
    <i>
      <x v="264"/>
    </i>
    <i>
      <x v="19568"/>
    </i>
    <i>
      <x v="12606"/>
    </i>
    <i>
      <x v="10147"/>
    </i>
    <i>
      <x v="22953"/>
    </i>
    <i>
      <x v="20613"/>
    </i>
    <i>
      <x v="16707"/>
    </i>
    <i>
      <x v="9540"/>
    </i>
    <i>
      <x v="7542"/>
    </i>
    <i>
      <x v="3482"/>
    </i>
    <i>
      <x v="22900"/>
    </i>
    <i>
      <x v="14406"/>
    </i>
    <i>
      <x v="16536"/>
    </i>
    <i>
      <x v="22645"/>
    </i>
    <i>
      <x v="16624"/>
    </i>
    <i>
      <x v="17692"/>
    </i>
    <i>
      <x v="15583"/>
    </i>
    <i>
      <x v="8101"/>
    </i>
    <i>
      <x v="12384"/>
    </i>
    <i>
      <x v="5433"/>
    </i>
    <i>
      <x v="12885"/>
    </i>
    <i>
      <x v="19030"/>
    </i>
    <i>
      <x v="18001"/>
    </i>
    <i>
      <x v="21111"/>
    </i>
    <i>
      <x v="10263"/>
    </i>
    <i>
      <x v="8280"/>
    </i>
    <i>
      <x v="4509"/>
    </i>
    <i>
      <x v="2473"/>
    </i>
    <i>
      <x v="7312"/>
    </i>
    <i>
      <x v="4249"/>
    </i>
    <i>
      <x v="17093"/>
    </i>
    <i>
      <x v="824"/>
    </i>
    <i>
      <x v="15789"/>
    </i>
    <i>
      <x v="9330"/>
    </i>
    <i>
      <x v="9909"/>
    </i>
    <i>
      <x v="8749"/>
    </i>
    <i>
      <x v="7770"/>
    </i>
    <i>
      <x v="8691"/>
    </i>
    <i>
      <x v="8251"/>
    </i>
    <i>
      <x v="5320"/>
    </i>
    <i>
      <x v="18368"/>
    </i>
    <i>
      <x v="17859"/>
    </i>
    <i>
      <x v="6891"/>
    </i>
    <i>
      <x v="21599"/>
    </i>
    <i>
      <x v="17603"/>
    </i>
    <i>
      <x v="17368"/>
    </i>
    <i>
      <x v="10686"/>
    </i>
    <i>
      <x v="12622"/>
    </i>
    <i>
      <x v="21677"/>
    </i>
    <i>
      <x v="6058"/>
    </i>
    <i>
      <x v="12205"/>
    </i>
    <i>
      <x v="12845"/>
    </i>
    <i>
      <x v="16049"/>
    </i>
    <i>
      <x v="15214"/>
    </i>
    <i>
      <x v="3779"/>
    </i>
    <i>
      <x v="14610"/>
    </i>
    <i>
      <x v="3069"/>
    </i>
    <i>
      <x v="12168"/>
    </i>
    <i>
      <x v="3149"/>
    </i>
    <i>
      <x v="735"/>
    </i>
    <i>
      <x v="14581"/>
    </i>
    <i>
      <x v="13443"/>
    </i>
    <i>
      <x v="15085"/>
    </i>
    <i>
      <x v="14290"/>
    </i>
    <i>
      <x v="22585"/>
    </i>
    <i>
      <x v="20844"/>
    </i>
    <i>
      <x v="5762"/>
    </i>
    <i>
      <x v="12614"/>
    </i>
    <i>
      <x v="831"/>
    </i>
    <i>
      <x v="20129"/>
    </i>
    <i>
      <x v="4489"/>
    </i>
    <i>
      <x v="3689"/>
    </i>
    <i>
      <x v="11773"/>
    </i>
    <i>
      <x v="16266"/>
    </i>
    <i>
      <x v="20151"/>
    </i>
    <i>
      <x v="6943"/>
    </i>
    <i>
      <x v="20942"/>
    </i>
    <i>
      <x v="1793"/>
    </i>
    <i>
      <x v="20662"/>
    </i>
    <i>
      <x v="22630"/>
    </i>
    <i>
      <x v="1043"/>
    </i>
    <i>
      <x v="21156"/>
    </i>
    <i>
      <x v="20078"/>
    </i>
    <i>
      <x v="13751"/>
    </i>
    <i>
      <x v="143"/>
    </i>
    <i>
      <x v="9735"/>
    </i>
    <i>
      <x v="8899"/>
    </i>
    <i>
      <x v="201"/>
    </i>
    <i>
      <x v="13392"/>
    </i>
    <i>
      <x v="18364"/>
    </i>
    <i>
      <x v="18826"/>
    </i>
    <i>
      <x v="8885"/>
    </i>
    <i>
      <x v="16475"/>
    </i>
    <i>
      <x v="9033"/>
    </i>
    <i>
      <x v="13714"/>
    </i>
    <i>
      <x v="3453"/>
    </i>
    <i>
      <x v="14071"/>
    </i>
    <i>
      <x v="19802"/>
    </i>
    <i>
      <x v="16024"/>
    </i>
    <i>
      <x v="10432"/>
    </i>
    <i>
      <x v="7135"/>
    </i>
    <i>
      <x v="20616"/>
    </i>
    <i>
      <x v="9079"/>
    </i>
    <i>
      <x v="9702"/>
    </i>
    <i>
      <x v="4755"/>
    </i>
    <i>
      <x v="17512"/>
    </i>
    <i>
      <x v="21219"/>
    </i>
    <i>
      <x v="12678"/>
    </i>
    <i>
      <x v="18787"/>
    </i>
    <i>
      <x v="10015"/>
    </i>
    <i>
      <x v="1255"/>
    </i>
    <i>
      <x v="22963"/>
    </i>
    <i>
      <x v="3586"/>
    </i>
    <i>
      <x v="15832"/>
    </i>
    <i>
      <x v="7465"/>
    </i>
    <i>
      <x v="12144"/>
    </i>
    <i>
      <x v="2607"/>
    </i>
    <i>
      <x v="11188"/>
    </i>
    <i>
      <x v="18480"/>
    </i>
    <i>
      <x v="218"/>
    </i>
    <i>
      <x v="9902"/>
    </i>
    <i>
      <x v="21431"/>
    </i>
    <i>
      <x v="6080"/>
    </i>
    <i>
      <x v="12636"/>
    </i>
    <i>
      <x v="5489"/>
    </i>
    <i>
      <x v="4606"/>
    </i>
    <i>
      <x v="9396"/>
    </i>
    <i>
      <x v="14371"/>
    </i>
    <i>
      <x v="7836"/>
    </i>
    <i>
      <x v="21014"/>
    </i>
    <i>
      <x v="8419"/>
    </i>
    <i>
      <x v="10337"/>
    </i>
    <i>
      <x v="22683"/>
    </i>
    <i>
      <x v="22660"/>
    </i>
    <i>
      <x v="20424"/>
    </i>
    <i>
      <x v="4191"/>
    </i>
    <i>
      <x v="14702"/>
    </i>
    <i>
      <x v="10707"/>
    </i>
    <i>
      <x v="7936"/>
    </i>
    <i>
      <x v="16720"/>
    </i>
    <i>
      <x v="4573"/>
    </i>
    <i>
      <x v="19612"/>
    </i>
    <i>
      <x v="11963"/>
    </i>
    <i>
      <x v="2824"/>
    </i>
    <i>
      <x v="17295"/>
    </i>
    <i>
      <x v="16698"/>
    </i>
    <i>
      <x v="12999"/>
    </i>
    <i>
      <x v="10848"/>
    </i>
    <i>
      <x v="8314"/>
    </i>
    <i>
      <x v="7627"/>
    </i>
    <i>
      <x v="14247"/>
    </i>
    <i>
      <x v="5428"/>
    </i>
    <i>
      <x v="3506"/>
    </i>
    <i>
      <x v="4589"/>
    </i>
    <i>
      <x v="4406"/>
    </i>
    <i>
      <x v="12352"/>
    </i>
    <i>
      <x v="4728"/>
    </i>
    <i>
      <x v="15835"/>
    </i>
    <i>
      <x v="12983"/>
    </i>
    <i>
      <x v="11452"/>
    </i>
    <i>
      <x v="17397"/>
    </i>
    <i>
      <x v="14438"/>
    </i>
    <i>
      <x v="13121"/>
    </i>
    <i>
      <x v="9653"/>
    </i>
    <i>
      <x v="1560"/>
    </i>
    <i>
      <x v="22966"/>
    </i>
    <i>
      <x v="21630"/>
    </i>
    <i>
      <x v="18056"/>
    </i>
    <i>
      <x v="16880"/>
    </i>
    <i>
      <x v="13055"/>
    </i>
    <i>
      <x v="7900"/>
    </i>
    <i>
      <x v="2888"/>
    </i>
    <i>
      <x v="15890"/>
    </i>
    <i>
      <x v="14042"/>
    </i>
    <i>
      <x v="12355"/>
    </i>
    <i>
      <x v="12838"/>
    </i>
    <i>
      <x v="1092"/>
    </i>
    <i>
      <x v="1654"/>
    </i>
    <i>
      <x v="21501"/>
    </i>
    <i>
      <x v="17544"/>
    </i>
    <i>
      <x v="18988"/>
    </i>
    <i>
      <x v="16607"/>
    </i>
    <i>
      <x v="13684"/>
    </i>
    <i>
      <x v="11181"/>
    </i>
    <i>
      <x v="1564"/>
    </i>
    <i>
      <x v="17835"/>
    </i>
    <i>
      <x v="7745"/>
    </i>
    <i>
      <x v="4829"/>
    </i>
    <i>
      <x v="3467"/>
    </i>
    <i>
      <x v="3861"/>
    </i>
    <i>
      <x v="10068"/>
    </i>
    <i>
      <x v="2619"/>
    </i>
    <i>
      <x v="2662"/>
    </i>
    <i>
      <x v="20660"/>
    </i>
    <i>
      <x v="19815"/>
    </i>
    <i>
      <x v="5335"/>
    </i>
    <i>
      <x v="7650"/>
    </i>
    <i>
      <x v="16895"/>
    </i>
    <i>
      <x v="13801"/>
    </i>
    <i>
      <x v="22034"/>
    </i>
    <i>
      <x v="10339"/>
    </i>
    <i>
      <x v="9837"/>
    </i>
    <i>
      <x v="6238"/>
    </i>
    <i>
      <x v="11140"/>
    </i>
    <i>
      <x v="6789"/>
    </i>
    <i>
      <x v="6858"/>
    </i>
    <i>
      <x v="5883"/>
    </i>
    <i>
      <x v="7271"/>
    </i>
    <i>
      <x v="19070"/>
    </i>
    <i>
      <x v="10961"/>
    </i>
    <i>
      <x v="9295"/>
    </i>
    <i>
      <x v="9422"/>
    </i>
    <i>
      <x v="11119"/>
    </i>
    <i>
      <x v="8415"/>
    </i>
    <i>
      <x v="14885"/>
    </i>
    <i>
      <x v="13425"/>
    </i>
    <i>
      <x v="13695"/>
    </i>
    <i>
      <x v="11156"/>
    </i>
    <i>
      <x v="1820"/>
    </i>
    <i>
      <x v="4709"/>
    </i>
    <i>
      <x v="20502"/>
    </i>
    <i>
      <x v="14562"/>
    </i>
    <i>
      <x v="9756"/>
    </i>
    <i>
      <x v="10723"/>
    </i>
    <i>
      <x v="16191"/>
    </i>
    <i>
      <x v="19452"/>
    </i>
    <i>
      <x v="16018"/>
    </i>
    <i>
      <x v="14150"/>
    </i>
    <i>
      <x v="5594"/>
    </i>
    <i>
      <x v="18955"/>
    </i>
    <i>
      <x v="21055"/>
    </i>
    <i>
      <x v="4188"/>
    </i>
    <i>
      <x v="18103"/>
    </i>
    <i>
      <x v="17781"/>
    </i>
    <i>
      <x v="18270"/>
    </i>
    <i>
      <x v="16058"/>
    </i>
    <i>
      <x v="13905"/>
    </i>
    <i>
      <x v="8331"/>
    </i>
    <i>
      <x v="14793"/>
    </i>
    <i>
      <x v="22032"/>
    </i>
    <i>
      <x v="1799"/>
    </i>
    <i>
      <x v="18516"/>
    </i>
    <i>
      <x v="10736"/>
    </i>
    <i>
      <x v="22914"/>
    </i>
    <i>
      <x v="6019"/>
    </i>
    <i>
      <x v="10349"/>
    </i>
    <i>
      <x v="22209"/>
    </i>
    <i>
      <x v="11537"/>
    </i>
    <i>
      <x v="2083"/>
    </i>
    <i>
      <x v="1488"/>
    </i>
    <i>
      <x v="22351"/>
    </i>
    <i>
      <x v="15333"/>
    </i>
    <i>
      <x v="14858"/>
    </i>
    <i>
      <x v="11427"/>
    </i>
    <i>
      <x v="771"/>
    </i>
    <i>
      <x v="2715"/>
    </i>
    <i>
      <x v="9055"/>
    </i>
    <i>
      <x v="3117"/>
    </i>
    <i>
      <x v="9678"/>
    </i>
    <i>
      <x v="118"/>
    </i>
    <i>
      <x v="22699"/>
    </i>
    <i>
      <x v="17572"/>
    </i>
    <i>
      <x v="10264"/>
    </i>
    <i>
      <x v="12328"/>
    </i>
    <i>
      <x v="4717"/>
    </i>
    <i>
      <x v="19752"/>
    </i>
    <i>
      <x v="11383"/>
    </i>
    <i>
      <x v="7084"/>
    </i>
    <i>
      <x v="21885"/>
    </i>
    <i>
      <x v="19211"/>
    </i>
    <i>
      <x v="12533"/>
    </i>
    <i>
      <x v="1797"/>
    </i>
    <i>
      <x v="2666"/>
    </i>
    <i>
      <x v="9794"/>
    </i>
    <i>
      <x v="22740"/>
    </i>
    <i>
      <x v="22608"/>
    </i>
    <i>
      <x v="1762"/>
    </i>
    <i>
      <x v="11569"/>
    </i>
    <i>
      <x v="18062"/>
    </i>
    <i>
      <x v="10816"/>
    </i>
    <i>
      <x v="5171"/>
    </i>
    <i>
      <x v="13869"/>
    </i>
    <i>
      <x v="13844"/>
    </i>
    <i>
      <x v="8414"/>
    </i>
    <i>
      <x v="10560"/>
    </i>
    <i>
      <x v="19516"/>
    </i>
    <i>
      <x v="20421"/>
    </i>
    <i>
      <x v="10003"/>
    </i>
    <i>
      <x v="11802"/>
    </i>
    <i>
      <x v="3769"/>
    </i>
    <i>
      <x v="20273"/>
    </i>
    <i>
      <x v="15799"/>
    </i>
    <i>
      <x v="4397"/>
    </i>
    <i>
      <x v="20305"/>
    </i>
    <i>
      <x v="12224"/>
    </i>
    <i>
      <x v="10404"/>
    </i>
    <i>
      <x v="5986"/>
    </i>
    <i>
      <x v="8291"/>
    </i>
    <i>
      <x v="21182"/>
    </i>
    <i>
      <x v="22776"/>
    </i>
    <i>
      <x v="20152"/>
    </i>
    <i>
      <x v="18620"/>
    </i>
    <i>
      <x v="15475"/>
    </i>
    <i>
      <x v="15019"/>
    </i>
    <i>
      <x v="14344"/>
    </i>
    <i>
      <x v="13018"/>
    </i>
    <i>
      <x v="11442"/>
    </i>
    <i>
      <x v="9625"/>
    </i>
    <i>
      <x v="10411"/>
    </i>
    <i>
      <x v="7621"/>
    </i>
    <i>
      <x v="7903"/>
    </i>
    <i>
      <x v="7604"/>
    </i>
    <i>
      <x v="8294"/>
    </i>
    <i>
      <x v="4745"/>
    </i>
    <i>
      <x v="2647"/>
    </i>
    <i>
      <x v="2791"/>
    </i>
    <i>
      <x v="2524"/>
    </i>
    <i>
      <x v="464"/>
    </i>
    <i>
      <x v="14160"/>
    </i>
    <i>
      <x v="1441"/>
    </i>
    <i>
      <x v="16678"/>
    </i>
    <i>
      <x v="5315"/>
    </i>
    <i>
      <x v="14639"/>
    </i>
    <i>
      <x v="10475"/>
    </i>
    <i>
      <x v="9081"/>
    </i>
    <i>
      <x v="1859"/>
    </i>
    <i>
      <x v="1807"/>
    </i>
    <i>
      <x v="8305"/>
    </i>
    <i>
      <x v="11305"/>
    </i>
    <i>
      <x v="3612"/>
    </i>
    <i>
      <x v="18783"/>
    </i>
    <i>
      <x v="11749"/>
    </i>
    <i>
      <x v="311"/>
    </i>
    <i>
      <x v="18786"/>
    </i>
    <i>
      <x v="6856"/>
    </i>
    <i>
      <x v="5146"/>
    </i>
    <i>
      <x v="3879"/>
    </i>
    <i>
      <x v="19849"/>
    </i>
    <i>
      <x v="19687"/>
    </i>
    <i>
      <x v="8913"/>
    </i>
    <i>
      <x v="15365"/>
    </i>
    <i>
      <x v="1700"/>
    </i>
    <i>
      <x v="20718"/>
    </i>
    <i>
      <x v="13693"/>
    </i>
    <i>
      <x v="19443"/>
    </i>
    <i>
      <x v="16476"/>
    </i>
    <i>
      <x v="8491"/>
    </i>
    <i>
      <x v="16788"/>
    </i>
    <i>
      <x v="20941"/>
    </i>
    <i>
      <x v="19386"/>
    </i>
    <i>
      <x v="4834"/>
    </i>
    <i>
      <x v="2875"/>
    </i>
    <i>
      <x v="12261"/>
    </i>
    <i>
      <x v="9804"/>
    </i>
    <i>
      <x v="22240"/>
    </i>
    <i>
      <x v="8500"/>
    </i>
    <i>
      <x v="16865"/>
    </i>
    <i>
      <x v="12039"/>
    </i>
    <i>
      <x v="184"/>
    </i>
    <i>
      <x v="18870"/>
    </i>
    <i>
      <x v="1080"/>
    </i>
    <i>
      <x v="16267"/>
    </i>
    <i>
      <x v="20843"/>
    </i>
    <i>
      <x v="8688"/>
    </i>
    <i>
      <x v="309"/>
    </i>
    <i>
      <x v="2723"/>
    </i>
    <i>
      <x v="16890"/>
    </i>
    <i>
      <x v="7566"/>
    </i>
    <i>
      <x v="8288"/>
    </i>
    <i>
      <x v="5183"/>
    </i>
    <i>
      <x v="7432"/>
    </i>
    <i>
      <x v="18082"/>
    </i>
    <i>
      <x v="5485"/>
    </i>
    <i>
      <x v="21699"/>
    </i>
    <i>
      <x v="14464"/>
    </i>
    <i>
      <x v="8360"/>
    </i>
    <i>
      <x v="19829"/>
    </i>
    <i>
      <x v="6736"/>
    </i>
    <i>
      <x v="145"/>
    </i>
    <i>
      <x v="11842"/>
    </i>
    <i>
      <x v="11628"/>
    </i>
    <i>
      <x v="3647"/>
    </i>
    <i>
      <x v="10009"/>
    </i>
    <i>
      <x v="6492"/>
    </i>
    <i>
      <x v="3319"/>
    </i>
    <i>
      <x v="22163"/>
    </i>
    <i>
      <x v="353"/>
    </i>
    <i>
      <x v="21360"/>
    </i>
    <i>
      <x v="22561"/>
    </i>
    <i>
      <x v="15962"/>
    </i>
    <i>
      <x v="20623"/>
    </i>
    <i>
      <x v="4091"/>
    </i>
    <i>
      <x v="3690"/>
    </i>
    <i>
      <x v="12785"/>
    </i>
    <i>
      <x v="2520"/>
    </i>
    <i>
      <x v="20547"/>
    </i>
    <i>
      <x v="12253"/>
    </i>
    <i>
      <x v="13522"/>
    </i>
    <i>
      <x v="13688"/>
    </i>
    <i>
      <x v="2522"/>
    </i>
    <i>
      <x v="9875"/>
    </i>
    <i>
      <x v="7491"/>
    </i>
    <i>
      <x v="22516"/>
    </i>
    <i>
      <x v="22554"/>
    </i>
    <i>
      <x v="12943"/>
    </i>
    <i>
      <x v="21472"/>
    </i>
    <i>
      <x v="18749"/>
    </i>
    <i>
      <x v="5492"/>
    </i>
    <i>
      <x v="3292"/>
    </i>
    <i>
      <x v="1684"/>
    </i>
    <i>
      <x v="776"/>
    </i>
    <i>
      <x v="14845"/>
    </i>
    <i>
      <x v="14961"/>
    </i>
    <i>
      <x v="4323"/>
    </i>
    <i>
      <x v="9987"/>
    </i>
    <i>
      <x v="7704"/>
    </i>
    <i>
      <x v="22056"/>
    </i>
    <i>
      <x v="10039"/>
    </i>
    <i>
      <x v="3363"/>
    </i>
    <i>
      <x v="5011"/>
    </i>
    <i>
      <x v="757"/>
    </i>
    <i>
      <x v="12174"/>
    </i>
    <i>
      <x v="5975"/>
    </i>
    <i>
      <x v="20005"/>
    </i>
    <i>
      <x v="6910"/>
    </i>
    <i>
      <x v="3445"/>
    </i>
    <i>
      <x v="8086"/>
    </i>
    <i>
      <x v="6946"/>
    </i>
    <i>
      <x v="17551"/>
    </i>
    <i>
      <x v="16220"/>
    </i>
    <i>
      <x v="8317"/>
    </i>
    <i>
      <x v="18397"/>
    </i>
    <i>
      <x v="15769"/>
    </i>
    <i>
      <x v="10535"/>
    </i>
    <i>
      <x v="7921"/>
    </i>
    <i>
      <x v="7926"/>
    </i>
    <i>
      <x v="18298"/>
    </i>
    <i>
      <x v="15816"/>
    </i>
    <i>
      <x v="13830"/>
    </i>
    <i>
      <x v="12582"/>
    </i>
    <i>
      <x v="13800"/>
    </i>
    <i>
      <x v="12353"/>
    </i>
    <i>
      <x v="5922"/>
    </i>
    <i>
      <x v="8551"/>
    </i>
    <i>
      <x v="7907"/>
    </i>
    <i>
      <x v="1111"/>
    </i>
    <i>
      <x v="2094"/>
    </i>
    <i>
      <x v="2682"/>
    </i>
    <i>
      <x v="2098"/>
    </i>
    <i>
      <x v="21367"/>
    </i>
    <i>
      <x v="17892"/>
    </i>
    <i>
      <x v="18354"/>
    </i>
    <i>
      <x v="15396"/>
    </i>
    <i>
      <x v="15824"/>
    </i>
    <i>
      <x v="13845"/>
    </i>
    <i>
      <x v="6893"/>
    </i>
    <i>
      <x v="5358"/>
    </i>
    <i>
      <x v="4675"/>
    </i>
    <i>
      <x v="566"/>
    </i>
    <i>
      <x v="20596"/>
    </i>
    <i>
      <x v="12307"/>
    </i>
    <i>
      <x v="11098"/>
    </i>
    <i>
      <x v="11097"/>
    </i>
    <i>
      <x v="5981"/>
    </i>
    <i>
      <x v="7622"/>
    </i>
    <i>
      <x v="7582"/>
    </i>
    <i>
      <x v="6762"/>
    </i>
    <i>
      <x v="7366"/>
    </i>
    <i>
      <x v="3808"/>
    </i>
    <i>
      <x v="5316"/>
    </i>
    <i>
      <x v="18528"/>
    </i>
    <i>
      <x v="18469"/>
    </i>
    <i>
      <x v="14511"/>
    </i>
    <i>
      <x v="13807"/>
    </i>
    <i>
      <x v="8726"/>
    </i>
    <i>
      <x v="2954"/>
    </i>
    <i>
      <x v="3741"/>
    </i>
    <i>
      <x v="4415"/>
    </i>
    <i>
      <x v="4626"/>
    </i>
    <i>
      <x v="19787"/>
    </i>
    <i>
      <x v="6525"/>
    </i>
    <i>
      <x v="688"/>
    </i>
    <i>
      <x v="12907"/>
    </i>
    <i>
      <x v="8712"/>
    </i>
    <i>
      <x v="21291"/>
    </i>
    <i>
      <x v="18693"/>
    </i>
    <i>
      <x v="14236"/>
    </i>
    <i>
      <x v="11334"/>
    </i>
    <i>
      <x v="11752"/>
    </i>
    <i>
      <x v="13173"/>
    </i>
    <i>
      <x v="21616"/>
    </i>
    <i>
      <x v="14641"/>
    </i>
    <i>
      <x v="385"/>
    </i>
    <i>
      <x v="18047"/>
    </i>
    <i>
      <x v="1771"/>
    </i>
    <i>
      <x v="4690"/>
    </i>
    <i>
      <x v="2455"/>
    </i>
    <i>
      <x v="6503"/>
    </i>
    <i>
      <x v="21210"/>
    </i>
    <i>
      <x v="13079"/>
    </i>
    <i>
      <x v="9223"/>
    </i>
    <i>
      <x v="4679"/>
    </i>
    <i>
      <x v="21017"/>
    </i>
    <i>
      <x v="19862"/>
    </i>
    <i>
      <x v="490"/>
    </i>
    <i>
      <x v="17412"/>
    </i>
    <i>
      <x v="21609"/>
    </i>
    <i>
      <x v="19344"/>
    </i>
    <i>
      <x v="13848"/>
    </i>
    <i>
      <x v="20441"/>
    </i>
    <i>
      <x v="841"/>
    </i>
    <i>
      <x v="22399"/>
    </i>
    <i>
      <x v="19799"/>
    </i>
    <i>
      <x v="8037"/>
    </i>
    <i>
      <x v="1822"/>
    </i>
    <i>
      <x v="22007"/>
    </i>
    <i>
      <x v="12299"/>
    </i>
    <i>
      <x v="13029"/>
    </i>
    <i>
      <x v="1644"/>
    </i>
    <i>
      <x v="2465"/>
    </i>
    <i>
      <x v="21357"/>
    </i>
    <i>
      <x v="3696"/>
    </i>
    <i>
      <x v="1011"/>
    </i>
    <i>
      <x v="17287"/>
    </i>
    <i>
      <x v="11038"/>
    </i>
    <i>
      <x v="6679"/>
    </i>
    <i>
      <x v="11768"/>
    </i>
    <i>
      <x v="5479"/>
    </i>
    <i>
      <x v="11431"/>
    </i>
    <i>
      <x v="18929"/>
    </i>
    <i>
      <x v="6650"/>
    </i>
    <i>
      <x v="4987"/>
    </i>
    <i>
      <x v="18496"/>
    </i>
    <i>
      <x v="6271"/>
    </i>
    <i>
      <x v="18805"/>
    </i>
    <i>
      <x v="4349"/>
    </i>
    <i>
      <x v="5692"/>
    </i>
    <i>
      <x v="4447"/>
    </i>
    <i>
      <x v="3189"/>
    </i>
    <i>
      <x v="3094"/>
    </i>
    <i>
      <x v="11060"/>
    </i>
    <i>
      <x v="11208"/>
    </i>
    <i>
      <x v="797"/>
    </i>
    <i>
      <x v="3163"/>
    </i>
    <i>
      <x v="17143"/>
    </i>
    <i>
      <x v="5936"/>
    </i>
    <i>
      <x v="648"/>
    </i>
    <i>
      <x v="21444"/>
    </i>
    <i>
      <x v="8981"/>
    </i>
    <i>
      <x v="9044"/>
    </i>
    <i>
      <x v="577"/>
    </i>
    <i>
      <x v="12768"/>
    </i>
    <i>
      <x v="7603"/>
    </i>
    <i>
      <x v="22326"/>
    </i>
    <i>
      <x v="15394"/>
    </i>
    <i>
      <x v="8659"/>
    </i>
    <i>
      <x v="9329"/>
    </i>
    <i>
      <x v="7809"/>
    </i>
    <i>
      <x v="637"/>
    </i>
    <i>
      <x v="20915"/>
    </i>
    <i>
      <x v="17925"/>
    </i>
    <i>
      <x v="2776"/>
    </i>
    <i>
      <x v="657"/>
    </i>
    <i>
      <x v="1942"/>
    </i>
    <i>
      <x v="1558"/>
    </i>
    <i>
      <x v="17839"/>
    </i>
    <i>
      <x v="17376"/>
    </i>
    <i>
      <x v="14560"/>
    </i>
    <i>
      <x v="11900"/>
    </i>
    <i>
      <x v="13024"/>
    </i>
    <i>
      <x v="13041"/>
    </i>
    <i>
      <x v="18167"/>
    </i>
    <i>
      <x v="11207"/>
    </i>
    <i>
      <x v="12857"/>
    </i>
    <i>
      <x v="17932"/>
    </i>
    <i>
      <x v="15183"/>
    </i>
    <i>
      <x v="1039"/>
    </i>
    <i>
      <x v="14359"/>
    </i>
    <i>
      <x v="16323"/>
    </i>
    <i>
      <x v="14689"/>
    </i>
    <i>
      <x v="20910"/>
    </i>
    <i>
      <x v="721"/>
    </i>
    <i>
      <x v="22328"/>
    </i>
    <i>
      <x v="6308"/>
    </i>
    <i>
      <x v="2700"/>
    </i>
    <i>
      <x v="19403"/>
    </i>
    <i>
      <x v="11674"/>
    </i>
    <i>
      <x v="6460"/>
    </i>
    <i>
      <x v="492"/>
    </i>
    <i>
      <x v="16065"/>
    </i>
    <i>
      <x v="10721"/>
    </i>
    <i>
      <x v="12753"/>
    </i>
    <i>
      <x v="12995"/>
    </i>
    <i>
      <x v="15656"/>
    </i>
    <i>
      <x v="19984"/>
    </i>
    <i>
      <x v="3107"/>
    </i>
    <i>
      <x v="13118"/>
    </i>
    <i>
      <x v="6860"/>
    </i>
    <i>
      <x v="13701"/>
    </i>
    <i>
      <x v="9970"/>
    </i>
    <i>
      <x v="18748"/>
    </i>
    <i>
      <x v="9811"/>
    </i>
    <i>
      <x v="9566"/>
    </i>
    <i>
      <x v="10200"/>
    </i>
    <i>
      <x v="9541"/>
    </i>
    <i>
      <x v="6186"/>
    </i>
    <i>
      <x v="10544"/>
    </i>
    <i>
      <x v="16160"/>
    </i>
    <i>
      <x v="13858"/>
    </i>
    <i>
      <x v="5160"/>
    </i>
    <i>
      <x v="6715"/>
    </i>
    <i>
      <x v="9178"/>
    </i>
    <i>
      <x v="10212"/>
    </i>
    <i>
      <x v="1534"/>
    </i>
    <i>
      <x v="17026"/>
    </i>
    <i>
      <x v="20445"/>
    </i>
    <i>
      <x v="16694"/>
    </i>
    <i>
      <x v="6233"/>
    </i>
    <i>
      <x v="10865"/>
    </i>
    <i>
      <x v="15632"/>
    </i>
    <i>
      <x v="18959"/>
    </i>
    <i>
      <x v="4512"/>
    </i>
    <i>
      <x v="13917"/>
    </i>
    <i>
      <x v="18691"/>
    </i>
    <i>
      <x v="11458"/>
    </i>
    <i>
      <x v="5313"/>
    </i>
    <i>
      <x v="19457"/>
    </i>
    <i>
      <x v="5275"/>
    </i>
    <i>
      <x v="21123"/>
    </i>
    <i>
      <x v="14216"/>
    </i>
    <i>
      <x v="14706"/>
    </i>
    <i>
      <x v="594"/>
    </i>
    <i>
      <x v="2930"/>
    </i>
    <i>
      <x v="1218"/>
    </i>
    <i>
      <x v="2399"/>
    </i>
    <i>
      <x v="6491"/>
    </i>
    <i>
      <x v="12127"/>
    </i>
    <i>
      <x v="1588"/>
    </i>
    <i>
      <x v="2458"/>
    </i>
    <i>
      <x v="8812"/>
    </i>
    <i>
      <x v="15663"/>
    </i>
    <i>
      <x v="2425"/>
    </i>
    <i>
      <x v="12902"/>
    </i>
    <i>
      <x v="13302"/>
    </i>
    <i>
      <x v="11197"/>
    </i>
    <i>
      <x v="7121"/>
    </i>
    <i>
      <x v="15884"/>
    </i>
    <i>
      <x v="3459"/>
    </i>
    <i>
      <x v="8265"/>
    </i>
    <i>
      <x v="4108"/>
    </i>
    <i>
      <x v="458"/>
    </i>
    <i>
      <x v="21095"/>
    </i>
    <i>
      <x v="20408"/>
    </i>
    <i>
      <x v="19537"/>
    </i>
    <i>
      <x v="20631"/>
    </i>
    <i>
      <x v="20738"/>
    </i>
    <i>
      <x v="8421"/>
    </i>
    <i>
      <x v="8785"/>
    </i>
    <i>
      <x v="13132"/>
    </i>
    <i>
      <x v="6098"/>
    </i>
    <i>
      <x v="21144"/>
    </i>
    <i>
      <x v="16718"/>
    </i>
    <i>
      <x v="6158"/>
    </i>
    <i>
      <x v="21708"/>
    </i>
    <i>
      <x v="22169"/>
    </i>
    <i>
      <x v="3005"/>
    </i>
    <i>
      <x v="18429"/>
    </i>
    <i>
      <x v="8129"/>
    </i>
    <i>
      <x v="14238"/>
    </i>
    <i>
      <x v="13724"/>
    </i>
    <i>
      <x v="22745"/>
    </i>
    <i>
      <x v="502"/>
    </i>
    <i>
      <x v="12415"/>
    </i>
    <i>
      <x v="6154"/>
    </i>
    <i>
      <x v="4348"/>
    </i>
    <i>
      <x v="2111"/>
    </i>
    <i>
      <x v="18172"/>
    </i>
    <i>
      <x v="12265"/>
    </i>
    <i>
      <x v="11779"/>
    </i>
    <i>
      <x v="12482"/>
    </i>
    <i>
      <x v="8285"/>
    </i>
    <i>
      <x v="12567"/>
    </i>
    <i>
      <x v="15971"/>
    </i>
    <i>
      <x v="7872"/>
    </i>
    <i>
      <x v="17638"/>
    </i>
    <i>
      <x v="7245"/>
    </i>
    <i>
      <x v="7453"/>
    </i>
    <i>
      <x v="21478"/>
    </i>
    <i>
      <x v="11359"/>
    </i>
    <i>
      <x v="11195"/>
    </i>
    <i>
      <x v="9278"/>
    </i>
    <i>
      <x v="20107"/>
    </i>
    <i>
      <x v="18435"/>
    </i>
    <i>
      <x v="22569"/>
    </i>
    <i>
      <x v="17577"/>
    </i>
    <i>
      <x v="16206"/>
    </i>
    <i>
      <x v="12891"/>
    </i>
    <i>
      <x v="5067"/>
    </i>
    <i>
      <x v="11008"/>
    </i>
    <i>
      <x v="19442"/>
    </i>
    <i>
      <x v="2063"/>
    </i>
    <i>
      <x v="17748"/>
    </i>
    <i>
      <x v="20183"/>
    </i>
    <i>
      <x v="18692"/>
    </i>
    <i>
      <x v="3929"/>
    </i>
    <i>
      <x v="19266"/>
    </i>
    <i>
      <x v="12180"/>
    </i>
    <i>
      <x v="13416"/>
    </i>
    <i>
      <x v="9347"/>
    </i>
    <i>
      <x v="15470"/>
    </i>
    <i>
      <x v="995"/>
    </i>
    <i>
      <x v="21482"/>
    </i>
    <i>
      <x v="4640"/>
    </i>
    <i>
      <x v="4986"/>
    </i>
    <i>
      <x v="10849"/>
    </i>
    <i>
      <x v="5988"/>
    </i>
    <i>
      <x v="13842"/>
    </i>
    <i>
      <x v="21739"/>
    </i>
    <i>
      <x v="1602"/>
    </i>
    <i>
      <x v="16746"/>
    </i>
    <i>
      <x v="4604"/>
    </i>
    <i>
      <x v="16958"/>
    </i>
    <i>
      <x v="16973"/>
    </i>
    <i>
      <x v="21140"/>
    </i>
    <i>
      <x v="16653"/>
    </i>
    <i>
      <x v="15557"/>
    </i>
    <i>
      <x v="10011"/>
    </i>
    <i>
      <x v="3602"/>
    </i>
    <i>
      <x v="21692"/>
    </i>
    <i>
      <x v="9576"/>
    </i>
    <i>
      <x v="17931"/>
    </i>
    <i>
      <x v="4781"/>
    </i>
    <i>
      <x v="7086"/>
    </i>
    <i>
      <x v="22861"/>
    </i>
    <i>
      <x v="133"/>
    </i>
    <i>
      <x v="16800"/>
    </i>
    <i>
      <x v="12586"/>
    </i>
    <i>
      <x v="16406"/>
    </i>
    <i>
      <x v="1848"/>
    </i>
    <i>
      <x v="8719"/>
    </i>
    <i>
      <x v="18336"/>
    </i>
    <i>
      <x v="2521"/>
    </i>
    <i>
      <x v="20223"/>
    </i>
    <i>
      <x v="19059"/>
    </i>
    <i>
      <x v="1434"/>
    </i>
    <i>
      <x v="12576"/>
    </i>
    <i>
      <x v="16699"/>
    </i>
    <i>
      <x v="4339"/>
    </i>
    <i>
      <x v="6095"/>
    </i>
    <i>
      <x v="6037"/>
    </i>
    <i>
      <x v="282"/>
    </i>
    <i>
      <x v="1273"/>
    </i>
    <i>
      <x v="13127"/>
    </i>
    <i>
      <x v="3878"/>
    </i>
    <i>
      <x v="13708"/>
    </i>
    <i>
      <x v="11397"/>
    </i>
    <i>
      <x v="13192"/>
    </i>
    <i>
      <x v="8972"/>
    </i>
    <i>
      <x v="11699"/>
    </i>
    <i>
      <x v="18851"/>
    </i>
    <i>
      <x v="4849"/>
    </i>
    <i>
      <x v="13235"/>
    </i>
    <i>
      <x v="18227"/>
    </i>
    <i>
      <x v="13556"/>
    </i>
    <i>
      <x v="3150"/>
    </i>
    <i>
      <x v="10305"/>
    </i>
    <i>
      <x v="15464"/>
    </i>
    <i>
      <x v="14101"/>
    </i>
    <i>
      <x v="16009"/>
    </i>
    <i>
      <x v="2423"/>
    </i>
    <i>
      <x v="643"/>
    </i>
    <i>
      <x v="12878"/>
    </i>
    <i>
      <x v="2351"/>
    </i>
    <i>
      <x v="3282"/>
    </i>
    <i>
      <x v="16594"/>
    </i>
    <i>
      <x v="13259"/>
    </i>
    <i>
      <x v="934"/>
    </i>
    <i>
      <x v="2675"/>
    </i>
    <i>
      <x v="3931"/>
    </i>
    <i>
      <x v="1402"/>
    </i>
    <i>
      <x v="5055"/>
    </i>
    <i>
      <x v="20153"/>
    </i>
    <i>
      <x v="13856"/>
    </i>
    <i>
      <x v="17071"/>
    </i>
    <i>
      <x v="7109"/>
    </i>
    <i>
      <x v="18679"/>
    </i>
    <i>
      <x v="2646"/>
    </i>
    <i>
      <x v="22749"/>
    </i>
    <i>
      <x v="795"/>
    </i>
    <i>
      <x v="4923"/>
    </i>
    <i>
      <x v="14059"/>
    </i>
    <i>
      <x v="16147"/>
    </i>
    <i>
      <x v="13731"/>
    </i>
    <i>
      <x v="14557"/>
    </i>
    <i>
      <x v="11402"/>
    </i>
    <i>
      <x v="2773"/>
    </i>
    <i>
      <x v="15078"/>
    </i>
    <i>
      <x v="2865"/>
    </i>
    <i>
      <x v="2668"/>
    </i>
    <i>
      <x v="1955"/>
    </i>
    <i>
      <x v="8982"/>
    </i>
    <i>
      <x v="9556"/>
    </i>
    <i>
      <x v="5306"/>
    </i>
    <i>
      <x v="629"/>
    </i>
    <i>
      <x v="22742"/>
    </i>
    <i>
      <x v="10702"/>
    </i>
    <i>
      <x v="17846"/>
    </i>
    <i>
      <x v="11133"/>
    </i>
    <i>
      <x v="21995"/>
    </i>
    <i>
      <x v="19770"/>
    </i>
    <i>
      <x v="15187"/>
    </i>
    <i>
      <x v="11771"/>
    </i>
    <i>
      <x v="21125"/>
    </i>
    <i>
      <x v="2454"/>
    </i>
    <i>
      <x v="9366"/>
    </i>
    <i>
      <x v="11489"/>
    </i>
    <i>
      <x v="1641"/>
    </i>
    <i>
      <x v="21015"/>
    </i>
    <i>
      <x v="3465"/>
    </i>
    <i>
      <x v="18406"/>
    </i>
    <i>
      <x v="12369"/>
    </i>
    <i>
      <x v="17552"/>
    </i>
    <i>
      <x v="1317"/>
    </i>
    <i>
      <x v="8979"/>
    </i>
    <i>
      <x v="426"/>
    </i>
    <i>
      <x v="22364"/>
    </i>
    <i>
      <x v="10647"/>
    </i>
    <i>
      <x v="9839"/>
    </i>
    <i>
      <x v="18665"/>
    </i>
    <i>
      <x v="5312"/>
    </i>
    <i>
      <x v="7910"/>
    </i>
    <i>
      <x v="4507"/>
    </i>
    <i>
      <x v="22726"/>
    </i>
    <i>
      <x v="13691"/>
    </i>
    <i>
      <x v="17311"/>
    </i>
    <i>
      <x v="21805"/>
    </i>
    <i>
      <x v="2887"/>
    </i>
    <i>
      <x v="1375"/>
    </i>
    <i>
      <x v="9412"/>
    </i>
    <i>
      <x v="17718"/>
    </i>
    <i>
      <x v="6780"/>
    </i>
    <i>
      <x v="20719"/>
    </i>
    <i>
      <x v="11850"/>
    </i>
    <i>
      <x v="14956"/>
    </i>
    <i>
      <x v="7631"/>
    </i>
    <i>
      <x v="3697"/>
    </i>
    <i>
      <x v="7579"/>
    </i>
    <i>
      <x v="5994"/>
    </i>
    <i>
      <x v="21443"/>
    </i>
    <i>
      <x v="21025"/>
    </i>
    <i>
      <x v="8495"/>
    </i>
    <i>
      <x v="22332"/>
    </i>
    <i>
      <x v="3016"/>
    </i>
    <i>
      <x v="13493"/>
    </i>
    <i>
      <x v="15077"/>
    </i>
    <i>
      <x v="9326"/>
    </i>
    <i>
      <x v="17472"/>
    </i>
    <i>
      <x v="8547"/>
    </i>
    <i>
      <x v="113"/>
    </i>
    <i>
      <x v="15008"/>
    </i>
    <i>
      <x v="7273"/>
    </i>
    <i>
      <x v="13828"/>
    </i>
    <i>
      <x v="10566"/>
    </i>
    <i>
      <x v="2631"/>
    </i>
    <i>
      <x v="2093"/>
    </i>
    <i>
      <x v="18703"/>
    </i>
    <i>
      <x v="4486"/>
    </i>
    <i>
      <x v="1529"/>
    </i>
    <i>
      <x v="6681"/>
    </i>
    <i>
      <x v="19429"/>
    </i>
    <i>
      <x v="18377"/>
    </i>
    <i>
      <x v="19575"/>
    </i>
    <i>
      <x v="7004"/>
    </i>
    <i>
      <x v="20894"/>
    </i>
    <i>
      <x v="12015"/>
    </i>
    <i>
      <x v="9394"/>
    </i>
    <i>
      <x v="12924"/>
    </i>
    <i>
      <x v="18115"/>
    </i>
    <i>
      <x v="11176"/>
    </i>
    <i>
      <x v="18695"/>
    </i>
    <i>
      <x v="11747"/>
    </i>
    <i>
      <x v="18806"/>
    </i>
    <i>
      <x v="6983"/>
    </i>
    <i>
      <x v="17453"/>
    </i>
    <i>
      <x v="12200"/>
    </i>
    <i>
      <x v="17938"/>
    </i>
    <i>
      <x v="2345"/>
    </i>
    <i>
      <x v="16523"/>
    </i>
    <i>
      <x v="21859"/>
    </i>
    <i>
      <x v="21602"/>
    </i>
    <i>
      <x v="13753"/>
    </i>
    <i>
      <x v="11640"/>
    </i>
    <i>
      <x v="3748"/>
    </i>
    <i>
      <x v="13227"/>
    </i>
    <i>
      <x v="5921"/>
    </i>
    <i>
      <x v="12306"/>
    </i>
    <i>
      <x v="21158"/>
    </i>
    <i>
      <x v="8891"/>
    </i>
    <i>
      <x v="21275"/>
    </i>
    <i>
      <x v="19544"/>
    </i>
    <i>
      <x v="716"/>
    </i>
    <i>
      <x v="1019"/>
    </i>
    <i>
      <x v="9900"/>
    </i>
    <i>
      <x v="18659"/>
    </i>
    <i>
      <x v="22895"/>
    </i>
    <i>
      <x v="6056"/>
    </i>
    <i>
      <x v="15919"/>
    </i>
    <i>
      <x v="6680"/>
    </i>
    <i>
      <x v="22433"/>
    </i>
    <i>
      <x v="16501"/>
    </i>
    <i>
      <x v="21268"/>
    </i>
    <i>
      <x v="11798"/>
    </i>
    <i>
      <x v="8983"/>
    </i>
    <i>
      <x v="18624"/>
    </i>
    <i>
      <x v="17687"/>
    </i>
    <i>
      <x v="15100"/>
    </i>
    <i>
      <x v="22880"/>
    </i>
    <i>
      <x v="9099"/>
    </i>
    <i>
      <x v="6220"/>
    </i>
    <i>
      <x v="10824"/>
    </i>
    <i>
      <x v="9186"/>
    </i>
    <i>
      <x v="1868"/>
    </i>
    <i>
      <x v="18312"/>
    </i>
    <i>
      <x v="22201"/>
    </i>
    <i>
      <x v="2007"/>
    </i>
    <i>
      <x v="7408"/>
    </i>
    <i>
      <x v="17235"/>
    </i>
    <i>
      <x v="14119"/>
    </i>
    <i>
      <x v="18553"/>
    </i>
    <i>
      <x v="8770"/>
    </i>
    <i>
      <x v="21072"/>
    </i>
    <i>
      <x v="13390"/>
    </i>
    <i>
      <x v="10328"/>
    </i>
    <i>
      <x v="11480"/>
    </i>
    <i>
      <x v="9340"/>
    </i>
    <i>
      <x v="10201"/>
    </i>
    <i>
      <x v="8901"/>
    </i>
    <i>
      <x v="8228"/>
    </i>
    <i>
      <x v="2009"/>
    </i>
    <i>
      <x v="17395"/>
    </i>
    <i>
      <x v="10550"/>
    </i>
    <i>
      <x v="3883"/>
    </i>
    <i>
      <x v="13022"/>
    </i>
    <i>
      <x v="12945"/>
    </i>
    <i>
      <x v="2372"/>
    </i>
    <i>
      <x v="8430"/>
    </i>
    <i>
      <x v="18399"/>
    </i>
    <i>
      <x v="5629"/>
    </i>
    <i>
      <x v="16414"/>
    </i>
    <i>
      <x v="20426"/>
    </i>
    <i>
      <x v="17266"/>
    </i>
    <i>
      <x v="15543"/>
    </i>
    <i>
      <x v="4553"/>
    </i>
    <i>
      <x v="8028"/>
    </i>
    <i>
      <x v="15047"/>
    </i>
    <i>
      <x v="2840"/>
    </i>
    <i>
      <x v="13350"/>
    </i>
    <i>
      <x v="8734"/>
    </i>
    <i>
      <x v="18733"/>
    </i>
    <i>
      <x v="15947"/>
    </i>
    <i>
      <x v="13670"/>
    </i>
    <i>
      <x v="6150"/>
    </i>
    <i>
      <x v="8764"/>
    </i>
    <i>
      <x v="1004"/>
    </i>
    <i>
      <x v="9912"/>
    </i>
    <i>
      <x v="6330"/>
    </i>
    <i>
      <x v="7753"/>
    </i>
    <i>
      <x v="4327"/>
    </i>
    <i>
      <x v="21045"/>
    </i>
    <i>
      <x v="2408"/>
    </i>
    <i>
      <x v="6353"/>
    </i>
    <i>
      <x v="8236"/>
    </i>
    <i>
      <x v="18847"/>
    </i>
    <i>
      <x v="17385"/>
    </i>
    <i>
      <x v="15495"/>
    </i>
    <i>
      <x v="1960"/>
    </i>
    <i>
      <x v="6689"/>
    </i>
    <i>
      <x v="19824"/>
    </i>
    <i>
      <x v="131"/>
    </i>
    <i>
      <x v="7643"/>
    </i>
    <i>
      <x v="19812"/>
    </i>
    <i>
      <x v="12287"/>
    </i>
    <i>
      <x v="16294"/>
    </i>
    <i>
      <x v="10620"/>
    </i>
    <i>
      <x v="14992"/>
    </i>
    <i>
      <x v="10228"/>
    </i>
    <i>
      <x v="6579"/>
    </i>
    <i>
      <x v="6077"/>
    </i>
    <i>
      <x v="17002"/>
    </i>
    <i>
      <x v="7449"/>
    </i>
    <i>
      <x v="10037"/>
    </i>
    <i>
      <x v="10605"/>
    </i>
    <i>
      <x v="1722"/>
    </i>
    <i>
      <x v="3253"/>
    </i>
    <i>
      <x v="8752"/>
    </i>
    <i>
      <x v="1963"/>
    </i>
    <i>
      <x v="8313"/>
    </i>
    <i>
      <x v="3480"/>
    </i>
    <i>
      <x v="2300"/>
    </i>
    <i>
      <x v="12594"/>
    </i>
    <i>
      <x v="13223"/>
    </i>
    <i>
      <x v="18437"/>
    </i>
    <i>
      <x v="5292"/>
    </i>
    <i>
      <x v="98"/>
    </i>
    <i>
      <x v="16554"/>
    </i>
    <i>
      <x v="20658"/>
    </i>
    <i>
      <x v="10500"/>
    </i>
    <i>
      <x v="2064"/>
    </i>
    <i>
      <x v="11358"/>
    </i>
    <i>
      <x v="3727"/>
    </i>
    <i>
      <x v="3190"/>
    </i>
    <i>
      <x v="13694"/>
    </i>
    <i>
      <x v="6641"/>
    </i>
    <i>
      <x v="13710"/>
    </i>
    <i>
      <x v="16881"/>
    </i>
    <i>
      <x v="19319"/>
    </i>
    <i>
      <x v="16824"/>
    </i>
    <i>
      <x v="9158"/>
    </i>
    <i>
      <x v="20050"/>
    </i>
    <i>
      <x v="9535"/>
    </i>
    <i>
      <x v="4889"/>
    </i>
    <i>
      <x v="844"/>
    </i>
    <i>
      <x v="20435"/>
    </i>
    <i>
      <x v="12795"/>
    </i>
    <i>
      <x v="13745"/>
    </i>
    <i>
      <x v="19340"/>
    </i>
    <i>
      <x v="9749"/>
    </i>
    <i>
      <x v="6350"/>
    </i>
    <i>
      <x v="22674"/>
    </i>
    <i>
      <x v="18452"/>
    </i>
    <i>
      <x v="21509"/>
    </i>
    <i>
      <x v="14814"/>
    </i>
    <i>
      <x v="16702"/>
    </i>
    <i>
      <x v="10515"/>
    </i>
    <i>
      <x v="2236"/>
    </i>
    <i>
      <x v="15907"/>
    </i>
    <i>
      <x v="14401"/>
    </i>
    <i>
      <x v="21284"/>
    </i>
    <i>
      <x v="15766"/>
    </i>
    <i>
      <x v="21030"/>
    </i>
    <i>
      <x v="13438"/>
    </i>
    <i>
      <x v="442"/>
    </i>
    <i>
      <x v="794"/>
    </i>
    <i>
      <x v="6677"/>
    </i>
    <i>
      <x v="21220"/>
    </i>
    <i>
      <x v="21731"/>
    </i>
    <i>
      <x v="3309"/>
    </i>
    <i>
      <x v="8730"/>
    </i>
    <i>
      <x v="21204"/>
    </i>
    <i>
      <x v="6348"/>
    </i>
    <i>
      <x v="13697"/>
    </i>
    <i>
      <x v="10388"/>
    </i>
    <i>
      <x v="3496"/>
    </i>
    <i>
      <x v="14228"/>
    </i>
    <i>
      <x v="9737"/>
    </i>
    <i>
      <x v="19714"/>
    </i>
    <i>
      <x v="21364"/>
    </i>
    <i>
      <x v="755"/>
    </i>
    <i>
      <x v="20473"/>
    </i>
    <i>
      <x v="10292"/>
    </i>
    <i>
      <x v="16089"/>
    </i>
    <i>
      <x v="1750"/>
    </i>
    <i>
      <x v="21086"/>
    </i>
    <i>
      <x v="8290"/>
    </i>
    <i>
      <x v="17164"/>
    </i>
    <i>
      <x v="20707"/>
    </i>
    <i>
      <x v="2650"/>
    </i>
    <i>
      <x v="8735"/>
    </i>
    <i>
      <x v="12989"/>
    </i>
    <i>
      <x v="20950"/>
    </i>
    <i>
      <x v="13373"/>
    </i>
    <i>
      <x v="5679"/>
    </i>
    <i>
      <x v="18086"/>
    </i>
    <i>
      <x v="5641"/>
    </i>
    <i>
      <x v="8035"/>
    </i>
    <i>
      <x v="11163"/>
    </i>
    <i>
      <x v="7897"/>
    </i>
    <i>
      <x v="18863"/>
    </i>
    <i>
      <x v="7602"/>
    </i>
    <i>
      <x v="19784"/>
    </i>
    <i>
      <x v="2380"/>
    </i>
    <i>
      <x v="5351"/>
    </i>
    <i>
      <x v="21563"/>
    </i>
    <i>
      <x v="20323"/>
    </i>
    <i>
      <x v="11437"/>
    </i>
    <i>
      <x v="22806"/>
    </i>
    <i>
      <x v="20848"/>
    </i>
    <i>
      <x v="21425"/>
    </i>
    <i>
      <x v="3509"/>
    </i>
    <i>
      <x v="13709"/>
    </i>
    <i>
      <x v="11244"/>
    </i>
    <i>
      <x v="6791"/>
    </i>
    <i>
      <x v="22758"/>
    </i>
    <i>
      <x v="3121"/>
    </i>
    <i>
      <x v="14506"/>
    </i>
    <i>
      <x v="17180"/>
    </i>
    <i>
      <x v="5587"/>
    </i>
    <i>
      <x v="9173"/>
    </i>
    <i>
      <x v="9596"/>
    </i>
    <i>
      <x v="16817"/>
    </i>
    <i>
      <x v="15454"/>
    </i>
    <i>
      <x v="17982"/>
    </i>
    <i>
      <x v="10531"/>
    </i>
    <i>
      <x v="4832"/>
    </i>
    <i>
      <x v="355"/>
    </i>
    <i>
      <x v="17944"/>
    </i>
    <i>
      <x v="9454"/>
    </i>
    <i>
      <x v="6552"/>
    </i>
    <i>
      <x v="19742"/>
    </i>
    <i>
      <x v="10420"/>
    </i>
    <i>
      <x v="14058"/>
    </i>
    <i>
      <x v="9468"/>
    </i>
    <i>
      <x v="13424"/>
    </i>
    <i>
      <x v="8042"/>
    </i>
    <i>
      <x v="3744"/>
    </i>
    <i>
      <x v="1970"/>
    </i>
    <i>
      <x v="10251"/>
    </i>
    <i>
      <x v="18423"/>
    </i>
    <i>
      <x v="2639"/>
    </i>
    <i>
      <x v="9498"/>
    </i>
    <i>
      <x v="12563"/>
    </i>
    <i>
      <x v="11212"/>
    </i>
    <i>
      <x v="13275"/>
    </i>
    <i>
      <x v="16851"/>
    </i>
    <i>
      <x v="3870"/>
    </i>
    <i>
      <x v="15307"/>
    </i>
    <i>
      <x v="14917"/>
    </i>
    <i>
      <x v="535"/>
    </i>
    <i>
      <x v="2765"/>
    </i>
    <i>
      <x v="11052"/>
    </i>
    <i>
      <x v="9634"/>
    </i>
    <i>
      <x v="21064"/>
    </i>
    <i>
      <x v="11677"/>
    </i>
    <i>
      <x v="4894"/>
    </i>
    <i>
      <x v="2507"/>
    </i>
    <i>
      <x v="7159"/>
    </i>
    <i>
      <x v="1858"/>
    </i>
    <i>
      <x v="1425"/>
    </i>
    <i>
      <x v="144"/>
    </i>
    <i>
      <x v="13641"/>
    </i>
    <i>
      <x v="16019"/>
    </i>
    <i>
      <x v="2560"/>
    </i>
    <i>
      <x v="4847"/>
    </i>
    <i>
      <x v="2536"/>
    </i>
    <i>
      <x v="1628"/>
    </i>
    <i>
      <x v="13960"/>
    </i>
    <i>
      <x v="5436"/>
    </i>
    <i>
      <x v="4034"/>
    </i>
    <i>
      <x v="444"/>
    </i>
    <i>
      <x v="13206"/>
    </i>
    <i>
      <x v="6217"/>
    </i>
    <i>
      <x v="10771"/>
    </i>
    <i>
      <x v="22795"/>
    </i>
    <i>
      <x v="12818"/>
    </i>
    <i>
      <x v="16771"/>
    </i>
    <i>
      <x v="1633"/>
    </i>
    <i>
      <x v="12073"/>
    </i>
    <i>
      <x v="6183"/>
    </i>
    <i>
      <x v="5139"/>
    </i>
    <i>
      <x v="11723"/>
    </i>
    <i>
      <x v="21580"/>
    </i>
    <i>
      <x v="11314"/>
    </i>
    <i>
      <x v="20268"/>
    </i>
    <i>
      <x v="17581"/>
    </i>
    <i>
      <x v="16029"/>
    </i>
    <i>
      <x v="17530"/>
    </i>
    <i>
      <x v="19699"/>
    </i>
    <i>
      <x v="21589"/>
    </i>
    <i>
      <x v="15666"/>
    </i>
    <i>
      <x v="3182"/>
    </i>
    <i>
      <x v="9037"/>
    </i>
    <i>
      <x v="20668"/>
    </i>
    <i>
      <x v="11949"/>
    </i>
    <i>
      <x v="18108"/>
    </i>
    <i>
      <x v="9861"/>
    </i>
    <i>
      <x v="6148"/>
    </i>
    <i>
      <x v="866"/>
    </i>
    <i>
      <x v="8059"/>
    </i>
    <i>
      <x v="14021"/>
    </i>
    <i>
      <x v="10042"/>
    </i>
    <i>
      <x v="6737"/>
    </i>
    <i>
      <x v="10598"/>
    </i>
    <i>
      <x v="7013"/>
    </i>
    <i>
      <x v="108"/>
    </i>
    <i>
      <x v="10488"/>
    </i>
    <i>
      <x v="17622"/>
    </i>
    <i>
      <x v="2186"/>
    </i>
    <i>
      <x v="8298"/>
    </i>
    <i>
      <x v="6400"/>
    </i>
    <i>
      <x v="7736"/>
    </i>
    <i>
      <x v="2677"/>
    </i>
    <i>
      <x v="4062"/>
    </i>
    <i>
      <x v="10903"/>
    </i>
    <i>
      <x v="18390"/>
    </i>
    <i>
      <x v="3470"/>
    </i>
    <i>
      <x v="11985"/>
    </i>
    <i>
      <x v="2510"/>
    </i>
    <i>
      <x v="1866"/>
    </i>
    <i>
      <x v="4821"/>
    </i>
    <i>
      <x v="12832"/>
    </i>
    <i>
      <x v="15662"/>
    </i>
    <i>
      <x v="10612"/>
    </i>
    <i>
      <x v="5705"/>
    </i>
    <i>
      <x v="19020"/>
    </i>
    <i>
      <x v="16506"/>
    </i>
    <i>
      <x v="19527"/>
    </i>
    <i>
      <x v="4972"/>
    </i>
    <i>
      <x v="5544"/>
    </i>
    <i>
      <x v="7889"/>
    </i>
    <i>
      <x v="5827"/>
    </i>
    <i>
      <x v="5924"/>
    </i>
    <i>
      <x v="14442"/>
    </i>
    <i>
      <x v="8432"/>
    </i>
    <i>
      <x v="13157"/>
    </i>
    <i>
      <x v="3565"/>
    </i>
    <i>
      <x v="20776"/>
    </i>
    <i>
      <x v="11577"/>
    </i>
    <i>
      <x v="8791"/>
    </i>
    <i>
      <x v="6359"/>
    </i>
    <i>
      <x v="17096"/>
    </i>
    <i>
      <x v="4177"/>
    </i>
    <i>
      <x v="15049"/>
    </i>
    <i>
      <x v="4535"/>
    </i>
    <i>
      <x v="2076"/>
    </i>
    <i>
      <x v="21317"/>
    </i>
    <i>
      <x v="6121"/>
    </i>
    <i>
      <x v="10996"/>
    </i>
    <i>
      <x v="11082"/>
    </i>
    <i>
      <x v="18816"/>
    </i>
    <i>
      <x v="3651"/>
    </i>
    <i>
      <x v="7417"/>
    </i>
    <i>
      <x v="9238"/>
    </i>
    <i>
      <x v="21542"/>
    </i>
    <i>
      <x v="2424"/>
    </i>
    <i>
      <x v="12916"/>
    </i>
    <i>
      <x v="3325"/>
    </i>
    <i>
      <x v="263"/>
    </i>
    <i>
      <x v="19656"/>
    </i>
    <i>
      <x v="7797"/>
    </i>
    <i>
      <x v="7138"/>
    </i>
    <i>
      <x v="17900"/>
    </i>
    <i>
      <x v="1938"/>
    </i>
    <i>
      <x v="3854"/>
    </i>
    <i>
      <x v="10172"/>
    </i>
    <i>
      <x v="9137"/>
    </i>
    <i>
      <x v="21231"/>
    </i>
    <i>
      <x v="14910"/>
    </i>
    <i>
      <x v="20238"/>
    </i>
    <i>
      <x v="19758"/>
    </i>
    <i>
      <x v="14455"/>
    </i>
    <i>
      <x v="1116"/>
    </i>
    <i>
      <x v="1525"/>
    </i>
    <i>
      <x v="21063"/>
    </i>
    <i>
      <x v="14122"/>
    </i>
    <i>
      <x v="585"/>
    </i>
    <i>
      <x v="18224"/>
    </i>
    <i>
      <x v="16299"/>
    </i>
    <i>
      <x v="10691"/>
    </i>
    <i>
      <x v="8524"/>
    </i>
    <i>
      <x v="17364"/>
    </i>
    <i>
      <x v="21382"/>
    </i>
    <i>
      <x v="13456"/>
    </i>
    <i>
      <x v="6665"/>
    </i>
    <i>
      <x v="1076"/>
    </i>
    <i>
      <x v="2494"/>
    </i>
    <i>
      <x v="20398"/>
    </i>
    <i>
      <x v="879"/>
    </i>
    <i>
      <x v="15082"/>
    </i>
    <i>
      <x v="16425"/>
    </i>
    <i>
      <x v="15042"/>
    </i>
    <i>
      <x v="7384"/>
    </i>
    <i>
      <x v="16672"/>
    </i>
    <i>
      <x v="21843"/>
    </i>
    <i>
      <x v="16184"/>
    </i>
    <i>
      <x v="14510"/>
    </i>
    <i>
      <x v="14130"/>
    </i>
    <i>
      <x v="8784"/>
    </i>
    <i>
      <x v="7866"/>
    </i>
    <i>
      <x v="20672"/>
    </i>
    <i>
      <x v="14270"/>
    </i>
    <i>
      <x v="12982"/>
    </i>
    <i>
      <x v="4250"/>
    </i>
    <i>
      <x v="10425"/>
    </i>
    <i>
      <x v="5731"/>
    </i>
    <i>
      <x v="10664"/>
    </i>
    <i>
      <x v="19304"/>
    </i>
    <i>
      <x v="16276"/>
    </i>
    <i>
      <x v="6168"/>
    </i>
    <i>
      <x v="14296"/>
    </i>
    <i>
      <x v="3575"/>
    </i>
    <i>
      <x v="14888"/>
    </i>
    <i>
      <x v="3743"/>
    </i>
    <i>
      <x v="20384"/>
    </i>
    <i>
      <x v="17072"/>
    </i>
    <i>
      <x v="1745"/>
    </i>
    <i>
      <x v="1888"/>
    </i>
    <i>
      <x v="13855"/>
    </i>
    <i>
      <x v="7091"/>
    </i>
    <i>
      <x v="13881"/>
    </i>
    <i>
      <x v="16644"/>
    </i>
    <i>
      <x v="20208"/>
    </i>
    <i>
      <x v="9324"/>
    </i>
    <i>
      <x v="21738"/>
    </i>
    <i>
      <x v="13813"/>
    </i>
    <i>
      <x v="1990"/>
    </i>
    <i>
      <x v="11246"/>
    </i>
    <i>
      <x v="17658"/>
    </i>
    <i>
      <x v="21374"/>
    </i>
    <i>
      <x v="22910"/>
    </i>
    <i>
      <x v="18460"/>
    </i>
    <i>
      <x v="12882"/>
    </i>
    <i>
      <x v="16146"/>
    </i>
    <i>
      <x v="7713"/>
    </i>
    <i>
      <x v="11687"/>
    </i>
    <i>
      <x v="753"/>
    </i>
    <i>
      <x v="22710"/>
    </i>
    <i>
      <x v="4782"/>
    </i>
    <i>
      <x v="16148"/>
    </i>
    <i>
      <x v="8509"/>
    </i>
    <i>
      <x v="18487"/>
    </i>
    <i>
      <x v="15359"/>
    </i>
    <i>
      <x v="2206"/>
    </i>
    <i>
      <x v="18927"/>
    </i>
    <i>
      <x v="18205"/>
    </i>
    <i>
      <x v="5761"/>
    </i>
    <i>
      <x v="22161"/>
    </i>
    <i>
      <x v="1572"/>
    </i>
    <i>
      <x v="9953"/>
    </i>
    <i>
      <x v="15778"/>
    </i>
    <i>
      <x v="13019"/>
    </i>
    <i>
      <x v="20275"/>
    </i>
    <i>
      <x v="5624"/>
    </i>
    <i>
      <x v="21006"/>
    </i>
    <i>
      <x v="17647"/>
    </i>
    <i>
      <x v="1137"/>
    </i>
    <i>
      <x v="8776"/>
    </i>
    <i>
      <x v="19991"/>
    </i>
    <i>
      <x v="7913"/>
    </i>
    <i>
      <x v="12164"/>
    </i>
    <i>
      <x v="18380"/>
    </i>
    <i>
      <x v="13053"/>
    </i>
    <i>
      <x v="11792"/>
    </i>
    <i>
      <x v="8592"/>
    </i>
    <i>
      <x v="9395"/>
    </i>
    <i>
      <x v="17181"/>
    </i>
    <i>
      <x v="13993"/>
    </i>
    <i>
      <x v="5543"/>
    </i>
    <i>
      <x v="5439"/>
    </i>
    <i>
      <x v="19101"/>
    </i>
    <i>
      <x v="7589"/>
    </i>
    <i>
      <x v="13317"/>
    </i>
    <i>
      <x v="14168"/>
    </i>
    <i>
      <x v="4458"/>
    </i>
    <i>
      <x v="4812"/>
    </i>
    <i>
      <x v="7703"/>
    </i>
    <i>
      <x v="1133"/>
    </i>
    <i>
      <x v="2288"/>
    </i>
    <i>
      <x v="8133"/>
    </i>
    <i>
      <x v="16288"/>
    </i>
    <i>
      <x v="20880"/>
    </i>
    <i>
      <x v="687"/>
    </i>
    <i>
      <x v="11185"/>
    </i>
    <i>
      <x v="17896"/>
    </i>
    <i>
      <x v="22388"/>
    </i>
    <i>
      <x v="22348"/>
    </i>
    <i>
      <x v="17935"/>
    </i>
    <i>
      <x v="21296"/>
    </i>
    <i>
      <x v="17756"/>
    </i>
    <i>
      <x v="3241"/>
    </i>
    <i>
      <x v="1127"/>
    </i>
    <i>
      <x v="10894"/>
    </i>
    <i>
      <x v="11692"/>
    </i>
    <i>
      <x v="5448"/>
    </i>
    <i>
      <x v="7714"/>
    </i>
    <i>
      <x v="20883"/>
    </i>
    <i>
      <x v="4648"/>
    </i>
    <i>
      <x v="8947"/>
    </i>
    <i>
      <x v="11970"/>
    </i>
    <i>
      <x v="18503"/>
    </i>
    <i>
      <x v="7173"/>
    </i>
    <i>
      <x v="22060"/>
    </i>
    <i>
      <x v="673"/>
    </i>
    <i>
      <x v="19002"/>
    </i>
    <i>
      <x v="17728"/>
    </i>
    <i>
      <x v="6630"/>
    </i>
    <i>
      <x v="9010"/>
    </i>
    <i>
      <x v="22118"/>
    </i>
    <i>
      <x v="10146"/>
    </i>
    <i>
      <x v="17858"/>
    </i>
    <i>
      <x v="5442"/>
    </i>
    <i>
      <x v="16670"/>
    </i>
    <i>
      <x v="2971"/>
    </i>
    <i>
      <x v="9636"/>
    </i>
    <i>
      <x v="6586"/>
    </i>
    <i>
      <x v="16068"/>
    </i>
    <i>
      <x v="8349"/>
    </i>
    <i>
      <x v="6064"/>
    </i>
    <i>
      <x v="8081"/>
    </i>
    <i>
      <x v="18430"/>
    </i>
    <i>
      <x v="15861"/>
    </i>
    <i>
      <x v="15302"/>
    </i>
    <i>
      <x v="604"/>
    </i>
    <i>
      <x v="8466"/>
    </i>
    <i>
      <x v="22053"/>
    </i>
    <i>
      <x v="20364"/>
    </i>
    <i>
      <x v="11356"/>
    </i>
    <i>
      <x v="6116"/>
    </i>
    <i>
      <x v="19860"/>
    </i>
    <i>
      <x v="1370"/>
    </i>
    <i>
      <x v="12949"/>
    </i>
    <i>
      <x v="1676"/>
    </i>
    <i>
      <x v="18426"/>
    </i>
    <i>
      <x v="20607"/>
    </i>
    <i>
      <x v="20360"/>
    </i>
    <i>
      <x v="13145"/>
    </i>
    <i>
      <x v="3806"/>
    </i>
    <i>
      <x v="9335"/>
    </i>
    <i>
      <x v="12007"/>
    </i>
    <i>
      <x v="5534"/>
    </i>
    <i>
      <x v="4022"/>
    </i>
    <i>
      <x v="14852"/>
    </i>
    <i>
      <x v="10731"/>
    </i>
    <i>
      <x v="11507"/>
    </i>
    <i>
      <x v="8839"/>
    </i>
    <i>
      <x v="15683"/>
    </i>
    <i>
      <x v="4700"/>
    </i>
    <i>
      <x v="2939"/>
    </i>
    <i>
      <x v="2184"/>
    </i>
    <i>
      <x v="655"/>
    </i>
    <i>
      <x v="21815"/>
    </i>
    <i>
      <x v="5937"/>
    </i>
    <i>
      <x v="19191"/>
    </i>
    <i>
      <x v="11858"/>
    </i>
    <i>
      <x v="20176"/>
    </i>
    <i>
      <x v="12839"/>
    </i>
    <i>
      <x v="12354"/>
    </i>
    <i>
      <x v="3564"/>
    </i>
    <i>
      <x v="2882"/>
    </i>
    <i>
      <x v="17306"/>
    </i>
    <i>
      <x v="8783"/>
    </i>
    <i>
      <x v="11029"/>
    </i>
    <i>
      <x v="2648"/>
    </i>
    <i>
      <x v="680"/>
    </i>
    <i>
      <x v="656"/>
    </i>
    <i>
      <x v="4259"/>
    </i>
    <i>
      <x v="1478"/>
    </i>
    <i>
      <x v="15395"/>
    </i>
    <i>
      <x v="13972"/>
    </i>
    <i>
      <x v="5437"/>
    </i>
    <i>
      <x v="20986"/>
    </i>
    <i>
      <x v="9290"/>
    </i>
    <i>
      <x v="20438"/>
    </i>
    <i>
      <x v="21610"/>
    </i>
    <i>
      <x v="19792"/>
    </i>
    <i>
      <x v="12673"/>
    </i>
    <i>
      <x v="11298"/>
    </i>
    <i>
      <x v="4593"/>
    </i>
    <i>
      <x v="4913"/>
    </i>
    <i>
      <x v="2676"/>
    </i>
    <i>
      <x v="598"/>
    </i>
    <i>
      <x v="20693"/>
    </i>
    <i>
      <x v="14183"/>
    </i>
    <i>
      <x v="8717"/>
    </i>
    <i>
      <x v="3246"/>
    </i>
    <i>
      <x v="13196"/>
    </i>
    <i>
      <x v="8763"/>
    </i>
    <i>
      <x v="379"/>
    </i>
    <i>
      <x v="1238"/>
    </i>
    <i>
      <x v="20416"/>
    </i>
    <i>
      <x v="3983"/>
    </i>
    <i>
      <x v="6776"/>
    </i>
    <i>
      <x v="2337"/>
    </i>
    <i>
      <x v="16484"/>
    </i>
    <i>
      <x v="14556"/>
    </i>
    <i>
      <x v="7624"/>
    </i>
    <i>
      <x v="1794"/>
    </i>
    <i>
      <x v="12322"/>
    </i>
    <i>
      <x v="15233"/>
    </i>
    <i>
      <x v="20770"/>
    </i>
    <i>
      <x v="3406"/>
    </i>
    <i>
      <x v="7691"/>
    </i>
    <i>
      <x v="11486"/>
    </i>
    <i>
      <x v="984"/>
    </i>
    <i>
      <x v="12366"/>
    </i>
    <i>
      <x v="4587"/>
    </i>
    <i>
      <x v="7865"/>
    </i>
    <i>
      <x v="20708"/>
    </i>
    <i>
      <x v="16844"/>
    </i>
    <i>
      <x v="22436"/>
    </i>
    <i>
      <x v="18267"/>
    </i>
    <i>
      <x v="5377"/>
    </i>
    <i>
      <x v="18415"/>
    </i>
    <i>
      <x v="7742"/>
    </i>
    <i>
      <x v="4735"/>
    </i>
    <i>
      <x v="13870"/>
    </i>
    <i>
      <x v="21314"/>
    </i>
    <i>
      <x v="3504"/>
    </i>
    <i>
      <x v="8682"/>
    </i>
    <i>
      <x v="650"/>
    </i>
    <i>
      <x v="8342"/>
    </i>
    <i>
      <x v="13862"/>
    </i>
    <i>
      <x v="7406"/>
    </i>
    <i>
      <x v="8942"/>
    </i>
    <i>
      <x v="20652"/>
    </i>
    <i>
      <x v="18213"/>
    </i>
    <i>
      <x v="16419"/>
    </i>
    <i>
      <x v="14144"/>
    </i>
    <i>
      <x v="1934"/>
    </i>
    <i>
      <x v="19992"/>
    </i>
    <i>
      <x v="16091"/>
    </i>
    <i>
      <x v="4446"/>
    </i>
    <i>
      <x v="9224"/>
    </i>
    <i>
      <x v="11664"/>
    </i>
    <i>
      <x v="22212"/>
    </i>
    <i>
      <x v="3815"/>
    </i>
    <i>
      <x v="12266"/>
    </i>
    <i>
      <x v="8787"/>
    </i>
    <i>
      <x v="4199"/>
    </i>
    <i>
      <x v="2828"/>
    </i>
    <i>
      <x v="14361"/>
    </i>
    <i>
      <x v="11955"/>
    </i>
    <i>
      <x v="3126"/>
    </i>
    <i>
      <x v="8978"/>
    </i>
    <i>
      <x v="12005"/>
    </i>
    <i>
      <x v="7944"/>
    </i>
    <i>
      <x v="18335"/>
    </i>
    <i>
      <x v="20617"/>
    </i>
    <i>
      <x v="17538"/>
    </i>
    <i>
      <x v="2218"/>
    </i>
    <i>
      <x v="12825"/>
    </i>
    <i>
      <x v="2072"/>
    </i>
    <i>
      <x v="12757"/>
    </i>
    <i>
      <x v="19075"/>
    </i>
    <i>
      <x v="1922"/>
    </i>
    <i>
      <x v="22736"/>
    </i>
    <i>
      <x v="7905"/>
    </i>
    <i>
      <x v="6804"/>
    </i>
    <i>
      <x v="6267"/>
    </i>
    <i>
      <x v="20696"/>
    </i>
    <i>
      <x v="5720"/>
    </i>
    <i>
      <x v="3933"/>
    </i>
    <i>
      <x v="14513"/>
    </i>
    <i>
      <x v="7078"/>
    </i>
    <i>
      <x v="22228"/>
    </i>
    <i>
      <x v="6069"/>
    </i>
    <i>
      <x v="21891"/>
    </i>
    <i>
      <x v="22338"/>
    </i>
    <i>
      <x v="1376"/>
    </i>
    <i>
      <x v="19947"/>
    </i>
    <i>
      <x v="17178"/>
    </i>
    <i>
      <x v="11230"/>
    </i>
    <i>
      <x v="3531"/>
    </i>
    <i>
      <x v="1695"/>
    </i>
    <i>
      <x v="8108"/>
    </i>
    <i>
      <x v="1844"/>
    </i>
    <i>
      <x v="13659"/>
    </i>
    <i>
      <x v="6394"/>
    </i>
    <i>
      <x v="2515"/>
    </i>
    <i>
      <x v="15797"/>
    </i>
    <i>
      <x v="20231"/>
    </i>
    <i>
      <x v="14985"/>
    </i>
    <i>
      <x v="17103"/>
    </i>
    <i>
      <x v="615"/>
    </i>
    <i>
      <x v="9248"/>
    </i>
    <i>
      <x v="19246"/>
    </i>
    <i>
      <x v="10658"/>
    </i>
    <i>
      <x v="14500"/>
    </i>
    <i>
      <x v="5394"/>
    </i>
    <i>
      <x v="10909"/>
    </i>
    <i>
      <x v="20283"/>
    </i>
    <i>
      <x v="22494"/>
    </i>
    <i>
      <x v="2102"/>
    </i>
    <i>
      <x v="19143"/>
    </i>
    <i>
      <x v="16289"/>
    </i>
    <i>
      <x v="21743"/>
    </i>
    <i>
      <x v="7796"/>
    </i>
    <i>
      <x v="11039"/>
    </i>
    <i>
      <x v="5684"/>
    </i>
    <i>
      <x v="11211"/>
    </i>
    <i>
      <x v="4949"/>
    </i>
    <i>
      <x v="11616"/>
    </i>
    <i>
      <x v="12456"/>
    </i>
    <i>
      <x v="8347"/>
    </i>
    <i>
      <x v="20691"/>
    </i>
    <i>
      <x v="19969"/>
    </i>
    <i>
      <x v="20684"/>
    </i>
    <i>
      <x v="22580"/>
    </i>
    <i>
      <x v="16869"/>
    </i>
    <i>
      <x v="14047"/>
    </i>
    <i>
      <x v="17129"/>
    </i>
    <i>
      <x v="11101"/>
    </i>
    <i>
      <x v="6654"/>
    </i>
    <i>
      <x v="17805"/>
    </i>
    <i>
      <x v="8537"/>
    </i>
    <i>
      <x v="17659"/>
    </i>
    <i>
      <x v="5414"/>
    </i>
    <i>
      <x v="20540"/>
    </i>
    <i>
      <x v="18201"/>
    </i>
    <i>
      <x v="11898"/>
    </i>
    <i>
      <x v="13274"/>
    </i>
    <i>
      <x v="5467"/>
    </i>
    <i>
      <x v="15120"/>
    </i>
    <i>
      <x v="1371"/>
    </i>
    <i>
      <x v="22431"/>
    </i>
    <i>
      <x v="3505"/>
    </i>
    <i>
      <x v="15225"/>
    </i>
    <i>
      <x v="12451"/>
    </i>
    <i>
      <x v="4528"/>
    </i>
    <i>
      <x v="2758"/>
    </i>
    <i>
      <x v="4288"/>
    </i>
    <i>
      <x v="7649"/>
    </i>
    <i>
      <x v="13587"/>
    </i>
    <i>
      <x v="16335"/>
    </i>
    <i>
      <x v="21433"/>
    </i>
    <i>
      <x v="19435"/>
    </i>
    <i>
      <x v="7029"/>
    </i>
    <i>
      <x v="2112"/>
    </i>
    <i>
      <x v="4732"/>
    </i>
    <i>
      <x v="13286"/>
    </i>
    <i>
      <x v="4316"/>
    </i>
    <i>
      <x v="6987"/>
    </i>
    <i>
      <x v="17135"/>
    </i>
    <i>
      <x v="13410"/>
    </i>
    <i>
      <x v="8702"/>
    </i>
    <i>
      <x v="12523"/>
    </i>
    <i>
      <x v="10344"/>
    </i>
    <i>
      <x v="20196"/>
    </i>
    <i>
      <x v="7427"/>
    </i>
    <i>
      <x v="5028"/>
    </i>
    <i>
      <x v="5166"/>
    </i>
    <i>
      <x v="7169"/>
    </i>
    <i>
      <x v="14239"/>
    </i>
    <i>
      <x v="4371"/>
    </i>
    <i>
      <x v="17979"/>
    </i>
    <i>
      <x v="9393"/>
    </i>
    <i>
      <x v="2468"/>
    </i>
    <i>
      <x v="20290"/>
    </i>
    <i>
      <x v="17499"/>
    </i>
    <i>
      <x v="6824"/>
    </i>
    <i>
      <x v="11652"/>
    </i>
    <i>
      <x v="3559"/>
    </i>
    <i>
      <x v="7254"/>
    </i>
    <i>
      <x v="13233"/>
    </i>
    <i>
      <x v="305"/>
    </i>
    <i>
      <x v="4567"/>
    </i>
    <i>
      <x v="16062"/>
    </i>
    <i>
      <x v="7212"/>
    </i>
    <i>
      <x v="1082"/>
    </i>
    <i>
      <x v="21489"/>
    </i>
    <i>
      <x v="7749"/>
    </i>
    <i>
      <x v="21212"/>
    </i>
    <i>
      <x v="10341"/>
    </i>
    <i>
      <x v="1718"/>
    </i>
    <i>
      <x v="21196"/>
    </i>
    <i>
      <x v="6149"/>
    </i>
    <i>
      <x v="22478"/>
    </i>
    <i>
      <x v="621"/>
    </i>
    <i>
      <x v="12378"/>
    </i>
    <i>
      <x v="9311"/>
    </i>
    <i>
      <x v="12911"/>
    </i>
    <i>
      <x v="2290"/>
    </i>
    <i>
      <x v="22611"/>
    </i>
    <i>
      <x v="14409"/>
    </i>
    <i>
      <x v="9734"/>
    </i>
    <i>
      <x v="20271"/>
    </i>
    <i>
      <x v="14028"/>
    </i>
    <i>
      <x v="4256"/>
    </i>
    <i>
      <x v="8475"/>
    </i>
    <i>
      <x v="12267"/>
    </i>
    <i>
      <x v="15831"/>
    </i>
    <i>
      <x v="981"/>
    </i>
    <i>
      <x v="6418"/>
    </i>
    <i>
      <x v="7684"/>
    </i>
    <i>
      <x v="13627"/>
    </i>
    <i>
      <x v="14958"/>
    </i>
    <i>
      <x v="13665"/>
    </i>
    <i>
      <x v="11053"/>
    </i>
    <i>
      <x v="16893"/>
    </i>
    <i>
      <x v="21592"/>
    </i>
    <i>
      <x v="4870"/>
    </i>
    <i>
      <x v="237"/>
    </i>
    <i>
      <x v="11607"/>
    </i>
    <i>
      <x v="15597"/>
    </i>
    <i>
      <x v="9729"/>
    </i>
    <i>
      <x v="3835"/>
    </i>
    <i>
      <x v="16533"/>
    </i>
    <i>
      <x v="6426"/>
    </i>
    <i>
      <x v="18230"/>
    </i>
    <i>
      <x v="4424"/>
    </i>
    <i>
      <x v="5443"/>
    </i>
    <i>
      <x v="13951"/>
    </i>
    <i>
      <x v="3497"/>
    </i>
    <i>
      <x v="22432"/>
    </i>
    <i>
      <x v="21258"/>
    </i>
    <i>
      <x v="13045"/>
    </i>
    <i>
      <x v="1824"/>
    </i>
    <i>
      <x v="7712"/>
    </i>
    <i>
      <x v="6296"/>
    </i>
    <i>
      <x v="20939"/>
    </i>
    <i>
      <x v="12573"/>
    </i>
    <i>
      <x v="11274"/>
    </i>
    <i>
      <x v="19489"/>
    </i>
    <i>
      <x v="21812"/>
    </i>
    <i>
      <x v="8994"/>
    </i>
    <i>
      <x v="22410"/>
    </i>
    <i>
      <x v="4588"/>
    </i>
    <i>
      <x v="17086"/>
    </i>
    <i>
      <x v="16099"/>
    </i>
    <i>
      <x v="20597"/>
    </i>
    <i>
      <x v="18243"/>
    </i>
    <i>
      <x v="626"/>
    </i>
    <i>
      <x v="2784"/>
    </i>
    <i>
      <x v="92"/>
    </i>
    <i>
      <x v="5476"/>
    </i>
    <i>
      <x v="6489"/>
    </i>
    <i>
      <x v="16306"/>
    </i>
    <i>
      <x v="3412"/>
    </i>
    <i>
      <x v="16352"/>
    </i>
    <i>
      <x v="3819"/>
    </i>
    <i>
      <x v="22784"/>
    </i>
    <i>
      <x v="18226"/>
    </i>
    <i>
      <x v="22918"/>
    </i>
    <i>
      <x v="10992"/>
    </i>
    <i>
      <x v="3906"/>
    </i>
    <i>
      <x v="1661"/>
    </i>
    <i>
      <x v="13780"/>
    </i>
    <i>
      <x v="18419"/>
    </i>
    <i>
      <x v="16251"/>
    </i>
    <i>
      <x v="20381"/>
    </i>
    <i>
      <x v="14764"/>
    </i>
    <i>
      <x v="18608"/>
    </i>
    <i>
      <x v="18258"/>
    </i>
    <i>
      <x v="19190"/>
    </i>
    <i>
      <x v="13414"/>
    </i>
    <i>
      <x v="5779"/>
    </i>
    <i>
      <x v="2786"/>
    </i>
    <i>
      <x v="18058"/>
    </i>
    <i>
      <x v="16750"/>
    </i>
    <i>
      <x v="9041"/>
    </i>
    <i>
      <x v="16697"/>
    </i>
    <i>
      <x v="2740"/>
    </i>
    <i>
      <x v="6473"/>
    </i>
    <i>
      <x v="13270"/>
    </i>
    <i>
      <x v="4555"/>
    </i>
    <i>
      <x v="15323"/>
    </i>
    <i>
      <x v="1236"/>
    </i>
    <i>
      <x v="12774"/>
    </i>
    <i>
      <x v="18127"/>
    </i>
    <i>
      <x v="2866"/>
    </i>
    <i>
      <x v="4461"/>
    </i>
    <i>
      <x v="2277"/>
    </i>
    <i>
      <x v="18906"/>
    </i>
    <i>
      <x v="13319"/>
    </i>
    <i>
      <x v="13594"/>
    </i>
    <i>
      <x v="445"/>
    </i>
    <i>
      <x v="3043"/>
    </i>
    <i>
      <x v="13381"/>
    </i>
    <i>
      <x v="19289"/>
    </i>
    <i>
      <x v="7947"/>
    </i>
    <i>
      <x v="15655"/>
    </i>
    <i>
      <x v="22750"/>
    </i>
    <i>
      <x v="7682"/>
    </i>
    <i>
      <x v="21923"/>
    </i>
    <i>
      <x v="17842"/>
    </i>
    <i>
      <x v="21418"/>
    </i>
    <i>
      <x v="4985"/>
    </i>
    <i>
      <x v="21729"/>
    </i>
    <i>
      <x v="3821"/>
    </i>
    <i>
      <x v="9104"/>
    </i>
    <i>
      <x v="10047"/>
    </i>
    <i>
      <x v="3262"/>
    </i>
    <i>
      <x v="3191"/>
    </i>
    <i>
      <x v="10997"/>
    </i>
    <i>
      <x v="15289"/>
    </i>
    <i>
      <x v="16231"/>
    </i>
    <i>
      <x v="11469"/>
    </i>
    <i>
      <x v="4633"/>
    </i>
    <i>
      <x v="15752"/>
    </i>
    <i>
      <x v="20551"/>
    </i>
    <i>
      <x v="13974"/>
    </i>
    <i>
      <x v="22527"/>
    </i>
    <i>
      <x v="21122"/>
    </i>
    <i>
      <x v="11130"/>
    </i>
    <i>
      <x v="3364"/>
    </i>
    <i>
      <x v="2671"/>
    </i>
    <i>
      <x v="983"/>
    </i>
    <i>
      <x v="20984"/>
    </i>
    <i>
      <x v="20853"/>
    </i>
    <i>
      <x v="10447"/>
    </i>
    <i>
      <x v="7404"/>
    </i>
    <i>
      <x v="4638"/>
    </i>
    <i>
      <x v="1102"/>
    </i>
    <i>
      <x v="19715"/>
    </i>
    <i>
      <x v="4654"/>
    </i>
    <i>
      <x v="16207"/>
    </i>
    <i>
      <x v="13010"/>
    </i>
    <i>
      <x v="7426"/>
    </i>
    <i>
      <x v="110"/>
    </i>
    <i>
      <x v="15163"/>
    </i>
    <i>
      <x v="9194"/>
    </i>
    <i>
      <x v="13831"/>
    </i>
    <i>
      <x v="1758"/>
    </i>
    <i>
      <x v="15237"/>
    </i>
    <i>
      <x v="6678"/>
    </i>
    <i>
      <x v="15717"/>
    </i>
    <i>
      <x v="7728"/>
    </i>
    <i>
      <x v="6449"/>
    </i>
    <i>
      <x v="2779"/>
    </i>
    <i>
      <x v="17941"/>
    </i>
    <i>
      <x v="1381"/>
    </i>
    <i>
      <x v="22913"/>
    </i>
    <i>
      <x v="2057"/>
    </i>
    <i>
      <x v="20754"/>
    </i>
    <i>
      <x v="13253"/>
    </i>
    <i>
      <x v="10394"/>
    </i>
    <i>
      <x v="3862"/>
    </i>
    <i>
      <x v="14742"/>
    </i>
    <i>
      <x v="9629"/>
    </i>
    <i>
      <x v="10084"/>
    </i>
    <i>
      <x v="4255"/>
    </i>
    <i>
      <x v="10029"/>
    </i>
    <i>
      <x v="14548"/>
    </i>
    <i>
      <x v="21983"/>
    </i>
    <i>
      <x v="4127"/>
    </i>
    <i>
      <x v="17640"/>
    </i>
    <i>
      <x v="12281"/>
    </i>
    <i>
      <x v="12973"/>
    </i>
    <i>
      <x v="2814"/>
    </i>
    <i>
      <x v="17961"/>
    </i>
    <i>
      <x v="17268"/>
    </i>
    <i>
      <x v="17068"/>
    </i>
    <i>
      <x v="9564"/>
    </i>
    <i>
      <x v="9714"/>
    </i>
    <i>
      <x v="8766"/>
    </i>
    <i>
      <x v="9450"/>
    </i>
    <i>
      <x v="3587"/>
    </i>
    <i>
      <x v="10190"/>
    </i>
    <i>
      <x v="11318"/>
    </i>
    <i>
      <x v="6172"/>
    </i>
    <i>
      <x v="5390"/>
    </i>
    <i>
      <x v="22964"/>
    </i>
    <i>
      <x v="7072"/>
    </i>
    <i>
      <x v="12593"/>
    </i>
    <i>
      <x v="20165"/>
    </i>
    <i>
      <x v="17884"/>
    </i>
    <i>
      <x v="2100"/>
    </i>
    <i>
      <x v="20255"/>
    </i>
    <i>
      <x v="11417"/>
    </i>
    <i>
      <x v="17046"/>
    </i>
    <i>
      <x v="15770"/>
    </i>
    <i>
      <x v="10520"/>
    </i>
    <i>
      <x v="8235"/>
    </i>
    <i>
      <x v="17546"/>
    </i>
    <i>
      <x v="22754"/>
    </i>
    <i>
      <x v="13633"/>
    </i>
    <i>
      <x v="3811"/>
    </i>
    <i>
      <x v="19262"/>
    </i>
    <i>
      <x v="22061"/>
    </i>
    <i>
      <x v="21292"/>
    </i>
    <i>
      <x v="19588"/>
    </i>
    <i>
      <x v="7856"/>
    </i>
    <i>
      <x v="5445"/>
    </i>
    <i>
      <x v="6807"/>
    </i>
    <i>
      <x v="11500"/>
    </i>
    <i>
      <x v="12460"/>
    </i>
    <i>
      <x v="12836"/>
    </i>
    <i>
      <x v="19068"/>
    </i>
    <i>
      <x v="22098"/>
    </i>
    <i>
      <x v="17609"/>
    </i>
    <i>
      <x v="16060"/>
    </i>
    <i>
      <x v="11988"/>
    </i>
    <i>
      <x v="2608"/>
    </i>
    <i>
      <x v="12977"/>
    </i>
    <i>
      <x v="12863"/>
    </i>
    <i>
      <x v="21628"/>
    </i>
    <i>
      <x v="19192"/>
    </i>
    <i>
      <x v="15988"/>
    </i>
    <i>
      <x v="4969"/>
    </i>
    <i>
      <x v="20482"/>
    </i>
    <i>
      <x v="16969"/>
    </i>
    <i>
      <x v="7930"/>
    </i>
    <i>
      <x v="11248"/>
    </i>
    <i>
      <x v="15012"/>
    </i>
    <i>
      <x v="22640"/>
    </i>
    <i>
      <x v="4402"/>
    </i>
    <i>
      <x v="17630"/>
    </i>
    <i>
      <x v="22768"/>
    </i>
    <i>
      <x v="1431"/>
    </i>
    <i>
      <x v="7583"/>
    </i>
    <i>
      <x v="7373"/>
    </i>
    <i>
      <x v="18443"/>
    </i>
    <i>
      <x v="8583"/>
    </i>
    <i>
      <x v="16290"/>
    </i>
    <i>
      <x v="22362"/>
    </i>
    <i>
      <x v="14273"/>
    </i>
    <i>
      <x v="5267"/>
    </i>
    <i>
      <x v="3858"/>
    </i>
    <i>
      <x v="117"/>
    </i>
    <i>
      <x v="13608"/>
    </i>
    <i>
      <x v="14219"/>
    </i>
    <i>
      <x v="19511"/>
    </i>
    <i>
      <x v="22708"/>
    </i>
    <i>
      <x v="18552"/>
    </i>
    <i>
      <x v="11983"/>
    </i>
    <i>
      <x v="4806"/>
    </i>
    <i>
      <x v="13105"/>
    </i>
    <i>
      <x v="4662"/>
    </i>
    <i>
      <x v="4213"/>
    </i>
    <i>
      <x v="22324"/>
    </i>
    <i>
      <x v="15895"/>
    </i>
    <i>
      <x v="868"/>
    </i>
    <i>
      <x v="2552"/>
    </i>
    <i>
      <x v="16943"/>
    </i>
    <i>
      <x v="21915"/>
    </i>
    <i>
      <x v="9894"/>
    </i>
    <i>
      <x v="10309"/>
    </i>
    <i>
      <x v="10138"/>
    </i>
    <i>
      <x v="14202"/>
    </i>
    <i>
      <x v="2941"/>
    </i>
    <i>
      <x v="21904"/>
    </i>
    <i>
      <x v="13785"/>
    </i>
    <i>
      <x v="10659"/>
    </i>
    <i>
      <x v="14726"/>
    </i>
    <i>
      <x v="18395"/>
    </i>
    <i>
      <x v="12958"/>
    </i>
    <i>
      <x v="4800"/>
    </i>
    <i>
      <x v="14315"/>
    </i>
    <i>
      <x v="17283"/>
    </i>
    <i>
      <x v="20840"/>
    </i>
    <i>
      <x v="6333"/>
    </i>
    <i>
      <x v="8557"/>
    </i>
    <i>
      <x v="6565"/>
    </i>
    <i>
      <x v="12118"/>
    </i>
    <i>
      <x v="2158"/>
    </i>
    <i>
      <x v="1729"/>
    </i>
    <i>
      <x v="13074"/>
    </i>
    <i>
      <x v="8743"/>
    </i>
    <i>
      <x v="5930"/>
    </i>
    <i>
      <x v="19641"/>
    </i>
    <i>
      <x v="18921"/>
    </i>
    <i>
      <x v="4514"/>
    </i>
    <i>
      <x v="12538"/>
    </i>
    <i>
      <x v="3112"/>
    </i>
    <i>
      <x v="22344"/>
    </i>
    <i>
      <x v="10476"/>
    </i>
    <i>
      <x v="22396"/>
    </i>
    <i>
      <x v="19557"/>
    </i>
    <i>
      <x v="4740"/>
    </i>
    <i>
      <x v="12843"/>
    </i>
    <i>
      <x v="5168"/>
    </i>
    <i>
      <x v="12787"/>
    </i>
    <i>
      <x v="4076"/>
    </i>
    <i>
      <x v="12497"/>
    </i>
    <i>
      <x v="13655"/>
    </i>
    <i>
      <x v="9817"/>
    </i>
    <i>
      <x v="19254"/>
    </i>
    <i>
      <x v="18735"/>
    </i>
    <i>
      <x v="16473"/>
    </i>
    <i>
      <x v="14498"/>
    </i>
    <i>
      <x v="19163"/>
    </i>
    <i>
      <x v="13543"/>
    </i>
    <i>
      <x v="4911"/>
    </i>
    <i>
      <x v="21313"/>
    </i>
    <i>
      <x v="12972"/>
    </i>
    <i>
      <x v="18904"/>
    </i>
    <i>
      <x v="9754"/>
    </i>
    <i>
      <x v="1892"/>
    </i>
    <i>
      <x v="1913"/>
    </i>
    <i>
      <x v="2149"/>
    </i>
    <i>
      <x v="20064"/>
    </i>
    <i>
      <x v="17729"/>
    </i>
    <i>
      <x v="12773"/>
    </i>
    <i>
      <x v="19577"/>
    </i>
    <i>
      <x v="7415"/>
    </i>
    <i>
      <x v="20919"/>
    </i>
    <i>
      <x v="12559"/>
    </i>
    <i>
      <x v="11524"/>
    </i>
    <i>
      <x v="5002"/>
    </i>
    <i>
      <x v="20146"/>
    </i>
    <i>
      <x v="707"/>
    </i>
    <i>
      <x v="3746"/>
    </i>
    <i>
      <x v="2932"/>
    </i>
    <i>
      <x v="11484"/>
    </i>
    <i>
      <x v="9881"/>
    </i>
    <i>
      <x v="14421"/>
    </i>
    <i>
      <x v="2000"/>
    </i>
    <i>
      <x v="17831"/>
    </i>
    <i>
      <x v="11411"/>
    </i>
    <i>
      <x v="16639"/>
    </i>
    <i>
      <x v="10896"/>
    </i>
    <i>
      <x v="909"/>
    </i>
    <i>
      <x v="11470"/>
    </i>
    <i>
      <x v="8320"/>
    </i>
    <i>
      <x v="19468"/>
    </i>
    <i>
      <x v="13793"/>
    </i>
    <i>
      <x v="5230"/>
    </i>
    <i>
      <x v="2048"/>
    </i>
    <i>
      <x v="10048"/>
    </i>
    <i>
      <x v="8377"/>
    </i>
    <i>
      <x v="15252"/>
    </i>
    <i>
      <x v="10279"/>
    </i>
    <i>
      <x v="463"/>
    </i>
    <i>
      <x v="18641"/>
    </i>
    <i>
      <x v="12990"/>
    </i>
    <i>
      <x v="2592"/>
    </i>
    <i>
      <x v="22490"/>
    </i>
    <i>
      <x v="13940"/>
    </i>
    <i>
      <x v="14186"/>
    </i>
    <i>
      <x v="21236"/>
    </i>
    <i>
      <x v="21262"/>
    </i>
    <i>
      <x v="20318"/>
    </i>
    <i>
      <x v="14827"/>
    </i>
    <i>
      <x v="13250"/>
    </i>
    <i>
      <x v="10928"/>
    </i>
    <i>
      <x v="16067"/>
    </i>
    <i>
      <x v="1063"/>
    </i>
    <i>
      <x v="18868"/>
    </i>
    <i>
      <x v="3853"/>
    </i>
    <i>
      <x v="15746"/>
    </i>
    <i>
      <x v="7914"/>
    </i>
    <i>
      <x v="19172"/>
    </i>
    <i>
      <x v="11546"/>
    </i>
    <i>
      <x v="20830"/>
    </i>
    <i>
      <x v="5283"/>
    </i>
    <i>
      <x v="377"/>
    </i>
    <i>
      <x v="14088"/>
    </i>
    <i>
      <x v="15620"/>
    </i>
    <i>
      <x v="2802"/>
    </i>
    <i>
      <x v="18088"/>
    </i>
    <i>
      <x v="1021"/>
    </i>
    <i>
      <x v="1796"/>
    </i>
    <i>
      <x v="20585"/>
    </i>
    <i>
      <x v="5848"/>
    </i>
    <i>
      <x v="21062"/>
    </i>
    <i>
      <x v="18462"/>
    </i>
    <i>
      <x v="15864"/>
    </i>
    <i>
      <x v="15303"/>
    </i>
    <i>
      <x v="11879"/>
    </i>
    <i>
      <x v="10505"/>
    </i>
    <i>
      <x v="8195"/>
    </i>
    <i>
      <x v="5438"/>
    </i>
    <i>
      <x v="4739"/>
    </i>
    <i>
      <x v="5432"/>
    </i>
    <i>
      <x v="47"/>
    </i>
    <i>
      <x v="1971"/>
    </i>
    <i>
      <x v="22514"/>
    </i>
    <i>
      <x v="13403"/>
    </i>
    <i>
      <x v="8781"/>
    </i>
    <i>
      <x v="9853"/>
    </i>
    <i>
      <x v="11051"/>
    </i>
    <i>
      <x v="15133"/>
    </i>
    <i>
      <x v="14541"/>
    </i>
    <i>
      <x v="21383"/>
    </i>
    <i>
      <x v="16655"/>
    </i>
    <i>
      <x v="11703"/>
    </i>
    <i>
      <x v="17707"/>
    </i>
    <i>
      <x v="5031"/>
    </i>
    <i>
      <x v="1823"/>
    </i>
    <i>
      <x v="2198"/>
    </i>
    <i>
      <x v="3909"/>
    </i>
    <i>
      <x v="17457"/>
    </i>
    <i>
      <x v="20925"/>
    </i>
    <i>
      <x v="3969"/>
    </i>
    <i>
      <x v="8701"/>
    </i>
    <i>
      <x v="4557"/>
    </i>
    <i>
      <x v="16590"/>
    </i>
    <i>
      <x v="19113"/>
    </i>
    <i>
      <x v="22419"/>
    </i>
    <i>
      <x v="19981"/>
    </i>
    <i>
      <x v="14619"/>
    </i>
    <i>
      <x v="8350"/>
    </i>
    <i>
      <x v="22639"/>
    </i>
    <i>
      <x v="12758"/>
    </i>
    <i>
      <x v="10030"/>
    </i>
    <i>
      <x v="10904"/>
    </i>
    <i>
      <x v="15260"/>
    </i>
    <i>
      <x v="6384"/>
    </i>
    <i>
      <x v="9356"/>
    </i>
    <i>
      <x v="5816"/>
    </i>
    <i>
      <x v="19818"/>
    </i>
    <i>
      <x v="9002"/>
    </i>
    <i>
      <x v="22313"/>
    </i>
    <i>
      <x v="18833"/>
    </i>
    <i>
      <x v="17263"/>
    </i>
    <i>
      <x v="922"/>
    </i>
    <i>
      <x v="17455"/>
    </i>
    <i>
      <x v="5418"/>
    </i>
    <i>
      <x v="9884"/>
    </i>
    <i>
      <x v="16252"/>
    </i>
    <i>
      <x v="2217"/>
    </i>
    <i>
      <x v="14996"/>
    </i>
    <i>
      <x v="8531"/>
    </i>
    <i>
      <x v="19811"/>
    </i>
    <i>
      <x v="13804"/>
    </i>
    <i>
      <x v="13705"/>
    </i>
    <i>
      <x v="12300"/>
    </i>
    <i>
      <x v="8590"/>
    </i>
    <i>
      <x v="22166"/>
    </i>
    <i>
      <x v="10235"/>
    </i>
    <i>
      <x v="9049"/>
    </i>
    <i>
      <x v="17067"/>
    </i>
    <i>
      <x v="836"/>
    </i>
    <i>
      <x v="16222"/>
    </i>
    <i>
      <x v="8753"/>
    </i>
    <i>
      <x v="21558"/>
    </i>
    <i>
      <x v="22505"/>
    </i>
    <i>
      <x v="11172"/>
    </i>
    <i>
      <x v="519"/>
    </i>
    <i>
      <x v="20922"/>
    </i>
    <i>
      <x v="11808"/>
    </i>
    <i>
      <x v="10498"/>
    </i>
    <i>
      <x v="14729"/>
    </i>
    <i>
      <x v="22370"/>
    </i>
    <i>
      <x v="20771"/>
    </i>
    <i>
      <x v="11412"/>
    </i>
    <i>
      <x v="7653"/>
    </i>
    <i>
      <x v="17690"/>
    </i>
    <i>
      <x v="7869"/>
    </i>
    <i>
      <x v="11252"/>
    </i>
    <i>
      <x v="9262"/>
    </i>
    <i>
      <x v="14142"/>
    </i>
    <i>
      <x v="11710"/>
    </i>
    <i>
      <x v="10835"/>
    </i>
    <i>
      <x v="20448"/>
    </i>
    <i>
      <x v="5703"/>
    </i>
    <i>
      <x v="9242"/>
    </i>
    <i>
      <x v="16732"/>
    </i>
    <i>
      <x v="20220"/>
    </i>
    <i>
      <x v="20858"/>
    </i>
    <i>
      <x v="11852"/>
    </i>
    <i>
      <x v="10914"/>
    </i>
    <i>
      <x v="19122"/>
    </i>
    <i>
      <x v="13520"/>
    </i>
    <i>
      <x v="6782"/>
    </i>
    <i>
      <x v="9583"/>
    </i>
    <i>
      <x v="6261"/>
    </i>
    <i>
      <x v="20890"/>
    </i>
    <i>
      <x v="7933"/>
    </i>
    <i>
      <x v="19053"/>
    </i>
    <i>
      <x v="8044"/>
    </i>
    <i>
      <x v="11138"/>
    </i>
    <i>
      <x v="16884"/>
    </i>
    <i>
      <x v="5219"/>
    </i>
    <i>
      <x v="6066"/>
    </i>
    <i>
      <x v="7066"/>
    </i>
    <i>
      <x v="12731"/>
    </i>
    <i>
      <x v="11398"/>
    </i>
    <i>
      <x v="8293"/>
    </i>
    <i>
      <x v="7155"/>
    </i>
    <i>
      <x v="10597"/>
    </i>
    <i>
      <x v="15820"/>
    </i>
    <i>
      <x v="7467"/>
    </i>
    <i>
      <x v="536"/>
    </i>
    <i>
      <x v="10382"/>
    </i>
    <i>
      <x v="14192"/>
    </i>
    <i>
      <x v="13393"/>
    </i>
    <i>
      <x v="14405"/>
    </i>
    <i>
      <x v="4410"/>
    </i>
    <i>
      <x v="17106"/>
    </i>
    <i>
      <x v="22607"/>
    </i>
    <i>
      <x v="17214"/>
    </i>
    <i>
      <x v="16429"/>
    </i>
    <i>
      <x v="4738"/>
    </i>
    <i>
      <x v="1606"/>
    </i>
    <i>
      <x v="9793"/>
    </i>
    <i>
      <x v="6212"/>
    </i>
    <i>
      <x v="20756"/>
    </i>
    <i>
      <x v="12051"/>
    </i>
    <i>
      <x v="14457"/>
    </i>
    <i>
      <x v="3554"/>
    </i>
    <i>
      <x v="20274"/>
    </i>
    <i>
      <x v="9907"/>
    </i>
    <i>
      <x v="8026"/>
    </i>
    <i>
      <x v="4869"/>
    </i>
    <i>
      <x v="19205"/>
    </i>
    <i>
      <x v="14115"/>
    </i>
    <i>
      <x v="18574"/>
    </i>
    <i>
      <x v="12359"/>
    </i>
    <i>
      <x v="10284"/>
    </i>
    <i>
      <x v="235"/>
    </i>
    <i>
      <x v="8413"/>
    </i>
    <i>
      <x v="17933"/>
    </i>
    <i>
      <x v="19504"/>
    </i>
    <i>
      <x v="19547"/>
    </i>
    <i>
      <x v="2077"/>
    </i>
    <i>
      <x v="13991"/>
    </i>
    <i>
      <x v="21337"/>
    </i>
    <i>
      <x v="21217"/>
    </i>
    <i>
      <x v="10154"/>
    </i>
    <i>
      <x v="22345"/>
    </i>
    <i>
      <x v="22519"/>
    </i>
    <i>
      <x v="553"/>
    </i>
    <i>
      <x v="11598"/>
    </i>
    <i>
      <x v="1576"/>
    </i>
    <i>
      <x v="20824"/>
    </i>
    <i>
      <x v="21421"/>
    </i>
    <i>
      <x v="8226"/>
    </i>
    <i>
      <x v="19492"/>
    </i>
    <i>
      <x v="21026"/>
    </i>
    <i>
      <x v="21339"/>
    </i>
    <i>
      <x v="181"/>
    </i>
    <i>
      <x v="7144"/>
    </i>
    <i>
      <x v="12387"/>
    </i>
    <i>
      <x v="10352"/>
    </i>
    <i>
      <x v="17279"/>
    </i>
    <i>
      <x v="5667"/>
    </i>
    <i>
      <x v="11306"/>
    </i>
    <i>
      <x v="5733"/>
    </i>
    <i>
      <x v="3245"/>
    </i>
    <i>
      <x v="15606"/>
    </i>
    <i>
      <x v="10410"/>
    </i>
    <i>
      <x v="8534"/>
    </i>
    <i>
      <x v="3791"/>
    </i>
    <i>
      <x v="22031"/>
    </i>
    <i>
      <x v="20321"/>
    </i>
    <i>
      <x v="17480"/>
    </i>
    <i>
      <x v="17315"/>
    </i>
    <i>
      <x v="10383"/>
    </i>
    <i>
      <x v="5902"/>
    </i>
    <i>
      <x v="5913"/>
    </i>
    <i>
      <x v="5363"/>
    </i>
    <i>
      <x v="736"/>
    </i>
    <i>
      <x v="764"/>
    </i>
    <i>
      <x v="862"/>
    </i>
    <i>
      <x v="4750"/>
    </i>
    <i>
      <x v="21232"/>
    </i>
    <i>
      <x v="17491"/>
    </i>
    <i>
      <x v="14929"/>
    </i>
    <i>
      <x v="15760"/>
    </i>
    <i>
      <x v="14265"/>
    </i>
    <i>
      <x v="11875"/>
    </i>
    <i>
      <x v="11247"/>
    </i>
    <i>
      <x v="6164"/>
    </i>
    <i>
      <x v="3730"/>
    </i>
    <i>
      <x v="4480"/>
    </i>
    <i>
      <x v="6414"/>
    </i>
    <i>
      <x v="22101"/>
    </i>
    <i>
      <x v="21309"/>
    </i>
    <i>
      <x v="21487"/>
    </i>
    <i>
      <x v="2096"/>
    </i>
    <i>
      <x v="19914"/>
    </i>
    <i>
      <x v="11604"/>
    </i>
    <i>
      <x v="7045"/>
    </i>
    <i>
      <x v="22961"/>
    </i>
    <i>
      <x v="3410"/>
    </i>
    <i>
      <x v="20417"/>
    </i>
    <i>
      <x v="19168"/>
    </i>
    <i>
      <x v="6177"/>
    </i>
    <i>
      <x v="11932"/>
    </i>
    <i>
      <x v="3581"/>
    </i>
    <i>
      <x v="7800"/>
    </i>
    <i>
      <x v="5552"/>
    </i>
    <i>
      <x v="17943"/>
    </i>
    <i>
      <x v="4743"/>
    </i>
    <i>
      <x v="5429"/>
    </i>
    <i>
      <x v="17615"/>
    </i>
    <i>
      <x v="12551"/>
    </i>
    <i>
      <x v="15724"/>
    </i>
    <i>
      <x v="20160"/>
    </i>
    <i>
      <x v="18566"/>
    </i>
    <i>
      <x v="8870"/>
    </i>
    <i>
      <x v="6156"/>
    </i>
    <i>
      <x v="21549"/>
    </i>
    <i>
      <x v="16000"/>
    </i>
    <i>
      <x v="3347"/>
    </i>
    <i>
      <x v="5291"/>
    </i>
    <i>
      <x v="15618"/>
    </i>
    <i>
      <x v="21553"/>
    </i>
    <i>
      <x v="19145"/>
    </i>
    <i>
      <x v="1815"/>
    </i>
    <i>
      <x v="16645"/>
    </i>
    <i>
      <x v="13727"/>
    </i>
    <i>
      <x v="11066"/>
    </i>
    <i>
      <x v="19939"/>
    </i>
    <i>
      <x v="18765"/>
    </i>
    <i>
      <x v="7281"/>
    </i>
    <i>
      <x v="14772"/>
    </i>
    <i>
      <x v="18619"/>
    </i>
    <i>
      <x v="9193"/>
    </i>
    <i>
      <x v="22737"/>
    </i>
    <i>
      <x v="10239"/>
    </i>
    <i>
      <x v="2766"/>
    </i>
    <i>
      <x v="3844"/>
    </i>
    <i>
      <x v="7629"/>
    </i>
    <i>
      <x v="19608"/>
    </i>
    <i>
      <x v="17725"/>
    </i>
    <i>
      <x v="17713"/>
    </i>
    <i>
      <x v="9477"/>
    </i>
    <i>
      <x v="4722"/>
    </i>
    <i>
      <x v="14851"/>
    </i>
    <i>
      <x v="12027"/>
    </i>
    <i>
      <x v="4881"/>
    </i>
    <i>
      <x v="17114"/>
    </i>
    <i>
      <x v="11756"/>
    </i>
    <i>
      <x v="8334"/>
    </i>
    <i>
      <x v="1954"/>
    </i>
    <i>
      <x v="18318"/>
    </i>
    <i>
      <x v="658"/>
    </i>
    <i>
      <x v="2171"/>
    </i>
    <i>
      <x v="12416"/>
    </i>
    <i>
      <x v="22211"/>
    </i>
    <i>
      <x v="2296"/>
    </i>
    <i>
      <x v="2850"/>
    </i>
    <i>
      <x v="7008"/>
    </i>
    <i>
      <x v="14387"/>
    </i>
    <i>
      <x v="6793"/>
    </i>
    <i>
      <x v="20316"/>
    </i>
    <i>
      <x v="19783"/>
    </i>
    <i>
      <x v="1497"/>
    </i>
    <i>
      <x v="22581"/>
    </i>
    <i>
      <x v="12827"/>
    </i>
    <i>
      <x v="9725"/>
    </i>
    <i>
      <x v="15075"/>
    </i>
    <i>
      <x v="20253"/>
    </i>
    <i>
      <x v="22190"/>
    </i>
    <i>
      <x v="19193"/>
    </i>
    <i>
      <x v="12848"/>
    </i>
    <i>
      <x v="17808"/>
    </i>
    <i>
      <x v="13144"/>
    </i>
    <i>
      <x v="12223"/>
    </i>
    <i>
      <x v="2295"/>
    </i>
    <i>
      <x v="1156"/>
    </i>
    <i>
      <x v="3649"/>
    </i>
    <i>
      <x v="1089"/>
    </i>
    <i>
      <x v="22679"/>
    </i>
    <i>
      <x v="7873"/>
    </i>
    <i>
      <x v="4634"/>
    </i>
    <i>
      <x v="17049"/>
    </i>
    <i>
      <x v="11243"/>
    </i>
    <i>
      <x v="3684"/>
    </i>
    <i>
      <x v="14084"/>
    </i>
    <i>
      <x v="8826"/>
    </i>
    <i>
      <x v="11953"/>
    </i>
    <i>
      <x v="4836"/>
    </i>
    <i>
      <x v="12115"/>
    </i>
    <i>
      <x v="16111"/>
    </i>
    <i>
      <x v="4318"/>
    </i>
    <i>
      <x v="10814"/>
    </i>
    <i>
      <x v="16120"/>
    </i>
    <i>
      <x v="4893"/>
    </i>
    <i>
      <x v="13992"/>
    </i>
    <i>
      <x v="14602"/>
    </i>
    <i>
      <x v="2576"/>
    </i>
    <i>
      <x v="4846"/>
    </i>
    <i>
      <x v="125"/>
    </i>
    <i>
      <x v="21407"/>
    </i>
    <i>
      <x v="14044"/>
    </i>
    <i>
      <x v="10106"/>
    </i>
    <i>
      <x v="18112"/>
    </i>
    <i>
      <x v="5808"/>
    </i>
    <i>
      <x v="13662"/>
    </i>
    <i>
      <x v="978"/>
    </i>
    <i>
      <x v="17700"/>
    </i>
    <i>
      <x v="12959"/>
    </i>
    <i>
      <x v="52"/>
    </i>
    <i>
      <x v="4005"/>
    </i>
    <i>
      <x v="1449"/>
    </i>
    <i>
      <x v="21745"/>
    </i>
    <i>
      <x v="17243"/>
    </i>
    <i>
      <x v="3695"/>
    </i>
    <i>
      <x v="21720"/>
    </i>
    <i>
      <x v="9419"/>
    </i>
    <i>
      <x v="11047"/>
    </i>
    <i>
      <x v="5497"/>
    </i>
    <i>
      <x v="11931"/>
    </i>
    <i>
      <x v="219"/>
    </i>
    <i>
      <x v="18441"/>
    </i>
    <i>
      <x v="9201"/>
    </i>
    <i>
      <x v="12629"/>
    </i>
    <i>
      <x v="19098"/>
    </i>
    <i>
      <x v="21486"/>
    </i>
    <i>
      <x v="416"/>
    </i>
    <i>
      <x v="652"/>
    </i>
    <i>
      <x v="3523"/>
    </i>
    <i>
      <x v="101"/>
    </i>
    <i>
      <x v="165"/>
    </i>
    <i>
      <x v="5405"/>
    </i>
    <i>
      <x v="1724"/>
    </i>
    <i>
      <x v="6682"/>
    </i>
    <i>
      <x v="12784"/>
    </i>
    <i>
      <x v="12028"/>
    </i>
    <i>
      <x v="290"/>
    </i>
    <i>
      <x v="20429"/>
    </i>
    <i>
      <x v="19249"/>
    </i>
    <i>
      <x v="8616"/>
    </i>
    <i>
      <x v="8054"/>
    </i>
    <i>
      <x v="5109"/>
    </i>
    <i>
      <x v="22636"/>
    </i>
    <i>
      <x v="18232"/>
    </i>
    <i>
      <x v="19301"/>
    </i>
    <i>
      <x v="20820"/>
    </i>
    <i>
      <x v="22449"/>
    </i>
    <i>
      <x v="18045"/>
    </i>
    <i>
      <x v="5885"/>
    </i>
    <i>
      <x v="2214"/>
    </i>
    <i>
      <x v="13638"/>
    </i>
    <i>
      <x v="5426"/>
    </i>
    <i>
      <x v="7205"/>
    </i>
    <i>
      <x v="17515"/>
    </i>
    <i>
      <x v="13626"/>
    </i>
    <i>
      <x v="216"/>
    </i>
    <i>
      <x v="18180"/>
    </i>
    <i>
      <x v="18957"/>
    </i>
    <i>
      <x v="17983"/>
    </i>
    <i>
      <x v="11517"/>
    </i>
    <i>
      <x v="2228"/>
    </i>
    <i>
      <x v="1685"/>
    </i>
    <i>
      <x v="20052"/>
    </i>
    <i>
      <x v="8725"/>
    </i>
    <i>
      <x v="16738"/>
    </i>
    <i>
      <x v="16046"/>
    </i>
    <i>
      <x v="3242"/>
    </i>
    <i>
      <x v="13566"/>
    </i>
    <i>
      <x v="22589"/>
    </i>
    <i>
      <x v="6478"/>
    </i>
    <i>
      <x v="21121"/>
    </i>
    <i>
      <x v="13588"/>
    </i>
    <i>
      <x v="20258"/>
    </i>
    <i>
      <x v="1898"/>
    </i>
    <i>
      <x v="4689"/>
    </i>
    <i>
      <x v="6152"/>
    </i>
    <i>
      <x v="19616"/>
    </i>
    <i>
      <x v="12727"/>
    </i>
    <i>
      <x v="6563"/>
    </i>
    <i>
      <x v="13656"/>
    </i>
    <i>
      <x v="5019"/>
    </i>
    <i>
      <x v="6917"/>
    </i>
    <i>
      <x v="2794"/>
    </i>
    <i>
      <x v="9751"/>
    </i>
    <i>
      <x v="16121"/>
    </i>
    <i>
      <x v="7209"/>
    </i>
    <i>
      <x v="457"/>
    </i>
    <i>
      <x v="20373"/>
    </i>
    <i>
      <x v="14595"/>
    </i>
    <i>
      <x v="2689"/>
    </i>
    <i>
      <x v="20444"/>
    </i>
    <i>
      <x v="17116"/>
    </i>
    <i>
      <x v="5421"/>
    </i>
    <i>
      <x v="671"/>
    </i>
    <i>
      <x v="18555"/>
    </i>
    <i>
      <x v="14322"/>
    </i>
    <i>
      <x v="2090"/>
    </i>
    <i>
      <x v="18944"/>
    </i>
    <i>
      <x v="12699"/>
    </i>
    <i>
      <x v="8519"/>
    </i>
    <i>
      <x v="6100"/>
    </i>
    <i>
      <x v="8249"/>
    </i>
    <i>
      <x v="5477"/>
    </i>
    <i>
      <x v="1962"/>
    </i>
    <i>
      <x v="1208"/>
    </i>
    <i>
      <x v="9464"/>
    </i>
    <i>
      <x v="5644"/>
    </i>
    <i>
      <x v="22651"/>
    </i>
    <i>
      <x v="19471"/>
    </i>
    <i>
      <x v="8884"/>
    </i>
    <i>
      <x v="3237"/>
    </i>
    <i>
      <x v="886"/>
    </i>
    <i>
      <x v="1360"/>
    </i>
    <i>
      <x v="15217"/>
    </i>
    <i>
      <x v="2890"/>
    </i>
    <i>
      <x v="9593"/>
    </i>
    <i>
      <x v="9521"/>
    </i>
    <i>
      <x v="9131"/>
    </i>
    <i>
      <x v="9413"/>
    </i>
    <i>
      <x v="8456"/>
    </i>
    <i>
      <x v="6132"/>
    </i>
    <i>
      <x v="14134"/>
    </i>
    <i>
      <x v="4533"/>
    </i>
    <i>
      <x v="14561"/>
    </i>
    <i>
      <x v="16118"/>
    </i>
    <i>
      <x v="3035"/>
    </i>
    <i>
      <x v="13386"/>
    </i>
    <i>
      <x v="16445"/>
    </i>
    <i>
      <x v="4863"/>
    </i>
    <i>
      <x v="1778"/>
    </i>
    <i>
      <x v="686"/>
    </i>
    <i>
      <x v="14157"/>
    </i>
    <i>
      <x v="11580"/>
    </i>
    <i>
      <x v="2314"/>
    </i>
    <i>
      <x v="3416"/>
    </i>
    <i>
      <x v="4775"/>
    </i>
    <i>
      <x v="12052"/>
    </i>
    <i>
      <x v="14231"/>
    </i>
    <i>
      <x v="4789"/>
    </i>
    <i>
      <x v="21117"/>
    </i>
    <i>
      <x v="17439"/>
    </i>
    <i>
      <x v="6320"/>
    </i>
    <i>
      <x v="1827"/>
    </i>
    <i>
      <x v="11915"/>
    </i>
    <i>
      <x v="3965"/>
    </i>
    <i>
      <x v="4082"/>
    </i>
    <i>
      <x v="21763"/>
    </i>
    <i>
      <x v="5549"/>
    </i>
    <i>
      <x v="7655"/>
    </i>
    <i>
      <x v="14303"/>
    </i>
    <i>
      <x v="17462"/>
    </i>
    <i>
      <x v="17880"/>
    </i>
    <i>
      <x v="18263"/>
    </i>
    <i>
      <x v="16175"/>
    </i>
    <i>
      <x v="18769"/>
    </i>
    <i>
      <x v="14775"/>
    </i>
    <i>
      <x v="10304"/>
    </i>
    <i>
      <x v="20638"/>
    </i>
    <i>
      <x v="15868"/>
    </i>
    <i>
      <x v="18119"/>
    </i>
    <i>
      <x v="12462"/>
    </i>
    <i>
      <x v="15793"/>
    </i>
    <i>
      <x v="15590"/>
    </i>
    <i>
      <x v="16870"/>
    </i>
    <i>
      <x v="13509"/>
    </i>
    <i>
      <x v="21827"/>
    </i>
    <i>
      <x v="5826"/>
    </i>
    <i>
      <x v="1047"/>
    </i>
    <i>
      <x v="2626"/>
    </i>
    <i>
      <x v="14654"/>
    </i>
    <i>
      <x v="10237"/>
    </i>
    <i>
      <x v="22940"/>
    </i>
    <i>
      <x v="7364"/>
    </i>
    <i>
      <x v="21377"/>
    </i>
    <i>
      <x v="2366"/>
    </i>
    <i>
      <x v="8118"/>
    </i>
    <i>
      <x v="5266"/>
    </i>
    <i>
      <x v="12385"/>
    </i>
    <i>
      <x v="6875"/>
    </i>
    <i>
      <x v="22722"/>
    </i>
    <i>
      <x v="15324"/>
    </i>
    <i>
      <x v="20944"/>
    </i>
    <i>
      <x v="20568"/>
    </i>
    <i>
      <x v="19235"/>
    </i>
    <i>
      <x v="389"/>
    </i>
    <i>
      <x v="14710"/>
    </i>
    <i>
      <x v="20400"/>
    </i>
    <i>
      <x v="1889"/>
    </i>
    <i>
      <x v="22690"/>
    </i>
    <i>
      <x v="14960"/>
    </i>
    <i>
      <x v="13023"/>
    </i>
    <i>
      <x v="20525"/>
    </i>
    <i>
      <x v="12730"/>
    </i>
    <i>
      <x v="21782"/>
    </i>
    <i>
      <x v="2091"/>
    </i>
    <i>
      <x v="22284"/>
    </i>
    <i>
      <x v="7001"/>
    </i>
    <i>
      <x v="10412"/>
    </i>
    <i>
      <x v="21135"/>
    </i>
    <i>
      <x v="21774"/>
    </i>
    <i>
      <x v="8971"/>
    </i>
    <i>
      <x v="9247"/>
    </i>
    <i>
      <x v="8429"/>
    </i>
    <i>
      <x v="4119"/>
    </i>
    <i>
      <x v="15798"/>
    </i>
    <i>
      <x v="5252"/>
    </i>
    <i>
      <x v="10156"/>
    </i>
    <i>
      <x v="17185"/>
    </i>
    <i>
      <x v="7886"/>
    </i>
    <i>
      <x v="5156"/>
    </i>
    <i>
      <x v="20973"/>
    </i>
    <i>
      <x v="22950"/>
    </i>
    <i>
      <x v="21316"/>
    </i>
    <i>
      <x v="22912"/>
    </i>
    <i>
      <x v="19189"/>
    </i>
    <i>
      <x v="11284"/>
    </i>
    <i>
      <x v="17711"/>
    </i>
    <i>
      <x v="8193"/>
    </i>
    <i>
      <x v="21651"/>
    </i>
    <i>
      <x v="5675"/>
    </i>
    <i>
      <x v="12591"/>
    </i>
    <i>
      <x v="6823"/>
    </i>
    <i>
      <x v="5302"/>
    </i>
    <i>
      <x v="825"/>
    </i>
    <i>
      <x v="9171"/>
    </i>
    <i>
      <x v="21685"/>
    </i>
    <i>
      <x v="7805"/>
    </i>
    <i>
      <x v="14437"/>
    </i>
    <i>
      <x v="18924"/>
    </i>
    <i>
      <x v="4027"/>
    </i>
    <i>
      <x v="15625"/>
    </i>
    <i>
      <x v="10072"/>
    </i>
    <i>
      <x v="489"/>
    </i>
    <i>
      <x v="4568"/>
    </i>
    <i>
      <x v="21939"/>
    </i>
    <i>
      <x v="22355"/>
    </i>
    <i>
      <x v="4246"/>
    </i>
    <i>
      <x v="2175"/>
    </i>
    <i>
      <x v="19754"/>
    </i>
    <i>
      <x v="1474"/>
    </i>
    <i>
      <x v="8136"/>
    </i>
    <i>
      <x v="18124"/>
    </i>
    <i>
      <x v="8043"/>
    </i>
    <i>
      <x v="8227"/>
    </i>
    <i>
      <x v="5204"/>
    </i>
    <i>
      <x v="21667"/>
    </i>
    <i>
      <x v="18259"/>
    </i>
    <i>
      <x v="12061"/>
    </i>
    <i>
      <x v="1835"/>
    </i>
    <i>
      <x v="20235"/>
    </i>
    <i>
      <x v="12296"/>
    </i>
    <i>
      <x v="16528"/>
    </i>
    <i>
      <x v="21641"/>
    </i>
    <i>
      <x v="5689"/>
    </i>
    <i>
      <x v="14678"/>
    </i>
    <i>
      <x v="20121"/>
    </i>
    <i>
      <x v="14659"/>
    </i>
    <i>
      <x v="644"/>
    </i>
    <i>
      <x v="22552"/>
    </i>
    <i>
      <x v="16083"/>
    </i>
    <i>
      <x v="13050"/>
    </i>
    <i>
      <x v="1634"/>
    </i>
    <i>
      <x v="20528"/>
    </i>
    <i>
      <x v="9926"/>
    </i>
    <i>
      <x v="6297"/>
    </i>
    <i>
      <x v="21689"/>
    </i>
    <i>
      <x v="2189"/>
    </i>
    <i>
      <x v="1929"/>
    </i>
    <i>
      <x v="2955"/>
    </i>
    <i>
      <x v="2278"/>
    </i>
    <i>
      <x v="19128"/>
    </i>
    <i>
      <x v="417"/>
    </i>
    <i>
      <x v="3653"/>
    </i>
    <i>
      <x v="9959"/>
    </i>
    <i>
      <x v="20186"/>
    </i>
    <i>
      <x v="5026"/>
    </i>
    <i>
      <x v="18369"/>
    </i>
    <i>
      <x v="15911"/>
    </i>
    <i>
      <x v="13986"/>
    </i>
    <i>
      <x v="14060"/>
    </i>
    <i>
      <x v="11904"/>
    </i>
    <i>
      <x v="10683"/>
    </i>
    <i>
      <x v="9928"/>
    </i>
    <i>
      <x v="6594"/>
    </i>
    <i>
      <x v="5145"/>
    </i>
    <i>
      <x v="2456"/>
    </i>
    <i>
      <x v="13965"/>
    </i>
    <i>
      <x v="10681"/>
    </i>
    <i>
      <x v="20056"/>
    </i>
    <i>
      <x v="17852"/>
    </i>
    <i>
      <x v="18940"/>
    </i>
    <i>
      <x v="10277"/>
    </i>
    <i>
      <x v="7461"/>
    </i>
    <i>
      <x v="10090"/>
    </i>
    <i>
      <x v="19873"/>
    </i>
    <i>
      <x v="8757"/>
    </i>
    <i>
      <x v="16675"/>
    </i>
    <i>
      <x v="18512"/>
    </i>
    <i>
      <x v="4061"/>
    </i>
    <i>
      <x v="13888"/>
    </i>
    <i>
      <x v="18856"/>
    </i>
    <i>
      <x v="10869"/>
    </i>
    <i>
      <x v="18896"/>
    </i>
    <i>
      <x v="13100"/>
    </i>
    <i>
      <x v="10113"/>
    </i>
    <i>
      <x v="3691"/>
    </i>
    <i>
      <x v="13908"/>
    </i>
    <i>
      <x v="13201"/>
    </i>
    <i>
      <x v="21613"/>
    </i>
    <i>
      <x v="6599"/>
    </i>
    <i>
      <x v="7342"/>
    </i>
    <i>
      <x v="21955"/>
    </i>
    <i>
      <x v="3667"/>
    </i>
    <i>
      <x v="16733"/>
    </i>
    <i>
      <x v="2558"/>
    </i>
    <i>
      <x v="10770"/>
    </i>
    <i>
      <x v="10941"/>
    </i>
    <i>
      <x v="11810"/>
    </i>
    <i>
      <x v="447"/>
    </i>
    <i>
      <x v="4632"/>
    </i>
    <i>
      <x v="2595"/>
    </i>
    <i>
      <x v="7328"/>
    </i>
    <i>
      <x v="974"/>
    </i>
    <i>
      <x v="5245"/>
    </i>
    <i>
      <x v="22850"/>
    </i>
    <i>
      <x v="9581"/>
    </i>
    <i>
      <x v="10321"/>
    </i>
    <i>
      <x v="15088"/>
    </i>
    <i>
      <x v="19263"/>
    </i>
    <i>
      <x v="22938"/>
    </i>
    <i>
      <x v="19560"/>
    </i>
    <i>
      <x v="11236"/>
    </i>
    <i>
      <x v="4104"/>
    </i>
    <i>
      <x v="18546"/>
    </i>
    <i>
      <x v="6868"/>
    </i>
    <i>
      <x v="4641"/>
    </i>
    <i>
      <x v="4087"/>
    </i>
    <i>
      <x v="20924"/>
    </i>
    <i>
      <x v="425"/>
    </i>
    <i>
      <x v="11766"/>
    </i>
    <i>
      <x v="3950"/>
    </i>
    <i>
      <x v="19066"/>
    </i>
    <i>
      <x v="12386"/>
    </i>
    <i>
      <x v="3304"/>
    </i>
    <i>
      <x v="11467"/>
    </i>
    <i>
      <x v="9206"/>
    </i>
    <i>
      <x v="4124"/>
    </i>
    <i>
      <x v="7656"/>
    </i>
    <i>
      <x v="2231"/>
    </i>
    <i>
      <x v="19877"/>
    </i>
    <i>
      <x v="16871"/>
    </i>
    <i>
      <x v="4100"/>
    </i>
    <i>
      <x v="13359"/>
    </i>
    <i>
      <x v="22588"/>
    </i>
    <i>
      <x v="19782"/>
    </i>
    <i>
      <x v="14574"/>
    </i>
    <i>
      <x v="6779"/>
    </i>
    <i>
      <x v="9245"/>
    </i>
    <i>
      <x v="4225"/>
    </i>
    <i>
      <x v="17800"/>
    </i>
    <i>
      <x v="8843"/>
    </i>
    <i>
      <x v="1926"/>
    </i>
    <i>
      <x v="7043"/>
    </i>
    <i>
      <x v="12186"/>
    </i>
    <i>
      <x v="20337"/>
    </i>
    <i>
      <x v="2444"/>
    </i>
    <i>
      <x v="15794"/>
    </i>
    <i>
      <x v="10202"/>
    </i>
    <i>
      <x v="13769"/>
    </i>
    <i>
      <x v="1420"/>
    </i>
    <i>
      <x v="11881"/>
    </i>
    <i>
      <x v="14336"/>
    </i>
    <i>
      <x v="20576"/>
    </i>
    <i>
      <x v="20222"/>
    </i>
    <i>
      <x v="17275"/>
    </i>
    <i>
      <x v="10795"/>
    </i>
    <i>
      <x v="12754"/>
    </i>
    <i>
      <x v="11339"/>
    </i>
    <i>
      <x v="13170"/>
    </i>
    <i>
      <x v="13389"/>
    </i>
    <i>
      <x v="2028"/>
    </i>
    <i>
      <x v="9645"/>
    </i>
    <i>
      <x v="11206"/>
    </i>
    <i>
      <x v="1974"/>
    </i>
    <i>
      <x v="22130"/>
    </i>
    <i>
      <x v="7536"/>
    </i>
    <i>
      <x v="4032"/>
    </i>
    <i>
      <x v="2548"/>
    </i>
    <i>
      <x v="14284"/>
    </i>
    <i>
      <x v="2481"/>
    </i>
    <i>
      <x v="7932"/>
    </i>
    <i>
      <x v="7094"/>
    </i>
    <i>
      <x v="19294"/>
    </i>
    <i>
      <x v="13466"/>
    </i>
    <i>
      <x v="11683"/>
    </i>
    <i>
      <x v="16281"/>
    </i>
    <i>
      <x v="10180"/>
    </i>
    <i>
      <x v="9703"/>
    </i>
    <i>
      <x v="9458"/>
    </i>
    <i>
      <x v="7324"/>
    </i>
    <i>
      <x v="6497"/>
    </i>
    <i>
      <x v="2445"/>
    </i>
    <i>
      <x v="142"/>
    </i>
    <i>
      <x v="9019"/>
    </i>
    <i>
      <x v="1211"/>
    </i>
    <i>
      <x v="4810"/>
    </i>
    <i>
      <x v="14551"/>
    </i>
    <i>
      <x v="16619"/>
    </i>
    <i>
      <x v="19049"/>
    </i>
    <i>
      <x v="15626"/>
    </i>
    <i>
      <x v="19256"/>
    </i>
    <i>
      <x v="14316"/>
    </i>
    <i>
      <x v="9414"/>
    </i>
    <i>
      <x v="10001"/>
    </i>
    <i>
      <x v="10682"/>
    </i>
    <i>
      <x v="3952"/>
    </i>
    <i>
      <x v="12417"/>
    </i>
    <i>
      <x v="10543"/>
    </i>
    <i>
      <x v="1289"/>
    </i>
    <i>
      <x v="7429"/>
    </i>
    <i>
      <x v="4838"/>
    </i>
    <i>
      <x v="17231"/>
    </i>
    <i>
      <x v="13486"/>
    </i>
    <i>
      <x v="1239"/>
    </i>
    <i>
      <x v="2354"/>
    </i>
    <i>
      <x v="16386"/>
    </i>
    <i>
      <x v="14343"/>
    </i>
    <i>
      <x v="7350"/>
    </i>
    <i>
      <x v="13103"/>
    </i>
    <i>
      <x v="21176"/>
    </i>
    <i>
      <x v="4163"/>
    </i>
    <i>
      <x v="13732"/>
    </i>
    <i>
      <x v="1067"/>
    </i>
    <i>
      <x v="12694"/>
    </i>
    <i>
      <x v="7387"/>
    </i>
    <i>
      <x v="4054"/>
    </i>
    <i>
      <x v="14391"/>
    </i>
    <i>
      <x v="1527"/>
    </i>
    <i>
      <x v="2250"/>
    </i>
    <i>
      <x v="3568"/>
    </i>
    <i>
      <x v="12701"/>
    </i>
    <i>
      <x v="900"/>
    </i>
    <i>
      <x v="20225"/>
    </i>
    <i>
      <x v="1664"/>
    </i>
    <i>
      <x v="8460"/>
    </i>
    <i>
      <x v="694"/>
    </i>
    <i>
      <x v="4753"/>
    </i>
    <i>
      <x v="8937"/>
    </i>
    <i>
      <x v="11704"/>
    </i>
    <i>
      <x v="14212"/>
    </i>
    <i>
      <x v="12486"/>
    </i>
    <i>
      <x v="11078"/>
    </i>
    <i>
      <x v="2859"/>
    </i>
    <i>
      <x v="13406"/>
    </i>
    <i>
      <x v="6450"/>
    </i>
    <i>
      <x v="17675"/>
    </i>
    <i>
      <x v="17954"/>
    </i>
    <i>
      <x v="10554"/>
    </i>
    <i>
      <x v="22728"/>
    </i>
    <i>
      <x v="20839"/>
    </i>
    <i>
      <x v="19640"/>
    </i>
    <i>
      <x v="12865"/>
    </i>
    <i>
      <x v="17957"/>
    </i>
    <i>
      <x v="17030"/>
    </i>
    <i>
      <x v="9209"/>
    </i>
    <i>
      <x v="17636"/>
    </i>
    <i>
      <x v="17299"/>
    </i>
    <i>
      <x v="1885"/>
    </i>
    <i>
      <x v="18843"/>
    </i>
    <i>
      <x v="8088"/>
    </i>
    <i>
      <x v="8881"/>
    </i>
    <i>
      <x v="14571"/>
    </i>
    <i>
      <x v="10780"/>
    </i>
    <i>
      <x v="609"/>
    </i>
    <i>
      <x v="16513"/>
    </i>
    <i>
      <x v="22888"/>
    </i>
    <i>
      <x v="2585"/>
    </i>
    <i>
      <x v="7780"/>
    </i>
    <i>
      <x v="4120"/>
    </i>
    <i>
      <x v="7420"/>
    </i>
    <i>
      <x v="2381"/>
    </i>
    <i>
      <x v="927"/>
    </i>
    <i>
      <x v="11281"/>
    </i>
    <i>
      <x v="400"/>
    </i>
    <i>
      <x v="17679"/>
    </i>
    <i>
      <x v="15900"/>
    </i>
    <i>
      <x v="2610"/>
    </i>
    <i>
      <x v="21054"/>
    </i>
    <i>
      <x v="4122"/>
    </i>
    <i>
      <x v="6197"/>
    </i>
    <i>
      <x v="16808"/>
    </i>
    <i>
      <x v="7258"/>
    </i>
    <i>
      <x v="8444"/>
    </i>
    <i>
      <x v="6590"/>
    </i>
    <i>
      <x v="12511"/>
    </i>
    <i>
      <x v="13692"/>
    </i>
    <i>
      <x v="11173"/>
    </i>
    <i>
      <x v="13508"/>
    </i>
    <i>
      <x v="18120"/>
    </i>
    <i>
      <x v="12835"/>
    </i>
    <i>
      <x v="16680"/>
    </i>
    <i>
      <x v="13267"/>
    </i>
    <i>
      <x v="5691"/>
    </i>
    <i>
      <x v="5757"/>
    </i>
    <i>
      <x v="17447"/>
    </i>
    <i>
      <x v="20101"/>
    </i>
    <i>
      <x v="16811"/>
    </i>
    <i>
      <x v="17583"/>
    </i>
    <i>
      <x v="16418"/>
    </i>
    <i>
      <x v="15800"/>
    </i>
    <i>
      <x v="4137"/>
    </i>
    <i>
      <x v="1811"/>
    </i>
    <i>
      <x v="7635"/>
    </i>
    <i>
      <x v="5364"/>
    </i>
    <i>
      <x v="7541"/>
    </i>
    <i>
      <x v="4865"/>
    </i>
    <i>
      <x v="16338"/>
    </i>
    <i>
      <x v="18049"/>
    </i>
    <i>
      <x v="16989"/>
    </i>
    <i>
      <x v="3583"/>
    </i>
    <i>
      <x v="6506"/>
    </i>
    <i>
      <x v="21632"/>
    </i>
    <i>
      <x v="562"/>
    </i>
    <i>
      <x v="16380"/>
    </i>
    <i>
      <x v="14650"/>
    </i>
    <i>
      <x v="15101"/>
    </i>
    <i>
      <x v="16377"/>
    </i>
    <i>
      <x v="13987"/>
    </i>
    <i>
      <x v="8892"/>
    </i>
    <i>
      <x v="9169"/>
    </i>
    <i>
      <x v="6895"/>
    </i>
    <i>
      <x v="6375"/>
    </i>
    <i>
      <x v="4041"/>
    </i>
    <i>
      <x v="1052"/>
    </i>
    <i>
      <x v="10844"/>
    </i>
    <i>
      <x v="11015"/>
    </i>
    <i>
      <x v="2951"/>
    </i>
    <i>
      <x v="15462"/>
    </i>
    <i>
      <x v="22254"/>
    </i>
    <i>
      <x v="4132"/>
    </i>
    <i>
      <x v="13739"/>
    </i>
    <i>
      <x v="18175"/>
    </i>
    <i>
      <x v="21289"/>
    </i>
    <i>
      <x v="17950"/>
    </i>
    <i>
      <x v="17006"/>
    </i>
    <i>
      <x v="10923"/>
    </i>
    <i>
      <x v="4141"/>
    </i>
    <i>
      <x v="21973"/>
    </i>
    <i>
      <x v="11880"/>
    </i>
    <i>
      <x v="3411"/>
    </i>
    <i>
      <x v="22320"/>
    </i>
    <i>
      <x v="21717"/>
    </i>
    <i>
      <x v="21953"/>
    </i>
    <i>
      <x v="17654"/>
    </i>
    <i>
      <x v="15624"/>
    </i>
    <i>
      <x v="1496"/>
    </i>
    <i>
      <x v="11340"/>
    </i>
    <i>
      <x v="12585"/>
    </i>
    <i>
      <x v="91"/>
    </i>
    <i>
      <x v="10387"/>
    </i>
    <i>
      <x v="4967"/>
    </i>
    <i>
      <x v="6827"/>
    </i>
    <i>
      <x v="11370"/>
    </i>
    <i>
      <x v="22905"/>
    </i>
    <i>
      <x v="1079"/>
    </i>
    <i>
      <x v="10101"/>
    </i>
    <i>
      <x v="4565"/>
    </i>
    <i>
      <x v="19007"/>
    </i>
    <i>
      <x v="12938"/>
    </i>
    <i>
      <x v="357"/>
    </i>
    <i>
      <x v="19095"/>
    </i>
    <i>
      <x v="11291"/>
    </i>
    <i>
      <x v="13642"/>
    </i>
    <i>
      <x v="21531"/>
    </i>
    <i>
      <x v="15753"/>
    </i>
    <i>
      <x v="10972"/>
    </i>
    <i>
      <x v="858"/>
    </i>
    <i>
      <x v="7534"/>
    </i>
    <i>
      <x v="8970"/>
    </i>
    <i>
      <x v="15665"/>
    </i>
    <i>
      <x v="22333"/>
    </i>
    <i>
      <x v="21420"/>
    </i>
    <i>
      <x v="9973"/>
    </i>
    <i>
      <x v="6444"/>
    </i>
    <i>
      <x v="1993"/>
    </i>
    <i>
      <x v="7085"/>
    </i>
    <i>
      <x v="5174"/>
    </i>
    <i>
      <x v="8149"/>
    </i>
    <i>
      <x v="2448"/>
    </i>
    <i>
      <x v="10565"/>
    </i>
    <i>
      <x v="4019"/>
    </i>
    <i>
      <x v="19793"/>
    </i>
    <i>
      <x v="21552"/>
    </i>
    <i>
      <x v="1803"/>
    </i>
    <i>
      <x v="4791"/>
    </i>
    <i>
      <x v="20137"/>
    </i>
    <i>
      <x v="15910"/>
    </i>
    <i>
      <x v="6351"/>
    </i>
    <i>
      <x v="11865"/>
    </i>
    <i>
      <x v="6340"/>
    </i>
    <i>
      <x v="15347"/>
    </i>
    <i>
      <x v="17127"/>
    </i>
    <i>
      <x v="6053"/>
    </i>
    <i>
      <x v="9367"/>
    </i>
    <i>
      <x v="10215"/>
    </i>
    <i>
      <x v="12671"/>
    </i>
    <i>
      <x v="14616"/>
    </i>
    <i>
      <x v="1333"/>
    </i>
    <i>
      <x v="177"/>
    </i>
    <i>
      <x v="559"/>
    </i>
    <i>
      <x v="7087"/>
    </i>
    <i>
      <x v="4941"/>
    </i>
    <i>
      <x v="9501"/>
    </i>
    <i>
      <x v="17594"/>
    </i>
    <i>
      <x v="16415"/>
    </i>
    <i>
      <x v="6306"/>
    </i>
    <i>
      <x v="20377"/>
    </i>
    <i>
      <x v="14346"/>
    </i>
    <i>
      <x v="14585"/>
    </i>
    <i>
      <x v="19958"/>
    </i>
    <i>
      <x v="3062"/>
    </i>
    <i>
      <x v="2163"/>
    </i>
    <i>
      <x v="12661"/>
    </i>
    <i>
      <x v="4422"/>
    </i>
    <i>
      <x v="3932"/>
    </i>
    <i>
      <x v="21134"/>
    </i>
    <i>
      <x v="8572"/>
    </i>
    <i>
      <x v="3394"/>
    </i>
    <i>
      <x v="11223"/>
    </i>
    <i>
      <x v="16923"/>
    </i>
    <i>
      <x v="5108"/>
    </i>
    <i>
      <x v="2531"/>
    </i>
    <i>
      <x v="5943"/>
    </i>
    <i>
      <x v="17826"/>
    </i>
    <i>
      <x v="7661"/>
    </i>
    <i>
      <x v="6113"/>
    </i>
    <i>
      <x v="5136"/>
    </i>
    <i>
      <x v="13530"/>
    </i>
    <i>
      <x v="7374"/>
    </i>
    <i>
      <x v="12693"/>
    </i>
    <i>
      <x v="2104"/>
    </i>
    <i>
      <x v="15177"/>
    </i>
    <i>
      <x v="20190"/>
    </i>
    <i>
      <x v="21967"/>
    </i>
    <i>
      <x v="16689"/>
    </i>
    <i>
      <x v="13615"/>
    </i>
    <i>
      <x v="4407"/>
    </i>
    <i>
      <x v="5914"/>
    </i>
    <i>
      <x v="15215"/>
    </i>
    <i>
      <x v="14486"/>
    </i>
    <i>
      <x v="4162"/>
    </i>
    <i>
      <x v="18439"/>
    </i>
    <i>
      <x v="17997"/>
    </i>
    <i>
      <x v="20379"/>
    </i>
    <i>
      <x v="22522"/>
    </i>
    <i>
      <x v="3747"/>
    </i>
    <i>
      <x v="3288"/>
    </i>
    <i>
      <x v="1026"/>
    </i>
    <i>
      <x v="14286"/>
    </i>
    <i>
      <x v="10335"/>
    </i>
    <i>
      <x v="17936"/>
    </i>
    <i>
      <x v="8455"/>
    </i>
    <i>
      <x v="21771"/>
    </i>
    <i>
      <x v="15286"/>
    </i>
    <i>
      <x v="3146"/>
    </i>
    <i>
      <x v="21722"/>
    </i>
    <i>
      <x v="21455"/>
    </i>
    <i>
      <x v="9863"/>
    </i>
    <i>
      <x v="11512"/>
    </i>
    <i>
      <x v="8096"/>
    </i>
    <i>
      <x v="8674"/>
    </i>
    <i>
      <x v="15675"/>
    </i>
    <i>
      <x v="5447"/>
    </i>
    <i>
      <x v="1347"/>
    </i>
    <i>
      <x v="15459"/>
    </i>
    <i>
      <x v="16941"/>
    </i>
    <i>
      <x v="10825"/>
    </i>
    <i>
      <x v="19248"/>
    </i>
    <i>
      <x v="20856"/>
    </i>
    <i>
      <x v="17974"/>
    </i>
    <i>
      <x v="1567"/>
    </i>
    <i>
      <x v="17782"/>
    </i>
    <i>
      <x v="8207"/>
    </i>
    <i>
      <x v="1245"/>
    </i>
    <i>
      <x v="14685"/>
    </i>
    <i>
      <x v="17709"/>
    </i>
    <i>
      <x v="5412"/>
    </i>
    <i>
      <x v="7506"/>
    </i>
    <i>
      <x v="42"/>
    </i>
    <i>
      <x v="3773"/>
    </i>
    <i>
      <x v="18529"/>
    </i>
    <i>
      <x v="12407"/>
    </i>
    <i>
      <x v="17092"/>
    </i>
    <i>
      <x v="12179"/>
    </i>
    <i>
      <x v="17367"/>
    </i>
    <i>
      <x v="22614"/>
    </i>
    <i>
      <x v="22870"/>
    </i>
    <i>
      <x v="14848"/>
    </i>
    <i>
      <x v="9274"/>
    </i>
    <i>
      <x v="10728"/>
    </i>
    <i>
      <x v="9650"/>
    </i>
    <i>
      <x v="19922"/>
    </i>
    <i>
      <x v="4306"/>
    </i>
    <i>
      <x v="19631"/>
    </i>
    <i>
      <x v="14507"/>
    </i>
    <i>
      <x v="5678"/>
    </i>
    <i>
      <x v="7126"/>
    </i>
    <i>
      <x v="20838"/>
    </i>
    <i>
      <x v="620"/>
    </i>
    <i>
      <x v="17154"/>
    </i>
    <i>
      <x v="699"/>
    </i>
    <i>
      <x v="20175"/>
    </i>
    <i>
      <x v="5722"/>
    </i>
    <i>
      <x v="22537"/>
    </i>
    <i>
      <x v="21411"/>
    </i>
    <i>
      <x v="10140"/>
    </i>
    <i>
      <x v="11005"/>
    </i>
    <i>
      <x v="13837"/>
    </i>
    <i>
      <x v="2265"/>
    </i>
    <i>
      <x v="7274"/>
    </i>
    <i>
      <x v="10966"/>
    </i>
    <i>
      <x v="3206"/>
    </i>
    <i>
      <x v="7788"/>
    </i>
    <i>
      <x v="16014"/>
    </i>
    <i>
      <x v="15846"/>
    </i>
    <i>
      <x v="20240"/>
    </i>
    <i>
      <x v="1465"/>
    </i>
    <i>
      <x v="20510"/>
    </i>
    <i>
      <x v="7250"/>
    </i>
    <i>
      <x v="15983"/>
    </i>
    <i>
      <x v="4146"/>
    </i>
    <i>
      <x v="9069"/>
    </i>
    <i>
      <x v="11617"/>
    </i>
    <i>
      <x v="11366"/>
    </i>
    <i>
      <x v="19852"/>
    </i>
    <i>
      <x v="14948"/>
    </i>
    <i>
      <x v="17653"/>
    </i>
    <i>
      <x v="8381"/>
    </i>
    <i>
      <x v="22844"/>
    </i>
    <i>
      <x v="20990"/>
    </i>
    <i>
      <x v="11960"/>
    </i>
    <i>
      <x v="2787"/>
    </i>
    <i>
      <x v="20172"/>
    </i>
    <i>
      <x v="3584"/>
    </i>
    <i>
      <x v="11844"/>
    </i>
    <i>
      <x v="7280"/>
    </i>
    <i>
      <x v="730"/>
    </i>
    <i>
      <x v="5854"/>
    </i>
    <i>
      <x v="3374"/>
    </i>
    <i>
      <x v="6690"/>
    </i>
    <i>
      <x v="16004"/>
    </i>
    <i>
      <x v="13440"/>
    </i>
    <i>
      <x v="14981"/>
    </i>
    <i>
      <x v="10615"/>
    </i>
    <i>
      <x v="9661"/>
    </i>
    <i>
      <x v="8090"/>
    </i>
    <i>
      <x v="3180"/>
    </i>
    <i>
      <x v="20976"/>
    </i>
    <i>
      <x v="16348"/>
    </i>
    <i>
      <x v="1258"/>
    </i>
    <i>
      <x v="18142"/>
    </i>
    <i>
      <x v="14908"/>
    </i>
    <i>
      <x v="2877"/>
    </i>
    <i>
      <x v="19913"/>
    </i>
    <i>
      <x v="15109"/>
    </i>
    <i>
      <x v="13835"/>
    </i>
    <i>
      <x v="13510"/>
    </i>
    <i>
      <x v="9387"/>
    </i>
    <i>
      <x v="5961"/>
    </i>
    <i>
      <x v="4209"/>
    </i>
    <i>
      <x v="9667"/>
    </i>
    <i>
      <x v="8240"/>
    </i>
    <i>
      <x v="17126"/>
    </i>
    <i>
      <x v="35"/>
    </i>
    <i>
      <x v="846"/>
    </i>
    <i>
      <x v="4278"/>
    </i>
    <i>
      <x v="3173"/>
    </i>
    <i>
      <x v="9264"/>
    </i>
    <i>
      <x v="10576"/>
    </i>
    <i>
      <x v="12429"/>
    </i>
    <i>
      <x v="2551"/>
    </i>
    <i>
      <x v="20686"/>
    </i>
    <i>
      <x v="4044"/>
    </i>
    <i>
      <x v="13809"/>
    </i>
    <i>
      <x v="20211"/>
    </i>
    <i>
      <x v="16676"/>
    </i>
    <i>
      <x v="5493"/>
    </i>
    <i>
      <x v="14807"/>
    </i>
    <i>
      <x v="21982"/>
    </i>
    <i>
      <x v="5530"/>
    </i>
    <i>
      <x v="4483"/>
    </i>
    <i>
      <x v="174"/>
    </i>
    <i>
      <x v="10758"/>
    </i>
    <i>
      <x v="4854"/>
    </i>
    <i>
      <x v="17803"/>
    </i>
    <i>
      <x v="13204"/>
    </i>
    <i>
      <x v="15330"/>
    </i>
    <i>
      <x v="18949"/>
    </i>
    <i>
      <x v="8243"/>
    </i>
    <i>
      <x v="2538"/>
    </i>
    <i>
      <x v="3205"/>
    </i>
    <i>
      <x v="7276"/>
    </i>
    <i>
      <x v="798"/>
    </i>
    <i>
      <x v="19779"/>
    </i>
    <i>
      <x v="2246"/>
    </i>
    <i>
      <x v="18044"/>
    </i>
    <i>
      <x v="11414"/>
    </i>
    <i>
      <x v="11910"/>
    </i>
    <i>
      <x v="20974"/>
    </i>
    <i>
      <x v="9846"/>
    </i>
    <i>
      <x v="3102"/>
    </i>
    <i>
      <x v="1091"/>
    </i>
    <i>
      <x v="6057"/>
    </i>
    <i>
      <x v="7130"/>
    </i>
    <i>
      <x v="10570"/>
    </i>
    <i>
      <x v="5730"/>
    </i>
    <i>
      <x v="9268"/>
    </i>
    <i>
      <x v="10906"/>
    </i>
    <i>
      <x v="7125"/>
    </i>
    <i>
      <x v="15821"/>
    </i>
    <i>
      <x v="12607"/>
    </i>
    <i>
      <x v="12203"/>
    </i>
    <i>
      <x v="10231"/>
    </i>
    <i>
      <x v="8233"/>
    </i>
    <i>
      <x v="14655"/>
    </i>
    <i>
      <x v="9899"/>
    </i>
    <i>
      <x v="8834"/>
    </i>
    <i>
      <x v="10160"/>
    </i>
    <i>
      <x v="7117"/>
    </i>
    <i>
      <x v="596"/>
    </i>
    <i>
      <x v="2273"/>
    </i>
    <i>
      <x v="915"/>
    </i>
    <i>
      <x v="2745"/>
    </i>
    <i>
      <x v="20857"/>
    </i>
    <i>
      <x v="15773"/>
    </i>
    <i>
      <x v="5603"/>
    </i>
    <i>
      <x v="19241"/>
    </i>
    <i>
      <x v="20879"/>
    </i>
    <i>
      <x v="7157"/>
    </i>
    <i>
      <x v="2027"/>
    </i>
    <i>
      <x v="5033"/>
    </i>
    <i>
      <x v="9648"/>
    </i>
    <i>
      <x v="9091"/>
    </i>
    <i>
      <x v="15057"/>
    </i>
    <i>
      <x v="10930"/>
    </i>
    <i>
      <x v="20971"/>
    </i>
    <i>
      <x v="9126"/>
    </i>
    <i>
      <x v="3628"/>
    </i>
    <i>
      <x v="11722"/>
    </i>
    <i>
      <x v="8121"/>
    </i>
    <i>
      <x v="7533"/>
    </i>
    <i>
      <x v="22080"/>
    </i>
    <i>
      <x v="14717"/>
    </i>
    <i>
      <x v="3158"/>
    </i>
    <i>
      <x v="21860"/>
    </i>
    <i>
      <x v="13934"/>
    </i>
    <i>
      <x v="4117"/>
    </i>
    <i>
      <x v="12433"/>
    </i>
    <i>
      <x v="9172"/>
    </i>
    <i>
      <x v="19152"/>
    </i>
    <i>
      <x v="1507"/>
    </i>
    <i>
      <x v="2568"/>
    </i>
    <i>
      <x v="17158"/>
    </i>
    <i>
      <x v="18752"/>
    </i>
    <i>
      <x v="11521"/>
    </i>
    <i>
      <x v="15089"/>
    </i>
    <i>
      <x v="7145"/>
    </i>
    <i>
      <x v="1117"/>
    </i>
    <i>
      <x v="17474"/>
    </i>
    <i>
      <x v="15957"/>
    </i>
    <i>
      <x v="18478"/>
    </i>
    <i>
      <x v="22657"/>
    </i>
    <i>
      <x v="11102"/>
    </i>
    <i>
      <x v="7950"/>
    </i>
    <i>
      <x v="16481"/>
    </i>
    <i>
      <x v="16545"/>
    </i>
    <i>
      <x v="21205"/>
    </i>
    <i>
      <x v="18008"/>
    </i>
    <i>
      <x v="9351"/>
    </i>
    <i>
      <x v="14519"/>
    </i>
    <i>
      <x v="6639"/>
    </i>
    <i>
      <x v="4953"/>
    </i>
    <i>
      <x v="1801"/>
    </i>
    <i>
      <x v="20509"/>
    </i>
    <i>
      <x v="21327"/>
    </i>
    <i>
      <x v="16265"/>
    </i>
    <i>
      <x v="9889"/>
    </i>
    <i>
      <x v="12626"/>
    </i>
    <i>
      <x v="12855"/>
    </i>
    <i>
      <x v="14739"/>
    </i>
    <i>
      <x v="22418"/>
    </i>
    <i>
      <x v="15366"/>
    </i>
    <i>
      <x v="17094"/>
    </i>
    <i>
      <x v="16363"/>
    </i>
    <i>
      <x v="15405"/>
    </i>
    <i>
      <x v="14432"/>
    </i>
    <i>
      <x v="18614"/>
    </i>
    <i>
      <x v="10792"/>
    </i>
    <i>
      <x v="15349"/>
    </i>
    <i>
      <x v="15385"/>
    </i>
    <i>
      <x v="16457"/>
    </i>
    <i>
      <x v="11654"/>
    </i>
    <i>
      <x v="19519"/>
    </i>
    <i>
      <x v="16411"/>
    </i>
    <i>
      <x v="21324"/>
    </i>
    <i>
      <x v="16874"/>
    </i>
    <i>
      <x v="5900"/>
    </i>
    <i>
      <x v="190"/>
    </i>
    <i>
      <x v="17789"/>
    </i>
    <i>
      <x v="12912"/>
    </i>
    <i>
      <x v="6222"/>
    </i>
    <i>
      <x v="6914"/>
    </i>
    <i>
      <x v="11947"/>
    </i>
    <i>
      <x v="10858"/>
    </i>
    <i>
      <x v="12368"/>
    </i>
    <i>
      <x v="8553"/>
    </i>
    <i>
      <x v="14023"/>
    </i>
    <i>
      <x v="3209"/>
    </i>
    <i>
      <x v="10953"/>
    </i>
    <i>
      <x v="614"/>
    </i>
    <i>
      <x v="248"/>
    </i>
    <i>
      <x v="10407"/>
    </i>
    <i>
      <x v="14933"/>
    </i>
    <i>
      <x v="22330"/>
    </i>
    <i>
      <x v="15968"/>
    </i>
    <i>
      <x v="12849"/>
    </i>
    <i>
      <x v="16309"/>
    </i>
    <i>
      <x v="13"/>
    </i>
    <i>
      <x v="383"/>
    </i>
    <i>
      <x v="14143"/>
    </i>
    <i>
      <x v="11332"/>
    </i>
    <i>
      <x v="4998"/>
    </i>
    <i>
      <x v="21398"/>
    </i>
    <i>
      <x v="14378"/>
    </i>
    <i>
      <x v="2467"/>
    </i>
    <i>
      <x v="8199"/>
    </i>
    <i>
      <x v="13980"/>
    </i>
    <i>
      <x v="7003"/>
    </i>
    <i>
      <x v="10979"/>
    </i>
    <i>
      <x v="22625"/>
    </i>
    <i>
      <x v="12190"/>
    </i>
    <i>
      <x v="728"/>
    </i>
    <i>
      <x v="20312"/>
    </i>
    <i>
      <x v="21483"/>
    </i>
    <i>
      <x v="8546"/>
    </i>
    <i>
      <x v="22515"/>
    </i>
    <i>
      <x v="14569"/>
    </i>
    <i>
      <x v="5995"/>
    </i>
    <i>
      <x v="12658"/>
    </i>
    <i>
      <x v="6819"/>
    </i>
    <i>
      <x v="2233"/>
    </i>
    <i>
      <x v="6252"/>
    </i>
    <i>
      <x v="8897"/>
    </i>
    <i>
      <x v="2923"/>
    </i>
    <i>
      <x v="19905"/>
    </i>
    <i>
      <x v="15562"/>
    </i>
    <i>
      <x v="8379"/>
    </i>
    <i>
      <x v="6074"/>
    </i>
    <i>
      <x v="10809"/>
    </i>
    <i>
      <x v="17661"/>
    </i>
    <i>
      <x v="6001"/>
    </i>
    <i>
      <x v="3899"/>
    </i>
    <i>
      <x v="20134"/>
    </i>
    <i>
      <x v="14747"/>
    </i>
    <i>
      <x v="4522"/>
    </i>
    <i>
      <x v="12096"/>
    </i>
    <i>
      <x v="12143"/>
    </i>
    <i>
      <x v="10452"/>
    </i>
    <i>
      <x v="1958"/>
    </i>
    <i>
      <x v="2808"/>
    </i>
    <i>
      <x v="5317"/>
    </i>
    <i>
      <x v="22367"/>
    </i>
    <i>
      <x v="21376"/>
    </i>
    <i>
      <x v="21716"/>
    </i>
    <i>
      <x v="22881"/>
    </i>
    <i>
      <x v="17985"/>
    </i>
    <i>
      <x v="16379"/>
    </i>
    <i>
      <x v="13071"/>
    </i>
    <i>
      <x v="10861"/>
    </i>
    <i>
      <x v="9570"/>
    </i>
    <i>
      <x v="5513"/>
    </i>
    <i>
      <x v="546"/>
    </i>
    <i>
      <x v="18009"/>
    </i>
    <i>
      <x v="4452"/>
    </i>
    <i>
      <x v="22934"/>
    </i>
    <i>
      <x v="10999"/>
    </i>
    <i>
      <x v="8968"/>
    </i>
    <i>
      <x v="20875"/>
    </i>
    <i>
      <x v="7305"/>
    </i>
    <i>
      <x v="8067"/>
    </i>
    <i>
      <x v="12659"/>
    </i>
    <i>
      <x v="14843"/>
    </i>
    <i>
      <x v="13495"/>
    </i>
    <i>
      <x v="20505"/>
    </i>
    <i>
      <x v="10260"/>
    </i>
    <i>
      <x v="17956"/>
    </i>
    <i>
      <x v="22321"/>
    </i>
    <i>
      <x v="9913"/>
    </i>
    <i>
      <x v="12111"/>
    </i>
    <i>
      <x v="12662"/>
    </i>
    <i>
      <x v="3369"/>
    </i>
    <i>
      <x v="1223"/>
    </i>
    <i>
      <x v="17672"/>
    </i>
    <i>
      <x v="11307"/>
    </i>
    <i>
      <x v="14784"/>
    </i>
    <i>
      <x v="6325"/>
    </i>
    <i>
      <x v="16087"/>
    </i>
    <i>
      <x v="18296"/>
    </i>
    <i>
      <x v="881"/>
    </i>
    <i>
      <x v="6785"/>
    </i>
    <i>
      <x v="9993"/>
    </i>
    <i>
      <x v="5949"/>
    </i>
    <i>
      <x v="1148"/>
    </i>
    <i>
      <x v="21747"/>
    </i>
    <i>
      <x v="17820"/>
    </i>
    <i>
      <x v="6555"/>
    </i>
    <i>
      <x v="10441"/>
    </i>
    <i>
      <x v="22919"/>
    </i>
    <i>
      <x v="17078"/>
    </i>
    <i>
      <x v="19677"/>
    </i>
    <i>
      <x v="14061"/>
    </i>
    <i>
      <x v="8952"/>
    </i>
    <i>
      <x v="6576"/>
    </i>
    <i>
      <x v="14615"/>
    </i>
    <i>
      <x v="5331"/>
    </i>
    <i>
      <x v="9240"/>
    </i>
    <i>
      <x v="10283"/>
    </i>
    <i>
      <x v="15510"/>
    </i>
    <i>
      <x v="12529"/>
    </i>
    <i>
      <x v="4220"/>
    </i>
    <i>
      <x v="1766"/>
    </i>
    <i>
      <x v="13726"/>
    </i>
    <i>
      <x v="8926"/>
    </i>
    <i>
      <x v="4432"/>
    </i>
    <i>
      <x v="17422"/>
    </i>
    <i>
      <x v="1414"/>
    </i>
    <i>
      <x v="14783"/>
    </i>
    <i>
      <x v="11100"/>
    </i>
    <i>
      <x v="14246"/>
    </i>
    <i>
      <x v="837"/>
    </i>
    <i>
      <x v="15528"/>
    </i>
    <i>
      <x v="18379"/>
    </i>
    <i>
      <x v="10157"/>
    </i>
    <i>
      <x v="3086"/>
    </i>
    <i>
      <x v="5889"/>
    </i>
    <i>
      <x v="20673"/>
    </i>
    <i>
      <x v="18055"/>
    </i>
    <i>
      <x v="16452"/>
    </i>
    <i>
      <x v="6193"/>
    </i>
    <i>
      <x v="6969"/>
    </i>
    <i>
      <x v="18499"/>
    </i>
    <i>
      <x v="11091"/>
    </i>
    <i>
      <x v="20582"/>
    </i>
    <i>
      <x v="9579"/>
    </i>
    <i>
      <x v="15294"/>
    </i>
    <i>
      <x v="18280"/>
    </i>
    <i>
      <x v="14671"/>
    </i>
    <i>
      <x v="20187"/>
    </i>
    <i>
      <x v="18490"/>
    </i>
    <i>
      <x v="1566"/>
    </i>
    <i>
      <x v="21825"/>
    </i>
    <i>
      <x v="16905"/>
    </i>
    <i>
      <x v="3977"/>
    </i>
    <i>
      <x v="12187"/>
    </i>
    <i>
      <x v="22733"/>
    </i>
    <i>
      <x v="14218"/>
    </i>
    <i>
      <x v="13595"/>
    </i>
    <i>
      <x v="830"/>
    </i>
    <i>
      <x v="14607"/>
    </i>
    <i>
      <x v="3483"/>
    </i>
    <i>
      <x v="6396"/>
    </i>
    <i>
      <x v="15961"/>
    </i>
    <i>
      <x v="17616"/>
    </i>
    <i>
      <x v="18400"/>
    </i>
    <i>
      <x v="17488"/>
    </i>
    <i>
      <x v="773"/>
    </i>
    <i>
      <x v="19220"/>
    </i>
    <i>
      <x v="18991"/>
    </i>
    <i>
      <x v="10558"/>
    </i>
    <i>
      <x v="1677"/>
    </i>
    <i>
      <x v="259"/>
    </i>
    <i>
      <x v="1521"/>
    </i>
    <i>
      <x v="19423"/>
    </i>
    <i>
      <x v="855"/>
    </i>
    <i>
      <x v="11268"/>
    </i>
    <i>
      <x v="18540"/>
    </i>
    <i>
      <x v="3956"/>
    </i>
    <i>
      <x v="15098"/>
    </i>
    <i>
      <x v="17065"/>
    </i>
    <i>
      <x v="14733"/>
    </i>
    <i>
      <x v="14462"/>
    </i>
    <i>
      <x v="22480"/>
    </i>
    <i>
      <x v="21066"/>
    </i>
    <i>
      <x v="14490"/>
    </i>
    <i>
      <x v="4918"/>
    </i>
    <i>
      <x v="14407"/>
    </i>
    <i>
      <x v="6290"/>
    </i>
    <i>
      <x v="13853"/>
    </i>
    <i>
      <x v="4721"/>
    </i>
    <i>
      <x v="1413"/>
    </i>
    <i>
      <x v="13760"/>
    </i>
    <i>
      <x v="14172"/>
    </i>
    <i>
      <x v="13133"/>
    </i>
    <i>
      <x v="10499"/>
    </i>
    <i>
      <x v="21807"/>
    </i>
    <i>
      <x v="18789"/>
    </i>
    <i>
      <x v="22829"/>
    </i>
    <i>
      <x v="18840"/>
    </i>
    <i>
      <x v="20511"/>
    </i>
    <i>
      <x v="17290"/>
    </i>
    <i>
      <x v="21007"/>
    </i>
    <i>
      <x v="17774"/>
    </i>
    <i>
      <x v="1453"/>
    </i>
    <i>
      <x v="18242"/>
    </i>
    <i>
      <x v="3924"/>
    </i>
    <i>
      <x v="11739"/>
    </i>
    <i>
      <x v="13758"/>
    </i>
    <i>
      <x v="5630"/>
    </i>
    <i>
      <x v="3675"/>
    </i>
    <i>
      <x v="2440"/>
    </i>
    <i>
      <x v="12176"/>
    </i>
    <i>
      <x v="22752"/>
    </i>
    <i>
      <x v="13592"/>
    </i>
    <i>
      <x v="7446"/>
    </i>
    <i>
      <x v="9843"/>
    </i>
    <i>
      <x v="9691"/>
    </i>
    <i>
      <x v="4785"/>
    </i>
    <i>
      <x v="1541"/>
    </i>
    <i>
      <x v="6792"/>
    </i>
    <i>
      <x v="20872"/>
    </i>
    <i>
      <x v="6859"/>
    </i>
    <i>
      <x v="750"/>
    </i>
    <i>
      <x v="15212"/>
    </i>
    <i>
      <x v="11805"/>
    </i>
    <i>
      <x v="11392"/>
    </i>
    <i>
      <x v="18797"/>
    </i>
    <i>
      <x v="4479"/>
    </i>
    <i>
      <x v="10214"/>
    </i>
    <i>
      <x v="3048"/>
    </i>
    <i>
      <x v="21951"/>
    </i>
    <i>
      <x v="4161"/>
    </i>
    <i>
      <x v="6990"/>
    </i>
    <i>
      <x v="19027"/>
    </i>
    <i>
      <x v="11416"/>
    </i>
    <i>
      <x v="10196"/>
    </i>
    <i>
      <x v="19146"/>
    </i>
    <i>
      <x v="1495"/>
    </i>
    <i>
      <x v="9607"/>
    </i>
    <i>
      <x v="6433"/>
    </i>
    <i>
      <x v="9526"/>
    </i>
    <i>
      <x v="4885"/>
    </i>
    <i>
      <x v="3083"/>
    </i>
    <i>
      <x v="10727"/>
    </i>
    <i>
      <x v="21670"/>
    </i>
    <i>
      <x v="6494"/>
    </i>
    <i>
      <x v="17365"/>
    </i>
    <i>
      <x v="4639"/>
    </i>
    <i>
      <x v="11799"/>
    </i>
    <i>
      <x v="14818"/>
    </i>
    <i>
      <x v="10976"/>
    </i>
    <i>
      <x v="12608"/>
    </i>
    <i>
      <x v="7202"/>
    </i>
    <i>
      <x v="13952"/>
    </i>
    <i>
      <x v="7292"/>
    </i>
    <i>
      <x v="10164"/>
    </i>
    <i>
      <x v="21780"/>
    </i>
    <i>
      <x v="15819"/>
    </i>
    <i>
      <x v="9858"/>
    </i>
    <i>
      <x v="7114"/>
    </i>
    <i>
      <x v="5610"/>
    </i>
    <i>
      <x v="20885"/>
    </i>
    <i>
      <x v="11959"/>
    </i>
    <i>
      <x v="21448"/>
    </i>
    <i>
      <x v="5469"/>
    </i>
    <i>
      <x v="18953"/>
    </i>
    <i>
      <x v="21166"/>
    </i>
    <i>
      <x v="13300"/>
    </i>
    <i>
      <x v="3302"/>
    </i>
    <i>
      <x v="5121"/>
    </i>
    <i>
      <x v="2741"/>
    </i>
    <i>
      <x v="1246"/>
    </i>
    <i>
      <x v="1198"/>
    </i>
    <i>
      <x v="15611"/>
    </i>
    <i>
      <x v="11693"/>
    </i>
    <i>
      <x v="16883"/>
    </i>
    <i>
      <x v="3702"/>
    </i>
    <i>
      <x v="4919"/>
    </i>
    <i>
      <x v="13565"/>
    </i>
    <i>
      <x v="9430"/>
    </i>
    <i>
      <x v="19744"/>
    </i>
    <i>
      <x v="17171"/>
    </i>
    <i>
      <x v="17790"/>
    </i>
    <i>
      <x v="17988"/>
    </i>
    <i>
      <x v="15953"/>
    </i>
    <i>
      <x v="13604"/>
    </i>
    <i>
      <x v="20557"/>
    </i>
    <i>
      <x v="3708"/>
    </i>
    <i>
      <x v="9036"/>
    </i>
    <i>
      <x v="18905"/>
    </i>
    <i>
      <x v="9216"/>
    </i>
    <i>
      <x v="3805"/>
    </i>
    <i>
      <x v="11175"/>
    </i>
    <i>
      <x v="8433"/>
    </i>
    <i>
      <x v="16512"/>
    </i>
    <i>
      <x v="21162"/>
    </i>
    <i>
      <x v="7065"/>
    </i>
    <i>
      <x v="6902"/>
    </i>
    <i>
      <x v="10747"/>
    </i>
    <i>
      <x v="6065"/>
    </i>
    <i>
      <x v="6291"/>
    </i>
    <i>
      <x v="20549"/>
    </i>
    <i>
      <x v="16196"/>
    </i>
    <i>
      <x v="96"/>
    </i>
    <i>
      <x v="14950"/>
    </i>
    <i>
      <x v="13591"/>
    </i>
    <i>
      <x v="16566"/>
    </i>
    <i>
      <x v="1222"/>
    </i>
    <i>
      <x v="20207"/>
    </i>
    <i>
      <x v="17076"/>
    </i>
    <i>
      <x v="22697"/>
    </i>
    <i>
      <x v="6437"/>
    </i>
    <i>
      <x v="5482"/>
    </i>
    <i>
      <x v="17598"/>
    </i>
    <i>
      <x v="13729"/>
    </i>
    <i>
      <x v="16178"/>
    </i>
    <i>
      <x v="15828"/>
    </i>
    <i>
      <x v="16591"/>
    </i>
    <i>
      <x v="17651"/>
    </i>
    <i>
      <x v="14049"/>
    </i>
    <i>
      <x v="19653"/>
    </i>
    <i>
      <x v="8568"/>
    </i>
    <i>
      <x v="11430"/>
    </i>
    <i>
      <x v="5828"/>
    </i>
    <i>
      <x v="15231"/>
    </i>
    <i>
      <x v="13478"/>
    </i>
    <i>
      <x v="898"/>
    </i>
    <i>
      <x v="16716"/>
    </i>
    <i>
      <x v="7777"/>
    </i>
    <i>
      <x v="206"/>
    </i>
    <i>
      <x v="4052"/>
    </i>
    <i>
      <x v="4975"/>
    </i>
    <i>
      <x v="11857"/>
    </i>
    <i>
      <x v="18489"/>
    </i>
    <i>
      <x v="14099"/>
    </i>
    <i>
      <x v="16189"/>
    </i>
    <i>
      <x v="16919"/>
    </i>
    <i>
      <x v="4642"/>
    </i>
    <i>
      <x v="15862"/>
    </i>
    <i>
      <x v="12130"/>
    </i>
    <i>
      <x v="14398"/>
    </i>
    <i>
      <x v="9918"/>
    </i>
    <i>
      <x v="22296"/>
    </i>
    <i>
      <x v="21285"/>
    </i>
    <i>
      <x v="22555"/>
    </i>
    <i>
      <x v="20892"/>
    </i>
    <i>
      <x v="14934"/>
    </i>
    <i>
      <x v="12199"/>
    </i>
    <i>
      <x v="8480"/>
    </i>
    <i>
      <x v="5346"/>
    </i>
    <i>
      <x v="2040"/>
    </i>
    <i>
      <x v="8805"/>
    </i>
    <i>
      <x v="18845"/>
    </i>
    <i>
      <x v="3057"/>
    </i>
    <i>
      <x v="15478"/>
    </i>
    <i>
      <x v="7327"/>
    </i>
    <i>
      <x v="22811"/>
    </i>
    <i>
      <x v="4103"/>
    </i>
    <i>
      <x v="15053"/>
    </i>
    <i>
      <x v="20177"/>
    </i>
    <i>
      <x v="11934"/>
    </i>
    <i>
      <x v="15741"/>
    </i>
    <i>
      <x v="14684"/>
    </i>
    <i>
      <x v="9869"/>
    </i>
    <i>
      <x v="19916"/>
    </i>
    <i>
      <x v="804"/>
    </i>
    <i>
      <x v="15448"/>
    </i>
    <i>
      <x v="10131"/>
    </i>
    <i>
      <x v="6021"/>
    </i>
    <i>
      <x v="2526"/>
    </i>
    <i>
      <x v="65"/>
    </i>
    <i>
      <x v="10415"/>
    </i>
    <i>
      <x v="8071"/>
    </i>
    <i>
      <x v="3539"/>
    </i>
    <i>
      <x v="2087"/>
    </i>
    <i>
      <x v="1656"/>
    </i>
    <i>
      <x v="10706"/>
    </i>
    <i>
      <x v="22675"/>
    </i>
    <i>
      <x v="9386"/>
    </i>
    <i>
      <x v="16194"/>
    </i>
    <i>
      <x v="17942"/>
    </i>
    <i>
      <x v="1267"/>
    </i>
    <i>
      <x v="4871"/>
    </i>
    <i>
      <x v="1493"/>
    </i>
    <i>
      <x v="5640"/>
    </i>
    <i>
      <x v="19632"/>
    </i>
    <i>
      <x v="8397"/>
    </i>
    <i>
      <x v="3432"/>
    </i>
    <i>
      <x v="22833"/>
    </i>
    <i>
      <x v="10114"/>
    </i>
    <i>
      <x v="17560"/>
    </i>
    <i>
      <x v="3796"/>
    </i>
    <i>
      <x v="9681"/>
    </i>
    <i>
      <x v="19943"/>
    </i>
    <i>
      <x v="10657"/>
    </i>
    <i>
      <x v="14661"/>
    </i>
    <i>
      <x v="20294"/>
    </i>
    <i>
      <x v="939"/>
    </i>
    <i>
      <x v="13771"/>
    </i>
    <i>
      <x v="15263"/>
    </i>
    <i>
      <x v="13003"/>
    </i>
    <i>
      <x v="3645"/>
    </i>
    <i>
      <x v="370"/>
    </i>
    <i>
      <x v="13184"/>
    </i>
    <i>
      <x v="4155"/>
    </i>
    <i>
      <x v="5977"/>
    </i>
    <i>
      <x v="8278"/>
    </i>
    <i>
      <x v="13395"/>
    </i>
    <i>
      <x v="4081"/>
    </i>
    <i>
      <x v="8230"/>
    </i>
    <i>
      <x v="16449"/>
    </i>
    <i>
      <x v="6725"/>
    </i>
    <i>
      <x v="22064"/>
    </i>
    <i>
      <x v="5864"/>
    </i>
    <i>
      <x v="10521"/>
    </i>
    <i>
      <x v="3701"/>
    </i>
    <i>
      <x v="1225"/>
    </i>
    <i>
      <x v="4952"/>
    </i>
    <i>
      <x v="11245"/>
    </i>
    <i>
      <x v="16823"/>
    </i>
    <i>
      <x v="7495"/>
    </i>
    <i>
      <x v="8255"/>
    </i>
    <i>
      <x v="14547"/>
    </i>
    <i>
      <x v="4284"/>
    </i>
    <i>
      <x v="9077"/>
    </i>
    <i>
      <x v="12996"/>
    </i>
    <i>
      <x v="17511"/>
    </i>
    <i>
      <x v="2374"/>
    </i>
    <i>
      <x v="1296"/>
    </i>
    <i>
      <x v="15997"/>
    </i>
    <i>
      <x v="10764"/>
    </i>
    <i>
      <x v="10033"/>
    </i>
    <i>
      <x v="561"/>
    </i>
    <i>
      <x v="319"/>
    </i>
    <i>
      <x v="7252"/>
    </i>
    <i>
      <x v="2018"/>
    </i>
    <i>
      <x v="14891"/>
    </i>
    <i>
      <x v="9087"/>
    </i>
    <i>
      <x v="22766"/>
    </i>
    <i>
      <x v="3004"/>
    </i>
    <i>
      <x v="10509"/>
    </i>
    <i>
      <x v="8462"/>
    </i>
    <i>
      <x v="21918"/>
    </i>
    <i>
      <x v="22450"/>
    </i>
    <i>
      <x v="16467"/>
    </i>
    <i>
      <x v="238"/>
    </i>
    <i>
      <x v="3238"/>
    </i>
    <i>
      <x v="15815"/>
    </i>
    <i>
      <x v="4803"/>
    </i>
    <i>
      <x v="16277"/>
    </i>
    <i>
      <x v="9476"/>
    </i>
    <i>
      <x v="21456"/>
    </i>
    <i>
      <x v="13624"/>
    </i>
    <i>
      <x v="5410"/>
    </i>
    <i>
      <x v="19109"/>
    </i>
    <i>
      <x v="774"/>
    </i>
    <i>
      <x v="13447"/>
    </i>
    <i>
      <x v="5586"/>
    </i>
    <i>
      <x v="8607"/>
    </i>
    <i>
      <x v="15940"/>
    </i>
    <i>
      <x v="19731"/>
    </i>
    <i>
      <x v="6114"/>
    </i>
    <i>
      <x v="22233"/>
    </i>
    <i>
      <x v="13148"/>
    </i>
    <i>
      <x v="22586"/>
    </i>
    <i>
      <x v="11282"/>
    </i>
    <i>
      <x v="18488"/>
    </i>
    <i>
      <x v="3751"/>
    </i>
    <i>
      <x v="15322"/>
    </i>
    <i>
      <x v="13900"/>
    </i>
    <i>
      <x v="20234"/>
    </i>
    <i>
      <x v="20609"/>
    </i>
    <i>
      <x v="5061"/>
    </i>
    <i>
      <x v="9873"/>
    </i>
    <i>
      <x v="17423"/>
    </i>
    <i>
      <x v="14846"/>
    </i>
    <i>
      <x v="9029"/>
    </i>
    <i>
      <x v="20145"/>
    </i>
    <i>
      <x v="4618"/>
    </i>
    <i>
      <x v="6818"/>
    </i>
    <i>
      <x v="18454"/>
    </i>
    <i>
      <x v="2121"/>
    </i>
    <i>
      <x v="16466"/>
    </i>
    <i>
      <x v="16268"/>
    </i>
    <i>
      <x v="20167"/>
    </i>
    <i>
      <x v="1494"/>
    </i>
    <i>
      <x v="381"/>
    </i>
    <i>
      <x v="448"/>
    </i>
    <i>
      <x v="7837"/>
    </i>
    <i>
      <x v="17993"/>
    </i>
    <i>
      <x v="4488"/>
    </i>
    <i>
      <x v="3030"/>
    </i>
    <i>
      <x v="60"/>
    </i>
    <i>
      <x v="6246"/>
    </i>
    <i>
      <x v="3658"/>
    </i>
    <i>
      <x v="12104"/>
    </i>
    <i>
      <x v="11538"/>
    </i>
    <i>
      <x v="6273"/>
    </i>
    <i>
      <x v="14876"/>
    </i>
    <i>
      <x v="13124"/>
    </i>
    <i>
      <x v="12056"/>
    </i>
    <i>
      <x v="5886"/>
    </i>
    <i>
      <x v="7762"/>
    </i>
    <i>
      <x v="20701"/>
    </i>
    <i>
      <x v="14427"/>
    </i>
    <i>
      <x v="22935"/>
    </i>
    <i>
      <x v="12442"/>
    </i>
    <i>
      <x v="17289"/>
    </i>
    <i>
      <x v="8800"/>
    </i>
    <i>
      <x v="5378"/>
    </i>
    <i>
      <x v="10781"/>
    </i>
    <i>
      <x v="16403"/>
    </i>
    <i>
      <x v="9090"/>
    </i>
    <i>
      <x v="2259"/>
    </i>
    <i>
      <x v="7179"/>
    </i>
    <i>
      <x v="20452"/>
    </i>
    <i>
      <x v="14339"/>
    </i>
    <i>
      <x v="13935"/>
    </i>
    <i>
      <x v="17610"/>
    </i>
    <i>
      <x v="7076"/>
    </i>
    <i>
      <x v="10175"/>
    </i>
    <i>
      <x v="4012"/>
    </i>
    <i>
      <x v="10017"/>
    </i>
    <i>
      <x v="9054"/>
    </i>
    <i>
      <x v="13388"/>
    </i>
    <i>
      <x v="14431"/>
    </i>
    <i>
      <x v="17968"/>
    </i>
    <i>
      <x v="19257"/>
    </i>
    <i>
      <x v="14048"/>
    </i>
    <i>
      <x v="15843"/>
    </i>
    <i>
      <x v="12459"/>
    </i>
    <i>
      <x v="7390"/>
    </i>
    <i>
      <x v="19970"/>
    </i>
    <i>
      <x v="16183"/>
    </i>
    <i>
      <x v="5022"/>
    </i>
    <i>
      <x v="8316"/>
    </i>
    <i>
      <x v="7115"/>
    </i>
    <i>
      <x v="17145"/>
    </i>
    <i>
      <x v="7819"/>
    </i>
    <i>
      <x v="1906"/>
    </i>
    <i>
      <x v="19718"/>
    </i>
    <i>
      <x v="11759"/>
    </i>
    <i>
      <x v="3961"/>
    </i>
    <i>
      <x v="9795"/>
    </i>
    <i>
      <x v="1038"/>
    </i>
    <i>
      <x v="16061"/>
    </i>
    <i>
      <x v="766"/>
    </i>
    <i>
      <x v="1221"/>
    </i>
    <i>
      <x v="1084"/>
    </i>
    <i>
      <x v="6582"/>
    </i>
    <i>
      <x v="16005"/>
    </i>
    <i>
      <x v="1346"/>
    </i>
    <i>
      <x v="5481"/>
    </i>
    <i>
      <x v="8585"/>
    </i>
    <i>
      <x v="9504"/>
    </i>
    <i>
      <x v="4418"/>
    </i>
    <i>
      <x v="912"/>
    </i>
    <i>
      <x v="12925"/>
    </i>
    <i>
      <x v="17161"/>
    </i>
    <i>
      <x v="6349"/>
    </i>
    <i>
      <x v="3366"/>
    </i>
    <i>
      <x v="22487"/>
    </i>
    <i>
      <x v="22680"/>
    </i>
    <i>
      <x v="394"/>
    </i>
    <i>
      <x v="9222"/>
    </i>
    <i>
      <x v="931"/>
    </i>
    <i>
      <x v="9478"/>
    </i>
    <i>
      <x v="17118"/>
    </i>
    <i>
      <x v="22874"/>
    </i>
    <i>
      <x v="9288"/>
    </i>
    <i>
      <x v="5383"/>
    </i>
    <i>
      <x v="18185"/>
    </i>
    <i>
      <x v="12763"/>
    </i>
    <i>
      <x v="9154"/>
    </i>
    <i>
      <x v="3170"/>
    </i>
    <i>
      <x v="5300"/>
    </i>
    <i>
      <x v="16887"/>
    </i>
    <i>
      <x v="3694"/>
    </i>
    <i>
      <x v="1383"/>
    </i>
    <i>
      <x v="12116"/>
    </i>
    <i>
      <x v="3380"/>
    </i>
    <i>
      <x v="2533"/>
    </i>
    <i>
      <x v="11888"/>
    </i>
    <i>
      <x v="19680"/>
    </i>
    <i>
      <x v="22703"/>
    </i>
    <i>
      <x v="13429"/>
    </i>
    <i>
      <x v="11352"/>
    </i>
    <i>
      <x v="10055"/>
    </i>
    <i>
      <x v="10259"/>
    </i>
    <i>
      <x v="2046"/>
    </i>
    <i>
      <x v="19259"/>
    </i>
    <i>
      <x v="11951"/>
    </i>
    <i>
      <x v="6670"/>
    </i>
    <i>
      <x v="21344"/>
    </i>
    <i>
      <x v="11651"/>
    </i>
    <i>
      <x v="17196"/>
    </i>
    <i>
      <x v="17870"/>
    </i>
    <i>
      <x v="16157"/>
    </i>
    <i>
      <x v="6610"/>
    </i>
    <i>
      <x v="22110"/>
    </i>
    <i>
      <x v="8508"/>
    </i>
    <i>
      <x v="17612"/>
    </i>
    <i>
      <x v="8181"/>
    </i>
    <i>
      <x v="13313"/>
    </i>
    <i>
      <x v="9669"/>
    </i>
    <i>
      <x v="2015"/>
    </i>
    <i>
      <x v="11872"/>
    </i>
    <i>
      <x v="13364"/>
    </i>
    <i>
      <x v="4352"/>
    </i>
    <i>
      <x v="10225"/>
    </i>
    <i>
      <x v="2377"/>
    </i>
    <i>
      <x v="15451"/>
    </i>
    <i>
      <x v="12357"/>
    </i>
    <i>
      <x v="5659"/>
    </i>
    <i>
      <x v="21547"/>
    </i>
    <i>
      <x v="20182"/>
    </i>
    <i>
      <x v="21863"/>
    </i>
    <i>
      <x v="17062"/>
    </i>
    <i>
      <x v="10708"/>
    </i>
    <i>
      <x v="431"/>
    </i>
    <i>
      <x v="16642"/>
    </i>
    <i>
      <x v="7804"/>
    </i>
    <i>
      <x v="8853"/>
    </i>
    <i>
      <x v="17069"/>
    </i>
    <i>
      <x v="13077"/>
    </i>
    <i>
      <x v="1331"/>
    </i>
    <i>
      <x v="12454"/>
    </i>
    <i>
      <x v="7815"/>
    </i>
    <i>
      <x v="9110"/>
    </i>
    <i>
      <x v="8620"/>
    </i>
    <i>
      <x v="22371"/>
    </i>
    <i>
      <x v="20572"/>
    </i>
    <i>
      <x v="2272"/>
    </i>
    <i>
      <x v="12178"/>
    </i>
    <i>
      <x v="9492"/>
    </i>
    <i>
      <x v="5280"/>
    </i>
    <i>
      <x v="18541"/>
    </i>
    <i>
      <x v="12175"/>
    </i>
    <i>
      <x v="4372"/>
    </i>
    <i>
      <x v="19177"/>
    </i>
    <i>
      <x v="17150"/>
    </i>
    <i>
      <x v="1306"/>
    </i>
    <i>
      <x v="20936"/>
    </i>
    <i>
      <x v="10696"/>
    </i>
    <i>
      <x v="7640"/>
    </i>
    <i>
      <x v="13966"/>
    </i>
    <i>
      <x v="17883"/>
    </i>
    <i>
      <x v="8185"/>
    </i>
    <i>
      <x v="1884"/>
    </i>
    <i>
      <x v="10762"/>
    </i>
    <i>
      <x v="6463"/>
    </i>
    <i>
      <x v="7862"/>
    </i>
    <i>
      <x v="4102"/>
    </i>
    <i>
      <x v="21673"/>
    </i>
    <i>
      <x v="6477"/>
    </i>
    <i>
      <x v="9931"/>
    </i>
    <i>
      <x v="17529"/>
    </i>
    <i>
      <x v="9782"/>
    </i>
    <i>
      <x v="15202"/>
    </i>
    <i>
      <x v="8923"/>
    </i>
    <i>
      <x v="6838"/>
    </i>
    <i>
      <x v="17269"/>
    </i>
    <i>
      <x v="8476"/>
    </i>
    <i>
      <x v="6289"/>
    </i>
    <i>
      <x v="10221"/>
    </i>
    <i>
      <x v="16760"/>
    </i>
    <i>
      <x v="18483"/>
    </i>
    <i>
      <x v="21961"/>
    </i>
    <i>
      <x v="8827"/>
    </i>
    <i>
      <x v="1149"/>
    </i>
    <i>
      <x v="3601"/>
    </i>
    <i>
      <x v="15715"/>
    </i>
    <i>
      <x v="11349"/>
    </i>
    <i>
      <x v="6575"/>
    </i>
    <i>
      <x v="10191"/>
    </i>
    <i>
      <x v="17222"/>
    </i>
    <i>
      <x v="2464"/>
    </i>
    <i>
      <x v="9071"/>
    </i>
    <i>
      <x v="9370"/>
    </i>
    <i>
      <x v="4417"/>
    </i>
    <i>
      <x v="13130"/>
    </i>
    <i>
      <x v="17418"/>
    </i>
    <i>
      <x v="16954"/>
    </i>
    <i>
      <x v="2322"/>
    </i>
    <i>
      <x v="22095"/>
    </i>
    <i>
      <x v="13062"/>
    </i>
    <i>
      <x v="22495"/>
    </i>
    <i>
      <x v="15364"/>
    </i>
    <i>
      <x v="7069"/>
    </i>
    <i>
      <x v="3580"/>
    </i>
    <i>
      <x v="10424"/>
    </i>
    <i>
      <x v="8515"/>
    </i>
    <i>
      <x v="10053"/>
    </i>
    <i>
      <x v="18266"/>
    </i>
    <i>
      <x v="21587"/>
    </i>
    <i>
      <x v="8591"/>
    </i>
    <i>
      <x v="17806"/>
    </i>
    <i>
      <x v="11297"/>
    </i>
    <i>
      <x v="16719"/>
    </i>
    <i>
      <x v="10297"/>
    </i>
    <i>
      <x v="3941"/>
    </i>
    <i>
      <x v="11273"/>
    </i>
    <i>
      <x v="6504"/>
    </i>
    <i>
      <x v="16834"/>
    </i>
    <i>
      <x v="744"/>
    </i>
    <i>
      <x v="9525"/>
    </i>
    <i>
      <x v="3223"/>
    </i>
    <i>
      <x v="5999"/>
    </i>
    <i>
      <x v="22926"/>
    </i>
    <i>
      <x v="13939"/>
    </i>
    <i>
      <x v="7253"/>
    </i>
    <i>
      <x v="752"/>
    </i>
    <i>
      <x v="223"/>
    </i>
    <i>
      <x v="1933"/>
    </i>
    <i>
      <x v="9136"/>
    </i>
    <i>
      <x v="15312"/>
    </i>
    <i>
      <x v="10699"/>
    </i>
    <i>
      <x v="21106"/>
    </i>
    <i>
      <x v="8980"/>
    </i>
    <i>
      <x v="9940"/>
    </i>
    <i>
      <x v="1469"/>
    </i>
    <i>
      <x v="20956"/>
    </i>
    <i>
      <x v="8731"/>
    </i>
    <i>
      <x v="412"/>
    </i>
    <i>
      <x v="15565"/>
    </i>
    <i>
      <x v="18271"/>
    </i>
    <i>
      <x v="1578"/>
    </i>
    <i>
      <x v="8629"/>
    </i>
    <i>
      <x v="8481"/>
    </i>
    <i>
      <x v="17719"/>
    </i>
    <i>
      <x v="7518"/>
    </i>
    <i>
      <x v="6483"/>
    </i>
    <i>
      <x v="3228"/>
    </i>
    <i>
      <x v="3451"/>
    </i>
    <i>
      <x v="2933"/>
    </i>
    <i>
      <x v="6692"/>
    </i>
    <i>
      <x v="22502"/>
    </i>
    <i>
      <x v="10178"/>
    </i>
    <i>
      <x v="952"/>
    </i>
    <i>
      <x v="232"/>
    </i>
    <i>
      <x v="8417"/>
    </i>
    <i>
      <x v="16896"/>
    </i>
    <i>
      <x v="4305"/>
    </i>
    <i>
      <x v="4777"/>
    </i>
    <i>
      <x v="8304"/>
    </i>
    <i>
      <x v="5163"/>
    </i>
    <i>
      <x v="1876"/>
    </i>
    <i>
      <x v="19323"/>
    </i>
    <i>
      <x v="18611"/>
    </i>
    <i>
      <x v="18396"/>
    </i>
    <i>
      <x v="19132"/>
    </i>
    <i>
      <x v="14559"/>
    </i>
    <i>
      <x v="15221"/>
    </i>
    <i>
      <x v="13261"/>
    </i>
    <i>
      <x v="11899"/>
    </i>
    <i>
      <x v="11868"/>
    </i>
    <i>
      <x v="11781"/>
    </i>
    <i>
      <x v="8643"/>
    </i>
    <i>
      <x v="10983"/>
    </i>
    <i>
      <x v="10258"/>
    </i>
    <i>
      <x v="8156"/>
    </i>
    <i>
      <x v="6408"/>
    </i>
    <i>
      <x v="5079"/>
    </i>
    <i>
      <x v="3692"/>
    </i>
    <i>
      <x v="5251"/>
    </i>
    <i>
      <x v="3269"/>
    </i>
    <i>
      <x v="4355"/>
    </i>
    <i>
      <x v="262"/>
    </i>
    <i>
      <x v="873"/>
    </i>
    <i>
      <x v="32"/>
    </i>
    <i>
      <x v="393"/>
    </i>
    <i>
      <x v="1257"/>
    </i>
    <i>
      <x v="941"/>
    </i>
    <i>
      <x v="6436"/>
    </i>
    <i>
      <x v="9770"/>
    </i>
    <i>
      <x v="11012"/>
    </i>
    <i>
      <x v="1923"/>
    </i>
    <i>
      <x v="6219"/>
    </i>
    <i>
      <x v="9998"/>
    </i>
    <i>
      <x v="10374"/>
    </i>
    <i>
      <x v="11385"/>
    </i>
    <i>
      <x v="2014"/>
    </i>
    <i>
      <x v="4080"/>
    </i>
    <i>
      <x v="6861"/>
    </i>
    <i>
      <x v="2732"/>
    </i>
    <i>
      <x v="13480"/>
    </i>
    <i>
      <x v="16076"/>
    </i>
    <i>
      <x v="2879"/>
    </i>
    <i>
      <x v="9076"/>
    </i>
    <i>
      <x v="21779"/>
    </i>
    <i>
      <x v="15455"/>
    </i>
    <i>
      <x v="15492"/>
    </i>
    <i>
      <x v="8846"/>
    </i>
    <i>
      <x v="460"/>
    </i>
    <i>
      <x v="20406"/>
    </i>
    <i>
      <x v="8218"/>
    </i>
    <i>
      <x v="9608"/>
    </i>
    <i>
      <x v="4888"/>
    </i>
    <i>
      <x v="2326"/>
    </i>
    <i>
      <x v="2738"/>
    </i>
    <i>
      <x v="5392"/>
    </i>
    <i>
      <x v="1902"/>
    </i>
    <i>
      <x v="17329"/>
    </i>
    <i>
      <x v="21300"/>
    </i>
    <i>
      <x v="18987"/>
    </i>
    <i>
      <x v="6647"/>
    </i>
    <i>
      <x v="5584"/>
    </i>
    <i>
      <x v="21343"/>
    </i>
    <i>
      <x v="22136"/>
    </i>
    <i>
      <x v="12483"/>
    </i>
    <i>
      <x v="988"/>
    </i>
    <i>
      <x v="3365"/>
    </i>
    <i>
      <x v="22162"/>
    </i>
    <i>
      <x v="2035"/>
    </i>
    <i>
      <x v="530"/>
    </i>
    <i>
      <x v="14828"/>
    </i>
    <i>
      <x v="13264"/>
    </i>
    <i>
      <x v="22520"/>
    </i>
    <i>
      <x v="22416"/>
    </i>
    <i>
      <x v="21726"/>
    </i>
    <i>
      <x v="10470"/>
    </i>
    <i>
      <x v="13099"/>
    </i>
    <i>
      <x v="9375"/>
    </i>
    <i>
      <x v="22197"/>
    </i>
    <i>
      <x v="12046"/>
    </i>
    <i>
      <x v="19550"/>
    </i>
    <i>
      <x v="3750"/>
    </i>
    <i>
      <x v="4420"/>
    </i>
    <i>
      <x v="10269"/>
    </i>
    <i>
      <x v="20518"/>
    </i>
    <i>
      <x v="7508"/>
    </i>
    <i>
      <x v="9259"/>
    </i>
    <i>
      <x v="22400"/>
    </i>
    <i>
      <x v="15572"/>
    </i>
    <i>
      <x v="20964"/>
    </i>
    <i>
      <x v="12512"/>
    </i>
    <i>
      <x v="7358"/>
    </i>
    <i>
      <x v="19917"/>
    </i>
    <i>
      <x v="18094"/>
    </i>
    <i>
      <x v="18596"/>
    </i>
    <i>
      <x v="22041"/>
    </i>
    <i>
      <x v="1995"/>
    </i>
    <i>
      <x v="928"/>
    </i>
    <i>
      <x v="13091"/>
    </i>
    <i>
      <x v="6110"/>
    </i>
    <i>
      <x v="21057"/>
    </i>
    <i>
      <x v="16763"/>
    </i>
    <i>
      <x v="15653"/>
    </i>
    <i>
      <x v="7023"/>
    </i>
    <i>
      <x v="10205"/>
    </i>
    <i>
      <x v="19813"/>
    </i>
    <i>
      <x v="13865"/>
    </i>
    <i>
      <x v="3930"/>
    </i>
    <i>
      <x v="14537"/>
    </i>
    <i>
      <x v="14090"/>
    </i>
    <i>
      <x v="14209"/>
    </i>
    <i>
      <x v="16472"/>
    </i>
    <i>
      <x v="19642"/>
    </i>
    <i>
      <x v="3073"/>
    </i>
    <i>
      <x v="6694"/>
    </i>
    <i>
      <x v="15200"/>
    </i>
    <i>
      <x v="19231"/>
    </i>
    <i>
      <x v="12799"/>
    </i>
    <i>
      <x v="15297"/>
    </i>
    <i>
      <x v="8823"/>
    </i>
    <i>
      <x v="6919"/>
    </i>
    <i>
      <x v="21325"/>
    </i>
    <i>
      <x v="15174"/>
    </i>
    <i>
      <x v="22067"/>
    </i>
    <i>
      <x v="12691"/>
    </i>
    <i>
      <x v="7090"/>
    </i>
    <i>
      <x v="9763"/>
    </i>
    <i>
      <x v="2719"/>
    </i>
    <i>
      <x v="9257"/>
    </i>
    <i>
      <x v="12619"/>
    </i>
    <i>
      <x v="13304"/>
    </i>
    <i>
      <x v="19949"/>
    </i>
    <i>
      <x v="17234"/>
    </i>
    <i>
      <x v="4014"/>
    </i>
    <i>
      <x v="17736"/>
    </i>
    <i>
      <x v="15863"/>
    </i>
    <i>
      <x v="14030"/>
    </i>
    <i>
      <x v="19625"/>
    </i>
    <i>
      <x v="15635"/>
    </i>
    <i>
      <x v="2281"/>
    </i>
    <i>
      <x v="6708"/>
    </i>
    <i>
      <x v="3946"/>
    </i>
    <i>
      <x v="15608"/>
    </i>
    <i>
      <x v="9181"/>
    </i>
    <i>
      <x v="7259"/>
    </i>
    <i>
      <x v="8903"/>
    </i>
    <i>
      <x v="11199"/>
    </i>
    <i>
      <x v="4994"/>
    </i>
    <i>
      <x v="10942"/>
    </i>
    <i>
      <x v="22155"/>
    </i>
    <i>
      <x v="21896"/>
    </i>
    <i>
      <x v="16558"/>
    </i>
    <i>
      <x v="11079"/>
    </i>
    <i>
      <x v="8664"/>
    </i>
    <i>
      <x v="2736"/>
    </i>
    <i>
      <x v="11003"/>
    </i>
    <i>
      <x v="16924"/>
    </i>
    <i>
      <x v="1582"/>
    </i>
    <i>
      <x v="12762"/>
    </i>
    <i>
      <x v="19311"/>
    </i>
    <i>
      <x v="22886"/>
    </i>
    <i>
      <x v="7177"/>
    </i>
    <i>
      <x v="8150"/>
    </i>
    <i>
      <x v="10640"/>
    </i>
    <i>
      <x v="4774"/>
    </i>
    <i>
      <x v="16358"/>
    </i>
    <i>
      <x v="15351"/>
    </i>
    <i>
      <x v="15595"/>
    </i>
    <i>
      <x v="9611"/>
    </i>
    <i>
      <x v="2053"/>
    </i>
    <i>
      <x v="4181"/>
    </i>
    <i>
      <x v="3541"/>
    </i>
    <i>
      <x v="18819"/>
    </i>
    <i>
      <x v="14683"/>
    </i>
    <i>
      <x v="10343"/>
    </i>
    <i>
      <x v="4000"/>
    </i>
    <i>
      <x v="14415"/>
    </i>
    <i>
      <x v="3603"/>
    </i>
    <i>
      <x v="14097"/>
    </i>
    <i>
      <x v="20961"/>
    </i>
    <i>
      <x v="22716"/>
    </i>
    <i>
      <x v="11027"/>
    </i>
    <i>
      <x v="8930"/>
    </i>
    <i>
      <x v="12700"/>
    </i>
    <i>
      <x v="1212"/>
    </i>
    <i>
      <x v="8402"/>
    </i>
    <i>
      <x v="12961"/>
    </i>
    <i>
      <x v="10102"/>
    </i>
    <i>
      <x v="2519"/>
    </i>
    <i>
      <x v="20413"/>
    </i>
    <i>
      <x v="660"/>
    </i>
    <i>
      <x v="19817"/>
    </i>
    <i>
      <x v="15805"/>
    </i>
    <i>
      <x v="13001"/>
    </i>
    <i>
      <x v="22318"/>
    </i>
    <i>
      <x v="2052"/>
    </i>
    <i>
      <x v="4647"/>
    </i>
    <i>
      <x v="4501"/>
    </i>
    <i>
      <x v="17013"/>
    </i>
    <i>
      <x v="11353"/>
    </i>
    <i>
      <x v="17819"/>
    </i>
    <i>
      <x v="9544"/>
    </i>
    <i>
      <x v="14973"/>
    </i>
    <i>
      <x v="9378"/>
    </i>
    <i>
      <x v="5289"/>
    </i>
    <i>
      <x v="11754"/>
    </i>
    <i>
      <x v="14034"/>
    </i>
    <i>
      <x v="9249"/>
    </i>
    <i>
      <x v="18688"/>
    </i>
    <i>
      <x v="9882"/>
    </i>
    <i>
      <x v="16275"/>
    </i>
    <i>
      <x v="1515"/>
    </i>
    <i>
      <x v="8075"/>
    </i>
    <i>
      <x v="16748"/>
    </i>
    <i>
      <x v="11501"/>
    </i>
    <i>
      <x v="11535"/>
    </i>
    <i>
      <x v="15617"/>
    </i>
    <i>
      <x v="17286"/>
    </i>
    <i>
      <x v="19657"/>
    </i>
    <i>
      <x v="14255"/>
    </i>
    <i>
      <x v="5933"/>
    </i>
    <i>
      <x v="10316"/>
    </i>
    <i>
      <x v="21462"/>
    </i>
    <i>
      <x v="73"/>
    </i>
    <i>
      <x v="3765"/>
    </i>
    <i>
      <x v="15808"/>
    </i>
    <i>
      <x v="20457"/>
    </i>
    <i>
      <x v="2753"/>
    </i>
    <i>
      <x v="17110"/>
    </i>
    <i>
      <x v="5892"/>
    </i>
    <i>
      <x v="22493"/>
    </i>
    <i>
      <x v="4404"/>
    </i>
    <i>
      <x v="13291"/>
    </i>
    <i>
      <x v="11994"/>
    </i>
    <i>
      <x v="7143"/>
    </i>
    <i>
      <x v="17865"/>
    </i>
    <i>
      <x v="13637"/>
    </i>
    <i>
      <x v="15742"/>
    </i>
    <i>
      <x v="3315"/>
    </i>
    <i>
      <x v="9679"/>
    </i>
    <i>
      <x v="8111"/>
    </i>
    <i>
      <x v="13776"/>
    </i>
    <i>
      <x v="21849"/>
    </i>
    <i>
      <x v="13255"/>
    </i>
    <i>
      <x v="3040"/>
    </i>
    <i>
      <x v="15080"/>
    </i>
    <i>
      <x v="4149"/>
    </i>
    <i>
      <x v="9134"/>
    </i>
    <i>
      <x v="3208"/>
    </i>
    <i>
      <x v="3619"/>
    </i>
    <i>
      <x v="611"/>
    </i>
    <i>
      <x v="13333"/>
    </i>
    <i>
      <x v="16408"/>
    </i>
    <i>
      <x v="9617"/>
    </i>
    <i>
      <x v="20947"/>
    </i>
    <i>
      <x v="22165"/>
    </i>
    <i>
      <x v="812"/>
    </i>
    <i>
      <x v="10920"/>
    </i>
    <i>
      <x v="4540"/>
    </i>
    <i>
      <x v="20806"/>
    </i>
    <i>
      <x v="21847"/>
    </i>
    <i>
      <x v="22395"/>
    </i>
    <i>
      <x v="14404"/>
    </i>
    <i>
      <x v="15000"/>
    </i>
    <i>
      <x v="14850"/>
    </i>
    <i>
      <x v="15280"/>
    </i>
    <i>
      <x v="13294"/>
    </i>
    <i>
      <x v="12312"/>
    </i>
    <i>
      <x v="13174"/>
    </i>
    <i>
      <x v="8116"/>
    </i>
    <i>
      <x v="6541"/>
    </i>
    <i>
      <x v="8179"/>
    </i>
    <i>
      <x v="8186"/>
    </i>
    <i>
      <x v="3060"/>
    </i>
    <i>
      <x v="805"/>
    </i>
    <i>
      <x v="2142"/>
    </i>
    <i>
      <x v="17683"/>
    </i>
    <i>
      <x v="10248"/>
    </i>
    <i>
      <x v="7997"/>
    </i>
    <i>
      <x v="4040"/>
    </i>
    <i>
      <x v="19938"/>
    </i>
    <i>
      <x v="14481"/>
    </i>
    <i>
      <x v="5796"/>
    </i>
    <i>
      <x v="17662"/>
    </i>
    <i>
      <x v="8367"/>
    </i>
    <i>
      <x v="20533"/>
    </i>
    <i>
      <x v="22622"/>
    </i>
    <i>
      <x v="18330"/>
    </i>
    <i>
      <x v="14677"/>
    </i>
    <i>
      <x v="16729"/>
    </i>
    <i>
      <x v="14801"/>
    </i>
    <i>
      <x v="13473"/>
    </i>
    <i>
      <x v="10790"/>
    </i>
    <i>
      <x v="7288"/>
    </i>
    <i>
      <x v="6840"/>
    </i>
    <i>
      <x v="2963"/>
    </i>
    <i>
      <x v="3937"/>
    </i>
    <i>
      <x v="2460"/>
    </i>
    <i>
      <x v="270"/>
    </i>
    <i>
      <x v="13527"/>
    </i>
    <i>
      <x v="7963"/>
    </i>
    <i>
      <x v="13613"/>
    </i>
    <i>
      <x v="5133"/>
    </i>
    <i>
      <x v="15949"/>
    </i>
    <i>
      <x v="5045"/>
    </i>
    <i>
      <x v="21214"/>
    </i>
    <i>
      <x v="15186"/>
    </i>
    <i>
      <x v="22890"/>
    </i>
    <i>
      <x v="9531"/>
    </i>
    <i>
      <x v="6553"/>
    </i>
    <i>
      <x v="13249"/>
    </i>
    <i>
      <x v="7093"/>
    </i>
    <i>
      <x v="2936"/>
    </i>
    <i>
      <x v="376"/>
    </i>
    <i>
      <x v="6828"/>
    </i>
    <i>
      <x v="17717"/>
    </i>
    <i>
      <x v="17998"/>
    </i>
    <i>
      <x v="10507"/>
    </i>
    <i>
      <x v="5971"/>
    </i>
    <i>
      <x v="2967"/>
    </i>
    <i>
      <x v="8847"/>
    </i>
    <i>
      <x v="3826"/>
    </i>
    <i>
      <x v="17920"/>
    </i>
    <i>
      <x v="10439"/>
    </i>
    <i>
      <x v="7317"/>
    </i>
    <i>
      <x v="9956"/>
    </i>
    <i>
      <x v="7174"/>
    </i>
    <i>
      <x v="19029"/>
    </i>
    <i>
      <x v="491"/>
    </i>
    <i>
      <x v="16092"/>
    </i>
    <i>
      <x v="17740"/>
    </i>
    <i>
      <x v="5093"/>
    </i>
    <i>
      <x v="13668"/>
    </i>
    <i>
      <x v="11636"/>
    </i>
    <i>
      <x v="5076"/>
    </i>
    <i>
      <x v="14390"/>
    </i>
    <i>
      <x v="21956"/>
    </i>
    <i>
      <x v="5227"/>
    </i>
    <i>
      <x v="18075"/>
    </i>
    <i>
      <x v="10675"/>
    </i>
    <i>
      <x v="6424"/>
    </i>
    <i>
      <x v="20682"/>
    </i>
    <i>
      <x v="17409"/>
    </i>
    <i>
      <x v="15428"/>
    </i>
    <i>
      <x v="12767"/>
    </i>
    <i>
      <x v="6757"/>
    </i>
    <i>
      <x v="9567"/>
    </i>
    <i>
      <x v="16272"/>
    </i>
    <i>
      <x v="12588"/>
    </i>
    <i>
      <x v="3617"/>
    </i>
    <i>
      <x v="2706"/>
    </i>
    <i>
      <x v="21060"/>
    </i>
    <i>
      <x v="14555"/>
    </i>
    <i>
      <x v="7852"/>
    </i>
    <i>
      <x v="807"/>
    </i>
    <i>
      <x v="21980"/>
    </i>
    <i>
      <x v="21151"/>
    </i>
    <i>
      <x v="8877"/>
    </i>
    <i>
      <x v="3287"/>
    </i>
    <i>
      <x v="9872"/>
    </i>
    <i>
      <x v="1366"/>
    </i>
    <i>
      <x v="17282"/>
    </i>
    <i>
      <x v="21660"/>
    </i>
    <i>
      <x v="302"/>
    </i>
    <i>
      <x v="13263"/>
    </i>
    <i>
      <x v="10247"/>
    </i>
    <i>
      <x v="16059"/>
    </i>
    <i>
      <x v="17940"/>
    </i>
    <i>
      <x v="2292"/>
    </i>
    <i>
      <x v="16107"/>
    </i>
    <i>
      <x v="16836"/>
    </i>
    <i>
      <x v="14791"/>
    </i>
    <i>
      <x v="17611"/>
    </i>
    <i>
      <x v="944"/>
    </i>
    <i>
      <x v="337"/>
    </i>
    <i>
      <x v="281"/>
    </i>
    <i>
      <x v="5838"/>
    </i>
    <i>
      <x v="8386"/>
    </i>
    <i>
      <x v="1440"/>
    </i>
    <i>
      <x v="15201"/>
    </i>
    <i>
      <x v="21864"/>
    </i>
    <i>
      <x v="6619"/>
    </i>
    <i>
      <x v="11020"/>
    </i>
    <i>
      <x v="4073"/>
    </i>
    <i>
      <x v="13459"/>
    </i>
    <i>
      <x v="9155"/>
    </i>
    <i>
      <x v="4551"/>
    </i>
    <i>
      <x v="21938"/>
    </i>
    <i>
      <x v="21295"/>
    </i>
    <i>
      <x v="18005"/>
    </i>
    <i>
      <x v="243"/>
    </i>
    <i>
      <x v="5105"/>
    </i>
    <i>
      <x v="10469"/>
    </i>
    <i>
      <x v="7455"/>
    </i>
    <i>
      <x v="19169"/>
    </i>
    <i>
      <x v="12520"/>
    </i>
    <i>
      <x v="21548"/>
    </i>
    <i>
      <x v="19466"/>
    </i>
    <i>
      <x v="17703"/>
    </i>
    <i>
      <x v="1783"/>
    </i>
    <i>
      <x v="11186"/>
    </i>
    <i>
      <x v="1345"/>
    </i>
    <i>
      <x v="8888"/>
    </i>
    <i>
      <x v="11519"/>
    </i>
    <i>
      <x v="8533"/>
    </i>
    <i>
      <x v="4038"/>
    </i>
    <i>
      <x v="6733"/>
    </i>
    <i>
      <x v="7099"/>
    </i>
    <i>
      <x v="11611"/>
    </i>
    <i>
      <x v="8069"/>
    </i>
    <i>
      <x v="6711"/>
    </i>
    <i>
      <x v="9179"/>
    </i>
    <i>
      <x v="1878"/>
    </i>
    <i>
      <x v="22415"/>
    </i>
    <i>
      <x v="15526"/>
    </i>
    <i>
      <x v="13795"/>
    </i>
    <i>
      <x v="21266"/>
    </i>
    <i>
      <x v="7142"/>
    </i>
    <i>
      <x v="7181"/>
    </i>
    <i>
      <x v="4663"/>
    </i>
    <i>
      <x v="10035"/>
    </i>
    <i>
      <x v="19924"/>
    </i>
    <i>
      <x v="9939"/>
    </i>
    <i>
      <x v="14682"/>
    </i>
    <i>
      <x v="19455"/>
    </i>
    <i>
      <x v="22603"/>
    </i>
    <i>
      <x v="16155"/>
    </i>
    <i>
      <x v="16731"/>
    </i>
    <i>
      <x v="7803"/>
    </i>
    <i>
      <x v="4314"/>
    </i>
    <i>
      <x v="6761"/>
    </i>
    <i>
      <x v="7352"/>
    </i>
    <i>
      <x v="7183"/>
    </i>
    <i>
      <x v="7255"/>
    </i>
    <i>
      <x v="19830"/>
    </i>
    <i>
      <x v="18915"/>
    </i>
    <i>
      <x v="15002"/>
    </i>
    <i>
      <x v="6755"/>
    </i>
    <i>
      <x v="15054"/>
    </i>
    <i>
      <x v="6232"/>
    </i>
    <i>
      <x v="1499"/>
    </i>
    <i>
      <x v="3848"/>
    </i>
    <i>
      <x v="2409"/>
    </i>
    <i>
      <x v="16328"/>
    </i>
    <i>
      <x v="7120"/>
    </i>
    <i>
      <x v="18670"/>
    </i>
    <i>
      <x v="7599"/>
    </i>
    <i>
      <x v="19284"/>
    </i>
    <i>
      <x v="19264"/>
    </i>
    <i>
      <x v="6609"/>
    </i>
    <i>
      <x v="1581"/>
    </i>
    <i>
      <x v="4366"/>
    </i>
    <i>
      <x v="1260"/>
    </i>
    <i>
      <x v="20703"/>
    </i>
    <i>
      <x v="19280"/>
    </i>
    <i>
      <x v="11892"/>
    </i>
    <i>
      <x v="3752"/>
    </i>
    <i>
      <x v="19223"/>
    </i>
    <i>
      <x v="68"/>
    </i>
    <i>
      <x v="6377"/>
    </i>
    <i>
      <x v="7402"/>
    </i>
    <i>
      <x v="10064"/>
    </i>
    <i>
      <x v="20512"/>
    </i>
    <i>
      <x v="8564"/>
    </i>
    <i>
      <x v="21198"/>
    </i>
    <i>
      <x v="435"/>
    </i>
    <i>
      <x v="7337"/>
    </i>
    <i>
      <x v="477"/>
    </i>
    <i>
      <x v="22281"/>
    </i>
    <i>
      <x v="22814"/>
    </i>
    <i>
      <x v="17525"/>
    </i>
    <i>
      <x v="20179"/>
    </i>
    <i>
      <x v="19272"/>
    </i>
    <i>
      <x v="19880"/>
    </i>
    <i>
      <x v="16514"/>
    </i>
    <i>
      <x v="12505"/>
    </i>
    <i>
      <x v="12869"/>
    </i>
    <i>
      <x v="10216"/>
    </i>
    <i>
      <x v="8624"/>
    </i>
    <i>
      <x v="6509"/>
    </i>
    <i>
      <x v="2987"/>
    </i>
    <i>
      <x v="5169"/>
    </i>
    <i>
      <x v="392"/>
    </i>
    <i>
      <x v="11064"/>
    </i>
    <i>
      <x v="175"/>
    </i>
    <i>
      <x v="20808"/>
    </i>
    <i>
      <x v="17648"/>
    </i>
    <i>
      <x v="16209"/>
    </i>
    <i>
      <x v="16426"/>
    </i>
    <i>
      <x v="6920"/>
    </i>
    <i>
      <x v="13436"/>
    </i>
    <i>
      <x v="11487"/>
    </i>
    <i>
      <x v="20861"/>
    </i>
    <i>
      <x v="9838"/>
    </i>
    <i>
      <x v="6557"/>
    </i>
    <i>
      <x v="17219"/>
    </i>
    <i>
      <x v="9916"/>
    </i>
    <i>
      <x v="11041"/>
    </i>
    <i>
      <x v="7219"/>
    </i>
    <i>
      <x v="15315"/>
    </i>
    <i>
      <x v="16077"/>
    </i>
    <i>
      <x v="8699"/>
    </i>
    <i>
      <x v="17873"/>
    </i>
    <i>
      <x v="3887"/>
    </i>
    <i>
      <x v="973"/>
    </i>
    <i>
      <x v="13254"/>
    </i>
    <i>
      <x v="7464"/>
    </i>
    <i>
      <x v="7279"/>
    </i>
    <i>
      <x v="9647"/>
    </i>
    <i>
      <x v="18036"/>
    </i>
    <i>
      <x v="10653"/>
    </i>
    <i>
      <x v="17625"/>
    </i>
    <i>
      <x v="16807"/>
    </i>
    <i>
      <x v="10377"/>
    </i>
    <i>
      <x v="4016"/>
    </i>
    <i>
      <x v="10250"/>
    </i>
    <i>
      <x v="11034"/>
    </i>
    <i>
      <x v="12501"/>
    </i>
    <i>
      <x v="6412"/>
    </i>
    <i>
      <x v="21890"/>
    </i>
    <i>
      <x v="13973"/>
    </i>
    <i>
      <x v="14787"/>
    </i>
    <i>
      <x v="21307"/>
    </i>
    <i>
      <x v="3213"/>
    </i>
    <i>
      <x v="11044"/>
    </i>
    <i>
      <x v="14087"/>
    </i>
    <i>
      <x v="5559"/>
    </i>
    <i>
      <x v="17741"/>
    </i>
    <i>
      <x v="17787"/>
    </i>
    <i>
      <x v="12837"/>
    </i>
    <i>
      <x v="21071"/>
    </i>
    <i>
      <x v="19638"/>
    </i>
    <i>
      <x v="15718"/>
    </i>
    <i>
      <x v="7046"/>
    </i>
    <i>
      <x v="3637"/>
    </i>
    <i>
      <x v="15452"/>
    </i>
    <i>
      <x v="8393"/>
    </i>
    <i>
      <x v="7336"/>
    </i>
    <i>
      <x v="13110"/>
    </i>
    <i>
      <x v="15282"/>
    </i>
    <i>
      <x v="2997"/>
    </i>
    <i>
      <x v="18033"/>
    </i>
    <i>
      <x v="8594"/>
    </i>
    <i>
      <x v="4455"/>
    </i>
    <i>
      <x v="1232"/>
    </i>
    <i>
      <x v="21059"/>
    </i>
    <i>
      <x v="7165"/>
    </i>
    <i>
      <x v="20031"/>
    </i>
    <i>
      <x v="18582"/>
    </i>
    <i>
      <x v="1206"/>
    </i>
    <i>
      <x v="22458"/>
    </i>
    <i>
      <x v="8969"/>
    </i>
    <i>
      <x v="19515"/>
    </i>
    <i>
      <x v="17825"/>
    </i>
    <i>
      <x v="3323"/>
    </i>
    <i>
      <x v="5793"/>
    </i>
    <i>
      <x v="14489"/>
    </i>
    <i>
      <x v="5125"/>
    </i>
    <i>
      <x v="5904"/>
    </i>
    <i>
      <x v="10987"/>
    </i>
    <i>
      <x v="5698"/>
    </i>
    <i>
      <x v="11345"/>
    </i>
    <i>
      <x v="14203"/>
    </i>
    <i>
      <x v="15922"/>
    </i>
    <i>
      <x v="11214"/>
    </i>
    <i>
      <x v="6732"/>
    </i>
    <i>
      <x v="3221"/>
    </i>
    <i>
      <x v="2761"/>
    </i>
    <i>
      <x v="20933"/>
    </i>
    <i>
      <x v="5506"/>
    </i>
    <i>
      <x v="15170"/>
    </i>
    <i>
      <x v="22144"/>
    </i>
    <i>
      <x v="15888"/>
    </i>
    <i>
      <x v="14068"/>
    </i>
    <i>
      <x v="6636"/>
    </i>
    <i>
      <x v="13404"/>
    </i>
    <i>
      <x v="18004"/>
    </i>
    <i>
      <x v="9377"/>
    </i>
    <i>
      <x v="20193"/>
    </i>
    <i>
      <x v="11302"/>
    </i>
    <i>
      <x v="14800"/>
    </i>
    <i>
      <x v="19644"/>
    </i>
    <i>
      <x v="157"/>
    </i>
    <i>
      <x v="10104"/>
    </i>
    <i>
      <x v="21461"/>
    </i>
    <i>
      <x v="21838"/>
    </i>
    <i>
      <x v="21991"/>
    </i>
    <i>
      <x v="13113"/>
    </i>
    <i>
      <x v="20132"/>
    </i>
    <i>
      <x v="13000"/>
    </i>
    <i>
      <x v="15581"/>
    </i>
    <i>
      <x v="15567"/>
    </i>
    <i>
      <x v="1065"/>
    </i>
    <i>
      <x v="129"/>
    </i>
    <i>
      <x v="11106"/>
    </i>
    <i>
      <x v="17980"/>
    </i>
    <i>
      <x v="22665"/>
    </i>
    <i>
      <x v="16488"/>
    </i>
    <i>
      <x v="6916"/>
    </i>
    <i>
      <x v="17532"/>
    </i>
    <i>
      <x v="3609"/>
    </i>
    <i>
      <x v="11063"/>
    </i>
    <i>
      <x v="887"/>
    </i>
    <i>
      <x v="18101"/>
    </i>
    <i>
      <x v="21229"/>
    </i>
    <i>
      <x v="20845"/>
    </i>
    <i>
      <x v="19022"/>
    </i>
    <i>
      <x v="22686"/>
    </i>
    <i>
      <x v="20382"/>
    </i>
    <i>
      <x v="9562"/>
    </i>
    <i>
      <x v="15427"/>
    </i>
    <i>
      <x v="17574"/>
    </i>
    <i>
      <x v="7496"/>
    </i>
    <i>
      <x v="14025"/>
    </i>
    <i>
      <x v="15415"/>
    </i>
    <i>
      <x v="20307"/>
    </i>
    <i>
      <x v="3674"/>
    </i>
    <i>
      <x v="17241"/>
    </i>
    <i>
      <x v="191"/>
    </i>
    <i>
      <x v="1445"/>
    </i>
    <i>
      <x v="3151"/>
    </i>
    <i>
      <x v="2317"/>
    </i>
    <i>
      <x v="9891"/>
    </i>
    <i>
      <x v="10158"/>
    </i>
    <i>
      <x v="15646"/>
    </i>
    <i>
      <x v="7975"/>
    </i>
    <i>
      <x v="12689"/>
    </i>
    <i>
      <x v="5090"/>
    </i>
    <i>
      <x v="16300"/>
    </i>
    <i>
      <x v="15677"/>
    </i>
    <i>
      <x v="10207"/>
    </i>
    <i>
      <x v="12093"/>
    </i>
    <i>
      <x v="10602"/>
    </i>
    <i>
      <x v="6507"/>
    </i>
    <i>
      <x v="20054"/>
    </i>
    <i>
      <x v="4033"/>
    </i>
    <i>
      <x v="17657"/>
    </i>
    <i>
      <x v="18623"/>
    </i>
    <i>
      <x v="13730"/>
    </i>
    <i>
      <x v="17220"/>
    </i>
    <i>
      <x v="760"/>
    </i>
    <i>
      <x v="20886"/>
    </i>
    <i>
      <x v="9857"/>
    </i>
    <i>
      <x v="10438"/>
    </i>
    <i>
      <x v="2022"/>
    </i>
    <i>
      <x v="11935"/>
    </i>
    <i>
      <x v="17702"/>
    </i>
    <i>
      <x v="19005"/>
    </i>
    <i>
      <x v="8469"/>
    </i>
    <i>
      <x v="13764"/>
    </i>
    <i>
      <x v="13252"/>
    </i>
    <i>
      <x v="138"/>
    </i>
    <i>
      <x v="663"/>
    </i>
    <i>
      <x v="434"/>
    </i>
    <i>
      <x v="7200"/>
    </i>
    <i>
      <x v="22180"/>
    </i>
    <i>
      <x v="6054"/>
    </i>
    <i>
      <x v="2224"/>
    </i>
    <i>
      <x v="17757"/>
    </i>
    <i>
      <x v="4771"/>
    </i>
    <i>
      <x v="10656"/>
    </i>
    <i>
      <x v="2905"/>
    </i>
    <i>
      <x v="2998"/>
    </i>
    <i>
      <x v="16144"/>
    </i>
    <i>
      <x v="9402"/>
    </i>
    <i>
      <x v="5153"/>
    </i>
    <i>
      <x v="4860"/>
    </i>
    <i>
      <x v="11337"/>
    </i>
    <i>
      <x v="2893"/>
    </i>
    <i>
      <x v="22873"/>
    </i>
    <i>
      <x v="9479"/>
    </i>
    <i>
      <x v="81"/>
    </i>
    <i>
      <x v="8996"/>
    </i>
    <i>
      <x v="7059"/>
    </i>
    <i>
      <x v="10217"/>
    </i>
    <i>
      <x v="13583"/>
    </i>
    <i>
      <x v="10270"/>
    </i>
    <i>
      <x v="13065"/>
    </i>
    <i>
      <x v="2147"/>
    </i>
    <i>
      <x v="18585"/>
    </i>
    <i>
      <x v="17689"/>
    </i>
    <i>
      <x v="8001"/>
    </i>
    <i>
      <x v="3888"/>
    </i>
    <i>
      <x v="2085"/>
    </i>
    <i>
      <x v="1159"/>
    </i>
    <i>
      <x v="15522"/>
    </i>
    <i>
      <x v="16505"/>
    </i>
    <i>
      <x v="11504"/>
    </i>
    <i>
      <x v="7779"/>
    </i>
    <i>
      <x v="19450"/>
    </i>
    <i>
      <x v="18037"/>
    </i>
    <i>
      <x v="22801"/>
    </i>
    <i>
      <x v="16571"/>
    </i>
    <i>
      <x v="15439"/>
    </i>
    <i>
      <x v="19185"/>
    </i>
    <i>
      <x v="3648"/>
    </i>
    <i>
      <x v="2823"/>
    </i>
    <i>
      <x v="20819"/>
    </i>
    <i>
      <x v="8366"/>
    </i>
    <i>
      <x v="13990"/>
    </i>
    <i>
      <x v="2922"/>
    </i>
    <i>
      <x v="14297"/>
    </i>
    <i>
      <x v="21230"/>
    </i>
    <i>
      <x v="9990"/>
    </i>
    <i>
      <x v="2405"/>
    </i>
    <i>
      <x v="22932"/>
    </i>
    <i>
      <x v="16187"/>
    </i>
    <i>
      <x v="11796"/>
    </i>
    <i>
      <x v="15369"/>
    </i>
    <i>
      <x v="21256"/>
    </i>
    <i>
      <x v="15740"/>
    </i>
    <i>
      <x v="16946"/>
    </i>
    <i>
      <x v="3199"/>
    </i>
    <i>
      <x v="12944"/>
    </i>
    <i>
      <x v="30"/>
    </i>
    <i>
      <x v="1575"/>
    </i>
    <i>
      <x v="11709"/>
    </i>
    <i>
      <x v="15136"/>
    </i>
    <i>
      <x v="5456"/>
    </i>
    <i>
      <x v="15989"/>
    </i>
    <i>
      <x v="217"/>
    </i>
    <i>
      <x v="11048"/>
    </i>
    <i>
      <x v="8503"/>
    </i>
    <i>
      <x v="15305"/>
    </i>
    <i>
      <x v="9153"/>
    </i>
    <i>
      <x v="3792"/>
    </i>
    <i>
      <x v="6063"/>
    </i>
    <i>
      <x v="10355"/>
    </i>
    <i>
      <x v="10384"/>
    </i>
    <i>
      <x v="923"/>
    </i>
    <i>
      <x v="10109"/>
    </i>
    <i>
      <x v="3400"/>
    </i>
    <i>
      <x v="5404"/>
    </i>
    <i>
      <x v="4359"/>
    </i>
    <i>
      <x v="15944"/>
    </i>
    <i>
      <x v="695"/>
    </i>
    <i>
      <x v="18308"/>
    </i>
    <i>
      <x v="524"/>
    </i>
    <i>
      <x v="22214"/>
    </i>
    <i>
      <x v="20788"/>
    </i>
    <i>
      <x v="18365"/>
    </i>
    <i>
      <x v="3099"/>
    </i>
    <i>
      <x v="2132"/>
    </i>
    <i>
      <x v="15505"/>
    </i>
    <i>
      <x v="712"/>
    </i>
    <i>
      <x v="2402"/>
    </i>
    <i>
      <x v="16633"/>
    </i>
    <i>
      <x v="11670"/>
    </i>
    <i>
      <x v="19826"/>
    </i>
    <i>
      <x v="4927"/>
    </i>
    <i>
      <x v="1547"/>
    </i>
    <i>
      <x v="2943"/>
    </i>
    <i>
      <x v="3463"/>
    </i>
    <i>
      <x v="5991"/>
    </i>
    <i>
      <x v="14676"/>
    </i>
    <i>
      <x v="7987"/>
    </i>
    <i>
      <x v="324"/>
    </i>
    <i>
      <x v="10981"/>
    </i>
    <i>
      <x v="314"/>
    </i>
    <i>
      <x v="5700"/>
    </i>
    <i>
      <x v="10327"/>
    </i>
    <i>
      <x v="3217"/>
    </i>
    <i>
      <x v="5372"/>
    </i>
    <i>
      <x v="19123"/>
    </i>
    <i>
      <x v="6277"/>
    </i>
    <i>
      <x v="5009"/>
    </i>
    <i>
      <x v="14106"/>
    </i>
    <i>
      <x v="4416"/>
    </i>
    <i>
      <x v="19863"/>
    </i>
    <i>
      <x v="15362"/>
    </i>
    <i>
      <x v="20571"/>
    </i>
    <i>
      <x v="11312"/>
    </i>
    <i>
      <x v="22037"/>
    </i>
    <i>
      <x v="7359"/>
    </i>
    <i>
      <x v="13720"/>
    </i>
    <i>
      <x v="12596"/>
    </i>
    <i>
      <x v="4676"/>
    </i>
    <i>
      <x v="11088"/>
    </i>
    <i>
      <x v="5047"/>
    </i>
    <i>
      <x v="56"/>
    </i>
    <i>
      <x v="20386"/>
    </i>
    <i>
      <x v="8074"/>
    </i>
    <i>
      <x v="20829"/>
    </i>
    <i>
      <x v="11270"/>
    </i>
    <i>
      <x v="2010"/>
    </i>
    <i>
      <x v="10549"/>
    </i>
    <i>
      <x v="5355"/>
    </i>
    <i>
      <x v="2058"/>
    </i>
    <i>
      <x v="12213"/>
    </i>
    <i>
      <x v="10209"/>
    </i>
    <i>
      <x v="15135"/>
    </i>
    <i>
      <x v="13308"/>
    </i>
    <i>
      <x v="3522"/>
    </i>
    <i>
      <x v="4463"/>
    </i>
    <i>
      <x v="3764"/>
    </i>
    <i>
      <x v="9867"/>
    </i>
    <i>
      <x v="3928"/>
    </i>
    <i>
      <x v="20188"/>
    </i>
    <i>
      <x v="7193"/>
    </i>
    <i>
      <x v="14521"/>
    </i>
    <i>
      <x v="4924"/>
    </i>
    <i>
      <x v="4308"/>
    </i>
    <i>
      <x v="22013"/>
    </i>
    <i>
      <x v="13948"/>
    </i>
    <i>
      <x v="19385"/>
    </i>
    <i>
      <x v="7901"/>
    </i>
    <i>
      <x v="15539"/>
    </i>
    <i>
      <x v="7951"/>
    </i>
    <i>
      <x v="2868"/>
    </i>
    <i>
      <x v="22074"/>
    </i>
    <i>
      <x v="9565"/>
    </i>
    <i>
      <x v="6730"/>
    </i>
    <i>
      <x v="4571"/>
    </i>
    <i>
      <x v="6101"/>
    </i>
    <i>
      <x v="20632"/>
    </i>
    <i>
      <x v="3314"/>
    </i>
    <i>
      <x v="11403"/>
    </i>
    <i>
      <x v="22446"/>
    </i>
    <i>
      <x v="7436"/>
    </i>
    <i>
      <x v="3396"/>
    </i>
    <i>
      <x v="6753"/>
    </i>
    <i>
      <x v="3124"/>
    </i>
    <i>
      <x v="21643"/>
    </i>
    <i>
      <x v="19846"/>
    </i>
    <i>
      <x v="20764"/>
    </i>
    <i>
      <x v="16470"/>
    </i>
    <i>
      <x v="4493"/>
    </i>
    <i>
      <x v="15465"/>
    </i>
    <i>
      <x v="1826"/>
    </i>
    <i>
      <x v="21074"/>
    </i>
    <i>
      <x v="7263"/>
    </i>
    <i>
      <x v="10181"/>
    </i>
    <i>
      <x v="10474"/>
    </i>
    <i>
      <x v="2874"/>
    </i>
    <i>
      <x v="7215"/>
    </i>
    <i>
      <x v="6926"/>
    </i>
    <i>
      <x v="16543"/>
    </i>
    <i>
      <x v="3421"/>
    </i>
    <i>
      <x v="9423"/>
    </i>
    <i>
      <x v="5867"/>
    </i>
    <i>
      <x v="8461"/>
    </i>
    <i>
      <x v="66"/>
    </i>
    <i>
      <x v="16722"/>
    </i>
    <i>
      <x v="8070"/>
    </i>
    <i>
      <x v="17448"/>
    </i>
    <i>
      <x v="1710"/>
    </i>
    <i>
      <x v="7002"/>
    </i>
    <i>
      <x v="6545"/>
    </i>
    <i>
      <x v="19814"/>
    </i>
    <i>
      <x v="18587"/>
    </i>
    <i>
      <x v="21278"/>
    </i>
    <i>
      <x v="9851"/>
    </i>
    <i>
      <x v="2415"/>
    </i>
    <i>
      <x v="7092"/>
    </i>
    <i>
      <x v="16914"/>
    </i>
    <i>
      <x v="4173"/>
    </i>
    <i>
      <x v="13117"/>
    </i>
    <i>
      <x v="10673"/>
    </i>
    <i>
      <x v="19665"/>
    </i>
    <i>
      <x v="14883"/>
    </i>
    <i>
      <x v="2379"/>
    </i>
    <i>
      <x v="22864"/>
    </i>
    <i>
      <x v="10089"/>
    </i>
    <i>
      <x v="390"/>
    </i>
    <i>
      <x v="21077"/>
    </i>
    <i>
      <x v="14092"/>
    </i>
    <i>
      <x v="356"/>
    </i>
    <i>
      <x v="20745"/>
    </i>
    <i>
      <x v="49"/>
    </i>
    <i>
      <x v="17042"/>
    </i>
    <i>
      <x v="3590"/>
    </i>
    <i>
      <x v="4383"/>
    </i>
    <i>
      <x v="5655"/>
    </i>
    <i>
      <x v="17686"/>
    </i>
    <i>
      <x v="9312"/>
    </i>
    <i>
      <x v="10233"/>
    </i>
    <i>
      <x v="6852"/>
    </i>
    <i>
      <x v="6964"/>
    </i>
    <i>
      <x v="16247"/>
    </i>
    <i>
      <x v="11184"/>
    </i>
    <i>
      <x v="22783"/>
    </i>
    <i>
      <x v="18125"/>
    </i>
    <i>
      <x v="7289"/>
    </i>
    <i>
      <x v="3233"/>
    </i>
    <i>
      <x v="20174"/>
    </i>
    <i>
      <x v="9428"/>
    </i>
    <i>
      <x v="2036"/>
    </i>
    <i>
      <x v="13982"/>
    </i>
    <i>
      <x v="13563"/>
    </i>
    <i>
      <x v="13307"/>
    </i>
    <i>
      <x v="13397"/>
    </i>
    <i>
      <x v="8321"/>
    </i>
    <i>
      <x v="3318"/>
    </i>
    <i>
      <x v="11968"/>
    </i>
    <i>
      <x v="3437"/>
    </i>
    <i>
      <x v="1577"/>
    </i>
    <i>
      <x v="5619"/>
    </i>
    <i>
      <x v="10974"/>
    </i>
    <i>
      <x v="2853"/>
    </i>
    <i>
      <x v="9547"/>
    </i>
    <i>
      <x v="16101"/>
    </i>
    <i>
      <x v="22931"/>
    </i>
    <i>
      <x v="13602"/>
    </i>
    <i>
      <x v="414"/>
    </i>
    <i>
      <x v="13166"/>
    </i>
    <i>
      <x v="20062"/>
    </i>
    <i>
      <x v="19094"/>
    </i>
    <i>
      <x v="1282"/>
    </i>
    <i>
      <x v="15293"/>
    </i>
    <i>
      <x v="21065"/>
    </i>
    <i>
      <x v="20809"/>
    </i>
    <i>
      <x v="19335"/>
    </i>
    <i>
      <x v="21518"/>
    </i>
    <i>
      <x v="11378"/>
    </i>
    <i>
      <x v="12321"/>
    </i>
    <i>
      <x v="10495"/>
    </i>
    <i>
      <x v="11347"/>
    </i>
    <i>
      <x v="9493"/>
    </i>
    <i>
      <x v="1777"/>
    </i>
    <i>
      <x v="14425"/>
    </i>
    <i>
      <x v="13512"/>
    </i>
    <i>
      <x v="20012"/>
    </i>
    <i>
      <x v="9818"/>
    </i>
    <i>
      <x v="10360"/>
    </i>
    <i>
      <x v="16199"/>
    </i>
    <i>
      <x v="4065"/>
    </i>
    <i>
      <x v="4423"/>
    </i>
    <i>
      <x v="3562"/>
    </i>
    <i>
      <x v="16367"/>
    </i>
    <i>
      <x v="10718"/>
    </i>
    <i>
      <x v="8248"/>
    </i>
    <i>
      <x v="22685"/>
    </i>
    <i>
      <x v="13757"/>
    </i>
    <i>
      <x v="1259"/>
    </i>
    <i>
      <x v="11741"/>
    </i>
    <i>
      <x v="13221"/>
    </i>
    <i>
      <x v="13265"/>
    </i>
    <i>
      <x v="12535"/>
    </i>
    <i>
      <x v="13210"/>
    </i>
    <i>
      <x v="1338"/>
    </i>
    <i>
      <x v="5035"/>
    </i>
    <i>
      <x v="13243"/>
    </i>
    <i>
      <x v="17155"/>
    </i>
    <i>
      <x v="22312"/>
    </i>
    <i>
      <x v="419"/>
    </i>
    <i>
      <x v="10195"/>
    </i>
    <i>
      <x v="11354"/>
    </i>
    <i>
      <x v="6867"/>
    </i>
    <i>
      <x v="8479"/>
    </i>
    <i>
      <x v="17922"/>
    </i>
    <i>
      <x v="12396"/>
    </i>
    <i>
      <x v="18385"/>
    </i>
    <i>
      <x v="3393"/>
    </i>
    <i>
      <x v="10414"/>
    </i>
    <i>
      <x v="5004"/>
    </i>
    <i>
      <x v="17302"/>
    </i>
    <i>
      <x v="13135"/>
    </i>
    <i>
      <x v="3538"/>
    </i>
    <i>
      <x v="2462"/>
    </i>
    <i>
      <x v="17810"/>
    </i>
    <i>
      <x v="12834"/>
    </i>
    <i>
      <x v="3312"/>
    </i>
    <i>
      <x v="7000"/>
    </i>
    <i>
      <x v="10052"/>
    </i>
    <i>
      <x v="22504"/>
    </i>
    <i>
      <x v="5238"/>
    </i>
    <i>
      <x v="17356"/>
    </i>
    <i>
      <x v="21391"/>
    </i>
    <i>
      <x v="7996"/>
    </i>
    <i>
      <x v="8448"/>
    </i>
    <i>
      <x v="3340"/>
    </i>
    <i>
      <x v="8810"/>
    </i>
    <i>
      <x v="8542"/>
    </i>
    <i>
      <x v="4112"/>
    </i>
    <i>
      <x v="12209"/>
    </i>
    <i>
      <x v="1128"/>
    </i>
    <i>
      <x v="14038"/>
    </i>
    <i>
      <x v="9391"/>
    </i>
    <i>
      <x v="21976"/>
    </i>
    <i>
      <x v="5240"/>
    </i>
    <i>
      <x v="18057"/>
    </i>
    <i>
      <x v="10772"/>
    </i>
    <i>
      <x v="14285"/>
    </i>
    <i>
      <x v="4583"/>
    </i>
    <i>
      <x v="6445"/>
    </i>
    <i>
      <x v="16583"/>
    </i>
    <i>
      <x v="15468"/>
    </i>
    <i>
      <x v="6803"/>
    </i>
    <i>
      <x v="16117"/>
    </i>
    <i>
      <x v="10218"/>
    </i>
    <i>
      <x v="16006"/>
    </i>
    <i>
      <x v="8422"/>
    </i>
    <i>
      <x v="5380"/>
    </i>
    <i>
      <x v="5264"/>
    </i>
    <i>
      <x v="22191"/>
    </i>
    <i>
      <x v="8493"/>
    </i>
    <i>
      <x v="2589"/>
    </i>
    <i>
      <x v="13675"/>
    </i>
    <i>
      <x v="20185"/>
    </i>
    <i>
      <x v="7645"/>
    </i>
    <i>
      <x v="17404"/>
    </i>
    <i>
      <x v="21968"/>
    </i>
    <i>
      <x v="9497"/>
    </i>
    <i>
      <x v="12042"/>
    </i>
    <i>
      <x v="11187"/>
    </i>
    <i>
      <x v="18800"/>
    </i>
    <i>
      <x v="13559"/>
    </i>
    <i>
      <x v="7260"/>
    </i>
    <i>
      <x v="18407"/>
    </i>
    <i>
      <x v="18102"/>
    </i>
    <i>
      <x v="18739"/>
    </i>
    <i>
      <x v="22531"/>
    </i>
    <i>
      <x v="16801"/>
    </i>
    <i>
      <x v="9040"/>
    </i>
    <i>
      <x v="6928"/>
    </i>
    <i>
      <x v="14762"/>
    </i>
    <i>
      <x v="9316"/>
    </i>
    <i>
      <x v="21349"/>
    </i>
    <i>
      <x v="18640"/>
    </i>
    <i>
      <x v="3994"/>
    </i>
    <i>
      <x v="7937"/>
    </i>
    <i>
      <x v="17190"/>
    </i>
    <i>
      <x v="13548"/>
    </i>
    <i>
      <x v="10187"/>
    </i>
    <i>
      <x v="10177"/>
    </i>
    <i>
      <x v="15811"/>
    </i>
    <i>
      <x v="13936"/>
    </i>
    <i>
      <x v="21227"/>
    </i>
    <i>
      <x v="17495"/>
    </i>
    <i>
      <x v="20698"/>
    </i>
    <i>
      <x v="1579"/>
    </i>
    <i>
      <x v="16845"/>
    </i>
    <i>
      <x v="1569"/>
    </i>
    <i>
      <x v="12220"/>
    </i>
    <i>
      <x v="12283"/>
    </i>
    <i>
      <x v="2593"/>
    </i>
    <i>
      <x v="16022"/>
    </i>
    <i>
      <x v="12059"/>
    </i>
    <i>
      <x v="301"/>
    </i>
    <i>
      <x v="3280"/>
    </i>
    <i>
      <x v="9717"/>
    </i>
    <i>
      <x v="21401"/>
    </i>
    <i>
      <x v="21925"/>
    </i>
    <i>
      <x v="3922"/>
    </i>
    <i>
      <x v="5956"/>
    </i>
    <i>
      <x v="13859"/>
    </i>
    <i>
      <x v="6959"/>
    </i>
    <i>
      <x v="8944"/>
    </i>
    <i>
      <x v="3352"/>
    </i>
    <i>
      <x v="5805"/>
    </i>
    <i>
      <x v="13464"/>
    </i>
    <i>
      <x v="1725"/>
    </i>
    <i>
      <x v="6978"/>
    </i>
    <i>
      <x v="21992"/>
    </i>
    <i>
      <x v="3111"/>
    </i>
    <i>
      <x v="13515"/>
    </i>
    <i>
      <x v="14665"/>
    </i>
    <i>
      <x v="484"/>
    </i>
    <i>
      <x v="1163"/>
    </i>
    <i>
      <x v="3308"/>
    </i>
    <i>
      <x v="22030"/>
    </i>
    <i>
      <x v="5781"/>
    </i>
    <i>
      <x v="17021"/>
    </i>
    <i>
      <x v="12792"/>
    </i>
    <i>
      <x v="20587"/>
    </i>
    <i>
      <x v="5088"/>
    </i>
    <i>
      <x v="18635"/>
    </i>
    <i>
      <x v="4428"/>
    </i>
    <i>
      <x v="11004"/>
    </i>
    <i>
      <x v="11944"/>
    </i>
    <i>
      <x v="5375"/>
    </i>
    <i>
      <x v="13744"/>
    </i>
    <i>
      <x v="19182"/>
    </i>
    <i>
      <x v="13012"/>
    </i>
    <i>
      <x v="4095"/>
    </i>
    <i>
      <x v="4093"/>
    </i>
    <i>
      <x v="21551"/>
    </i>
    <i>
      <x v="5608"/>
    </i>
    <i>
      <x v="5144"/>
    </i>
    <i>
      <x v="9532"/>
    </i>
    <i>
      <x v="15457"/>
    </i>
    <i>
      <x v="9693"/>
    </i>
    <i>
      <x v="8420"/>
    </i>
    <i>
      <x v="18740"/>
    </i>
    <i>
      <x v="6409"/>
    </i>
    <i>
      <x v="13051"/>
    </i>
    <i>
      <x v="2031"/>
    </i>
    <i>
      <x v="20304"/>
    </i>
    <i>
      <x v="15786"/>
    </i>
    <i>
      <x v="18579"/>
    </i>
    <i>
      <x v="9742"/>
    </i>
    <i>
      <x v="18700"/>
    </i>
    <i>
      <x v="7846"/>
    </i>
    <i>
      <x v="3084"/>
    </i>
    <i>
      <x v="6657"/>
    </i>
    <i>
      <x v="6167"/>
    </i>
    <i>
      <x v="6196"/>
    </i>
    <i>
      <x v="6766"/>
    </i>
    <i>
      <x v="10698"/>
    </i>
    <i>
      <x v="10900"/>
    </i>
    <i>
      <x v="13463"/>
    </i>
    <i>
      <x v="12992"/>
    </i>
    <i>
      <x v="3901"/>
    </i>
    <i>
      <x v="15222"/>
    </i>
    <i>
      <x v="2881"/>
    </i>
    <i>
      <x v="6399"/>
    </i>
    <i>
      <x v="2450"/>
    </i>
    <i>
      <x v="10171"/>
    </i>
    <i>
      <x v="18110"/>
    </i>
    <i>
      <x v="13763"/>
    </i>
    <i>
      <x v="12105"/>
    </i>
    <i>
      <x v="2809"/>
    </i>
    <i>
      <x v="1789"/>
    </i>
    <i>
      <x v="1394"/>
    </i>
    <i>
      <x v="18777"/>
    </i>
    <i>
      <x v="2895"/>
    </i>
    <i>
      <x v="20409"/>
    </i>
    <i>
      <x v="2733"/>
    </i>
    <i>
      <x v="13783"/>
    </i>
    <i>
      <x v="365"/>
    </i>
    <i>
      <x v="13276"/>
    </i>
    <i>
      <x v="6520"/>
    </i>
    <i>
      <x v="15281"/>
    </i>
    <i>
      <x v="4530"/>
    </i>
    <i>
      <x v="4229"/>
    </i>
    <i>
      <x v="9442"/>
    </i>
    <i>
      <x v="8976"/>
    </i>
    <i>
      <x v="5070"/>
    </i>
    <i>
      <x v="5835"/>
    </i>
    <i>
      <x v="18645"/>
    </i>
    <i>
      <x v="9368"/>
    </i>
    <i>
      <x v="14656"/>
    </i>
    <i>
      <x v="20641"/>
    </i>
    <i>
      <x v="14931"/>
    </i>
    <i>
      <x v="17671"/>
    </i>
    <i>
      <x v="7481"/>
    </i>
    <i>
      <x v="16565"/>
    </i>
    <i>
      <x v="9357"/>
    </i>
    <i>
      <x v="15708"/>
    </i>
    <i>
      <x v="17198"/>
    </i>
    <i>
      <x v="6292"/>
    </i>
    <i>
      <x v="5217"/>
    </i>
    <i>
      <x v="11387"/>
    </i>
    <i>
      <x v="16374"/>
    </i>
    <i>
      <x v="8029"/>
    </i>
    <i>
      <x v="20396"/>
    </i>
    <i>
      <x v="14967"/>
    </i>
    <i>
      <x v="9159"/>
    </i>
    <i>
      <x v="1295"/>
    </i>
    <i>
      <x v="17895"/>
    </i>
    <i>
      <x v="11902"/>
    </i>
    <i>
      <x v="405"/>
    </i>
    <i>
      <x v="14073"/>
    </i>
    <i>
      <x v="4670"/>
    </i>
    <i>
      <x v="3679"/>
    </i>
    <i>
      <x v="1248"/>
    </i>
    <i>
      <x v="6927"/>
    </i>
    <i>
      <x v="11929"/>
    </i>
    <i>
      <x v="19539"/>
    </i>
    <i>
      <x v="5451"/>
    </i>
    <i>
      <x v="5101"/>
    </i>
    <i>
      <x v="1712"/>
    </i>
    <i>
      <x v="10756"/>
    </i>
    <i>
      <x v="250"/>
    </i>
    <i>
      <x v="8690"/>
    </i>
    <i>
      <x v="9772"/>
    </i>
    <i>
      <x v="13152"/>
    </i>
    <i>
      <x v="18578"/>
    </i>
    <i>
      <x v="15275"/>
    </i>
    <i>
      <x v="9015"/>
    </i>
    <i>
      <x v="21900"/>
    </i>
    <i>
      <x v="8745"/>
    </i>
    <i>
      <x v="22259"/>
    </i>
    <i>
      <x v="5527"/>
    </i>
    <i>
      <x v="4531"/>
    </i>
    <i>
      <x v="7510"/>
    </i>
    <i>
      <x v="20929"/>
    </i>
    <i>
      <x v="631"/>
    </i>
    <i>
      <x v="3823"/>
    </i>
    <i>
      <x v="22551"/>
    </i>
    <i>
      <x v="7441"/>
    </i>
    <i>
      <x v="18241"/>
    </i>
    <i>
      <x v="22508"/>
    </i>
    <i>
      <x v="13412"/>
    </i>
    <i>
      <x v="22127"/>
    </i>
    <i>
      <x v="9341"/>
    </i>
    <i>
      <x v="5567"/>
    </i>
    <i>
      <x v="11204"/>
    </i>
    <i>
      <x v="22403"/>
    </i>
    <i>
      <x v="3434"/>
    </i>
    <i>
      <x v="20362"/>
    </i>
    <i>
      <x v="22773"/>
    </i>
    <i>
      <x v="19307"/>
    </i>
    <i>
      <x v="20996"/>
    </i>
    <i>
      <x v="3330"/>
    </i>
    <i>
      <x v="1731"/>
    </i>
    <i>
      <x v="13031"/>
    </i>
    <i>
      <x v="6423"/>
    </i>
    <i>
      <x v="20801"/>
    </i>
    <i>
      <x v="10463"/>
    </i>
    <i>
      <x v="16510"/>
    </i>
    <i>
      <x v="18625"/>
    </i>
    <i>
      <x v="5862"/>
    </i>
    <i>
      <x v="15643"/>
    </i>
    <i>
      <x v="11328"/>
    </i>
    <i>
      <x v="4074"/>
    </i>
    <i>
      <x v="11668"/>
    </i>
    <i>
      <x v="12035"/>
    </i>
    <i>
      <x v="16978"/>
    </i>
    <i>
      <x v="2925"/>
    </i>
    <i>
      <x v="11031"/>
    </i>
    <i>
      <x v="1095"/>
    </i>
    <i>
      <x v="5607"/>
    </i>
    <i>
      <x v="15353"/>
    </i>
    <i>
      <x v="21570"/>
    </i>
    <i>
      <x v="5024"/>
    </i>
    <i>
      <x v="17336"/>
    </i>
    <i>
      <x v="12769"/>
    </i>
    <i>
      <x v="4546"/>
    </i>
    <i>
      <x v="1953"/>
    </i>
    <i>
      <x v="2298"/>
    </i>
    <i>
      <x v="1351"/>
    </i>
    <i>
      <x v="11127"/>
    </i>
    <i>
      <x v="12747"/>
    </i>
    <i>
      <x v="21650"/>
    </i>
    <i>
      <x v="14878"/>
    </i>
    <i>
      <x v="12157"/>
    </i>
    <i>
      <x v="14162"/>
    </i>
    <i>
      <x v="18889"/>
    </i>
    <i>
      <x v="12076"/>
    </i>
    <i>
      <x v="21124"/>
    </i>
    <i>
      <x v="13891"/>
    </i>
    <i>
      <x v="20653"/>
    </i>
    <i>
      <x v="20430"/>
    </i>
    <i>
      <x v="12544"/>
    </i>
    <i>
      <x v="19857"/>
    </i>
    <i>
      <x v="9446"/>
    </i>
    <i>
      <x v="7161"/>
    </i>
    <i>
      <x v="21963"/>
    </i>
    <i>
      <x v="14242"/>
    </i>
    <i>
      <x v="12968"/>
    </i>
    <i>
      <x v="12663"/>
    </i>
    <i>
      <x v="11380"/>
    </i>
    <i>
      <x v="19433"/>
    </i>
    <i>
      <x v="16918"/>
    </i>
    <i>
      <x v="10594"/>
    </i>
    <i>
      <x v="15406"/>
    </i>
    <i>
      <x v="5057"/>
    </i>
    <i>
      <x v="20899"/>
    </i>
    <i>
      <x v="21259"/>
    </i>
    <i>
      <x v="19303"/>
    </i>
    <i>
      <x v="16548"/>
    </i>
    <i>
      <x v="8474"/>
    </i>
    <i>
      <x v="2387"/>
    </i>
    <i>
      <x v="8639"/>
    </i>
    <i>
      <x v="3154"/>
    </i>
    <i>
      <x v="13225"/>
    </i>
    <i>
      <x v="15640"/>
    </i>
    <i>
      <x v="1126"/>
    </i>
    <i>
      <x v="15610"/>
    </i>
    <i>
      <x v="1986"/>
    </i>
    <i>
      <x v="4485"/>
    </i>
    <i>
      <x v="1023"/>
    </i>
    <i>
      <x v="14373"/>
    </i>
    <i>
      <x v="278"/>
    </i>
    <i>
      <x v="8889"/>
    </i>
    <i>
      <x v="13733"/>
    </i>
    <i>
      <x v="6950"/>
    </i>
    <i>
      <x v="51"/>
    </i>
    <i>
      <x v="14825"/>
    </i>
    <i>
      <x v="2013"/>
    </i>
    <i>
      <x v="17335"/>
    </i>
    <i>
      <x v="14120"/>
    </i>
    <i>
      <x v="19709"/>
    </i>
    <i>
      <x v="18838"/>
    </i>
    <i>
      <x v="746"/>
    </i>
    <i>
      <x v="20604"/>
    </i>
    <i>
      <x v="19404"/>
    </i>
    <i>
      <x v="5243"/>
    </i>
    <i>
      <x v="7893"/>
    </i>
    <i>
      <x v="18289"/>
    </i>
    <i>
      <x v="6806"/>
    </i>
    <i>
      <x v="13749"/>
    </i>
    <i>
      <x v="22705"/>
    </i>
    <i>
      <x v="9758"/>
    </i>
    <i>
      <x v="18763"/>
    </i>
    <i>
      <x v="13840"/>
    </i>
    <i>
      <x v="14636"/>
    </i>
    <i>
      <x v="16125"/>
    </i>
    <i>
      <x v="10958"/>
    </i>
    <i>
      <x v="3984"/>
    </i>
    <i>
      <x v="7150"/>
    </i>
    <i>
      <x v="6533"/>
    </i>
    <i>
      <x v="352"/>
    </i>
    <i>
      <x v="14631"/>
    </i>
    <i>
      <x v="11419"/>
    </i>
    <i>
      <x v="18864"/>
    </i>
    <i>
      <x v="4026"/>
    </i>
    <i>
      <x v="19276"/>
    </i>
    <i>
      <x v="8597"/>
    </i>
    <i>
      <x v="8137"/>
    </i>
    <i>
      <x v="11681"/>
    </i>
    <i>
      <x v="15714"/>
    </i>
    <i>
      <x v="22637"/>
    </i>
    <i>
      <x v="5694"/>
    </i>
    <i>
      <x v="1501"/>
    </i>
    <i>
      <x v="21505"/>
    </i>
    <i>
      <x v="16544"/>
    </i>
    <i>
      <x v="14782"/>
    </i>
    <i>
      <x v="15209"/>
    </i>
    <i>
      <x v="4564"/>
    </i>
    <i>
      <x v="5373"/>
    </i>
    <i>
      <x v="12457"/>
    </i>
    <i>
      <x v="17875"/>
    </i>
    <i>
      <x v="18903"/>
    </i>
    <i>
      <x v="283"/>
    </i>
    <i>
      <x v="12906"/>
    </i>
    <i>
      <x v="5536"/>
    </i>
    <i>
      <x v="4362"/>
    </i>
    <i>
      <x v="10287"/>
    </i>
    <i>
      <x v="15706"/>
    </i>
    <i>
      <x v="4085"/>
    </i>
    <i>
      <x v="20790"/>
    </i>
    <i>
      <x v="5905"/>
    </i>
    <i>
      <x v="9513"/>
    </i>
    <i>
      <x v="4392"/>
    </i>
    <i>
      <x v="10948"/>
    </i>
    <i>
      <x v="8072"/>
    </i>
    <i>
      <x v="21261"/>
    </i>
    <i>
      <x v="1924"/>
    </i>
    <i>
      <x v="19713"/>
    </i>
    <i>
      <x v="18077"/>
    </i>
    <i>
      <x v="4375"/>
    </i>
    <i>
      <x v="7122"/>
    </i>
    <i>
      <x v="22828"/>
    </i>
    <i>
      <x v="21051"/>
    </i>
    <i>
      <x v="3012"/>
    </i>
    <i>
      <x v="15121"/>
    </i>
    <i>
      <x v="21031"/>
    </i>
    <i>
      <x v="14449"/>
    </i>
    <i>
      <x v="5471"/>
    </i>
    <i>
      <x v="16324"/>
    </i>
    <i>
      <x v="20311"/>
    </i>
    <i>
      <x v="5369"/>
    </i>
    <i>
      <x v="12670"/>
    </i>
    <i>
      <x v="26"/>
    </i>
    <i>
      <x v="11304"/>
    </i>
    <i>
      <x v="11727"/>
    </i>
    <i>
      <x v="14968"/>
    </i>
    <i>
      <x v="1252"/>
    </i>
    <i>
      <x v="10148"/>
    </i>
    <i>
      <x v="4240"/>
    </i>
    <i>
      <x v="19285"/>
    </i>
    <i>
      <x v="5635"/>
    </i>
    <i>
      <x v="1586"/>
    </i>
    <i>
      <x v="18161"/>
    </i>
    <i>
      <x v="14794"/>
    </i>
    <i>
      <x v="20269"/>
    </i>
    <i>
      <x v="12053"/>
    </i>
    <i>
      <x v="2903"/>
    </i>
    <i>
      <x v="13005"/>
    </i>
    <i>
      <x v="16538"/>
    </i>
    <i>
      <x v="7595"/>
    </i>
    <i>
      <x v="16952"/>
    </i>
    <i>
      <x v="9149"/>
    </i>
    <i>
      <x v="7154"/>
    </i>
    <i>
      <x v="17817"/>
    </i>
    <i>
      <x v="16298"/>
    </i>
    <i>
      <x v="15738"/>
    </i>
    <i>
      <x v="582"/>
    </i>
    <i>
      <x v="14016"/>
    </i>
    <i>
      <x v="14472"/>
    </i>
    <i>
      <x v="17052"/>
    </i>
    <i>
      <x v="15224"/>
    </i>
    <i>
      <x v="16988"/>
    </i>
    <i>
      <x v="21469"/>
    </i>
    <i>
      <x v="19604"/>
    </i>
    <i>
      <x v="21304"/>
    </i>
    <i>
      <x v="6674"/>
    </i>
    <i>
      <x v="22694"/>
    </i>
    <i>
      <x v="13511"/>
    </i>
    <i>
      <x v="14804"/>
    </i>
    <i>
      <x v="13532"/>
    </i>
    <i>
      <x v="3162"/>
    </i>
    <i>
      <x v="3147"/>
    </i>
    <i>
      <x v="11515"/>
    </i>
    <i>
      <x v="14418"/>
    </i>
    <i>
      <x v="6672"/>
    </i>
    <i>
      <x v="2709"/>
    </i>
    <i>
      <x v="16597"/>
    </i>
    <i>
      <x v="1846"/>
    </i>
    <i>
      <x v="8813"/>
    </i>
    <i>
      <x v="14542"/>
    </i>
    <i>
      <x v="6724"/>
    </i>
    <i>
      <x v="932"/>
    </i>
    <i>
      <x v="7080"/>
    </i>
    <i>
      <x v="1110"/>
    </i>
    <i>
      <x v="22231"/>
    </i>
    <i>
      <x v="8621"/>
    </i>
    <i>
      <x v="11235"/>
    </i>
    <i>
      <x v="2721"/>
    </i>
    <i>
      <x v="15520"/>
    </i>
    <i>
      <x v="21735"/>
    </i>
    <i>
      <x v="1590"/>
    </i>
    <i>
      <x v="17670"/>
    </i>
    <i>
      <x v="1265"/>
    </i>
    <i>
      <x v="6640"/>
    </i>
    <i>
      <x v="15175"/>
    </i>
    <i>
      <x v="21136"/>
    </i>
    <i>
      <x v="6022"/>
    </i>
    <i>
      <x v="14635"/>
    </i>
    <i>
      <x v="11055"/>
    </i>
    <i>
      <x v="14052"/>
    </i>
    <i>
      <x v="475"/>
    </i>
    <i>
      <x v="3462"/>
    </i>
    <i>
      <x v="90"/>
    </i>
    <i>
      <x v="3089"/>
    </i>
    <i>
      <x v="315"/>
    </i>
    <i>
      <x v="19174"/>
    </i>
    <i>
      <x v="7831"/>
    </i>
    <i>
      <x v="21010"/>
    </i>
    <i>
      <x v="21223"/>
    </i>
    <i>
      <x v="20423"/>
    </i>
    <i>
      <x v="7224"/>
    </i>
    <i>
      <x v="16034"/>
    </i>
    <i>
      <x v="22510"/>
    </i>
    <i>
      <x v="16526"/>
    </i>
    <i>
      <x v="22972"/>
    </i>
    <i>
      <x v="4227"/>
    </i>
    <i>
      <x v="12598"/>
    </i>
    <i>
      <x v="10853"/>
    </i>
    <i>
      <x v="11579"/>
    </i>
    <i>
      <x v="11720"/>
    </i>
    <i>
      <x v="22816"/>
    </i>
    <i>
      <x v="22225"/>
    </i>
    <i>
      <x v="135"/>
    </i>
    <i>
      <x v="8646"/>
    </i>
    <i>
      <x v="5181"/>
    </i>
    <i>
      <x v="19261"/>
    </i>
    <i>
      <x v="19348"/>
    </i>
    <i>
      <x v="17301"/>
    </i>
    <i>
      <x v="21458"/>
    </i>
    <i>
      <x v="12736"/>
    </i>
    <i>
      <x v="9778"/>
    </i>
    <i>
      <x v="11812"/>
    </i>
    <i>
      <x v="10587"/>
    </i>
    <i>
      <x v="7282"/>
    </i>
    <i>
      <x v="13476"/>
    </i>
    <i>
      <x v="17347"/>
    </i>
    <i>
      <x v="164"/>
    </i>
    <i>
      <x v="13606"/>
    </i>
    <i>
      <x v="15219"/>
    </i>
    <i>
      <x v="11225"/>
    </i>
    <i>
      <x v="14039"/>
    </i>
    <i>
      <x v="22224"/>
    </i>
    <i>
      <x v="12449"/>
    </i>
    <i>
      <x v="13487"/>
    </i>
    <i>
      <x v="21881"/>
    </i>
    <i>
      <x v="15442"/>
    </i>
    <i>
      <x v="8807"/>
    </i>
    <i>
      <x v="14439"/>
    </i>
    <i>
      <x v="19570"/>
    </i>
    <i>
      <x v="22230"/>
    </i>
    <i>
      <x v="6448"/>
    </i>
    <i>
      <x v="613"/>
    </i>
    <i>
      <x v="8761"/>
    </i>
    <i>
      <x v="18159"/>
    </i>
    <i>
      <x v="10434"/>
    </i>
    <i>
      <x v="12290"/>
    </i>
    <i>
      <x v="13472"/>
    </i>
    <i>
      <x v="3028"/>
    </i>
    <i>
      <x v="3824"/>
    </i>
    <i>
      <x v="14256"/>
    </i>
    <i>
      <x v="17192"/>
    </i>
    <i>
      <x v="17550"/>
    </i>
    <i>
      <x v="2049"/>
    </i>
    <i>
      <x v="3263"/>
    </i>
    <i>
      <x v="13820"/>
    </i>
    <i>
      <x v="3239"/>
    </i>
    <i>
      <x v="6558"/>
    </i>
    <i>
      <x v="19051"/>
    </i>
    <i>
      <x v="20001"/>
    </i>
    <i>
      <x v="18583"/>
    </i>
    <i>
      <x v="5285"/>
    </i>
    <i>
      <x v="13348"/>
    </i>
    <i>
      <x v="19463"/>
    </i>
    <i>
      <x v="15068"/>
    </i>
    <i>
      <x v="20496"/>
    </i>
    <i>
      <x v="18446"/>
    </i>
    <i>
      <x v="11848"/>
    </i>
    <i>
      <x v="11830"/>
    </i>
    <i>
      <x v="4536"/>
    </i>
    <i>
      <x v="1502"/>
    </i>
    <i>
      <x v="814"/>
    </i>
    <i>
      <x v="8603"/>
    </i>
    <i>
      <x v="18003"/>
    </i>
    <i>
      <x v="22819"/>
    </i>
    <i>
      <x v="21199"/>
    </i>
    <i>
      <x v="13497"/>
    </i>
    <i>
      <x v="3023"/>
    </i>
    <i>
      <x v="8161"/>
    </i>
    <i>
      <x v="14686"/>
    </i>
    <i>
      <x v="4594"/>
    </i>
    <i>
      <x v="11621"/>
    </i>
    <i>
      <x v="18894"/>
    </i>
    <i>
      <x v="16777"/>
    </i>
    <i>
      <x v="4169"/>
    </i>
    <i>
      <x v="19237"/>
    </i>
    <i>
      <x v="19286"/>
    </i>
    <i>
      <x v="14575"/>
    </i>
    <i>
      <x v="9663"/>
    </i>
    <i>
      <x v="17746"/>
    </i>
    <i>
      <x v="544"/>
    </i>
    <i>
      <x v="9258"/>
    </i>
    <i>
      <x v="21686"/>
    </i>
    <i>
      <x v="21810"/>
    </i>
    <i>
      <x v="17320"/>
    </i>
    <i>
      <x v="5982"/>
    </i>
    <i>
      <x v="11764"/>
    </i>
    <i>
      <x v="2964"/>
    </i>
    <i>
      <x v="3087"/>
    </i>
    <i>
      <x v="10265"/>
    </i>
    <i>
      <x v="17134"/>
    </i>
    <i>
      <x v="2917"/>
    </i>
    <i>
      <x v="18798"/>
    </i>
    <i>
      <x v="17207"/>
    </i>
    <i>
      <x v="14719"/>
    </i>
    <i>
      <x v="9715"/>
    </i>
    <i>
      <x v="11478"/>
    </i>
    <i>
      <x v="19833"/>
    </i>
    <i>
      <x v="17334"/>
    </i>
    <i>
      <x v="18673"/>
    </i>
    <i>
      <x v="3022"/>
    </i>
    <i>
      <x v="12280"/>
    </i>
    <i>
      <x v="11395"/>
    </i>
    <i>
      <x v="2993"/>
    </i>
    <i>
      <x v="21440"/>
    </i>
    <i>
      <x v="7479"/>
    </i>
    <i>
      <x v="527"/>
    </i>
    <i>
      <x v="1879"/>
    </i>
    <i>
      <x v="20574"/>
    </i>
    <i>
      <x v="6512"/>
    </i>
    <i>
      <x v="20583"/>
    </i>
    <i>
      <x v="11657"/>
    </i>
    <i>
      <x v="2822"/>
    </i>
    <i>
      <x v="14596"/>
    </i>
    <i>
      <x v="6947"/>
    </i>
    <i>
      <x v="9768"/>
    </i>
    <i>
      <x v="20733"/>
    </i>
    <i>
      <x v="18106"/>
    </i>
    <i>
      <x v="14534"/>
    </i>
    <i>
      <x v="12948"/>
    </i>
    <i>
      <x v="6043"/>
    </i>
    <i>
      <x v="21368"/>
    </i>
    <i>
      <x v="7662"/>
    </i>
    <i>
      <x v="19801"/>
    </i>
    <i>
      <x v="2123"/>
    </i>
    <i>
      <x v="19441"/>
    </i>
    <i>
      <x v="242"/>
    </i>
    <i>
      <x v="7509"/>
    </i>
    <i>
      <x v="12140"/>
    </i>
    <i>
      <x v="4691"/>
    </i>
    <i>
      <x v="7507"/>
    </i>
    <i>
      <x v="21800"/>
    </i>
    <i>
      <x v="16892"/>
    </i>
    <i>
      <x v="5040"/>
    </i>
    <i>
      <x v="16659"/>
    </i>
    <i>
      <x v="2360"/>
    </i>
    <i>
      <x v="7243"/>
    </i>
    <i>
      <x v="12405"/>
    </i>
    <i>
      <x v="8443"/>
    </i>
    <i>
      <x v="911"/>
    </i>
    <i>
      <x v="20070"/>
    </i>
    <i>
      <x v="18179"/>
    </i>
    <i>
      <x v="3735"/>
    </i>
    <i>
      <x v="22274"/>
    </i>
    <i>
      <x v="9016"/>
    </i>
    <i>
      <x v="21867"/>
    </i>
    <i>
      <x v="16966"/>
    </i>
    <i>
      <x v="14599"/>
    </i>
    <i>
      <x v="21447"/>
    </i>
    <i>
      <x v="16648"/>
    </i>
    <i>
      <x v="3913"/>
    </i>
    <i>
      <x v="5524"/>
    </i>
    <i>
      <x v="21718"/>
    </i>
    <i>
      <x v="7447"/>
    </i>
    <i>
      <x v="9509"/>
    </i>
    <i>
      <x v="8912"/>
    </i>
    <i>
      <x v="12695"/>
    </i>
    <i>
      <x v="2767"/>
    </i>
    <i>
      <x v="13915"/>
    </i>
    <i>
      <x v="9333"/>
    </i>
    <i>
      <x v="22085"/>
    </i>
    <i>
      <x v="11330"/>
    </i>
    <i>
      <x v="16525"/>
    </i>
    <i>
      <x v="19330"/>
    </i>
    <i>
      <x v="5800"/>
    </i>
    <i>
      <x v="22654"/>
    </i>
    <i>
      <x v="22517"/>
    </i>
    <i>
      <x v="7158"/>
    </i>
    <i>
      <x v="13677"/>
    </i>
    <i>
      <x v="12813"/>
    </i>
    <i>
      <x v="271"/>
    </i>
    <i>
      <x v="4071"/>
    </i>
    <i>
      <x v="12471"/>
    </i>
    <i>
      <x v="9485"/>
    </i>
    <i>
      <x v="14877"/>
    </i>
    <i>
      <x v="18139"/>
    </i>
    <i>
      <x v="4234"/>
    </i>
    <i>
      <x v="10777"/>
    </i>
    <i>
      <x v="1064"/>
    </i>
    <i>
      <x v="19613"/>
    </i>
    <i>
      <x v="9587"/>
    </i>
    <i>
      <x v="4215"/>
    </i>
    <i>
      <x v="8614"/>
    </i>
    <i>
      <x v="8919"/>
    </i>
    <i>
      <x v="3945"/>
    </i>
    <i>
      <x v="11287"/>
    </i>
    <i>
      <x v="13834"/>
    </i>
    <i>
      <x v="6588"/>
    </i>
    <i>
      <x v="13038"/>
    </i>
    <i>
      <x v="9937"/>
    </i>
    <i>
      <x v="4138"/>
    </i>
    <i>
      <x v="13163"/>
    </i>
    <i>
      <x v="18324"/>
    </i>
    <i>
      <x v="11109"/>
    </i>
    <i>
      <x v="22414"/>
    </i>
    <i>
      <x v="22001"/>
    </i>
    <i>
      <x v="17233"/>
    </i>
    <i>
      <x v="11459"/>
    </i>
    <i>
      <x v="22443"/>
    </i>
    <i>
      <x v="13026"/>
    </i>
    <i>
      <x v="20903"/>
    </i>
    <i>
      <x v="7456"/>
    </i>
    <i>
      <x v="12781"/>
    </i>
    <i>
      <x v="1319"/>
    </i>
    <i>
      <x v="9917"/>
    </i>
    <i>
      <x v="653"/>
    </i>
    <i>
      <x v="20661"/>
    </i>
    <i>
      <x v="2287"/>
    </i>
    <i>
      <x v="4125"/>
    </i>
    <i>
      <x v="320"/>
    </i>
    <i>
      <x v="8637"/>
    </i>
    <i>
      <x v="13336"/>
    </i>
    <i>
      <x v="18662"/>
    </i>
    <i>
      <x v="16965"/>
    </i>
    <i>
      <x v="19976"/>
    </i>
    <i>
      <x v="15716"/>
    </i>
    <i>
      <x v="18152"/>
    </i>
    <i>
      <x v="22457"/>
    </i>
    <i>
      <x v="17841"/>
    </i>
    <i>
      <x v="19397"/>
    </i>
    <i>
      <x v="14906"/>
    </i>
    <i>
      <x v="11068"/>
    </i>
    <i>
      <x v="7860"/>
    </i>
    <i>
      <x v="20026"/>
    </i>
    <i>
      <x v="11384"/>
    </i>
    <i>
      <x v="7207"/>
    </i>
    <i>
      <x v="5668"/>
    </i>
    <i>
      <x v="503"/>
    </i>
    <i>
      <x v="2073"/>
    </i>
    <i>
      <x v="15419"/>
    </i>
    <i>
      <x v="20763"/>
    </i>
    <i>
      <x v="21138"/>
    </i>
    <i>
      <x v="13351"/>
    </i>
    <i>
      <x v="14469"/>
    </i>
    <i>
      <x v="2034"/>
    </i>
    <i>
      <x v="4273"/>
    </i>
    <i>
      <x v="19181"/>
    </i>
    <i>
      <x v="21381"/>
    </i>
    <i>
      <x v="8047"/>
    </i>
    <i>
      <x v="5673"/>
    </i>
    <i>
      <x v="17652"/>
    </i>
    <i>
      <x v="18160"/>
    </i>
    <i>
      <x v="19979"/>
    </i>
    <i>
      <x v="6210"/>
    </i>
    <i>
      <x v="6980"/>
    </i>
    <i>
      <x v="9272"/>
    </i>
    <i>
      <x v="11465"/>
    </i>
    <i>
      <x v="22952"/>
    </i>
    <i>
      <x v="20415"/>
    </i>
    <i>
      <x v="11863"/>
    </i>
    <i>
      <x v="2894"/>
    </i>
    <i>
      <x v="6367"/>
    </i>
    <i>
      <x v="10878"/>
    </i>
    <i>
      <x v="21118"/>
    </i>
    <i>
      <x v="1009"/>
    </i>
    <i>
      <x v="21001"/>
    </i>
    <i>
      <x v="18093"/>
    </i>
    <i>
      <x v="7275"/>
    </i>
    <i>
      <x v="8957"/>
    </i>
    <i>
      <x v="6059"/>
    </i>
    <i>
      <x v="18808"/>
    </i>
    <i>
      <x v="19866"/>
    </i>
    <i>
      <x v="17812"/>
    </i>
    <i>
      <x v="20320"/>
    </i>
    <i>
      <x v="19719"/>
    </i>
    <i>
      <x v="9252"/>
    </i>
    <i>
      <x v="15482"/>
    </i>
    <i>
      <x v="7609"/>
    </i>
    <i>
      <x v="17734"/>
    </i>
    <i>
      <x v="12424"/>
    </i>
    <i>
      <x v="4652"/>
    </i>
    <i>
      <x v="19469"/>
    </i>
    <i>
      <x v="14708"/>
    </i>
    <i>
      <x v="12237"/>
    </i>
    <i>
      <x v="9957"/>
    </i>
    <i>
      <x v="17191"/>
    </i>
    <i>
      <x v="18939"/>
    </i>
    <i>
      <x v="11706"/>
    </i>
    <i>
      <x v="20656"/>
    </i>
    <i>
      <x v="14886"/>
    </i>
    <i>
      <x v="5232"/>
    </i>
    <i>
      <x v="7711"/>
    </i>
    <i>
      <x v="15123"/>
    </i>
    <i>
      <x v="1514"/>
    </i>
    <i>
      <x v="3059"/>
    </i>
    <i>
      <x v="3857"/>
    </i>
    <i>
      <x v="9400"/>
    </i>
    <i>
      <x v="18182"/>
    </i>
    <i>
      <x v="22206"/>
    </i>
    <i>
      <x v="18571"/>
    </i>
    <i>
      <x v="9850"/>
    </i>
    <i>
      <x v="19042"/>
    </i>
    <i>
      <x v="6571"/>
    </i>
    <i>
      <x v="11783"/>
    </i>
    <i>
      <x v="4230"/>
    </i>
    <i>
      <x v="249"/>
    </i>
    <i>
      <x v="8859"/>
    </i>
    <i>
      <x v="14458"/>
    </i>
    <i>
      <x v="3381"/>
    </i>
    <i>
      <x v="11591"/>
    </i>
    <i>
      <x v="13423"/>
    </i>
    <i>
      <x v="16214"/>
    </i>
    <i>
      <x v="6516"/>
    </i>
    <i>
      <x v="483"/>
    </i>
    <i>
      <x v="11995"/>
    </i>
    <i>
      <x v="22153"/>
    </i>
    <i>
      <x v="21704"/>
    </i>
    <i>
      <x v="20931"/>
    </i>
    <i>
      <x v="7596"/>
    </i>
    <i>
      <x v="9302"/>
    </i>
    <i>
      <x v="8890"/>
    </i>
    <i>
      <x v="8657"/>
    </i>
    <i>
      <x v="11303"/>
    </i>
    <i>
      <x v="21694"/>
    </i>
    <i>
      <x v="11025"/>
    </i>
    <i>
      <x v="4784"/>
    </i>
    <i>
      <x v="13539"/>
    </i>
    <i>
      <x v="21255"/>
    </i>
    <i>
      <x v="13468"/>
    </i>
    <i>
      <x v="7569"/>
    </i>
    <i>
      <x v="8319"/>
    </i>
    <i>
      <x v="10402"/>
    </i>
    <i>
      <x v="3139"/>
    </i>
    <i>
      <x v="11202"/>
    </i>
    <i>
      <x v="11299"/>
    </i>
    <i>
      <x v="15390"/>
    </i>
    <i>
      <x v="19453"/>
    </i>
    <i>
      <x v="2657"/>
    </i>
    <i>
      <x v="649"/>
    </i>
    <i>
      <x v="9569"/>
    </i>
    <i>
      <x v="19627"/>
    </i>
    <i>
      <x v="9948"/>
    </i>
    <i>
      <x v="8309"/>
    </i>
    <i>
      <x v="22933"/>
    </i>
    <i>
      <x v="6003"/>
    </i>
    <i>
      <x v="10925"/>
    </i>
    <i>
      <x v="22062"/>
    </i>
    <i>
      <x v="8645"/>
    </i>
    <i>
      <x v="16942"/>
    </i>
    <i>
      <x v="12427"/>
    </i>
    <i>
      <x v="19603"/>
    </i>
    <i>
      <x v="16270"/>
    </i>
    <i>
      <x v="3770"/>
    </i>
    <i>
      <x v="1219"/>
    </i>
    <i>
      <x v="9619"/>
    </i>
    <i>
      <x v="20272"/>
    </i>
    <i>
      <x v="22602"/>
    </i>
    <i>
      <x v="7511"/>
    </i>
    <i>
      <x v="17856"/>
    </i>
    <i>
      <x v="587"/>
    </i>
    <i>
      <x v="22892"/>
    </i>
    <i>
      <x v="15612"/>
    </i>
    <i>
      <x v="7532"/>
    </i>
    <i>
      <x v="16888"/>
    </i>
    <i>
      <x v="10465"/>
    </i>
    <i>
      <x v="2342"/>
    </i>
    <i>
      <x v="14545"/>
    </i>
    <i>
      <x v="16921"/>
    </i>
    <i>
      <x v="6686"/>
    </i>
    <i>
      <x v="20331"/>
    </i>
    <i>
      <x v="17411"/>
    </i>
    <i>
      <x v="21178"/>
    </i>
    <i>
      <x v="1863"/>
    </i>
    <i>
      <x v="16224"/>
    </i>
    <i>
      <x v="19872"/>
    </i>
    <i>
      <x v="16349"/>
    </i>
    <i>
      <x v="8477"/>
    </i>
    <i>
      <x v="7973"/>
    </i>
    <i>
      <x v="2006"/>
    </i>
    <i>
      <x v="15435"/>
    </i>
    <i>
      <x v="12167"/>
    </i>
    <i>
      <x v="12373"/>
    </i>
    <i>
      <x v="22377"/>
    </i>
    <i>
      <x v="15153"/>
    </i>
    <i>
      <x v="21233"/>
    </i>
    <i>
      <x v="16233"/>
    </i>
    <i>
      <x v="22193"/>
    </i>
    <i>
      <x v="20139"/>
    </i>
    <i>
      <x v="5233"/>
    </i>
    <i>
      <x v="22000"/>
    </i>
    <i>
      <x v="20393"/>
    </i>
    <i>
      <x v="15382"/>
    </i>
    <i>
      <x v="20028"/>
    </i>
    <i>
      <x v="12128"/>
    </i>
    <i>
      <x v="9915"/>
    </i>
    <i>
      <x v="16846"/>
    </i>
    <i>
      <x v="20033"/>
    </i>
    <i>
      <x v="22057"/>
    </i>
    <i>
      <x v="16213"/>
    </i>
    <i>
      <x v="19104"/>
    </i>
    <i>
      <x v="21856"/>
    </i>
    <i>
      <x v="1368"/>
    </i>
    <i>
      <x v="4217"/>
    </i>
    <i>
      <x v="16798"/>
    </i>
    <i>
      <x v="9605"/>
    </i>
    <i>
      <x v="22046"/>
    </i>
    <i>
      <x v="10456"/>
    </i>
    <i>
      <x v="19662"/>
    </i>
    <i>
      <x v="5509"/>
    </i>
    <i>
      <x v="19352"/>
    </i>
    <i>
      <x v="9106"/>
    </i>
    <i>
      <x v="6817"/>
    </i>
    <i>
      <x v="9237"/>
    </i>
    <i>
      <x v="21436"/>
    </i>
    <i>
      <x v="21785"/>
    </i>
    <i>
      <x v="14965"/>
    </i>
    <i>
      <x v="6701"/>
    </i>
    <i>
      <x v="8631"/>
    </i>
    <i>
      <x v="10097"/>
    </i>
    <i>
      <x v="14936"/>
    </i>
    <i>
      <x v="14096"/>
    </i>
    <i>
      <x v="374"/>
    </i>
    <i>
      <x v="2126"/>
    </i>
    <i>
      <x v="5239"/>
    </i>
    <i>
      <x v="15639"/>
    </i>
    <i>
      <x v="3197"/>
    </i>
    <i>
      <x v="14583"/>
    </i>
    <i>
      <x v="17374"/>
    </i>
    <i>
      <x v="7896"/>
    </i>
    <i>
      <x v="16443"/>
    </i>
    <i>
      <x v="317"/>
    </i>
    <i>
      <x v="3737"/>
    </i>
    <i>
      <x v="10193"/>
    </i>
    <i>
      <x v="4139"/>
    </i>
    <i>
      <x v="20498"/>
    </i>
    <i>
      <x v="7838"/>
    </i>
    <i>
      <x v="15431"/>
    </i>
    <i>
      <x v="11050"/>
    </i>
    <i>
      <x v="18067"/>
    </i>
    <i>
      <x v="14588"/>
    </i>
    <i>
      <x v="15017"/>
    </i>
    <i>
      <x v="12318"/>
    </i>
    <i>
      <x v="21525"/>
    </i>
    <i>
      <x v="20726"/>
    </i>
    <i>
      <x v="1262"/>
    </i>
    <i>
      <x v="12450"/>
    </i>
    <i>
      <x v="4630"/>
    </i>
    <i>
      <x v="2302"/>
    </i>
    <i>
      <x v="19153"/>
    </i>
    <i>
      <x v="737"/>
    </i>
    <i>
      <x v="9561"/>
    </i>
    <i>
      <x v="5074"/>
    </i>
    <i>
      <x v="11987"/>
    </i>
    <i>
      <x v="5647"/>
    </i>
    <i>
      <x v="22358"/>
    </i>
    <i>
      <x v="22128"/>
    </i>
    <i>
      <x v="15777"/>
    </i>
    <i>
      <x v="15952"/>
    </i>
    <i>
      <x v="3549"/>
    </i>
    <i>
      <x v="9406"/>
    </i>
    <i>
      <x v="1112"/>
    </i>
    <i>
      <x v="14750"/>
    </i>
    <i>
      <x v="905"/>
    </i>
    <i>
      <x v="14568"/>
    </i>
    <i>
      <x v="18535"/>
    </i>
    <i>
      <x v="12546"/>
    </i>
    <i>
      <x v="19910"/>
    </i>
    <i>
      <x v="6180"/>
    </i>
    <i>
      <x v="14176"/>
    </i>
    <i>
      <x v="19871"/>
    </i>
    <i>
      <x v="13574"/>
    </i>
    <i>
      <x v="4351"/>
    </i>
    <i>
      <x v="159"/>
    </i>
    <i>
      <x v="18892"/>
    </i>
    <i>
      <x v="16448"/>
    </i>
    <i>
      <x v="12195"/>
    </i>
    <i>
      <x v="20869"/>
    </i>
    <i>
      <x v="15923"/>
    </i>
    <i>
      <x v="18292"/>
    </i>
    <i>
      <x v="10087"/>
    </i>
    <i>
      <x v="7998"/>
    </i>
    <i>
      <x v="13035"/>
    </i>
    <i>
      <x v="8352"/>
    </i>
    <i>
      <x v="15182"/>
    </i>
    <i>
      <x v="10613"/>
    </i>
    <i>
      <x v="17401"/>
    </i>
    <i>
      <x v="18796"/>
    </i>
    <i>
      <x v="6452"/>
    </i>
    <i>
      <x v="8878"/>
    </i>
    <i>
      <x v="18027"/>
    </i>
    <i>
      <x v="17004"/>
    </i>
    <i>
      <x v="6530"/>
    </i>
    <i>
      <x v="16796"/>
    </i>
    <i>
      <x v="18981"/>
    </i>
    <i>
      <x v="8714"/>
    </i>
    <i>
      <x v="6606"/>
    </i>
    <i>
      <x v="13873"/>
    </i>
    <i>
      <x v="4358"/>
    </i>
    <i>
      <x v="10372"/>
    </i>
    <i>
      <x v="17456"/>
    </i>
    <i>
      <x v="9298"/>
    </i>
    <i>
      <x v="4901"/>
    </i>
    <i>
      <x v="3781"/>
    </i>
    <i>
      <x v="19201"/>
    </i>
    <i>
      <x v="22967"/>
    </i>
    <i>
      <x v="10945"/>
    </i>
    <i>
      <x v="11257"/>
    </i>
    <i>
      <x v="11215"/>
    </i>
    <i>
      <x v="6268"/>
    </i>
    <i>
      <x v="19365"/>
    </i>
    <i>
      <x v="14444"/>
    </i>
    <i>
      <x v="9062"/>
    </i>
    <i>
      <x v="11344"/>
    </i>
    <i>
      <x v="8222"/>
    </i>
    <i>
      <x v="4707"/>
    </i>
    <i>
      <x v="22898"/>
    </i>
    <i>
      <x v="11545"/>
    </i>
    <i>
      <x v="22916"/>
    </i>
    <i>
      <x v="2356"/>
    </i>
    <i>
      <x v="6608"/>
    </i>
    <i>
      <x v="5822"/>
    </i>
    <i>
      <x v="14357"/>
    </i>
    <i>
      <x v="12635"/>
    </i>
    <i>
      <x v="12880"/>
    </i>
    <i>
      <x v="9949"/>
    </i>
    <i>
      <x v="10703"/>
    </i>
    <i>
      <x v="3756"/>
    </i>
    <i>
      <x v="5568"/>
    </i>
    <i>
      <x v="16922"/>
    </i>
    <i>
      <x v="11605"/>
    </i>
    <i>
      <x v="21756"/>
    </i>
    <i>
      <x v="3385"/>
    </i>
    <i>
      <x v="540"/>
    </i>
    <i>
      <x v="19623"/>
    </i>
    <i>
      <x v="11950"/>
    </i>
    <i>
      <x v="13817"/>
    </i>
    <i>
      <x v="8840"/>
    </i>
    <i>
      <x v="22612"/>
    </i>
    <i>
      <x v="9339"/>
    </i>
    <i>
      <x v="3999"/>
    </i>
    <i>
      <x v="2167"/>
    </i>
    <i>
      <x v="15446"/>
    </i>
    <i>
      <x v="13666"/>
    </i>
    <i>
      <x v="20057"/>
    </i>
    <i>
      <x v="16198"/>
    </i>
    <i>
      <x v="2256"/>
    </i>
    <i>
      <x v="10281"/>
    </i>
    <i>
      <x v="11856"/>
    </i>
    <i>
      <x v="332"/>
    </i>
    <i>
      <x v="16981"/>
    </i>
    <i>
      <x v="15587"/>
    </i>
    <i>
      <x v="313"/>
    </i>
    <i>
      <x v="9671"/>
    </i>
    <i>
      <x v="15830"/>
    </i>
    <i>
      <x v="20598"/>
    </i>
    <i>
      <x v="8038"/>
    </i>
    <i>
      <x v="22452"/>
    </i>
    <i>
      <x v="22794"/>
    </i>
    <i>
      <x v="8030"/>
    </i>
    <i>
      <x v="16549"/>
    </i>
    <i>
      <x v="2949"/>
    </i>
    <i>
      <x v="9905"/>
    </i>
    <i>
      <x v="21930"/>
    </i>
    <i>
      <x v="2476"/>
    </i>
    <i>
      <x v="9480"/>
    </i>
    <i>
      <x v="11073"/>
    </i>
    <i>
      <x v="15037"/>
    </i>
    <i>
      <x v="17945"/>
    </i>
    <i>
      <x v="10803"/>
    </i>
    <i>
      <x v="12437"/>
    </i>
    <i>
      <x v="1349"/>
    </i>
    <i>
      <x v="10672"/>
    </i>
    <i>
      <x v="22958"/>
    </i>
    <i>
      <x v="20350"/>
    </i>
    <i>
      <x v="7543"/>
    </i>
    <i>
      <x v="18071"/>
    </i>
    <i>
      <x v="12587"/>
    </i>
    <i>
      <x v="14465"/>
    </i>
    <i>
      <x v="4384"/>
    </i>
    <i>
      <x v="4492"/>
    </i>
    <i>
      <x v="10740"/>
    </i>
    <i>
      <x v="1723"/>
    </i>
    <i>
      <x v="20898"/>
    </i>
    <i>
      <x v="7689"/>
    </i>
    <i>
      <x v="7571"/>
    </i>
    <i>
      <x v="15649"/>
    </i>
    <i>
      <x v="13344"/>
    </i>
    <i>
      <x v="20717"/>
    </i>
    <i>
      <x v="93"/>
    </i>
    <i>
      <x v="19934"/>
    </i>
    <i>
      <x v="2985"/>
    </i>
    <i>
      <x v="9006"/>
    </i>
    <i>
      <x v="15150"/>
    </i>
    <i>
      <x v="11614"/>
    </i>
    <i>
      <x v="4977"/>
    </i>
    <i>
      <x v="5053"/>
    </i>
    <i>
      <x v="11536"/>
    </i>
    <i>
      <x v="21803"/>
    </i>
    <i>
      <x v="4193"/>
    </i>
    <i>
      <x v="11992"/>
    </i>
    <i>
      <x v="1288"/>
    </i>
    <i>
      <x v="11241"/>
    </i>
    <i>
      <x v="13968"/>
    </i>
    <i>
      <x v="9574"/>
    </i>
    <i>
      <x v="9457"/>
    </i>
    <i>
      <x v="18999"/>
    </i>
    <i>
      <x v="15700"/>
    </i>
    <i>
      <x v="2145"/>
    </i>
    <i>
      <x v="9141"/>
    </i>
    <i>
      <x v="13644"/>
    </i>
    <i>
      <x v="20740"/>
    </i>
    <i>
      <x v="8106"/>
    </i>
    <i>
      <x v="3814"/>
    </i>
    <i>
      <x v="3957"/>
    </i>
    <i>
      <x v="5669"/>
    </i>
    <i>
      <x v="1451"/>
    </i>
    <i>
      <x v="2252"/>
    </i>
    <i>
      <x v="6454"/>
    </i>
    <i>
      <x v="2172"/>
    </i>
    <i>
      <x v="18362"/>
    </i>
    <i>
      <x v="18694"/>
    </i>
    <i>
      <x v="43"/>
    </i>
    <i>
      <x v="16742"/>
    </i>
    <i>
      <x v="16242"/>
    </i>
    <i>
      <x v="14499"/>
    </i>
    <i>
      <x v="13742"/>
    </i>
    <i>
      <x v="2484"/>
    </i>
    <i>
      <x v="15925"/>
    </i>
    <i>
      <x v="17548"/>
    </i>
    <i>
      <x v="17535"/>
    </i>
    <i>
      <x v="20102"/>
    </i>
    <i>
      <x v="8380"/>
    </i>
    <i>
      <x v="4197"/>
    </i>
    <i>
      <x v="18544"/>
    </i>
    <i>
      <x v="18922"/>
    </i>
    <i>
      <x v="7991"/>
    </i>
    <i>
      <x v="2772"/>
    </i>
    <i>
      <x v="9074"/>
    </i>
    <i>
      <x v="4731"/>
    </i>
    <i>
      <x v="1721"/>
    </i>
    <i>
      <x v="14008"/>
    </i>
    <i>
      <x v="6542"/>
    </i>
    <i>
      <x v="608"/>
    </i>
    <i>
      <x v="4441"/>
    </i>
    <i>
      <x v="4995"/>
    </i>
    <i>
      <x v="16995"/>
    </i>
    <i>
      <x v="2128"/>
    </i>
    <i>
      <x v="18012"/>
    </i>
    <i>
      <x v="8596"/>
    </i>
    <i>
      <x v="17815"/>
    </i>
    <i>
      <x v="36"/>
    </i>
    <i>
      <x v="9914"/>
    </i>
    <i>
      <x v="22548"/>
    </i>
    <i>
      <x v="9026"/>
    </i>
    <i>
      <x v="1066"/>
    </i>
    <i>
      <x v="987"/>
    </i>
    <i>
      <x v="964"/>
    </i>
    <i>
      <x v="7879"/>
    </i>
    <i>
      <x v="307"/>
    </i>
    <i>
      <x v="13721"/>
    </i>
    <i>
      <x v="22600"/>
    </i>
    <i>
      <x v="8771"/>
    </i>
    <i>
      <x v="10763"/>
    </i>
    <i>
      <x v="14156"/>
    </i>
    <i>
      <x v="18725"/>
    </i>
    <i>
      <x v="17967"/>
    </i>
    <i>
      <x v="1099"/>
    </i>
    <i>
      <x v="21301"/>
    </i>
    <i>
      <x v="6201"/>
    </i>
    <i>
      <x v="1503"/>
    </i>
    <i>
      <x v="7644"/>
    </i>
    <i>
      <x v="18909"/>
    </i>
    <i>
      <x v="22289"/>
    </i>
    <i>
      <x v="13444"/>
    </i>
    <i>
      <x v="4898"/>
    </i>
    <i>
      <x v="3379"/>
    </i>
    <i>
      <x v="14725"/>
    </i>
    <i>
      <x v="16503"/>
    </i>
    <i>
      <x v="21633"/>
    </i>
    <i>
      <x v="18442"/>
    </i>
    <i>
      <x v="18010"/>
    </i>
    <i>
      <x v="20476"/>
    </i>
    <i>
      <x v="8213"/>
    </i>
    <i>
      <x v="1382"/>
    </i>
    <i>
      <x v="10257"/>
    </i>
    <i>
      <x v="4265"/>
    </i>
    <i>
      <x v="20765"/>
    </i>
    <i>
      <x v="9904"/>
    </i>
    <i>
      <x v="4582"/>
    </i>
    <i>
      <x v="21511"/>
    </i>
    <i>
      <x v="1051"/>
    </i>
    <i>
      <x v="5818"/>
    </i>
    <i>
      <x v="15070"/>
    </i>
    <i>
      <x v="7832"/>
    </i>
    <i>
      <x v="20109"/>
    </i>
    <i>
      <x v="6283"/>
    </i>
    <i>
      <x v="4988"/>
    </i>
    <i>
      <x v="13674"/>
    </i>
    <i>
      <x v="15007"/>
    </i>
    <i>
      <x v="769"/>
    </i>
    <i>
      <x v="15178"/>
    </i>
    <i>
      <x v="2319"/>
    </i>
    <i>
      <x v="1313"/>
    </i>
    <i>
      <x v="10467"/>
    </i>
    <i>
      <x v="20850"/>
    </i>
    <i>
      <x v="9451"/>
    </i>
    <i>
      <x v="10742"/>
    </i>
    <i>
      <x v="7969"/>
    </i>
    <i>
      <x v="9589"/>
    </i>
    <i>
      <x v="8600"/>
    </i>
    <i>
      <x v="20706"/>
    </i>
    <i>
      <x v="10890"/>
    </i>
    <i>
      <x v="19390"/>
    </i>
    <i>
      <x v="6182"/>
    </i>
    <i>
      <x v="12630"/>
    </i>
    <i>
      <x v="11061"/>
    </i>
    <i>
      <x v="12646"/>
    </i>
    <i>
      <x v="13222"/>
    </i>
    <i>
      <x v="22921"/>
    </i>
    <i>
      <x v="6618"/>
    </i>
    <i>
      <x v="1429"/>
    </i>
    <i>
      <x v="5928"/>
    </i>
    <i>
      <x v="17460"/>
    </i>
    <i>
      <x v="3711"/>
    </i>
    <i>
      <x v="13271"/>
    </i>
    <i>
      <x v="19447"/>
    </i>
    <i>
      <x v="8579"/>
    </i>
    <i>
      <x v="20470"/>
    </i>
    <i>
      <x v="4601"/>
    </i>
    <i>
      <x v="16790"/>
    </i>
    <i>
      <x v="11523"/>
    </i>
    <i>
      <x v="9548"/>
    </i>
    <i>
      <x v="8056"/>
    </i>
    <i>
      <x v="12748"/>
    </i>
    <i>
      <x v="5791"/>
    </i>
    <i>
      <x v="13650"/>
    </i>
    <i>
      <x v="10241"/>
    </i>
    <i>
      <x v="8482"/>
    </i>
    <i>
      <x v="2725"/>
    </i>
    <i>
      <x v="10252"/>
    </i>
    <i>
      <x v="8196"/>
    </i>
    <i>
      <x v="11788"/>
    </i>
    <i>
      <x v="5721"/>
    </i>
    <i>
      <x v="12268"/>
    </i>
    <i>
      <x v="2678"/>
    </i>
    <i>
      <x v="4696"/>
    </i>
    <i>
      <x v="2886"/>
    </i>
    <i>
      <x v="1861"/>
    </i>
    <i>
      <x v="4429"/>
    </i>
    <i>
      <x v="6543"/>
    </i>
    <i>
      <x v="14516"/>
    </i>
    <i>
      <x v="19796"/>
    </i>
    <i>
      <x v="17337"/>
    </i>
    <i>
      <x v="1121"/>
    </i>
    <i>
      <x v="14768"/>
    </i>
    <i>
      <x v="13181"/>
    </i>
    <i>
      <x v="11638"/>
    </i>
    <i>
      <x v="10302"/>
    </i>
    <i>
      <x v="18630"/>
    </i>
    <i>
      <x v="10893"/>
    </i>
    <i>
      <x v="8025"/>
    </i>
    <i>
      <x v="22696"/>
    </i>
    <i>
      <x v="344"/>
    </i>
    <i>
      <x v="19840"/>
    </i>
    <i>
      <x v="5324"/>
    </i>
    <i>
      <x v="2110"/>
    </i>
    <i>
      <x v="6591"/>
    </i>
    <i>
      <x v="15340"/>
    </i>
    <i>
      <x v="22846"/>
    </i>
    <i>
      <x v="10817"/>
    </i>
    <i>
      <x v="6984"/>
    </i>
    <i>
      <x v="14795"/>
    </i>
    <i>
      <x v="21186"/>
    </i>
    <i>
      <x v="19252"/>
    </i>
    <i>
      <x v="3556"/>
    </i>
    <i>
      <x v="20659"/>
    </i>
    <i>
      <x v="15977"/>
    </i>
    <i>
      <x v="1939"/>
    </i>
    <i>
      <x v="14792"/>
    </i>
    <i>
      <x v="11495"/>
    </i>
    <i>
      <x v="11946"/>
    </i>
    <i>
      <x v="14400"/>
    </i>
    <i>
      <x v="13887"/>
    </i>
    <i>
      <x v="16815"/>
    </i>
    <i>
      <x v="2193"/>
    </i>
    <i>
      <x v="1419"/>
    </i>
    <i>
      <x v="6802"/>
    </i>
    <i>
      <x v="21143"/>
    </i>
    <i>
      <x v="3574"/>
    </i>
    <i>
      <x v="5951"/>
    </i>
    <i>
      <x v="7966"/>
    </i>
    <i>
      <x v="14423"/>
    </i>
    <i>
      <x v="17497"/>
    </i>
    <i>
      <x v="22337"/>
    </i>
    <i>
      <x v="13156"/>
    </i>
    <i>
      <x v="14579"/>
    </i>
    <i>
      <x v="4320"/>
    </i>
    <i>
      <x v="13756"/>
    </i>
    <i>
      <x v="2496"/>
    </i>
    <i>
      <x v="5158"/>
    </i>
    <i>
      <x v="473"/>
    </i>
    <i>
      <x v="8019"/>
    </i>
    <i>
      <x v="1384"/>
    </i>
    <i>
      <x v="18983"/>
    </i>
    <i>
      <x v="7959"/>
    </i>
    <i>
      <x v="21913"/>
    </i>
    <i>
      <x v="13634"/>
    </i>
    <i>
      <x v="14384"/>
    </i>
    <i>
      <x v="14841"/>
    </i>
    <i>
      <x v="9952"/>
    </i>
    <i>
      <x v="16724"/>
    </i>
    <i>
      <x v="15144"/>
    </i>
    <i>
      <x v="20728"/>
    </i>
    <i>
      <x v="5081"/>
    </i>
    <i>
      <x v="21653"/>
    </i>
    <i>
      <x v="18543"/>
    </i>
    <i>
      <x v="122"/>
    </i>
    <i>
      <x v="11804"/>
    </i>
    <i>
      <x v="15901"/>
    </i>
    <i>
      <x v="13368"/>
    </i>
    <i>
      <x v="3305"/>
    </i>
    <i>
      <x v="19892"/>
    </i>
    <i>
      <x v="1088"/>
    </i>
    <i>
      <x v="14451"/>
    </i>
    <i>
      <x v="17000"/>
    </i>
    <i>
      <x v="19176"/>
    </i>
    <i>
      <x v="16261"/>
    </i>
    <i>
      <x v="8615"/>
    </i>
    <i>
      <x v="5704"/>
    </i>
    <i>
      <x v="14245"/>
    </i>
    <i>
      <x v="7062"/>
    </i>
    <i>
      <x v="7962"/>
    </i>
    <i>
      <x v="3985"/>
    </i>
    <i>
      <x v="15710"/>
    </i>
    <i>
      <x v="7239"/>
    </i>
    <i>
      <x v="7303"/>
    </i>
    <i>
      <x v="8755"/>
    </i>
    <i>
      <x v="3572"/>
    </i>
    <i>
      <x v="848"/>
    </i>
    <i>
      <x v="8172"/>
    </i>
    <i>
      <x v="22171"/>
    </i>
    <i>
      <x v="8404"/>
    </i>
    <i>
      <x v="22390"/>
    </i>
    <i>
      <x v="20345"/>
    </i>
    <i>
      <x v="3911"/>
    </i>
    <i>
      <x v="13116"/>
    </i>
    <i>
      <x v="380"/>
    </i>
    <i>
      <x v="11648"/>
    </i>
    <i>
      <x v="20774"/>
    </i>
    <i>
      <x v="15091"/>
    </i>
    <i>
      <x v="8642"/>
    </i>
    <i>
      <x v="9738"/>
    </i>
    <i>
      <x v="1367"/>
    </i>
    <i>
      <x v="6269"/>
    </i>
    <i>
      <x v="19071"/>
    </i>
    <i>
      <x v="14077"/>
    </i>
    <i>
      <x v="15146"/>
    </i>
    <i>
      <x v="7829"/>
    </i>
    <i>
      <x v="2371"/>
    </i>
    <i>
      <x v="1931"/>
    </i>
    <i>
      <x v="12604"/>
    </i>
    <i>
      <x v="12308"/>
    </i>
    <i>
      <x v="5488"/>
    </i>
    <i>
      <x v="2226"/>
    </i>
    <i>
      <x v="7439"/>
    </i>
    <i>
      <x v="4637"/>
    </i>
    <i>
      <x v="15092"/>
    </i>
    <i>
      <x v="19756"/>
    </i>
    <i>
      <x v="7580"/>
    </i>
    <i>
      <x v="15118"/>
    </i>
    <i>
      <x v="1322"/>
    </i>
    <i>
      <x v="11455"/>
    </i>
    <i>
      <x v="628"/>
    </i>
    <i>
      <x v="13712"/>
    </i>
    <i>
      <x v="10578"/>
    </i>
    <i>
      <x v="12382"/>
    </i>
    <i>
      <x v="10150"/>
    </i>
    <i>
      <x v="22760"/>
    </i>
    <i>
      <x v="13066"/>
    </i>
    <i>
      <x v="8975"/>
    </i>
    <i>
      <x v="14452"/>
    </i>
    <i>
      <x v="2078"/>
    </i>
    <i>
      <x v="20013"/>
    </i>
    <i>
      <x v="7301"/>
    </i>
    <i>
      <x v="11942"/>
    </i>
    <i>
      <x v="725"/>
    </i>
    <i>
      <x v="14503"/>
    </i>
    <i>
      <x v="8363"/>
    </i>
    <i>
      <x v="19394"/>
    </i>
    <i>
      <x v="21777"/>
    </i>
    <i>
      <x v="16232"/>
    </i>
    <i>
      <x v="9455"/>
    </i>
    <i>
      <x v="17597"/>
    </i>
    <i>
      <x v="16570"/>
    </i>
    <i>
      <x v="4276"/>
    </i>
    <i>
      <x v="11631"/>
    </i>
    <i>
      <x v="8863"/>
    </i>
    <i>
      <x v="8549"/>
    </i>
    <i>
      <x v="5116"/>
    </i>
    <i>
      <x v="8390"/>
    </i>
    <i>
      <x v="9883"/>
    </i>
    <i>
      <x v="13379"/>
    </i>
    <i>
      <x v="12377"/>
    </i>
    <i>
      <x v="15580"/>
    </i>
    <i>
      <x v="18360"/>
    </i>
    <i>
      <x v="2918"/>
    </i>
    <i>
      <x v="5642"/>
    </i>
    <i>
      <x v="8838"/>
    </i>
    <i>
      <x v="13401"/>
    </i>
    <i>
      <x v="4749"/>
    </i>
    <i>
      <x v="1168"/>
    </i>
    <i>
      <x v="20328"/>
    </i>
    <i>
      <x v="6469"/>
    </i>
    <i>
      <x v="22422"/>
    </i>
    <i>
      <x v="18090"/>
    </i>
    <i>
      <x v="8024"/>
    </i>
    <i>
      <x v="9980"/>
    </i>
    <i>
      <x v="3306"/>
    </i>
    <i>
      <x v="20169"/>
    </i>
    <i>
      <x v="19242"/>
    </i>
    <i>
      <x v="326"/>
    </i>
    <i>
      <x v="4620"/>
    </i>
    <i>
      <x v="3192"/>
    </i>
    <i>
      <x v="20044"/>
    </i>
    <i>
      <x v="20159"/>
    </i>
    <i>
      <x v="6981"/>
    </i>
    <i>
      <x v="16409"/>
    </i>
    <i>
      <x v="10951"/>
    </i>
    <i>
      <x v="20871"/>
    </i>
    <i>
      <x v="22786"/>
    </i>
    <i>
      <x v="13570"/>
    </i>
    <i>
      <x v="21040"/>
    </i>
    <i>
      <x v="14100"/>
    </i>
    <i>
      <x v="19828"/>
    </i>
    <i>
      <x v="22563"/>
    </i>
    <i>
      <x v="1675"/>
    </i>
    <i>
      <x v="11986"/>
    </i>
    <i>
      <x v="15914"/>
    </i>
    <i>
      <x v="15258"/>
    </i>
    <i>
      <x v="3358"/>
    </i>
    <i>
      <x v="14905"/>
    </i>
    <i>
      <x v="1135"/>
    </i>
    <i>
      <x v="16258"/>
    </i>
    <i>
      <x v="4569"/>
    </i>
    <i>
      <x v="5140"/>
    </i>
    <i>
      <x v="4058"/>
    </i>
    <i>
      <x v="3553"/>
    </i>
    <i>
      <x v="17619"/>
    </i>
    <i>
      <x v="1491"/>
    </i>
    <i>
      <x v="12866"/>
    </i>
    <i>
      <x v="9687"/>
    </i>
    <i>
      <x v="9221"/>
    </i>
    <i>
      <x v="9355"/>
    </i>
    <i>
      <x v="9148"/>
    </i>
    <i>
      <x v="21766"/>
    </i>
    <i>
      <x v="19678"/>
    </i>
    <i>
      <x v="11132"/>
    </i>
    <i>
      <x v="21703"/>
    </i>
    <i>
      <x v="6961"/>
    </i>
    <i>
      <x v="375"/>
    </i>
    <i>
      <x v="17776"/>
    </i>
    <i>
      <x v="6601"/>
    </i>
    <i>
      <x v="16568"/>
    </i>
    <i>
      <x v="3753"/>
    </i>
    <i>
      <x v="8940"/>
    </i>
    <i>
      <x v="12160"/>
    </i>
    <i>
      <x v="7584"/>
    </i>
    <i>
      <x v="9282"/>
    </i>
    <i>
      <x v="15790"/>
    </i>
    <i>
      <x v="5932"/>
    </i>
    <i>
      <x v="194"/>
    </i>
    <i>
      <x v="20066"/>
    </i>
    <i>
      <x v="13208"/>
    </i>
    <i>
      <x v="3543"/>
    </i>
    <i>
      <x v="16387"/>
    </i>
    <i>
      <x v="5416"/>
    </i>
    <i>
      <x v="10973"/>
    </i>
    <i>
      <x v="17388"/>
    </i>
    <i>
      <x v="19467"/>
    </i>
    <i>
      <x v="19173"/>
    </i>
    <i>
      <x v="9107"/>
    </i>
    <i>
      <x v="19501"/>
    </i>
    <i>
      <x v="17473"/>
    </i>
    <i>
      <x v="1872"/>
    </i>
    <i>
      <x v="5085"/>
    </i>
    <i>
      <x v="10060"/>
    </i>
    <i>
      <x v="3336"/>
    </i>
    <i>
      <x v="2183"/>
    </i>
    <i>
      <x v="13141"/>
    </i>
    <i>
      <x v="22917"/>
    </i>
    <i>
      <x v="16723"/>
    </i>
    <i>
      <x v="18530"/>
    </i>
    <i>
      <x v="18581"/>
    </i>
    <i>
      <x v="15143"/>
    </i>
    <i>
      <x v="8145"/>
    </i>
    <i>
      <x v="9736"/>
    </i>
    <i>
      <x v="18900"/>
    </i>
    <i>
      <x v="12112"/>
    </i>
    <i>
      <x v="14810"/>
    </i>
    <i>
      <x v="6909"/>
    </i>
    <i>
      <x v="17785"/>
    </i>
    <i>
      <x v="11736"/>
    </i>
    <i>
      <x v="1626"/>
    </i>
    <i>
      <x v="17904"/>
    </i>
    <i>
      <x v="19105"/>
    </i>
    <i>
      <x v="2613"/>
    </i>
    <i>
      <x v="14971"/>
    </i>
    <i>
      <x v="7060"/>
    </i>
    <i>
      <x v="7293"/>
    </i>
    <i>
      <x v="11505"/>
    </i>
    <i>
      <x v="13434"/>
    </i>
    <i>
      <x v="19032"/>
    </i>
    <i>
      <x v="3966"/>
    </i>
    <i>
      <x v="15211"/>
    </i>
    <i>
      <x v="11673"/>
    </i>
    <i>
      <x v="16197"/>
    </i>
    <i>
      <x v="18148"/>
    </i>
    <i>
      <x v="5063"/>
    </i>
    <i>
      <x v="3202"/>
    </i>
    <i>
      <x v="11669"/>
    </i>
    <i>
      <x v="17818"/>
    </i>
    <i>
      <x v="21965"/>
    </i>
    <i>
      <x v="17506"/>
    </i>
    <i>
      <x v="5236"/>
    </i>
    <i>
      <x v="10152"/>
    </i>
    <i>
      <x v="15927"/>
    </i>
    <i>
      <x v="11069"/>
    </i>
    <i>
      <x v="21240"/>
    </i>
    <i>
      <x v="19526"/>
    </i>
    <i>
      <x v="3068"/>
    </i>
    <i>
      <x v="20395"/>
    </i>
    <i>
      <x v="4443"/>
    </i>
    <i>
      <x v="16239"/>
    </i>
    <i>
      <x v="3103"/>
    </i>
    <i>
      <x v="22147"/>
    </i>
    <i>
      <x v="3218"/>
    </i>
    <i>
      <x v="14505"/>
    </i>
    <i>
      <x v="22183"/>
    </i>
    <i>
      <x v="16556"/>
    </i>
    <i>
      <x v="4907"/>
    </i>
    <i>
      <x v="16589"/>
    </i>
    <i>
      <x v="15599"/>
    </i>
    <i>
      <x v="20731"/>
    </i>
    <i>
      <x v="10810"/>
    </i>
    <i>
      <x v="9052"/>
    </i>
    <i>
      <x v="16392"/>
    </i>
    <i>
      <x v="4477"/>
    </i>
    <i>
      <x v="9514"/>
    </i>
    <i>
      <x v="11084"/>
    </i>
    <i>
      <x v="10443"/>
    </i>
    <i>
      <x v="18822"/>
    </i>
    <i>
      <x v="9528"/>
    </i>
    <i>
      <x v="11444"/>
    </i>
    <i>
      <x v="11457"/>
    </i>
    <i>
      <x v="8904"/>
    </i>
    <i>
      <x v="19283"/>
    </i>
    <i>
      <x v="18685"/>
    </i>
    <i>
      <x v="1994"/>
    </i>
    <i>
      <x v="14603"/>
    </i>
    <i>
      <x v="2994"/>
    </i>
    <i>
      <x v="6989"/>
    </i>
    <i>
      <x v="22626"/>
    </i>
    <i>
      <x v="12274"/>
    </i>
    <i>
      <x v="5185"/>
    </i>
    <i>
      <x v="22949"/>
    </i>
    <i>
      <x v="18782"/>
    </i>
    <i>
      <x v="11597"/>
    </i>
    <i>
      <x v="20967"/>
    </i>
    <i>
      <x v="15460"/>
    </i>
    <i>
      <x v="12522"/>
    </i>
    <i>
      <x v="22453"/>
    </i>
    <i>
      <x v="1802"/>
    </i>
    <i>
      <x v="8191"/>
    </i>
    <i>
      <x v="19375"/>
    </i>
    <i>
      <x v="11111"/>
    </i>
    <i>
      <x v="19425"/>
    </i>
    <i>
      <x v="17159"/>
    </i>
    <i>
      <x v="12680"/>
    </i>
    <i>
      <x v="20634"/>
    </i>
    <i>
      <x v="3875"/>
    </i>
    <i>
      <x v="3341"/>
    </i>
    <i>
      <x v="11956"/>
    </i>
    <i>
      <x v="22252"/>
    </i>
    <i>
      <x v="21432"/>
    </i>
    <i>
      <x v="3519"/>
    </i>
    <i>
      <x v="200"/>
    </i>
    <i>
      <x v="15343"/>
    </i>
    <i>
      <x v="13906"/>
    </i>
    <i>
      <x v="15833"/>
    </i>
    <i>
      <x v="22485"/>
    </i>
    <i>
      <x v="3838"/>
    </i>
    <i>
      <x v="13315"/>
    </i>
    <i>
      <x v="10788"/>
    </i>
    <i>
      <x v="20202"/>
    </i>
    <i>
      <x v="16286"/>
    </i>
    <i>
      <x v="20116"/>
    </i>
    <i>
      <x v="3116"/>
    </i>
    <i>
      <x v="11552"/>
    </i>
    <i>
      <x v="1616"/>
    </i>
    <i>
      <x v="7170"/>
    </i>
    <i>
      <x v="10440"/>
    </i>
    <i>
      <x v="6465"/>
    </i>
    <i>
      <x v="9299"/>
    </i>
    <i>
      <x v="15934"/>
    </i>
    <i>
      <x v="11026"/>
    </i>
    <i>
      <x v="3542"/>
    </i>
    <i>
      <x v="1505"/>
    </i>
    <i>
      <x v="16038"/>
    </i>
    <i>
      <x v="14375"/>
    </i>
    <i>
      <x v="2204"/>
    </i>
    <i>
      <x v="16555"/>
    </i>
    <i>
      <x v="11362"/>
    </i>
    <i>
      <x v="12291"/>
    </i>
    <i>
      <x v="2375"/>
    </i>
    <i>
      <x v="16955"/>
    </i>
    <i>
      <x v="14086"/>
    </i>
    <i>
      <x v="9985"/>
    </i>
    <i>
      <x v="22243"/>
    </i>
    <i>
      <x v="3893"/>
    </i>
    <i>
      <x v="15974"/>
    </i>
    <i>
      <x v="8343"/>
    </i>
    <i>
      <x v="18996"/>
    </i>
    <i>
      <x v="3195"/>
    </i>
    <i>
      <x v="7269"/>
    </i>
    <i>
      <x v="7437"/>
    </i>
    <i>
      <x v="5754"/>
    </i>
    <i>
      <x v="2543"/>
    </i>
    <i>
      <x v="9490"/>
    </i>
    <i>
      <x v="5537"/>
    </i>
    <i>
      <x v="19396"/>
    </i>
    <i>
      <x v="3200"/>
    </i>
    <i>
      <x v="11425"/>
    </i>
    <i>
      <x v="4363"/>
    </i>
    <i>
      <x v="18432"/>
    </i>
    <i>
      <x v="5385"/>
    </i>
    <i>
      <x v="5841"/>
    </i>
    <i>
      <x v="20392"/>
    </i>
    <i>
      <x v="1355"/>
    </i>
    <i>
      <x v="3886"/>
    </i>
    <i>
      <x v="12050"/>
    </i>
    <i>
      <x v="3962"/>
    </i>
    <i>
      <x v="7983"/>
    </i>
    <i>
      <x v="6335"/>
    </i>
    <i>
      <x v="12443"/>
    </i>
    <i>
      <x v="18638"/>
    </i>
    <i>
      <x v="3842"/>
    </i>
    <i>
      <x v="11572"/>
    </i>
    <i>
      <x v="7517"/>
    </i>
    <i>
      <x v="9008"/>
    </i>
    <i>
      <x v="11441"/>
    </i>
    <i>
      <x v="22924"/>
    </i>
    <i>
      <x v="14305"/>
    </i>
    <i>
      <x v="9910"/>
    </i>
    <i>
      <x v="7811"/>
    </i>
    <i>
      <x v="16947"/>
    </i>
    <i>
      <x v="5701"/>
    </i>
    <i>
      <x v="5782"/>
    </i>
    <i>
      <x v="5935"/>
    </i>
    <i>
      <x v="21078"/>
    </i>
    <i>
      <x v="7108"/>
    </i>
    <i>
      <x v="4578"/>
    </i>
    <i>
      <x v="7056"/>
    </i>
    <i>
      <x v="12110"/>
    </i>
    <i>
      <x v="10654"/>
    </i>
    <i>
      <x v="1897"/>
    </i>
    <i>
      <x v="15721"/>
    </i>
    <i>
      <x v="16154"/>
    </i>
    <i>
      <x v="16968"/>
    </i>
    <i>
      <x v="1213"/>
    </i>
    <i>
      <x v="2785"/>
    </i>
    <i>
      <x v="17867"/>
    </i>
    <i>
      <x v="16957"/>
    </i>
    <i>
      <x v="8518"/>
    </i>
    <i>
      <x v="20882"/>
    </i>
    <i>
      <x v="21765"/>
    </i>
    <i>
      <x v="5036"/>
    </i>
    <i>
      <x v="13318"/>
    </i>
    <i>
      <x v="6361"/>
    </i>
    <i>
      <x v="3613"/>
    </i>
    <i>
      <x v="22093"/>
    </i>
    <i>
      <x v="21211"/>
    </i>
    <i>
      <x v="6833"/>
    </i>
    <i>
      <x v="13439"/>
    </i>
    <i>
      <x v="6603"/>
    </i>
    <i>
      <x v="20887"/>
    </i>
    <i>
      <x v="17629"/>
    </i>
    <i>
      <x v="22731"/>
    </i>
    <i>
      <x v="19019"/>
    </i>
    <i>
      <x v="11713"/>
    </i>
    <i>
      <x v="21369"/>
    </i>
    <i>
      <x v="7978"/>
    </i>
    <i>
      <x v="606"/>
    </i>
    <i>
      <x v="14681"/>
    </i>
    <i>
      <x v="21595"/>
    </i>
    <i>
      <x v="11948"/>
    </i>
    <i>
      <x v="8115"/>
    </i>
    <i>
      <x v="2950"/>
    </i>
    <i>
      <x v="20359"/>
    </i>
    <i>
      <x v="7325"/>
    </i>
    <i>
      <x v="3130"/>
    </i>
    <i>
      <x v="20097"/>
    </i>
    <i>
      <x v="11845"/>
    </i>
    <i>
      <x v="13523"/>
    </i>
    <i>
      <x v="20455"/>
    </i>
    <i>
      <x v="8709"/>
    </i>
    <i>
      <x v="20870"/>
    </i>
    <i>
      <x v="21996"/>
    </i>
    <i>
      <x v="9361"/>
    </i>
    <i>
      <x v="21560"/>
    </i>
    <i>
      <x v="3880"/>
    </i>
    <i>
      <x v="19567"/>
    </i>
    <i>
      <x v="21355"/>
    </i>
    <i>
      <x v="4113"/>
    </i>
    <i>
      <x v="6438"/>
    </i>
    <i>
      <x v="21767"/>
    </i>
    <i>
      <x v="14311"/>
    </i>
    <i>
      <x v="11371"/>
    </i>
    <i>
      <x v="1666"/>
    </i>
    <i>
      <x v="19343"/>
    </i>
    <i>
      <x v="13581"/>
    </i>
    <i>
      <x v="9924"/>
    </i>
    <i>
      <x v="19948"/>
    </i>
    <i>
      <x v="14167"/>
    </i>
    <i>
      <x v="5229"/>
    </i>
    <i>
      <x v="10518"/>
    </i>
    <i>
      <x v="1539"/>
    </i>
    <i>
      <x v="123"/>
    </i>
    <i>
      <x v="3320"/>
    </i>
    <i>
      <x v="14608"/>
    </i>
    <i>
      <x v="13711"/>
    </i>
    <i>
      <x v="22899"/>
    </i>
    <i>
      <x v="8989"/>
    </i>
    <i>
      <x v="14292"/>
    </i>
    <i>
      <x v="16964"/>
    </i>
    <i>
      <x v="13352"/>
    </i>
    <i>
      <x v="6228"/>
    </i>
    <i>
      <x v="8746"/>
    </i>
    <i>
      <x v="21379"/>
    </i>
    <i>
      <x v="19847"/>
    </i>
    <i>
      <x v="6906"/>
    </i>
    <i>
      <x v="20366"/>
    </i>
    <i>
      <x v="20734"/>
    </i>
    <i>
      <x v="22442"/>
    </i>
    <i>
      <x v="12447"/>
    </i>
    <i>
      <x v="16390"/>
    </i>
    <i>
      <x v="2988"/>
    </i>
    <i>
      <x v="6206"/>
    </i>
    <i>
      <x v="19583"/>
    </i>
    <i>
      <x v="1086"/>
    </i>
    <i>
      <x v="2685"/>
    </i>
    <i>
      <x v="3361"/>
    </i>
    <i>
      <x v="982"/>
    </i>
    <i>
      <x v="2447"/>
    </i>
    <i>
      <x v="7079"/>
    </i>
    <i>
      <x v="19240"/>
    </i>
    <i>
      <x v="22280"/>
    </i>
    <i>
      <x v="17801"/>
    </i>
    <i>
      <x v="14842"/>
    </i>
    <i>
      <x v="12599"/>
    </i>
    <i>
      <x v="16085"/>
    </i>
    <i>
      <x v="13647"/>
    </i>
    <i>
      <x v="6938"/>
    </i>
    <i>
      <x v="10798"/>
    </i>
    <i>
      <x v="22477"/>
    </i>
    <i>
      <x v="12381"/>
    </i>
    <i>
      <x v="3654"/>
    </i>
    <i>
      <x v="16990"/>
    </i>
    <i>
      <x v="3816"/>
    </i>
    <i>
      <x v="11229"/>
    </i>
    <i>
      <x v="21725"/>
    </i>
    <i>
      <x v="12527"/>
    </i>
    <i>
      <x v="9787"/>
    </i>
    <i>
      <x v="8658"/>
    </i>
    <i>
      <x v="22025"/>
    </i>
    <i>
      <x v="20051"/>
    </i>
    <i>
      <x v="16021"/>
    </i>
    <i>
      <x v="11191"/>
    </i>
    <i>
      <x v="1615"/>
    </i>
    <i>
      <x v="6328"/>
    </i>
    <i>
      <x v="5908"/>
    </i>
    <i>
      <x v="21746"/>
    </i>
    <i>
      <x v="6759"/>
    </i>
    <i>
      <x v="15636"/>
    </i>
    <i>
      <x v="1921"/>
    </i>
    <i>
      <x v="5499"/>
    </i>
    <i>
      <x v="11599"/>
    </i>
    <i>
      <x v="11415"/>
    </i>
    <i>
      <x v="780"/>
    </i>
    <i>
      <x v="22706"/>
    </i>
    <i>
      <x v="16238"/>
    </i>
    <i>
      <x v="1249"/>
    </i>
    <i>
      <x v="15326"/>
    </i>
    <i>
      <x v="1407"/>
    </i>
    <i>
      <x v="20354"/>
    </i>
    <i>
      <x v="10935"/>
    </i>
    <i>
      <x v="14893"/>
    </i>
    <i>
      <x v="4319"/>
    </i>
    <i>
      <x v="8322"/>
    </i>
    <i>
      <x v="1209"/>
    </i>
    <i>
      <x v="22823"/>
    </i>
    <i>
      <x v="21693"/>
    </i>
    <i>
      <x v="11164"/>
    </i>
    <i>
      <x v="18074"/>
    </i>
    <i>
      <x v="22236"/>
    </i>
    <i>
      <x v="11"/>
    </i>
    <i>
      <x v="11242"/>
    </i>
    <i>
      <x v="6741"/>
    </i>
    <i>
      <x v="18853"/>
    </i>
    <i>
      <x v="21919"/>
    </i>
    <i>
      <x v="18603"/>
    </i>
    <i>
      <x v="5605"/>
    </i>
    <i>
      <x v="9123"/>
    </i>
    <i>
      <x v="14074"/>
    </i>
    <i>
      <x v="21654"/>
    </i>
    <i>
      <x v="16063"/>
    </i>
    <i>
      <x v="19305"/>
    </i>
    <i>
      <x v="15784"/>
    </i>
    <i>
      <x v="13913"/>
    </i>
    <i>
      <x v="15371"/>
    </i>
    <i>
      <x v="468"/>
    </i>
    <i>
      <x v="15204"/>
    </i>
    <i>
      <x v="12956"/>
    </i>
    <i>
      <x v="15866"/>
    </i>
    <i>
      <x v="6667"/>
    </i>
    <i>
      <x v="15604"/>
    </i>
    <i>
      <x v="2571"/>
    </i>
    <i>
      <x v="6628"/>
    </i>
    <i>
      <x v="176"/>
    </i>
    <i>
      <x v="3113"/>
    </i>
    <i>
      <x v="13430"/>
    </i>
    <i>
      <x v="1421"/>
    </i>
    <i>
      <x v="16704"/>
    </i>
    <i>
      <x v="3720"/>
    </i>
    <i>
      <x v="19834"/>
    </i>
    <i>
      <x v="20851"/>
    </i>
    <i>
      <x v="3920"/>
    </i>
    <i>
      <x v="9601"/>
    </i>
    <i>
      <x v="7057"/>
    </i>
    <i>
      <x v="14448"/>
    </i>
    <i>
      <x v="4944"/>
    </i>
    <i>
      <x v="12775"/>
    </i>
    <i>
      <x v="19076"/>
    </i>
    <i>
      <x v="8051"/>
    </i>
    <i>
      <x v="8513"/>
    </i>
    <i>
      <x v="13168"/>
    </i>
    <i>
      <x v="21170"/>
    </i>
    <i>
      <x v="21713"/>
    </i>
    <i>
      <x v="7264"/>
    </i>
    <i>
      <x v="4500"/>
    </i>
    <i>
      <x v="8102"/>
    </i>
    <i>
      <x v="18564"/>
    </i>
    <i>
      <x v="10007"/>
    </i>
    <i>
      <x v="7646"/>
    </i>
    <i>
      <x v="4258"/>
    </i>
    <i>
      <x v="20411"/>
    </i>
    <i>
      <x v="2618"/>
    </i>
    <i>
      <x v="17514"/>
    </i>
    <i>
      <x v="14095"/>
    </i>
    <i>
      <x v="15689"/>
    </i>
    <i>
      <x v="19243"/>
    </i>
    <i>
      <x v="21408"/>
    </i>
    <i>
      <x v="20083"/>
    </i>
    <i>
      <x v="15817"/>
    </i>
    <i>
      <x v="10240"/>
    </i>
    <i>
      <x v="15181"/>
    </i>
    <i>
      <x v="22462"/>
    </i>
    <i>
      <x v="16950"/>
    </i>
    <i>
      <x v="4143"/>
    </i>
    <i>
      <x v="10584"/>
    </i>
    <i>
      <x v="18642"/>
    </i>
    <i>
      <x v="22772"/>
    </i>
    <i>
      <x v="6337"/>
    </i>
    <i>
      <x v="4055"/>
    </i>
    <i>
      <x v="11991"/>
    </i>
    <i>
      <x v="12124"/>
    </i>
    <i>
      <x v="4783"/>
    </i>
    <i>
      <x v="15670"/>
    </i>
    <i>
      <x v="8065"/>
    </i>
    <i>
      <x v="16810"/>
    </i>
    <i>
      <x v="21741"/>
    </i>
    <i>
      <x v="5918"/>
    </i>
    <i>
      <x v="22378"/>
    </i>
    <i>
      <x v="11348"/>
    </i>
    <i>
      <x v="16550"/>
    </i>
    <i>
      <x v="22968"/>
    </i>
    <i>
      <x v="5102"/>
    </i>
    <i>
      <x v="22787"/>
    </i>
    <i>
      <x v="7097"/>
    </i>
    <i>
      <x v="9133"/>
    </i>
    <i>
      <x v="4454"/>
    </i>
    <i>
      <x v="19154"/>
    </i>
    <i>
      <x v="13086"/>
    </i>
    <i>
      <x v="7304"/>
    </i>
    <i>
      <x v="3019"/>
    </i>
    <i>
      <x v="18491"/>
    </i>
    <i>
      <x v="6598"/>
    </i>
    <i>
      <x v="22341"/>
    </i>
    <i>
      <x v="11379"/>
    </i>
    <i>
      <x v="488"/>
    </i>
    <i>
      <x v="5868"/>
    </i>
    <i>
      <x v="10801"/>
    </i>
    <i>
      <x v="6099"/>
    </i>
    <i>
      <x v="22545"/>
    </i>
    <i>
      <x v="20637"/>
    </i>
    <i>
      <x v="21474"/>
    </i>
    <i>
      <x v="20893"/>
    </i>
    <i>
      <x v="20450"/>
    </i>
    <i>
      <x v="16551"/>
    </i>
    <i>
      <x v="14692"/>
    </i>
    <i>
      <x v="21935"/>
    </i>
    <i>
      <x v="7400"/>
    </i>
    <i>
      <x v="2313"/>
    </i>
    <i>
      <x v="4543"/>
    </i>
    <i>
      <x v="13355"/>
    </i>
    <i>
      <x v="2812"/>
    </i>
    <i>
      <x v="21795"/>
    </i>
    <i>
      <x v="4520"/>
    </i>
    <i>
      <x v="811"/>
    </i>
    <i>
      <x v="6439"/>
    </i>
    <i>
      <x v="8487"/>
    </i>
    <i>
      <x v="3759"/>
    </i>
    <i>
      <x v="3668"/>
    </i>
    <i>
      <x v="8135"/>
    </i>
    <i>
      <x v="2188"/>
    </i>
    <i>
      <x v="11477"/>
    </i>
    <i>
      <x v="10256"/>
    </i>
    <i>
      <x v="8589"/>
    </i>
    <i>
      <x v="9436"/>
    </i>
    <i>
      <x v="20015"/>
    </i>
    <i>
      <x v="2690"/>
    </i>
    <i>
      <x v="14593"/>
    </i>
    <i>
      <x v="11522"/>
    </i>
    <i>
      <x v="21523"/>
    </i>
    <i>
      <x v="22066"/>
    </i>
    <i>
      <x v="14484"/>
    </i>
    <i>
      <x v="20724"/>
    </i>
    <i>
      <x v="18577"/>
    </i>
    <i>
      <x v="8351"/>
    </i>
    <i>
      <x v="714"/>
    </i>
    <i>
      <x v="467"/>
    </i>
    <i>
      <x v="11301"/>
    </i>
    <i>
      <x v="7572"/>
    </i>
    <i>
      <x v="14779"/>
    </i>
    <i>
      <x v="9922"/>
    </i>
    <i>
      <x v="8392"/>
    </i>
    <i>
      <x v="8467"/>
    </i>
    <i>
      <x v="54"/>
    </i>
    <i>
      <x v="8341"/>
    </i>
    <i>
      <x v="13347"/>
    </i>
    <i>
      <x v="7949"/>
    </i>
    <i>
      <x v="9876"/>
    </i>
    <i>
      <x v="6879"/>
    </i>
    <i>
      <x v="12541"/>
    </i>
    <i>
      <x v="18310"/>
    </i>
    <i>
      <x v="13015"/>
    </i>
    <i>
      <x v="10091"/>
    </i>
    <i>
      <x v="3118"/>
    </i>
    <i>
      <x v="22534"/>
    </i>
    <i>
      <x v="2026"/>
    </i>
    <i>
      <x v="3438"/>
    </i>
    <i>
      <x v="3343"/>
    </i>
    <i>
      <x v="5162"/>
    </i>
    <i>
      <x v="1604"/>
    </i>
    <i>
      <x v="9325"/>
    </i>
    <i>
      <x v="13829"/>
    </i>
    <i>
      <x v="19870"/>
    </i>
    <i>
      <x v="16208"/>
    </i>
    <i>
      <x v="20314"/>
    </i>
    <i>
      <x v="19384"/>
    </i>
    <i>
      <x v="2433"/>
    </i>
    <i>
      <x v="842"/>
    </i>
    <i>
      <x v="10902"/>
    </i>
    <i>
      <x v="6595"/>
    </i>
    <i>
      <x v="6985"/>
    </i>
    <i>
      <x v="70"/>
    </i>
    <i>
      <x v="11717"/>
    </i>
    <i>
      <x v="11300"/>
    </i>
    <i>
      <x v="8427"/>
    </i>
    <i>
      <x v="7503"/>
    </i>
    <i>
      <x v="9960"/>
    </i>
    <i>
      <x v="21276"/>
    </i>
    <i>
      <x v="4297"/>
    </i>
    <i>
      <x v="22298"/>
    </i>
    <i>
      <x v="21526"/>
    </i>
    <i>
      <x v="9835"/>
    </i>
    <i>
      <x v="21435"/>
    </i>
    <i>
      <x v="5632"/>
    </i>
    <i>
      <x v="3177"/>
    </i>
    <i>
      <x v="5873"/>
    </i>
    <i>
      <x v="2861"/>
    </i>
    <i>
      <x v="10741"/>
    </i>
    <i>
      <x v="15998"/>
    </i>
    <i>
      <x v="21105"/>
    </i>
    <i>
      <x v="21907"/>
    </i>
    <i>
      <x v="21521"/>
    </i>
    <i>
      <x v="6441"/>
    </i>
    <i>
      <x v="10567"/>
    </i>
    <i>
      <x v="1726"/>
    </i>
    <i>
      <x v="22853"/>
    </i>
    <i>
      <x v="2804"/>
    </i>
    <i>
      <x v="18677"/>
    </i>
    <i>
      <x v="4786"/>
    </i>
    <i>
      <x v="22908"/>
    </i>
    <i>
      <x v="19724"/>
    </i>
    <i>
      <x v="4430"/>
    </i>
    <i>
      <x v="12108"/>
    </i>
    <i>
      <x v="10119"/>
    </i>
    <i>
      <x v="10437"/>
    </i>
    <i>
      <x v="22029"/>
    </i>
    <i>
      <x v="21861"/>
    </i>
    <i>
      <x v="16039"/>
    </i>
    <i>
      <x v="1996"/>
    </i>
    <i>
      <x v="19711"/>
    </i>
    <i>
      <x v="20772"/>
    </i>
    <i>
      <x v="2120"/>
    </i>
    <i>
      <x v="19372"/>
    </i>
    <i>
      <x v="21775"/>
    </i>
    <i>
      <x v="13841"/>
    </i>
    <i>
      <x v="9482"/>
    </i>
    <i>
      <x v="21792"/>
    </i>
    <i>
      <x v="18297"/>
    </i>
    <i>
      <x v="1830"/>
    </i>
    <i>
      <x v="21336"/>
    </i>
    <i>
      <x v="17195"/>
    </i>
    <i>
      <x v="17043"/>
    </i>
    <i>
      <x v="11190"/>
    </i>
    <i>
      <x v="8423"/>
    </i>
    <i>
      <x v="9191"/>
    </i>
    <i>
      <x v="4915"/>
    </i>
    <i>
      <x v="7310"/>
    </i>
    <i>
      <x v="3033"/>
    </i>
    <i>
      <x v="10307"/>
    </i>
    <i>
      <x v="11023"/>
    </i>
    <i>
      <x v="15079"/>
    </i>
    <i>
      <x v="1101"/>
    </i>
    <i>
      <x v="18034"/>
    </i>
    <i>
      <x v="22664"/>
    </i>
    <i>
      <x v="16979"/>
    </i>
    <i>
      <x v="2165"/>
    </i>
    <i>
      <x v="1276"/>
    </i>
    <i>
      <x v="1001"/>
    </i>
    <i>
      <x v="1272"/>
    </i>
    <i>
      <x v="21460"/>
    </i>
    <i>
      <x v="8340"/>
    </i>
    <i>
      <x v="20433"/>
    </i>
    <i>
      <x v="2728"/>
    </i>
    <i>
      <x v="373"/>
    </i>
    <i>
      <x v="7369"/>
    </i>
    <i>
      <x v="13209"/>
    </i>
    <i>
      <x v="19930"/>
    </i>
    <i>
      <x v="14758"/>
    </i>
    <i>
      <x v="11280"/>
    </i>
    <i>
      <x v="13896"/>
    </i>
    <i>
      <x v="21009"/>
    </i>
    <i>
      <x v="16417"/>
    </i>
    <i>
      <x v="13890"/>
    </i>
    <i>
      <x v="7272"/>
    </i>
    <i>
      <x v="11907"/>
    </i>
    <i>
      <x v="1177"/>
    </i>
    <i>
      <x v="13998"/>
    </i>
    <i>
      <x v="19950"/>
    </i>
    <i>
      <x v="7586"/>
    </i>
    <i>
      <x v="9829"/>
    </i>
    <i>
      <x v="11400"/>
    </i>
    <i>
      <x v="21813"/>
    </i>
    <i>
      <x v="7772"/>
    </i>
    <i>
      <x v="4270"/>
    </i>
    <i>
      <x v="14920"/>
    </i>
    <i>
      <x v="13306"/>
    </i>
    <i>
      <x v="16278"/>
    </i>
    <i>
      <x v="4347"/>
    </i>
    <i>
      <x v="5813"/>
    </i>
    <i>
      <x v="1283"/>
    </i>
    <i>
      <x v="15720"/>
    </i>
    <i>
      <x v="22762"/>
    </i>
    <i>
      <x v="21503"/>
    </i>
    <i>
      <x v="1697"/>
    </i>
    <i>
      <x v="16284"/>
    </i>
    <i>
      <x v="9982"/>
    </i>
    <i>
      <x v="20380"/>
    </i>
    <i>
      <x v="19399"/>
    </i>
    <i>
      <x v="7948"/>
    </i>
    <i>
      <x v="10800"/>
    </i>
    <i>
      <x v="11587"/>
    </i>
    <i>
      <x v="14075"/>
    </i>
    <i>
      <x v="9170"/>
    </i>
    <i>
      <x v="15737"/>
    </i>
    <i>
      <x v="5884"/>
    </i>
    <i>
      <x v="21964"/>
    </i>
    <i>
      <x v="17744"/>
    </i>
    <i>
      <x v="20499"/>
    </i>
    <i>
      <x v="1557"/>
    </i>
    <i>
      <x v="16612"/>
    </i>
    <i>
      <x v="12942"/>
    </i>
    <i>
      <x v="14079"/>
    </i>
    <i>
      <x v="5969"/>
    </i>
    <i>
      <x v="21578"/>
    </i>
    <i>
      <x v="18515"/>
    </i>
    <i>
      <x v="13969"/>
    </i>
    <i>
      <x v="6141"/>
    </i>
    <i>
      <x v="13329"/>
    </i>
    <i>
      <x v="22088"/>
    </i>
    <i>
      <x v="17516"/>
    </i>
    <i>
      <x v="17087"/>
    </i>
    <i>
      <x v="4887"/>
    </i>
    <i>
      <x v="3382"/>
    </i>
    <i>
      <x v="134"/>
    </i>
    <i>
      <x v="16975"/>
    </i>
    <i>
      <x v="4820"/>
    </i>
    <i>
      <x v="6956"/>
    </i>
    <i>
      <x v="7881"/>
    </i>
    <i>
      <x v="18418"/>
    </i>
    <i>
      <x v="13316"/>
    </i>
    <i>
      <x v="840"/>
    </i>
    <i>
      <x v="4296"/>
    </i>
    <i>
      <x v="3436"/>
    </i>
    <i>
      <x v="11447"/>
    </i>
    <i>
      <x v="8498"/>
    </i>
    <i>
      <x v="16541"/>
    </i>
    <i>
      <x v="3856"/>
    </i>
    <i>
      <x v="5430"/>
    </i>
    <i>
      <x v="4814"/>
    </i>
    <i>
      <x v="8151"/>
    </i>
    <i>
      <x v="19952"/>
    </i>
    <i>
      <x v="15160"/>
    </i>
    <i>
      <x v="4109"/>
    </i>
    <i>
      <x v="5508"/>
    </i>
    <i>
      <x v="6915"/>
    </i>
    <i>
      <x v="3979"/>
    </i>
    <i>
      <x v="708"/>
    </i>
    <i>
      <x v="21091"/>
    </i>
    <i>
      <x v="21243"/>
    </i>
    <i>
      <x v="21409"/>
    </i>
    <i>
      <x v="20217"/>
    </i>
    <i>
      <x v="104"/>
    </i>
    <i>
      <x v="13063"/>
    </i>
    <i>
      <x v="1650"/>
    </i>
    <i>
      <x v="18065"/>
    </i>
    <i>
      <x v="16468"/>
    </i>
    <i>
      <x v="21770"/>
    </i>
    <i>
      <x v="6660"/>
    </i>
    <i>
      <x v="19963"/>
    </i>
    <i>
      <x v="16274"/>
    </i>
    <i>
      <x v="4394"/>
    </i>
    <i>
      <x v="14527"/>
    </i>
    <i>
      <x v="19721"/>
    </i>
    <i>
      <x v="16205"/>
    </i>
    <i>
      <x v="6089"/>
    </i>
    <i>
      <x v="11731"/>
    </i>
    <i>
      <x v="14855"/>
    </i>
    <i>
      <x v="22566"/>
    </i>
    <i>
      <x v="20412"/>
    </i>
    <i>
      <x v="22048"/>
    </i>
    <i>
      <x v="5696"/>
    </i>
    <i>
      <x v="12920"/>
    </i>
    <i>
      <x v="19532"/>
    </i>
    <i>
      <x v="20957"/>
    </i>
    <i>
      <x v="20201"/>
    </i>
    <i>
      <x v="80"/>
    </i>
    <i>
      <x v="20927"/>
    </i>
    <i>
      <x v="286"/>
    </i>
    <i>
      <x v="17354"/>
    </i>
    <i>
      <x v="3"/>
    </i>
    <i>
      <x v="1727"/>
    </i>
    <i>
      <x v="6258"/>
    </i>
    <i>
      <x v="3063"/>
    </i>
    <i>
      <x v="22336"/>
    </i>
    <i>
      <x v="22858"/>
    </i>
    <i>
      <x v="4151"/>
    </i>
    <i>
      <x v="7403"/>
    </i>
    <i>
      <x v="7107"/>
    </i>
    <i>
      <x v="16913"/>
    </i>
    <i>
      <x v="11001"/>
    </i>
    <i>
      <x v="21269"/>
    </i>
    <i>
      <x v="9189"/>
    </i>
    <i>
      <x v="18799"/>
    </i>
    <i>
      <x v="17959"/>
    </i>
    <i>
      <x v="3212"/>
    </i>
    <i>
      <x v="6029"/>
    </i>
    <i>
      <x v="18085"/>
    </i>
    <i>
      <x v="17575"/>
    </i>
    <i>
      <x v="11647"/>
    </i>
    <i>
      <x v="1795"/>
    </i>
    <i>
      <x v="5069"/>
    </i>
    <i>
      <x v="15466"/>
    </i>
    <i>
      <x v="6190"/>
    </i>
    <i>
      <x v="10320"/>
    </i>
    <i>
      <x v="20405"/>
    </i>
    <i>
      <x v="17424"/>
    </i>
    <i>
      <x v="4437"/>
    </i>
    <i>
      <x v="7953"/>
    </i>
    <i>
      <x v="3524"/>
    </i>
    <i>
      <x v="20911"/>
    </i>
    <i>
      <x v="2900"/>
    </i>
    <i>
      <x v="2799"/>
    </i>
    <i>
      <x v="11916"/>
    </i>
    <i>
      <x v="6974"/>
    </i>
    <i>
      <x v="11565"/>
    </i>
    <i>
      <x v="20475"/>
    </i>
    <i>
      <x v="20621"/>
    </i>
    <i>
      <x v="15743"/>
    </i>
    <i>
      <x v="17847"/>
    </i>
    <i>
      <x v="11972"/>
    </i>
    <i>
      <x v="22466"/>
    </i>
    <i>
      <x v="21742"/>
    </i>
    <i>
      <x v="13073"/>
    </i>
    <i>
      <x v="1069"/>
    </i>
    <i>
      <x v="17413"/>
    </i>
    <i>
      <x v="13342"/>
    </i>
    <i>
      <x v="12014"/>
    </i>
    <i>
      <x v="5202"/>
    </i>
    <i>
      <x v="21636"/>
    </i>
    <i>
      <x v="18104"/>
    </i>
    <i>
      <x v="439"/>
    </i>
    <i>
      <x v="11623"/>
    </i>
    <i>
      <x v="839"/>
    </i>
    <i>
      <x v="6421"/>
    </i>
    <i>
      <x v="17742"/>
    </i>
    <i>
      <x v="13549"/>
    </i>
    <i>
      <x v="16434"/>
    </i>
    <i>
      <x v="12621"/>
    </i>
    <i>
      <x v="11221"/>
    </i>
    <i>
      <x v="22582"/>
    </i>
    <i>
      <x v="21706"/>
    </i>
    <i>
      <x v="22729"/>
    </i>
    <i>
      <x v="19620"/>
    </i>
    <i>
      <x v="11372"/>
    </i>
    <i>
      <x v="8253"/>
    </i>
    <i>
      <x v="1711"/>
    </i>
    <i>
      <x v="1909"/>
    </i>
    <i>
      <x v="13448"/>
    </i>
    <i>
      <x v="18557"/>
    </i>
    <i>
      <x v="21857"/>
    </i>
    <i>
      <x v="15230"/>
    </i>
    <i>
      <x v="13378"/>
    </i>
    <i>
      <x v="11494"/>
    </i>
    <i>
      <x v="9251"/>
    </i>
    <i>
      <x v="9362"/>
    </i>
    <i>
      <x v="6240"/>
    </i>
    <i>
      <x v="22334"/>
    </i>
    <i>
      <x v="21251"/>
    </i>
    <i>
      <x v="19886"/>
    </i>
    <i>
      <x v="17843"/>
    </i>
    <i>
      <x v="22411"/>
    </i>
    <i>
      <x v="11578"/>
    </i>
    <i>
      <x v="16193"/>
    </i>
    <i>
      <x v="333"/>
    </i>
    <i>
      <x v="7729"/>
    </i>
    <i>
      <x v="12016"/>
    </i>
    <i>
      <x v="19406"/>
    </i>
    <i>
      <x v="3300"/>
    </i>
    <i>
      <x v="1214"/>
    </i>
    <i>
      <x v="1969"/>
    </i>
    <i>
      <x v="10811"/>
    </i>
    <i>
      <x v="2696"/>
    </i>
    <i>
      <x v="2960"/>
    </i>
    <i>
      <x v="2703"/>
    </i>
    <i>
      <x v="13498"/>
    </i>
    <i>
      <x v="15408"/>
    </i>
    <i>
      <x v="17016"/>
    </i>
    <i>
      <x v="15171"/>
    </i>
    <i>
      <x v="20346"/>
    </i>
    <i>
      <x v="22359"/>
    </i>
    <i>
      <x v="21244"/>
    </i>
    <i>
      <x v="22004"/>
    </i>
    <i>
      <x v="20799"/>
    </i>
    <i>
      <x v="21201"/>
    </i>
    <i>
      <x v="21263"/>
    </i>
    <i>
      <x v="21933"/>
    </i>
    <i>
      <x v="21221"/>
    </i>
    <i>
      <x v="20437"/>
    </i>
    <i>
      <x v="22137"/>
    </i>
    <i>
      <x v="22619"/>
    </i>
    <i>
      <x v="21356"/>
    </i>
    <i>
      <x v="22971"/>
    </i>
    <i>
      <x v="21239"/>
    </i>
    <i>
      <x v="21359"/>
    </i>
    <i>
      <x v="21554"/>
    </i>
    <i>
      <x v="19978"/>
    </i>
    <i>
      <x v="17537"/>
    </i>
    <i>
      <x v="18020"/>
    </i>
    <i>
      <x v="17644"/>
    </i>
    <i>
      <x v="19574"/>
    </i>
    <i>
      <x v="19144"/>
    </i>
    <i>
      <x v="18536"/>
    </i>
    <i>
      <x v="18111"/>
    </i>
    <i>
      <x v="18359"/>
    </i>
    <i>
      <x v="17989"/>
    </i>
    <i>
      <x v="18375"/>
    </i>
    <i>
      <x v="18428"/>
    </i>
    <i>
      <x v="18818"/>
    </i>
    <i>
      <x v="19572"/>
    </i>
    <i>
      <x v="18464"/>
    </i>
    <i>
      <x v="17645"/>
    </i>
    <i>
      <x v="17562"/>
    </i>
    <i>
      <x v="16714"/>
    </i>
    <i>
      <x v="15418"/>
    </i>
    <i>
      <x v="14381"/>
    </i>
    <i>
      <x v="14341"/>
    </i>
    <i>
      <x v="15327"/>
    </i>
    <i>
      <x v="16032"/>
    </i>
    <i>
      <x v="16971"/>
    </i>
    <i>
      <x v="15257"/>
    </i>
    <i>
      <x v="14867"/>
    </i>
    <i>
      <x v="15973"/>
    </i>
    <i>
      <x v="16129"/>
    </i>
    <i>
      <x v="14798"/>
    </i>
    <i>
      <x v="16071"/>
    </i>
    <i>
      <x v="16889"/>
    </i>
    <i>
      <x v="16035"/>
    </i>
    <i>
      <x v="16681"/>
    </i>
    <i>
      <x v="14721"/>
    </i>
    <i>
      <x v="13704"/>
    </i>
    <i>
      <x v="13122"/>
    </i>
    <i>
      <x v="12008"/>
    </i>
    <i>
      <x v="13976"/>
    </i>
    <i>
      <x v="11728"/>
    </i>
    <i>
      <x v="12936"/>
    </i>
    <i>
      <x v="14111"/>
    </i>
    <i>
      <x v="14055"/>
    </i>
    <i>
      <x v="12316"/>
    </i>
    <i>
      <x v="12765"/>
    </i>
    <i>
      <x v="13296"/>
    </i>
    <i>
      <x v="13432"/>
    </i>
    <i>
      <x v="12776"/>
    </i>
    <i>
      <x v="11488"/>
    </i>
    <i>
      <x v="12895"/>
    </i>
    <i>
      <x v="13167"/>
    </i>
    <i>
      <x v="10403"/>
    </i>
    <i>
      <x v="10340"/>
    </i>
    <i>
      <x v="9443"/>
    </i>
    <i>
      <x v="9263"/>
    </i>
    <i>
      <x v="8862"/>
    </i>
    <i>
      <x v="9120"/>
    </i>
    <i>
      <x v="8851"/>
    </i>
    <i>
      <x v="10568"/>
    </i>
    <i>
      <x v="9145"/>
    </i>
    <i>
      <x v="10118"/>
    </i>
    <i>
      <x v="11120"/>
    </i>
    <i>
      <x v="10142"/>
    </i>
    <i>
      <x v="10603"/>
    </i>
    <i>
      <x v="8662"/>
    </i>
    <i>
      <x v="10063"/>
    </i>
    <i>
      <x v="6279"/>
    </i>
    <i>
      <x v="8068"/>
    </i>
    <i>
      <x v="7755"/>
    </i>
    <i>
      <x v="8087"/>
    </i>
    <i>
      <x v="7853"/>
    </i>
    <i>
      <x v="5945"/>
    </i>
    <i>
      <x v="5837"/>
    </i>
    <i>
      <x v="8105"/>
    </i>
    <i>
      <x v="6166"/>
    </i>
    <i>
      <x v="8516"/>
    </i>
    <i>
      <x v="6245"/>
    </i>
    <i>
      <x v="6994"/>
    </i>
    <i>
      <x v="7922"/>
    </i>
    <i>
      <x v="7878"/>
    </i>
    <i>
      <x v="7600"/>
    </i>
    <i>
      <x v="6005"/>
    </i>
    <i>
      <x v="5925"/>
    </i>
    <i>
      <x v="5944"/>
    </i>
    <i>
      <x v="4991"/>
    </i>
    <i>
      <x v="4245"/>
    </i>
    <i>
      <x v="4609"/>
    </i>
    <i>
      <x v="4752"/>
    </i>
    <i>
      <x v="5446"/>
    </i>
    <i>
      <x v="4504"/>
    </i>
    <i>
      <x v="5068"/>
    </i>
    <i>
      <x v="3390"/>
    </i>
    <i>
      <x v="3009"/>
    </i>
    <i>
      <x v="4657"/>
    </i>
    <i>
      <x v="4538"/>
    </i>
    <i>
      <x v="3719"/>
    </i>
    <i>
      <x v="2952"/>
    </i>
    <i>
      <x v="2856"/>
    </i>
    <i>
      <x v="783"/>
    </i>
    <i>
      <x v="1081"/>
    </i>
    <i>
      <x v="1637"/>
    </i>
    <i>
      <x v="793"/>
    </i>
    <i>
      <x v="777"/>
    </i>
    <i>
      <x v="1808"/>
    </i>
    <i>
      <x v="1106"/>
    </i>
    <i>
      <x v="115"/>
    </i>
    <i>
      <x v="523"/>
    </i>
    <i>
      <x v="401"/>
    </i>
    <i>
      <x v="227"/>
    </i>
    <i>
      <x v="322"/>
    </i>
    <i>
      <x v="2168"/>
    </i>
    <i>
      <x v="2060"/>
    </i>
    <i>
      <x v="2609"/>
    </i>
    <i>
      <x v="1821"/>
    </i>
    <i>
      <x v="822"/>
    </i>
    <i>
      <x v="2003"/>
    </i>
    <i>
      <x v="59"/>
    </i>
    <i>
      <x v="155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" hier="-1"/>
    <pageField fld="3" hier="-1"/>
  </pageFields>
  <dataFields count="6">
    <dataField name="Sum of Base Pay" fld="4" baseField="0" baseItem="0" numFmtId="165"/>
    <dataField name="Average of Base Pay2" fld="4" subtotal="average" baseField="0" baseItem="0" numFmtId="165"/>
    <dataField name="Sum of Overtime Pay" fld="5" baseField="0" baseItem="0"/>
    <dataField name="Sum of Other Pay" fld="6" baseField="0" baseItem="0"/>
    <dataField name="Sum of Total Pay" fld="7" baseField="0" baseItem="0"/>
    <dataField name="Sum of Overtime %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5BDA2-7EC1-3B41-BA66-29BA25FBDF1E}">
  <sheetPr>
    <tabColor theme="9"/>
  </sheetPr>
  <dimension ref="A2:G7963"/>
  <sheetViews>
    <sheetView tabSelected="1" workbookViewId="0">
      <selection activeCell="A6" sqref="A6:A10"/>
    </sheetView>
  </sheetViews>
  <sheetFormatPr baseColWidth="10" defaultRowHeight="15" x14ac:dyDescent="0.2"/>
  <cols>
    <col min="1" max="1" width="28" bestFit="1" customWidth="1"/>
    <col min="2" max="2" width="13.1640625" bestFit="1" customWidth="1"/>
    <col min="3" max="3" width="17.33203125" bestFit="1" customWidth="1"/>
    <col min="4" max="4" width="17.1640625" bestFit="1" customWidth="1"/>
    <col min="5" max="5" width="14.1640625" bestFit="1" customWidth="1"/>
    <col min="6" max="6" width="13.5" bestFit="1" customWidth="1"/>
    <col min="7" max="8" width="15.6640625" bestFit="1" customWidth="1"/>
  </cols>
  <sheetData>
    <row r="2" spans="1:7" x14ac:dyDescent="0.2">
      <c r="A2" s="1" t="s">
        <v>7962</v>
      </c>
      <c r="B2" s="2">
        <v>2011</v>
      </c>
    </row>
    <row r="3" spans="1:7" x14ac:dyDescent="0.2">
      <c r="A3" s="1" t="s">
        <v>7964</v>
      </c>
      <c r="B3" t="s">
        <v>7963</v>
      </c>
    </row>
    <row r="5" spans="1:7" x14ac:dyDescent="0.2">
      <c r="A5" s="1" t="s">
        <v>7966</v>
      </c>
      <c r="B5" t="s">
        <v>7958</v>
      </c>
      <c r="C5" t="s">
        <v>7967</v>
      </c>
      <c r="D5" t="s">
        <v>7959</v>
      </c>
      <c r="E5" t="s">
        <v>7960</v>
      </c>
      <c r="F5" t="s">
        <v>7961</v>
      </c>
      <c r="G5" t="s">
        <v>7965</v>
      </c>
    </row>
    <row r="6" spans="1:7" x14ac:dyDescent="0.2">
      <c r="A6" t="s">
        <v>3495</v>
      </c>
      <c r="B6" s="5">
        <v>274126.5</v>
      </c>
      <c r="C6" s="5">
        <v>274126.5</v>
      </c>
      <c r="D6" s="3">
        <v>0</v>
      </c>
      <c r="E6" s="3">
        <v>13358.1</v>
      </c>
      <c r="F6" s="3">
        <v>287484.59999999998</v>
      </c>
      <c r="G6" s="4">
        <v>0</v>
      </c>
    </row>
    <row r="7" spans="1:7" x14ac:dyDescent="0.2">
      <c r="A7" t="s">
        <v>5563</v>
      </c>
      <c r="B7" s="5">
        <v>270641.5</v>
      </c>
      <c r="C7" s="5">
        <v>270641.5</v>
      </c>
      <c r="D7" s="3">
        <v>0</v>
      </c>
      <c r="E7" s="3">
        <v>3000</v>
      </c>
      <c r="F7" s="3">
        <v>273641.5</v>
      </c>
      <c r="G7" s="4">
        <v>0</v>
      </c>
    </row>
    <row r="8" spans="1:7" x14ac:dyDescent="0.2">
      <c r="A8" t="s">
        <v>644</v>
      </c>
      <c r="B8" s="5">
        <v>270591.03999999998</v>
      </c>
      <c r="C8" s="5">
        <v>270591.03999999998</v>
      </c>
      <c r="D8" s="3">
        <v>0</v>
      </c>
      <c r="E8" s="3">
        <v>3050.5</v>
      </c>
      <c r="F8" s="3">
        <v>273641.53999999998</v>
      </c>
      <c r="G8" s="4">
        <v>0</v>
      </c>
    </row>
    <row r="9" spans="1:7" x14ac:dyDescent="0.2">
      <c r="A9" t="s">
        <v>2461</v>
      </c>
      <c r="B9" s="5">
        <v>252221.06</v>
      </c>
      <c r="C9" s="5">
        <v>252221.06</v>
      </c>
      <c r="D9" s="3">
        <v>0</v>
      </c>
      <c r="E9" s="3">
        <v>0</v>
      </c>
      <c r="F9" s="3">
        <v>252221.06</v>
      </c>
      <c r="G9" s="4">
        <v>0</v>
      </c>
    </row>
    <row r="10" spans="1:7" x14ac:dyDescent="0.2">
      <c r="A10" t="s">
        <v>4004</v>
      </c>
      <c r="B10" s="5">
        <v>239247</v>
      </c>
      <c r="C10" s="5">
        <v>239247</v>
      </c>
      <c r="D10" s="3">
        <v>0</v>
      </c>
      <c r="E10" s="3">
        <v>19855.259999999998</v>
      </c>
      <c r="F10" s="3">
        <v>259102.26</v>
      </c>
      <c r="G10" s="4">
        <v>0</v>
      </c>
    </row>
    <row r="11" spans="1:7" x14ac:dyDescent="0.2">
      <c r="A11" t="s">
        <v>6389</v>
      </c>
      <c r="B11" s="5">
        <v>236735.52</v>
      </c>
      <c r="C11" s="5">
        <v>236735.52</v>
      </c>
      <c r="D11" s="3">
        <v>0</v>
      </c>
      <c r="E11" s="3">
        <v>4877.5600000000004</v>
      </c>
      <c r="F11" s="3">
        <v>241613.08</v>
      </c>
      <c r="G11" s="4">
        <v>0</v>
      </c>
    </row>
    <row r="12" spans="1:7" x14ac:dyDescent="0.2">
      <c r="A12" t="s">
        <v>1729</v>
      </c>
      <c r="B12" s="5">
        <v>234738.18</v>
      </c>
      <c r="C12" s="5">
        <v>234738.18</v>
      </c>
      <c r="D12" s="3">
        <v>0</v>
      </c>
      <c r="E12" s="3">
        <v>0</v>
      </c>
      <c r="F12" s="3">
        <v>234738.18</v>
      </c>
      <c r="G12" s="4">
        <v>0</v>
      </c>
    </row>
    <row r="13" spans="1:7" x14ac:dyDescent="0.2">
      <c r="A13" t="s">
        <v>3175</v>
      </c>
      <c r="B13" s="5">
        <v>228243.61</v>
      </c>
      <c r="C13" s="5">
        <v>228243.61</v>
      </c>
      <c r="D13" s="3">
        <v>0</v>
      </c>
      <c r="E13" s="3">
        <v>0</v>
      </c>
      <c r="F13" s="3">
        <v>228243.61</v>
      </c>
      <c r="G13" s="4">
        <v>0</v>
      </c>
    </row>
    <row r="14" spans="1:7" x14ac:dyDescent="0.2">
      <c r="A14" t="s">
        <v>4614</v>
      </c>
      <c r="B14" s="5">
        <v>225922.65</v>
      </c>
      <c r="C14" s="5">
        <v>225922.65</v>
      </c>
      <c r="D14" s="3">
        <v>0</v>
      </c>
      <c r="E14" s="3">
        <v>1483.77</v>
      </c>
      <c r="F14" s="3">
        <v>227406.41999999998</v>
      </c>
      <c r="G14" s="4">
        <v>0</v>
      </c>
    </row>
    <row r="15" spans="1:7" x14ac:dyDescent="0.2">
      <c r="A15" t="s">
        <v>6051</v>
      </c>
      <c r="B15" s="5">
        <v>225896.53</v>
      </c>
      <c r="C15" s="5">
        <v>225896.53</v>
      </c>
      <c r="D15" s="3">
        <v>0</v>
      </c>
      <c r="E15" s="3">
        <v>0</v>
      </c>
      <c r="F15" s="3">
        <v>225896.53</v>
      </c>
      <c r="G15" s="4">
        <v>0</v>
      </c>
    </row>
    <row r="16" spans="1:7" x14ac:dyDescent="0.2">
      <c r="A16" t="s">
        <v>3488</v>
      </c>
      <c r="B16" s="5">
        <v>224511.96</v>
      </c>
      <c r="C16" s="5">
        <v>224511.96</v>
      </c>
      <c r="D16" s="3">
        <v>0</v>
      </c>
      <c r="E16" s="3">
        <v>3701</v>
      </c>
      <c r="F16" s="3">
        <v>228212.96</v>
      </c>
      <c r="G16" s="4">
        <v>0</v>
      </c>
    </row>
    <row r="17" spans="1:7" x14ac:dyDescent="0.2">
      <c r="A17" t="s">
        <v>2689</v>
      </c>
      <c r="B17" s="5">
        <v>220870.3</v>
      </c>
      <c r="C17" s="5">
        <v>220870.3</v>
      </c>
      <c r="D17" s="3">
        <v>2069.61</v>
      </c>
      <c r="E17" s="3">
        <v>39552.870000000003</v>
      </c>
      <c r="F17" s="3">
        <v>262492.77999999997</v>
      </c>
      <c r="G17" s="4">
        <v>7.8844454312229102E-3</v>
      </c>
    </row>
    <row r="18" spans="1:7" x14ac:dyDescent="0.2">
      <c r="A18" t="s">
        <v>7487</v>
      </c>
      <c r="B18" s="5">
        <v>219344.41</v>
      </c>
      <c r="C18" s="5">
        <v>219344.41</v>
      </c>
      <c r="D18" s="3">
        <v>0</v>
      </c>
      <c r="E18" s="3">
        <v>10595</v>
      </c>
      <c r="F18" s="3">
        <v>229939.41</v>
      </c>
      <c r="G18" s="4">
        <v>0</v>
      </c>
    </row>
    <row r="19" spans="1:7" x14ac:dyDescent="0.2">
      <c r="A19" t="s">
        <v>1450</v>
      </c>
      <c r="B19" s="5">
        <v>216128.95</v>
      </c>
      <c r="C19" s="5">
        <v>216128.95</v>
      </c>
      <c r="D19" s="3">
        <v>0</v>
      </c>
      <c r="E19" s="3">
        <v>3600</v>
      </c>
      <c r="F19" s="3">
        <v>219728.95</v>
      </c>
      <c r="G19" s="4">
        <v>0</v>
      </c>
    </row>
    <row r="20" spans="1:7" x14ac:dyDescent="0.2">
      <c r="A20" t="s">
        <v>7315</v>
      </c>
      <c r="B20" s="5">
        <v>215265.6</v>
      </c>
      <c r="C20" s="5">
        <v>215265.6</v>
      </c>
      <c r="D20" s="3">
        <v>88028.54</v>
      </c>
      <c r="E20" s="3">
        <v>21526.49</v>
      </c>
      <c r="F20" s="3">
        <v>324820.63</v>
      </c>
      <c r="G20" s="4">
        <v>0.27100661679031901</v>
      </c>
    </row>
    <row r="21" spans="1:7" x14ac:dyDescent="0.2">
      <c r="A21" t="s">
        <v>6242</v>
      </c>
      <c r="B21" s="5">
        <v>214088.02</v>
      </c>
      <c r="C21" s="5">
        <v>214088.02</v>
      </c>
      <c r="D21" s="3">
        <v>0</v>
      </c>
      <c r="E21" s="3">
        <v>18767.599999999999</v>
      </c>
      <c r="F21" s="3">
        <v>232855.62</v>
      </c>
      <c r="G21" s="4">
        <v>0</v>
      </c>
    </row>
    <row r="22" spans="1:7" x14ac:dyDescent="0.2">
      <c r="A22" t="s">
        <v>4090</v>
      </c>
      <c r="B22" s="5">
        <v>213308.64</v>
      </c>
      <c r="C22" s="5">
        <v>213308.64</v>
      </c>
      <c r="D22" s="3">
        <v>31381.85</v>
      </c>
      <c r="E22" s="3">
        <v>31645.34</v>
      </c>
      <c r="F22" s="3">
        <v>276335.83</v>
      </c>
      <c r="G22" s="4">
        <v>0.11356417298473381</v>
      </c>
    </row>
    <row r="23" spans="1:7" x14ac:dyDescent="0.2">
      <c r="A23" t="s">
        <v>5486</v>
      </c>
      <c r="B23" s="5">
        <v>212279.6</v>
      </c>
      <c r="C23" s="5">
        <v>212279.6</v>
      </c>
      <c r="D23" s="3">
        <v>0</v>
      </c>
      <c r="E23" s="3">
        <v>0</v>
      </c>
      <c r="F23" s="3">
        <v>212279.6</v>
      </c>
      <c r="G23" s="4">
        <v>0</v>
      </c>
    </row>
    <row r="24" spans="1:7" x14ac:dyDescent="0.2">
      <c r="A24" t="s">
        <v>5893</v>
      </c>
      <c r="B24" s="5">
        <v>212065.82</v>
      </c>
      <c r="C24" s="5">
        <v>212065.82</v>
      </c>
      <c r="D24" s="3">
        <v>0</v>
      </c>
      <c r="E24" s="3">
        <v>0</v>
      </c>
      <c r="F24" s="3">
        <v>212065.82</v>
      </c>
      <c r="G24" s="4">
        <v>0</v>
      </c>
    </row>
    <row r="25" spans="1:7" x14ac:dyDescent="0.2">
      <c r="A25" t="s">
        <v>7095</v>
      </c>
      <c r="B25" s="5">
        <v>212050.09</v>
      </c>
      <c r="C25" s="5">
        <v>212050.09</v>
      </c>
      <c r="D25" s="3">
        <v>0</v>
      </c>
      <c r="E25" s="3">
        <v>1500</v>
      </c>
      <c r="F25" s="3">
        <v>213550.09</v>
      </c>
      <c r="G25" s="4">
        <v>0</v>
      </c>
    </row>
    <row r="26" spans="1:7" x14ac:dyDescent="0.2">
      <c r="A26" t="s">
        <v>1400</v>
      </c>
      <c r="B26" s="5">
        <v>210377.55</v>
      </c>
      <c r="C26" s="5">
        <v>210377.55</v>
      </c>
      <c r="D26" s="3">
        <v>3481.83</v>
      </c>
      <c r="E26" s="3">
        <v>13338.15</v>
      </c>
      <c r="F26" s="3">
        <v>227197.52999999997</v>
      </c>
      <c r="G26" s="4">
        <v>1.5325122592661991E-2</v>
      </c>
    </row>
    <row r="27" spans="1:7" x14ac:dyDescent="0.2">
      <c r="A27" t="s">
        <v>7421</v>
      </c>
      <c r="B27" s="5">
        <v>210294.15</v>
      </c>
      <c r="C27" s="5">
        <v>210294.15</v>
      </c>
      <c r="D27" s="3">
        <v>0</v>
      </c>
      <c r="E27" s="3">
        <v>0</v>
      </c>
      <c r="F27" s="3">
        <v>210294.15</v>
      </c>
      <c r="G27" s="4">
        <v>0</v>
      </c>
    </row>
    <row r="28" spans="1:7" x14ac:dyDescent="0.2">
      <c r="A28" t="s">
        <v>1609</v>
      </c>
      <c r="B28" s="5">
        <v>210022.04</v>
      </c>
      <c r="C28" s="5">
        <v>210022.04</v>
      </c>
      <c r="D28" s="3">
        <v>0</v>
      </c>
      <c r="E28" s="3">
        <v>0</v>
      </c>
      <c r="F28" s="3">
        <v>210022.04</v>
      </c>
      <c r="G28" s="4">
        <v>0</v>
      </c>
    </row>
    <row r="29" spans="1:7" x14ac:dyDescent="0.2">
      <c r="A29" t="s">
        <v>3183</v>
      </c>
      <c r="B29" s="5">
        <v>207643.84</v>
      </c>
      <c r="C29" s="5">
        <v>207643.84</v>
      </c>
      <c r="D29" s="3">
        <v>0</v>
      </c>
      <c r="E29" s="3">
        <v>0</v>
      </c>
      <c r="F29" s="3">
        <v>207643.84</v>
      </c>
      <c r="G29" s="4">
        <v>0</v>
      </c>
    </row>
    <row r="30" spans="1:7" x14ac:dyDescent="0.2">
      <c r="A30" t="s">
        <v>2457</v>
      </c>
      <c r="B30" s="5">
        <v>206825</v>
      </c>
      <c r="C30" s="5">
        <v>206825</v>
      </c>
      <c r="D30" s="3">
        <v>0</v>
      </c>
      <c r="E30" s="3">
        <v>0</v>
      </c>
      <c r="F30" s="3">
        <v>206825</v>
      </c>
      <c r="G30" s="4">
        <v>0</v>
      </c>
    </row>
    <row r="31" spans="1:7" x14ac:dyDescent="0.2">
      <c r="A31" t="s">
        <v>6834</v>
      </c>
      <c r="B31" s="5">
        <v>206820.01</v>
      </c>
      <c r="C31" s="5">
        <v>206820.01</v>
      </c>
      <c r="D31" s="3">
        <v>6132.04</v>
      </c>
      <c r="E31" s="3">
        <v>9774.44</v>
      </c>
      <c r="F31" s="3">
        <v>222726.49000000002</v>
      </c>
      <c r="G31" s="4">
        <v>2.7531704917542584E-2</v>
      </c>
    </row>
    <row r="32" spans="1:7" x14ac:dyDescent="0.2">
      <c r="A32" t="s">
        <v>6359</v>
      </c>
      <c r="B32" s="5">
        <v>206820</v>
      </c>
      <c r="C32" s="5">
        <v>206820</v>
      </c>
      <c r="D32" s="3">
        <v>0</v>
      </c>
      <c r="E32" s="3">
        <v>5638.03</v>
      </c>
      <c r="F32" s="3">
        <v>212458.03</v>
      </c>
      <c r="G32" s="4">
        <v>0</v>
      </c>
    </row>
    <row r="33" spans="1:7" x14ac:dyDescent="0.2">
      <c r="A33" t="s">
        <v>2505</v>
      </c>
      <c r="B33" s="5">
        <v>205996</v>
      </c>
      <c r="C33" s="5">
        <v>205996</v>
      </c>
      <c r="D33" s="3">
        <v>0</v>
      </c>
      <c r="E33" s="3">
        <v>14831.67</v>
      </c>
      <c r="F33" s="3">
        <v>220827.67</v>
      </c>
      <c r="G33" s="4">
        <v>0</v>
      </c>
    </row>
    <row r="34" spans="1:7" x14ac:dyDescent="0.2">
      <c r="A34" t="s">
        <v>5147</v>
      </c>
      <c r="B34" s="5">
        <v>205410.41</v>
      </c>
      <c r="C34" s="5">
        <v>205410.41</v>
      </c>
      <c r="D34" s="3">
        <v>0</v>
      </c>
      <c r="E34" s="3">
        <v>4425</v>
      </c>
      <c r="F34" s="3">
        <v>209835.41</v>
      </c>
      <c r="G34" s="4">
        <v>0</v>
      </c>
    </row>
    <row r="35" spans="1:7" x14ac:dyDescent="0.2">
      <c r="A35" t="s">
        <v>2396</v>
      </c>
      <c r="B35" s="5">
        <v>203966.5</v>
      </c>
      <c r="C35" s="5">
        <v>203966.5</v>
      </c>
      <c r="D35" s="3">
        <v>0</v>
      </c>
      <c r="E35" s="3">
        <v>1250</v>
      </c>
      <c r="F35" s="3">
        <v>205216.5</v>
      </c>
      <c r="G35" s="4">
        <v>0</v>
      </c>
    </row>
    <row r="36" spans="1:7" x14ac:dyDescent="0.2">
      <c r="A36" t="s">
        <v>5475</v>
      </c>
      <c r="B36" s="5">
        <v>203835.02</v>
      </c>
      <c r="C36" s="5">
        <v>203835.02</v>
      </c>
      <c r="D36" s="3">
        <v>0</v>
      </c>
      <c r="E36" s="3">
        <v>5495</v>
      </c>
      <c r="F36" s="3">
        <v>209330.02</v>
      </c>
      <c r="G36" s="4">
        <v>0</v>
      </c>
    </row>
    <row r="37" spans="1:7" x14ac:dyDescent="0.2">
      <c r="A37" t="s">
        <v>129</v>
      </c>
      <c r="B37" s="5">
        <v>203425.06</v>
      </c>
      <c r="C37" s="5">
        <v>203425.06</v>
      </c>
      <c r="D37" s="3">
        <v>0</v>
      </c>
      <c r="E37" s="3">
        <v>1249.5</v>
      </c>
      <c r="F37" s="3">
        <v>204674.56</v>
      </c>
      <c r="G37" s="4">
        <v>0</v>
      </c>
    </row>
    <row r="38" spans="1:7" x14ac:dyDescent="0.2">
      <c r="A38" t="s">
        <v>4741</v>
      </c>
      <c r="B38" s="5">
        <v>201915</v>
      </c>
      <c r="C38" s="5">
        <v>201915</v>
      </c>
      <c r="D38" s="3">
        <v>0</v>
      </c>
      <c r="E38" s="3">
        <v>3037.5</v>
      </c>
      <c r="F38" s="3">
        <v>204952.5</v>
      </c>
      <c r="G38" s="4">
        <v>0</v>
      </c>
    </row>
    <row r="39" spans="1:7" x14ac:dyDescent="0.2">
      <c r="A39" t="s">
        <v>6699</v>
      </c>
      <c r="B39" s="5">
        <v>201590.03</v>
      </c>
      <c r="C39" s="5">
        <v>201590.03</v>
      </c>
      <c r="D39" s="3">
        <v>0</v>
      </c>
      <c r="E39" s="3">
        <v>0</v>
      </c>
      <c r="F39" s="3">
        <v>201590.03</v>
      </c>
      <c r="G39" s="4">
        <v>0</v>
      </c>
    </row>
    <row r="40" spans="1:7" x14ac:dyDescent="0.2">
      <c r="A40" t="s">
        <v>148</v>
      </c>
      <c r="B40" s="5">
        <v>200430.4</v>
      </c>
      <c r="C40" s="5">
        <v>200430.4</v>
      </c>
      <c r="D40" s="3">
        <v>0</v>
      </c>
      <c r="E40" s="3">
        <v>41705.68</v>
      </c>
      <c r="F40" s="3">
        <v>242136.08</v>
      </c>
      <c r="G40" s="4">
        <v>0</v>
      </c>
    </row>
    <row r="41" spans="1:7" x14ac:dyDescent="0.2">
      <c r="A41" t="s">
        <v>6363</v>
      </c>
      <c r="B41" s="5">
        <v>199434.45</v>
      </c>
      <c r="C41" s="5">
        <v>199434.45</v>
      </c>
      <c r="D41" s="3">
        <v>0</v>
      </c>
      <c r="E41" s="3">
        <v>312.5</v>
      </c>
      <c r="F41" s="3">
        <v>199746.95</v>
      </c>
      <c r="G41" s="4">
        <v>0</v>
      </c>
    </row>
    <row r="42" spans="1:7" x14ac:dyDescent="0.2">
      <c r="A42" t="s">
        <v>1615</v>
      </c>
      <c r="B42" s="5">
        <v>199434.43</v>
      </c>
      <c r="C42" s="5">
        <v>199434.43</v>
      </c>
      <c r="D42" s="3">
        <v>0</v>
      </c>
      <c r="E42" s="3">
        <v>312.5</v>
      </c>
      <c r="F42" s="3">
        <v>199746.93</v>
      </c>
      <c r="G42" s="4">
        <v>0</v>
      </c>
    </row>
    <row r="43" spans="1:7" x14ac:dyDescent="0.2">
      <c r="A43" t="s">
        <v>3930</v>
      </c>
      <c r="B43" s="5">
        <v>199360</v>
      </c>
      <c r="C43" s="5">
        <v>199360</v>
      </c>
      <c r="D43" s="3">
        <v>0</v>
      </c>
      <c r="E43" s="3">
        <v>37213.120000000003</v>
      </c>
      <c r="F43" s="3">
        <v>236573.12</v>
      </c>
      <c r="G43" s="4">
        <v>0</v>
      </c>
    </row>
    <row r="44" spans="1:7" x14ac:dyDescent="0.2">
      <c r="A44" t="s">
        <v>2635</v>
      </c>
      <c r="B44" s="5">
        <v>197599.52</v>
      </c>
      <c r="C44" s="5">
        <v>197599.52</v>
      </c>
      <c r="D44" s="3">
        <v>0</v>
      </c>
      <c r="E44" s="3">
        <v>43200.63</v>
      </c>
      <c r="F44" s="3">
        <v>240800.15</v>
      </c>
      <c r="G44" s="4">
        <v>0</v>
      </c>
    </row>
    <row r="45" spans="1:7" x14ac:dyDescent="0.2">
      <c r="A45" t="s">
        <v>152</v>
      </c>
      <c r="B45" s="5">
        <v>196574.52</v>
      </c>
      <c r="C45" s="5">
        <v>196574.52</v>
      </c>
      <c r="D45" s="3">
        <v>4445.8599999999997</v>
      </c>
      <c r="E45" s="3">
        <v>7232.43</v>
      </c>
      <c r="F45" s="3">
        <v>208252.80999999997</v>
      </c>
      <c r="G45" s="4">
        <v>2.1348379404820518E-2</v>
      </c>
    </row>
    <row r="46" spans="1:7" x14ac:dyDescent="0.2">
      <c r="A46" t="s">
        <v>1601</v>
      </c>
      <c r="B46" s="5">
        <v>196265.06</v>
      </c>
      <c r="C46" s="5">
        <v>196265.06</v>
      </c>
      <c r="D46" s="3">
        <v>0</v>
      </c>
      <c r="E46" s="3">
        <v>1113.6099999999999</v>
      </c>
      <c r="F46" s="3">
        <v>197378.66999999998</v>
      </c>
      <c r="G46" s="4">
        <v>0</v>
      </c>
    </row>
    <row r="47" spans="1:7" x14ac:dyDescent="0.2">
      <c r="A47" t="s">
        <v>6838</v>
      </c>
      <c r="B47" s="5">
        <v>196265.02</v>
      </c>
      <c r="C47" s="5">
        <v>196265.02</v>
      </c>
      <c r="D47" s="3">
        <v>7450.56</v>
      </c>
      <c r="E47" s="3">
        <v>9458.02</v>
      </c>
      <c r="F47" s="3">
        <v>213173.59999999998</v>
      </c>
      <c r="G47" s="4">
        <v>3.4950669313648597E-2</v>
      </c>
    </row>
    <row r="48" spans="1:7" x14ac:dyDescent="0.2">
      <c r="A48" t="s">
        <v>3666</v>
      </c>
      <c r="B48" s="5">
        <v>196167.5</v>
      </c>
      <c r="C48" s="5">
        <v>196167.5</v>
      </c>
      <c r="D48" s="3">
        <v>0</v>
      </c>
      <c r="E48" s="3">
        <v>0</v>
      </c>
      <c r="F48" s="3">
        <v>196167.5</v>
      </c>
      <c r="G48" s="4">
        <v>0</v>
      </c>
    </row>
    <row r="49" spans="1:7" x14ac:dyDescent="0.2">
      <c r="A49" t="s">
        <v>1156</v>
      </c>
      <c r="B49" s="5">
        <v>195541.02</v>
      </c>
      <c r="C49" s="5">
        <v>195541.02</v>
      </c>
      <c r="D49" s="3">
        <v>0</v>
      </c>
      <c r="E49" s="3">
        <v>4403.6400000000003</v>
      </c>
      <c r="F49" s="3">
        <v>199944.66</v>
      </c>
      <c r="G49" s="4">
        <v>0</v>
      </c>
    </row>
    <row r="50" spans="1:7" x14ac:dyDescent="0.2">
      <c r="A50" t="s">
        <v>2009</v>
      </c>
      <c r="B50" s="5">
        <v>195541.02</v>
      </c>
      <c r="C50" s="5">
        <v>195541.02</v>
      </c>
      <c r="D50" s="3">
        <v>0</v>
      </c>
      <c r="E50" s="3">
        <v>1249.5</v>
      </c>
      <c r="F50" s="3">
        <v>196790.52</v>
      </c>
      <c r="G50" s="4">
        <v>0</v>
      </c>
    </row>
    <row r="51" spans="1:7" x14ac:dyDescent="0.2">
      <c r="A51" t="s">
        <v>880</v>
      </c>
      <c r="B51" s="5">
        <v>195242.01</v>
      </c>
      <c r="C51" s="5">
        <v>195242.01</v>
      </c>
      <c r="D51" s="3">
        <v>0</v>
      </c>
      <c r="E51" s="3">
        <v>0</v>
      </c>
      <c r="F51" s="3">
        <v>195242.01</v>
      </c>
      <c r="G51" s="4">
        <v>0</v>
      </c>
    </row>
    <row r="52" spans="1:7" x14ac:dyDescent="0.2">
      <c r="A52" t="s">
        <v>7774</v>
      </c>
      <c r="B52" s="5">
        <v>195196.7</v>
      </c>
      <c r="C52" s="5">
        <v>195196.7</v>
      </c>
      <c r="D52" s="3">
        <v>0</v>
      </c>
      <c r="E52" s="3">
        <v>4030.07</v>
      </c>
      <c r="F52" s="3">
        <v>199226.77000000002</v>
      </c>
      <c r="G52" s="4">
        <v>0</v>
      </c>
    </row>
    <row r="53" spans="1:7" x14ac:dyDescent="0.2">
      <c r="A53" t="s">
        <v>1961</v>
      </c>
      <c r="B53" s="5">
        <v>194774.82</v>
      </c>
      <c r="C53" s="5">
        <v>194774.82</v>
      </c>
      <c r="D53" s="3">
        <v>0</v>
      </c>
      <c r="E53" s="3">
        <v>0</v>
      </c>
      <c r="F53" s="3">
        <v>194774.82</v>
      </c>
      <c r="G53" s="4">
        <v>0</v>
      </c>
    </row>
    <row r="54" spans="1:7" x14ac:dyDescent="0.2">
      <c r="A54" t="s">
        <v>2971</v>
      </c>
      <c r="B54" s="5">
        <v>193922</v>
      </c>
      <c r="C54" s="5">
        <v>193922</v>
      </c>
      <c r="D54" s="3">
        <v>0</v>
      </c>
      <c r="E54" s="3">
        <v>312.5</v>
      </c>
      <c r="F54" s="3">
        <v>194234.5</v>
      </c>
      <c r="G54" s="4">
        <v>0</v>
      </c>
    </row>
    <row r="55" spans="1:7" x14ac:dyDescent="0.2">
      <c r="A55" t="s">
        <v>1598</v>
      </c>
      <c r="B55" s="5">
        <v>193736.03</v>
      </c>
      <c r="C55" s="5">
        <v>193736.03</v>
      </c>
      <c r="D55" s="3">
        <v>0</v>
      </c>
      <c r="E55" s="3">
        <v>5125.2299999999996</v>
      </c>
      <c r="F55" s="3">
        <v>198861.26</v>
      </c>
      <c r="G55" s="4">
        <v>0</v>
      </c>
    </row>
    <row r="56" spans="1:7" x14ac:dyDescent="0.2">
      <c r="A56" t="s">
        <v>1131</v>
      </c>
      <c r="B56" s="5">
        <v>193736.02</v>
      </c>
      <c r="C56" s="5">
        <v>193736.02</v>
      </c>
      <c r="D56" s="3">
        <v>0</v>
      </c>
      <c r="E56" s="3">
        <v>5125.16</v>
      </c>
      <c r="F56" s="3">
        <v>198861.18</v>
      </c>
      <c r="G56" s="4">
        <v>0</v>
      </c>
    </row>
    <row r="57" spans="1:7" x14ac:dyDescent="0.2">
      <c r="A57" t="s">
        <v>4933</v>
      </c>
      <c r="B57" s="5">
        <v>193736</v>
      </c>
      <c r="C57" s="5">
        <v>193736</v>
      </c>
      <c r="D57" s="3">
        <v>0</v>
      </c>
      <c r="E57" s="3">
        <v>1250</v>
      </c>
      <c r="F57" s="3">
        <v>194986</v>
      </c>
      <c r="G57" s="4">
        <v>0</v>
      </c>
    </row>
    <row r="58" spans="1:7" x14ac:dyDescent="0.2">
      <c r="A58" t="s">
        <v>6481</v>
      </c>
      <c r="B58" s="5">
        <v>192409.5</v>
      </c>
      <c r="C58" s="5">
        <v>192409.5</v>
      </c>
      <c r="D58" s="3">
        <v>0</v>
      </c>
      <c r="E58" s="3">
        <v>0</v>
      </c>
      <c r="F58" s="3">
        <v>192409.5</v>
      </c>
      <c r="G58" s="4">
        <v>0</v>
      </c>
    </row>
    <row r="59" spans="1:7" x14ac:dyDescent="0.2">
      <c r="A59" t="s">
        <v>7467</v>
      </c>
      <c r="B59" s="5">
        <v>191765.44</v>
      </c>
      <c r="C59" s="5">
        <v>191765.44</v>
      </c>
      <c r="D59" s="3">
        <v>0</v>
      </c>
      <c r="E59" s="3">
        <v>1298.08</v>
      </c>
      <c r="F59" s="3">
        <v>193063.52</v>
      </c>
      <c r="G59" s="4">
        <v>0</v>
      </c>
    </row>
    <row r="60" spans="1:7" x14ac:dyDescent="0.2">
      <c r="A60" t="s">
        <v>6807</v>
      </c>
      <c r="B60" s="5">
        <v>191425.15</v>
      </c>
      <c r="C60" s="5">
        <v>191425.15</v>
      </c>
      <c r="D60" s="3">
        <v>0</v>
      </c>
      <c r="E60" s="3">
        <v>0</v>
      </c>
      <c r="F60" s="3">
        <v>191425.15</v>
      </c>
      <c r="G60" s="4">
        <v>0</v>
      </c>
    </row>
    <row r="61" spans="1:7" x14ac:dyDescent="0.2">
      <c r="A61" t="s">
        <v>1190</v>
      </c>
      <c r="B61" s="5">
        <v>190545.43</v>
      </c>
      <c r="C61" s="5">
        <v>190545.43</v>
      </c>
      <c r="D61" s="3">
        <v>0</v>
      </c>
      <c r="E61" s="3">
        <v>3486</v>
      </c>
      <c r="F61" s="3">
        <v>194031.43</v>
      </c>
      <c r="G61" s="4">
        <v>0</v>
      </c>
    </row>
    <row r="62" spans="1:7" x14ac:dyDescent="0.2">
      <c r="A62" t="s">
        <v>1793</v>
      </c>
      <c r="B62" s="5">
        <v>190134.06</v>
      </c>
      <c r="C62" s="5">
        <v>190134.06</v>
      </c>
      <c r="D62" s="3">
        <v>0</v>
      </c>
      <c r="E62" s="3">
        <v>250</v>
      </c>
      <c r="F62" s="3">
        <v>190384.06</v>
      </c>
      <c r="G62" s="4">
        <v>0</v>
      </c>
    </row>
    <row r="63" spans="1:7" x14ac:dyDescent="0.2">
      <c r="A63" t="s">
        <v>793</v>
      </c>
      <c r="B63" s="5">
        <v>189937.52</v>
      </c>
      <c r="C63" s="5">
        <v>189937.52</v>
      </c>
      <c r="D63" s="3">
        <v>0</v>
      </c>
      <c r="E63" s="3">
        <v>312.5</v>
      </c>
      <c r="F63" s="3">
        <v>190250.02</v>
      </c>
      <c r="G63" s="4">
        <v>0</v>
      </c>
    </row>
    <row r="64" spans="1:7" x14ac:dyDescent="0.2">
      <c r="A64" t="s">
        <v>5771</v>
      </c>
      <c r="B64" s="5">
        <v>189937.52</v>
      </c>
      <c r="C64" s="5">
        <v>189937.52</v>
      </c>
      <c r="D64" s="3">
        <v>0</v>
      </c>
      <c r="E64" s="3">
        <v>312.5</v>
      </c>
      <c r="F64" s="3">
        <v>190250.02</v>
      </c>
      <c r="G64" s="4">
        <v>0</v>
      </c>
    </row>
    <row r="65" spans="1:7" x14ac:dyDescent="0.2">
      <c r="A65" t="s">
        <v>3908</v>
      </c>
      <c r="B65" s="5">
        <v>189696.07</v>
      </c>
      <c r="C65" s="5">
        <v>189696.07</v>
      </c>
      <c r="D65" s="3">
        <v>0</v>
      </c>
      <c r="E65" s="3">
        <v>2260</v>
      </c>
      <c r="F65" s="3">
        <v>191956.07</v>
      </c>
      <c r="G65" s="4">
        <v>0</v>
      </c>
    </row>
    <row r="66" spans="1:7" x14ac:dyDescent="0.2">
      <c r="A66" t="s">
        <v>1635</v>
      </c>
      <c r="B66" s="5">
        <v>189487.03</v>
      </c>
      <c r="C66" s="5">
        <v>189487.03</v>
      </c>
      <c r="D66" s="3">
        <v>0</v>
      </c>
      <c r="E66" s="3">
        <v>750</v>
      </c>
      <c r="F66" s="3">
        <v>190237.03</v>
      </c>
      <c r="G66" s="4">
        <v>0</v>
      </c>
    </row>
    <row r="67" spans="1:7" x14ac:dyDescent="0.2">
      <c r="A67" t="s">
        <v>6349</v>
      </c>
      <c r="B67" s="5">
        <v>189324.71</v>
      </c>
      <c r="C67" s="5">
        <v>189324.71</v>
      </c>
      <c r="D67" s="3">
        <v>0</v>
      </c>
      <c r="E67" s="3">
        <v>0</v>
      </c>
      <c r="F67" s="3">
        <v>189324.71</v>
      </c>
      <c r="G67" s="4">
        <v>0</v>
      </c>
    </row>
    <row r="68" spans="1:7" x14ac:dyDescent="0.2">
      <c r="A68" t="s">
        <v>7045</v>
      </c>
      <c r="B68" s="5">
        <v>188167.87</v>
      </c>
      <c r="C68" s="5">
        <v>188167.87</v>
      </c>
      <c r="D68" s="3">
        <v>0</v>
      </c>
      <c r="E68" s="3">
        <v>41785.74</v>
      </c>
      <c r="F68" s="3">
        <v>229953.61</v>
      </c>
      <c r="G68" s="4">
        <v>0</v>
      </c>
    </row>
    <row r="69" spans="1:7" x14ac:dyDescent="0.2">
      <c r="A69" t="s">
        <v>6187</v>
      </c>
      <c r="B69" s="5">
        <v>188031.53</v>
      </c>
      <c r="C69" s="5">
        <v>188031.53</v>
      </c>
      <c r="D69" s="3">
        <v>0</v>
      </c>
      <c r="E69" s="3">
        <v>2815.8</v>
      </c>
      <c r="F69" s="3">
        <v>190847.33</v>
      </c>
      <c r="G69" s="4">
        <v>0</v>
      </c>
    </row>
    <row r="70" spans="1:7" x14ac:dyDescent="0.2">
      <c r="A70" t="s">
        <v>192</v>
      </c>
      <c r="B70" s="5">
        <v>187778.66</v>
      </c>
      <c r="C70" s="5">
        <v>187778.66</v>
      </c>
      <c r="D70" s="3">
        <v>0</v>
      </c>
      <c r="E70" s="3">
        <v>0</v>
      </c>
      <c r="F70" s="3">
        <v>187778.66</v>
      </c>
      <c r="G70" s="4">
        <v>0</v>
      </c>
    </row>
    <row r="71" spans="1:7" x14ac:dyDescent="0.2">
      <c r="A71" t="s">
        <v>3444</v>
      </c>
      <c r="B71" s="5">
        <v>187081.38</v>
      </c>
      <c r="C71" s="5">
        <v>187081.38</v>
      </c>
      <c r="D71" s="3">
        <v>0</v>
      </c>
      <c r="E71" s="3">
        <v>3000</v>
      </c>
      <c r="F71" s="3">
        <v>190081.38</v>
      </c>
      <c r="G71" s="4">
        <v>0</v>
      </c>
    </row>
    <row r="72" spans="1:7" x14ac:dyDescent="0.2">
      <c r="A72" t="s">
        <v>1208</v>
      </c>
      <c r="B72" s="5">
        <v>186912.01</v>
      </c>
      <c r="C72" s="5">
        <v>186912.01</v>
      </c>
      <c r="D72" s="3">
        <v>0</v>
      </c>
      <c r="E72" s="3">
        <v>16199.75</v>
      </c>
      <c r="F72" s="3">
        <v>203111.76</v>
      </c>
      <c r="G72" s="4">
        <v>0</v>
      </c>
    </row>
    <row r="73" spans="1:7" x14ac:dyDescent="0.2">
      <c r="A73" t="s">
        <v>340</v>
      </c>
      <c r="B73" s="5">
        <v>186816</v>
      </c>
      <c r="C73" s="5">
        <v>186816</v>
      </c>
      <c r="D73" s="3">
        <v>0</v>
      </c>
      <c r="E73" s="3">
        <v>2885.21</v>
      </c>
      <c r="F73" s="3">
        <v>189701.21</v>
      </c>
      <c r="G73" s="4">
        <v>0</v>
      </c>
    </row>
    <row r="74" spans="1:7" x14ac:dyDescent="0.2">
      <c r="A74" t="s">
        <v>2023</v>
      </c>
      <c r="B74" s="5">
        <v>186753.84</v>
      </c>
      <c r="C74" s="5">
        <v>186753.84</v>
      </c>
      <c r="D74" s="3">
        <v>0</v>
      </c>
      <c r="E74" s="3">
        <v>18675.439999999999</v>
      </c>
      <c r="F74" s="3">
        <v>205429.28</v>
      </c>
      <c r="G74" s="4">
        <v>0</v>
      </c>
    </row>
    <row r="75" spans="1:7" x14ac:dyDescent="0.2">
      <c r="A75" t="s">
        <v>1936</v>
      </c>
      <c r="B75" s="5">
        <v>186408.41</v>
      </c>
      <c r="C75" s="5">
        <v>186408.41</v>
      </c>
      <c r="D75" s="3">
        <v>0</v>
      </c>
      <c r="E75" s="3">
        <v>3486</v>
      </c>
      <c r="F75" s="3">
        <v>189894.41</v>
      </c>
      <c r="G75" s="4">
        <v>0</v>
      </c>
    </row>
    <row r="76" spans="1:7" x14ac:dyDescent="0.2">
      <c r="A76" t="s">
        <v>1150</v>
      </c>
      <c r="B76" s="5">
        <v>186236.41</v>
      </c>
      <c r="C76" s="5">
        <v>186236.41</v>
      </c>
      <c r="D76" s="3">
        <v>2318.09</v>
      </c>
      <c r="E76" s="3">
        <v>13547.61</v>
      </c>
      <c r="F76" s="3">
        <v>202102.11</v>
      </c>
      <c r="G76" s="4">
        <v>1.1469895094118514E-2</v>
      </c>
    </row>
    <row r="77" spans="1:7" x14ac:dyDescent="0.2">
      <c r="A77" t="s">
        <v>7864</v>
      </c>
      <c r="B77" s="5">
        <v>185691.89</v>
      </c>
      <c r="C77" s="5">
        <v>185691.89</v>
      </c>
      <c r="D77" s="3">
        <v>0</v>
      </c>
      <c r="E77" s="3">
        <v>1527.59</v>
      </c>
      <c r="F77" s="3">
        <v>187219.48</v>
      </c>
      <c r="G77" s="4">
        <v>0</v>
      </c>
    </row>
    <row r="78" spans="1:7" x14ac:dyDescent="0.2">
      <c r="A78" t="s">
        <v>3011</v>
      </c>
      <c r="B78" s="5">
        <v>185659.77</v>
      </c>
      <c r="C78" s="5">
        <v>185659.77</v>
      </c>
      <c r="D78" s="3">
        <v>0</v>
      </c>
      <c r="E78" s="3">
        <v>59134.35</v>
      </c>
      <c r="F78" s="3">
        <v>244794.12</v>
      </c>
      <c r="G78" s="4">
        <v>0</v>
      </c>
    </row>
    <row r="79" spans="1:7" x14ac:dyDescent="0.2">
      <c r="A79" t="s">
        <v>1964</v>
      </c>
      <c r="B79" s="5">
        <v>185490.04</v>
      </c>
      <c r="C79" s="5">
        <v>185490.04</v>
      </c>
      <c r="D79" s="3">
        <v>2321.21</v>
      </c>
      <c r="E79" s="3">
        <v>11129.4</v>
      </c>
      <c r="F79" s="3">
        <v>198940.65</v>
      </c>
      <c r="G79" s="4">
        <v>1.1667851693457321E-2</v>
      </c>
    </row>
    <row r="80" spans="1:7" x14ac:dyDescent="0.2">
      <c r="A80" t="s">
        <v>2083</v>
      </c>
      <c r="B80" s="5">
        <v>185351.05</v>
      </c>
      <c r="C80" s="5">
        <v>185351.05</v>
      </c>
      <c r="D80" s="3">
        <v>9083.98</v>
      </c>
      <c r="E80" s="3">
        <v>7186.37</v>
      </c>
      <c r="F80" s="3">
        <v>201621.4</v>
      </c>
      <c r="G80" s="4">
        <v>4.5054642017166829E-2</v>
      </c>
    </row>
    <row r="81" spans="1:7" x14ac:dyDescent="0.2">
      <c r="A81" t="s">
        <v>2022</v>
      </c>
      <c r="B81" s="5">
        <v>185279.51</v>
      </c>
      <c r="C81" s="5">
        <v>185279.51</v>
      </c>
      <c r="D81" s="3">
        <v>0</v>
      </c>
      <c r="E81" s="3">
        <v>227.5</v>
      </c>
      <c r="F81" s="3">
        <v>185507.01</v>
      </c>
      <c r="G81" s="4">
        <v>0</v>
      </c>
    </row>
    <row r="82" spans="1:7" x14ac:dyDescent="0.2">
      <c r="A82" t="s">
        <v>1568</v>
      </c>
      <c r="B82" s="5">
        <v>185100.27</v>
      </c>
      <c r="C82" s="5">
        <v>185100.27</v>
      </c>
      <c r="D82" s="3">
        <v>0</v>
      </c>
      <c r="E82" s="3">
        <v>7286</v>
      </c>
      <c r="F82" s="3">
        <v>192386.27</v>
      </c>
      <c r="G82" s="4">
        <v>0</v>
      </c>
    </row>
    <row r="83" spans="1:7" x14ac:dyDescent="0.2">
      <c r="A83" t="s">
        <v>6042</v>
      </c>
      <c r="B83" s="5">
        <v>184592.81</v>
      </c>
      <c r="C83" s="5">
        <v>184592.81</v>
      </c>
      <c r="D83" s="3">
        <v>25537.040000000001</v>
      </c>
      <c r="E83" s="3">
        <v>19075.12</v>
      </c>
      <c r="F83" s="3">
        <v>229204.97</v>
      </c>
      <c r="G83" s="4">
        <v>0.11141573413525893</v>
      </c>
    </row>
    <row r="84" spans="1:7" x14ac:dyDescent="0.2">
      <c r="A84" t="s">
        <v>1299</v>
      </c>
      <c r="B84" s="5">
        <v>184486.75</v>
      </c>
      <c r="C84" s="5">
        <v>184486.75</v>
      </c>
      <c r="D84" s="3">
        <v>2648.74</v>
      </c>
      <c r="E84" s="3">
        <v>4609.83</v>
      </c>
      <c r="F84" s="3">
        <v>191745.31999999998</v>
      </c>
      <c r="G84" s="4">
        <v>1.3813844322249951E-2</v>
      </c>
    </row>
    <row r="85" spans="1:7" x14ac:dyDescent="0.2">
      <c r="A85" t="s">
        <v>3700</v>
      </c>
      <c r="B85" s="5">
        <v>184168.54</v>
      </c>
      <c r="C85" s="5">
        <v>184168.54</v>
      </c>
      <c r="D85" s="3">
        <v>11409.7</v>
      </c>
      <c r="E85" s="3">
        <v>15507.37</v>
      </c>
      <c r="F85" s="3">
        <v>211085.61000000002</v>
      </c>
      <c r="G85" s="4">
        <v>5.4052476623110406E-2</v>
      </c>
    </row>
    <row r="86" spans="1:7" x14ac:dyDescent="0.2">
      <c r="A86" t="s">
        <v>1992</v>
      </c>
      <c r="B86" s="5">
        <v>183339.02</v>
      </c>
      <c r="C86" s="5">
        <v>183339.02</v>
      </c>
      <c r="D86" s="3">
        <v>0</v>
      </c>
      <c r="E86" s="3">
        <v>10467.94</v>
      </c>
      <c r="F86" s="3">
        <v>193806.96</v>
      </c>
      <c r="G86" s="4">
        <v>0</v>
      </c>
    </row>
    <row r="87" spans="1:7" x14ac:dyDescent="0.2">
      <c r="A87" t="s">
        <v>6752</v>
      </c>
      <c r="B87" s="5">
        <v>183307.55</v>
      </c>
      <c r="C87" s="5">
        <v>183307.55</v>
      </c>
      <c r="D87" s="3">
        <v>0</v>
      </c>
      <c r="E87" s="3">
        <v>46996.4</v>
      </c>
      <c r="F87" s="3">
        <v>230303.94999999998</v>
      </c>
      <c r="G87" s="4">
        <v>0</v>
      </c>
    </row>
    <row r="88" spans="1:7" x14ac:dyDescent="0.2">
      <c r="A88" t="s">
        <v>1266</v>
      </c>
      <c r="B88" s="5">
        <v>182885.26</v>
      </c>
      <c r="C88" s="5">
        <v>182885.26</v>
      </c>
      <c r="D88" s="3">
        <v>0</v>
      </c>
      <c r="E88" s="3">
        <v>2107.8000000000002</v>
      </c>
      <c r="F88" s="3">
        <v>184993.06</v>
      </c>
      <c r="G88" s="4">
        <v>0</v>
      </c>
    </row>
    <row r="89" spans="1:7" x14ac:dyDescent="0.2">
      <c r="A89" t="s">
        <v>2488</v>
      </c>
      <c r="B89" s="5">
        <v>182188.25</v>
      </c>
      <c r="C89" s="5">
        <v>182188.25</v>
      </c>
      <c r="D89" s="3">
        <v>0</v>
      </c>
      <c r="E89" s="3">
        <v>0</v>
      </c>
      <c r="F89" s="3">
        <v>182188.25</v>
      </c>
      <c r="G89" s="4">
        <v>0</v>
      </c>
    </row>
    <row r="90" spans="1:7" x14ac:dyDescent="0.2">
      <c r="A90" t="s">
        <v>4169</v>
      </c>
      <c r="B90" s="5">
        <v>181263.03</v>
      </c>
      <c r="C90" s="5">
        <v>181263.03</v>
      </c>
      <c r="D90" s="3">
        <v>0</v>
      </c>
      <c r="E90" s="3">
        <v>910</v>
      </c>
      <c r="F90" s="3">
        <v>182173.03</v>
      </c>
      <c r="G90" s="4">
        <v>0</v>
      </c>
    </row>
    <row r="91" spans="1:7" x14ac:dyDescent="0.2">
      <c r="A91" t="s">
        <v>6217</v>
      </c>
      <c r="B91" s="5">
        <v>181242.07</v>
      </c>
      <c r="C91" s="5">
        <v>181242.07</v>
      </c>
      <c r="D91" s="3">
        <v>0</v>
      </c>
      <c r="E91" s="3">
        <v>0</v>
      </c>
      <c r="F91" s="3">
        <v>181242.07</v>
      </c>
      <c r="G91" s="4">
        <v>0</v>
      </c>
    </row>
    <row r="92" spans="1:7" x14ac:dyDescent="0.2">
      <c r="A92" t="s">
        <v>4269</v>
      </c>
      <c r="B92" s="5">
        <v>180896.47</v>
      </c>
      <c r="C92" s="5">
        <v>180896.47</v>
      </c>
      <c r="D92" s="3">
        <v>0</v>
      </c>
      <c r="E92" s="3">
        <v>312.5</v>
      </c>
      <c r="F92" s="3">
        <v>181208.97</v>
      </c>
      <c r="G92" s="4">
        <v>0</v>
      </c>
    </row>
    <row r="93" spans="1:7" x14ac:dyDescent="0.2">
      <c r="A93" t="s">
        <v>2586</v>
      </c>
      <c r="B93" s="5">
        <v>180896.46</v>
      </c>
      <c r="C93" s="5">
        <v>180896.46</v>
      </c>
      <c r="D93" s="3">
        <v>0</v>
      </c>
      <c r="E93" s="3">
        <v>312.5</v>
      </c>
      <c r="F93" s="3">
        <v>181208.95999999999</v>
      </c>
      <c r="G93" s="4">
        <v>0</v>
      </c>
    </row>
    <row r="94" spans="1:7" x14ac:dyDescent="0.2">
      <c r="A94" t="s">
        <v>7145</v>
      </c>
      <c r="B94" s="5">
        <v>180848.69</v>
      </c>
      <c r="C94" s="5">
        <v>180848.69</v>
      </c>
      <c r="D94" s="3">
        <v>0</v>
      </c>
      <c r="E94" s="3">
        <v>0</v>
      </c>
      <c r="F94" s="3">
        <v>180848.69</v>
      </c>
      <c r="G94" s="4">
        <v>0</v>
      </c>
    </row>
    <row r="95" spans="1:7" x14ac:dyDescent="0.2">
      <c r="A95" t="s">
        <v>5798</v>
      </c>
      <c r="B95" s="5">
        <v>180097.86</v>
      </c>
      <c r="C95" s="5">
        <v>180097.86</v>
      </c>
      <c r="D95" s="3">
        <v>0</v>
      </c>
      <c r="E95" s="3">
        <v>0</v>
      </c>
      <c r="F95" s="3">
        <v>180097.86</v>
      </c>
      <c r="G95" s="4">
        <v>0</v>
      </c>
    </row>
    <row r="96" spans="1:7" x14ac:dyDescent="0.2">
      <c r="A96" t="s">
        <v>536</v>
      </c>
      <c r="B96" s="5">
        <v>180051.05</v>
      </c>
      <c r="C96" s="5">
        <v>180051.05</v>
      </c>
      <c r="D96" s="3">
        <v>0</v>
      </c>
      <c r="E96" s="3">
        <v>1250</v>
      </c>
      <c r="F96" s="3">
        <v>181301.05</v>
      </c>
      <c r="G96" s="4">
        <v>0</v>
      </c>
    </row>
    <row r="97" spans="1:7" x14ac:dyDescent="0.2">
      <c r="A97" t="s">
        <v>1542</v>
      </c>
      <c r="B97" s="5">
        <v>180051.05</v>
      </c>
      <c r="C97" s="5">
        <v>180051.05</v>
      </c>
      <c r="D97" s="3">
        <v>0</v>
      </c>
      <c r="E97" s="3">
        <v>4851.2299999999996</v>
      </c>
      <c r="F97" s="3">
        <v>184902.28</v>
      </c>
      <c r="G97" s="4">
        <v>0</v>
      </c>
    </row>
    <row r="98" spans="1:7" x14ac:dyDescent="0.2">
      <c r="A98" t="s">
        <v>1079</v>
      </c>
      <c r="B98" s="5">
        <v>180051.05</v>
      </c>
      <c r="C98" s="5">
        <v>180051.05</v>
      </c>
      <c r="D98" s="3">
        <v>0</v>
      </c>
      <c r="E98" s="3">
        <v>3124.92</v>
      </c>
      <c r="F98" s="3">
        <v>183175.97</v>
      </c>
      <c r="G98" s="4">
        <v>0</v>
      </c>
    </row>
    <row r="99" spans="1:7" x14ac:dyDescent="0.2">
      <c r="A99" t="s">
        <v>3139</v>
      </c>
      <c r="B99" s="5">
        <v>180051.04</v>
      </c>
      <c r="C99" s="5">
        <v>180051.04</v>
      </c>
      <c r="D99" s="3">
        <v>0</v>
      </c>
      <c r="E99" s="3">
        <v>3124.94</v>
      </c>
      <c r="F99" s="3">
        <v>183175.98</v>
      </c>
      <c r="G99" s="4">
        <v>0</v>
      </c>
    </row>
    <row r="100" spans="1:7" x14ac:dyDescent="0.2">
      <c r="A100" t="s">
        <v>7723</v>
      </c>
      <c r="B100" s="5">
        <v>180051.03</v>
      </c>
      <c r="C100" s="5">
        <v>180051.03</v>
      </c>
      <c r="D100" s="3">
        <v>0</v>
      </c>
      <c r="E100" s="3">
        <v>4851.34</v>
      </c>
      <c r="F100" s="3">
        <v>184902.37</v>
      </c>
      <c r="G100" s="4">
        <v>0</v>
      </c>
    </row>
    <row r="101" spans="1:7" x14ac:dyDescent="0.2">
      <c r="A101" t="s">
        <v>3576</v>
      </c>
      <c r="B101" s="5">
        <v>180051.01</v>
      </c>
      <c r="C101" s="5">
        <v>180051.01</v>
      </c>
      <c r="D101" s="3">
        <v>0</v>
      </c>
      <c r="E101" s="3">
        <v>4851.26</v>
      </c>
      <c r="F101" s="3">
        <v>184902.27000000002</v>
      </c>
      <c r="G101" s="4">
        <v>0</v>
      </c>
    </row>
    <row r="102" spans="1:7" x14ac:dyDescent="0.2">
      <c r="A102" t="s">
        <v>4866</v>
      </c>
      <c r="B102" s="5">
        <v>180051.01</v>
      </c>
      <c r="C102" s="5">
        <v>180051.01</v>
      </c>
      <c r="D102" s="3">
        <v>0</v>
      </c>
      <c r="E102" s="3">
        <v>4851.2700000000004</v>
      </c>
      <c r="F102" s="3">
        <v>184902.28</v>
      </c>
      <c r="G102" s="4">
        <v>0</v>
      </c>
    </row>
    <row r="103" spans="1:7" x14ac:dyDescent="0.2">
      <c r="A103" t="s">
        <v>4465</v>
      </c>
      <c r="B103" s="5">
        <v>180051.01</v>
      </c>
      <c r="C103" s="5">
        <v>180051.01</v>
      </c>
      <c r="D103" s="3">
        <v>0</v>
      </c>
      <c r="E103" s="3">
        <v>4719.03</v>
      </c>
      <c r="F103" s="3">
        <v>184770.04</v>
      </c>
      <c r="G103" s="4">
        <v>0</v>
      </c>
    </row>
    <row r="104" spans="1:7" x14ac:dyDescent="0.2">
      <c r="A104" t="s">
        <v>5931</v>
      </c>
      <c r="B104" s="5">
        <v>180051.01</v>
      </c>
      <c r="C104" s="5">
        <v>180051.01</v>
      </c>
      <c r="D104" s="3">
        <v>0</v>
      </c>
      <c r="E104" s="3">
        <v>1249.5</v>
      </c>
      <c r="F104" s="3">
        <v>181300.51</v>
      </c>
      <c r="G104" s="4">
        <v>0</v>
      </c>
    </row>
    <row r="105" spans="1:7" x14ac:dyDescent="0.2">
      <c r="A105" t="s">
        <v>2744</v>
      </c>
      <c r="B105" s="5">
        <v>180051</v>
      </c>
      <c r="C105" s="5">
        <v>180051</v>
      </c>
      <c r="D105" s="3">
        <v>0</v>
      </c>
      <c r="E105" s="3">
        <v>1250</v>
      </c>
      <c r="F105" s="3">
        <v>181301</v>
      </c>
      <c r="G105" s="4">
        <v>0</v>
      </c>
    </row>
    <row r="106" spans="1:7" x14ac:dyDescent="0.2">
      <c r="A106" t="s">
        <v>2590</v>
      </c>
      <c r="B106" s="5">
        <v>180051</v>
      </c>
      <c r="C106" s="5">
        <v>180051</v>
      </c>
      <c r="D106" s="3">
        <v>0</v>
      </c>
      <c r="E106" s="3">
        <v>1250</v>
      </c>
      <c r="F106" s="3">
        <v>181301</v>
      </c>
      <c r="G106" s="4">
        <v>0</v>
      </c>
    </row>
    <row r="107" spans="1:7" x14ac:dyDescent="0.2">
      <c r="A107" t="s">
        <v>3177</v>
      </c>
      <c r="B107" s="5">
        <v>180051</v>
      </c>
      <c r="C107" s="5">
        <v>180051</v>
      </c>
      <c r="D107" s="3">
        <v>0</v>
      </c>
      <c r="E107" s="3">
        <v>1250</v>
      </c>
      <c r="F107" s="3">
        <v>181301</v>
      </c>
      <c r="G107" s="4">
        <v>0</v>
      </c>
    </row>
    <row r="108" spans="1:7" x14ac:dyDescent="0.2">
      <c r="A108" t="s">
        <v>4289</v>
      </c>
      <c r="B108" s="5">
        <v>180051</v>
      </c>
      <c r="C108" s="5">
        <v>180051</v>
      </c>
      <c r="D108" s="3">
        <v>0</v>
      </c>
      <c r="E108" s="3">
        <v>1250</v>
      </c>
      <c r="F108" s="3">
        <v>181301</v>
      </c>
      <c r="G108" s="4">
        <v>0</v>
      </c>
    </row>
    <row r="109" spans="1:7" x14ac:dyDescent="0.2">
      <c r="A109" t="s">
        <v>5296</v>
      </c>
      <c r="B109" s="5">
        <v>180051</v>
      </c>
      <c r="C109" s="5">
        <v>180051</v>
      </c>
      <c r="D109" s="3">
        <v>0</v>
      </c>
      <c r="E109" s="3">
        <v>1250</v>
      </c>
      <c r="F109" s="3">
        <v>181301</v>
      </c>
      <c r="G109" s="4">
        <v>0</v>
      </c>
    </row>
    <row r="110" spans="1:7" x14ac:dyDescent="0.2">
      <c r="A110" t="s">
        <v>7673</v>
      </c>
      <c r="B110" s="5">
        <v>180051</v>
      </c>
      <c r="C110" s="5">
        <v>180051</v>
      </c>
      <c r="D110" s="3">
        <v>0</v>
      </c>
      <c r="E110" s="3">
        <v>1249.5</v>
      </c>
      <c r="F110" s="3">
        <v>181300.5</v>
      </c>
      <c r="G110" s="4">
        <v>0</v>
      </c>
    </row>
    <row r="111" spans="1:7" x14ac:dyDescent="0.2">
      <c r="A111" t="s">
        <v>1439</v>
      </c>
      <c r="B111" s="5">
        <v>179979.2</v>
      </c>
      <c r="C111" s="5">
        <v>179979.2</v>
      </c>
      <c r="D111" s="3">
        <v>0</v>
      </c>
      <c r="E111" s="3">
        <v>0</v>
      </c>
      <c r="F111" s="3">
        <v>179979.2</v>
      </c>
      <c r="G111" s="4">
        <v>0</v>
      </c>
    </row>
    <row r="112" spans="1:7" x14ac:dyDescent="0.2">
      <c r="A112" t="s">
        <v>6916</v>
      </c>
      <c r="B112" s="5">
        <v>179753.53</v>
      </c>
      <c r="C112" s="5">
        <v>179753.53</v>
      </c>
      <c r="D112" s="3">
        <v>0</v>
      </c>
      <c r="E112" s="3">
        <v>250</v>
      </c>
      <c r="F112" s="3">
        <v>180003.53</v>
      </c>
      <c r="G112" s="4">
        <v>0</v>
      </c>
    </row>
    <row r="113" spans="1:7" x14ac:dyDescent="0.2">
      <c r="A113" t="s">
        <v>302</v>
      </c>
      <c r="B113" s="5">
        <v>179555.82</v>
      </c>
      <c r="C113" s="5">
        <v>179555.82</v>
      </c>
      <c r="D113" s="3">
        <v>0</v>
      </c>
      <c r="E113" s="3">
        <v>10228.379999999999</v>
      </c>
      <c r="F113" s="3">
        <v>189784.2</v>
      </c>
      <c r="G113" s="4">
        <v>0</v>
      </c>
    </row>
    <row r="114" spans="1:7" x14ac:dyDescent="0.2">
      <c r="A114" t="s">
        <v>1316</v>
      </c>
      <c r="B114" s="5">
        <v>179466.01</v>
      </c>
      <c r="C114" s="5">
        <v>179466.01</v>
      </c>
      <c r="D114" s="3">
        <v>0</v>
      </c>
      <c r="E114" s="3">
        <v>0</v>
      </c>
      <c r="F114" s="3">
        <v>179466.01</v>
      </c>
      <c r="G114" s="4">
        <v>0</v>
      </c>
    </row>
    <row r="115" spans="1:7" x14ac:dyDescent="0.2">
      <c r="A115" t="s">
        <v>2794</v>
      </c>
      <c r="B115" s="5">
        <v>179326.89</v>
      </c>
      <c r="C115" s="5">
        <v>179326.89</v>
      </c>
      <c r="D115" s="3">
        <v>0</v>
      </c>
      <c r="E115" s="3">
        <v>9081.57</v>
      </c>
      <c r="F115" s="3">
        <v>188408.46000000002</v>
      </c>
      <c r="G115" s="4">
        <v>0</v>
      </c>
    </row>
    <row r="116" spans="1:7" x14ac:dyDescent="0.2">
      <c r="A116" t="s">
        <v>772</v>
      </c>
      <c r="B116" s="5">
        <v>179110.74</v>
      </c>
      <c r="C116" s="5">
        <v>179110.74</v>
      </c>
      <c r="D116" s="3">
        <v>0</v>
      </c>
      <c r="E116" s="3">
        <v>3895.44</v>
      </c>
      <c r="F116" s="3">
        <v>183006.18</v>
      </c>
      <c r="G116" s="4">
        <v>0</v>
      </c>
    </row>
    <row r="117" spans="1:7" x14ac:dyDescent="0.2">
      <c r="A117" t="s">
        <v>5216</v>
      </c>
      <c r="B117" s="5">
        <v>178848</v>
      </c>
      <c r="C117" s="5">
        <v>178848</v>
      </c>
      <c r="D117" s="3">
        <v>0</v>
      </c>
      <c r="E117" s="3">
        <v>250</v>
      </c>
      <c r="F117" s="3">
        <v>179098</v>
      </c>
      <c r="G117" s="4">
        <v>0</v>
      </c>
    </row>
    <row r="118" spans="1:7" x14ac:dyDescent="0.2">
      <c r="A118" t="s">
        <v>7177</v>
      </c>
      <c r="B118" s="5">
        <v>178848</v>
      </c>
      <c r="C118" s="5">
        <v>178848</v>
      </c>
      <c r="D118" s="3">
        <v>0</v>
      </c>
      <c r="E118" s="3">
        <v>12256</v>
      </c>
      <c r="F118" s="3">
        <v>191104</v>
      </c>
      <c r="G118" s="4">
        <v>0</v>
      </c>
    </row>
    <row r="119" spans="1:7" x14ac:dyDescent="0.2">
      <c r="A119" t="s">
        <v>4664</v>
      </c>
      <c r="B119" s="5">
        <v>178790.7</v>
      </c>
      <c r="C119" s="5">
        <v>178790.7</v>
      </c>
      <c r="D119" s="3">
        <v>0</v>
      </c>
      <c r="E119" s="3">
        <v>3780</v>
      </c>
      <c r="F119" s="3">
        <v>182570.7</v>
      </c>
      <c r="G119" s="4">
        <v>0</v>
      </c>
    </row>
    <row r="120" spans="1:7" x14ac:dyDescent="0.2">
      <c r="A120" t="s">
        <v>4058</v>
      </c>
      <c r="B120" s="5">
        <v>178273.03</v>
      </c>
      <c r="C120" s="5">
        <v>178273.03</v>
      </c>
      <c r="D120" s="3">
        <v>0</v>
      </c>
      <c r="E120" s="3">
        <v>0</v>
      </c>
      <c r="F120" s="3">
        <v>178273.03</v>
      </c>
      <c r="G120" s="4">
        <v>0</v>
      </c>
    </row>
    <row r="121" spans="1:7" x14ac:dyDescent="0.2">
      <c r="A121" t="s">
        <v>5593</v>
      </c>
      <c r="B121" s="5">
        <v>178273</v>
      </c>
      <c r="C121" s="5">
        <v>178273</v>
      </c>
      <c r="D121" s="3">
        <v>0</v>
      </c>
      <c r="E121" s="3">
        <v>0</v>
      </c>
      <c r="F121" s="3">
        <v>178273</v>
      </c>
      <c r="G121" s="4">
        <v>0</v>
      </c>
    </row>
    <row r="122" spans="1:7" x14ac:dyDescent="0.2">
      <c r="A122" t="s">
        <v>771</v>
      </c>
      <c r="B122" s="5">
        <v>178176.74</v>
      </c>
      <c r="C122" s="5">
        <v>178176.74</v>
      </c>
      <c r="D122" s="3">
        <v>0</v>
      </c>
      <c r="E122" s="3">
        <v>0</v>
      </c>
      <c r="F122" s="3">
        <v>178176.74</v>
      </c>
      <c r="G122" s="4">
        <v>0</v>
      </c>
    </row>
    <row r="123" spans="1:7" x14ac:dyDescent="0.2">
      <c r="A123" t="s">
        <v>5029</v>
      </c>
      <c r="B123" s="5">
        <v>178171.1</v>
      </c>
      <c r="C123" s="5">
        <v>178171.1</v>
      </c>
      <c r="D123" s="3">
        <v>978</v>
      </c>
      <c r="E123" s="3">
        <v>250</v>
      </c>
      <c r="F123" s="3">
        <v>179399.1</v>
      </c>
      <c r="G123" s="4">
        <v>5.4515323655469844E-3</v>
      </c>
    </row>
    <row r="124" spans="1:7" x14ac:dyDescent="0.2">
      <c r="A124" t="s">
        <v>693</v>
      </c>
      <c r="B124" s="5">
        <v>177920</v>
      </c>
      <c r="C124" s="5">
        <v>177920</v>
      </c>
      <c r="D124" s="3">
        <v>0</v>
      </c>
      <c r="E124" s="3">
        <v>0</v>
      </c>
      <c r="F124" s="3">
        <v>177920</v>
      </c>
      <c r="G124" s="4">
        <v>0</v>
      </c>
    </row>
    <row r="125" spans="1:7" x14ac:dyDescent="0.2">
      <c r="A125" t="s">
        <v>6321</v>
      </c>
      <c r="B125" s="5">
        <v>177672.76</v>
      </c>
      <c r="C125" s="5">
        <v>177672.76</v>
      </c>
      <c r="D125" s="3">
        <v>0</v>
      </c>
      <c r="E125" s="3">
        <v>3486</v>
      </c>
      <c r="F125" s="3">
        <v>181158.76</v>
      </c>
      <c r="G125" s="4">
        <v>0</v>
      </c>
    </row>
    <row r="126" spans="1:7" x14ac:dyDescent="0.2">
      <c r="A126" t="s">
        <v>3589</v>
      </c>
      <c r="B126" s="5">
        <v>177266.98</v>
      </c>
      <c r="C126" s="5">
        <v>177266.98</v>
      </c>
      <c r="D126" s="3">
        <v>0</v>
      </c>
      <c r="E126" s="3">
        <v>312.5</v>
      </c>
      <c r="F126" s="3">
        <v>177579.48</v>
      </c>
      <c r="G126" s="4">
        <v>0</v>
      </c>
    </row>
    <row r="127" spans="1:7" x14ac:dyDescent="0.2">
      <c r="A127" t="s">
        <v>1108</v>
      </c>
      <c r="B127" s="5">
        <v>177182.85</v>
      </c>
      <c r="C127" s="5">
        <v>177182.85</v>
      </c>
      <c r="D127" s="3">
        <v>0</v>
      </c>
      <c r="E127" s="3">
        <v>2500</v>
      </c>
      <c r="F127" s="3">
        <v>179682.85</v>
      </c>
      <c r="G127" s="4">
        <v>0</v>
      </c>
    </row>
    <row r="128" spans="1:7" x14ac:dyDescent="0.2">
      <c r="A128" t="s">
        <v>2454</v>
      </c>
      <c r="B128" s="5">
        <v>177167</v>
      </c>
      <c r="C128" s="5">
        <v>177167</v>
      </c>
      <c r="D128" s="3">
        <v>0</v>
      </c>
      <c r="E128" s="3">
        <v>45656.959999999999</v>
      </c>
      <c r="F128" s="3">
        <v>222823.96</v>
      </c>
      <c r="G128" s="4">
        <v>0</v>
      </c>
    </row>
    <row r="129" spans="1:7" x14ac:dyDescent="0.2">
      <c r="A129" t="s">
        <v>6549</v>
      </c>
      <c r="B129" s="5">
        <v>177158.02</v>
      </c>
      <c r="C129" s="5">
        <v>177158.02</v>
      </c>
      <c r="D129" s="3">
        <v>453.8</v>
      </c>
      <c r="E129" s="3">
        <v>18415.810000000001</v>
      </c>
      <c r="F129" s="3">
        <v>196027.62999999998</v>
      </c>
      <c r="G129" s="4">
        <v>2.3149797811665633E-3</v>
      </c>
    </row>
    <row r="130" spans="1:7" x14ac:dyDescent="0.2">
      <c r="A130" t="s">
        <v>2025</v>
      </c>
      <c r="B130" s="5">
        <v>176856.19</v>
      </c>
      <c r="C130" s="5">
        <v>176856.19</v>
      </c>
      <c r="D130" s="3">
        <v>0</v>
      </c>
      <c r="E130" s="3">
        <v>3538.02</v>
      </c>
      <c r="F130" s="3">
        <v>180394.21</v>
      </c>
      <c r="G130" s="4">
        <v>0</v>
      </c>
    </row>
    <row r="131" spans="1:7" x14ac:dyDescent="0.2">
      <c r="A131" t="s">
        <v>7317</v>
      </c>
      <c r="B131" s="5">
        <v>176515.53</v>
      </c>
      <c r="C131" s="5">
        <v>176515.53</v>
      </c>
      <c r="D131" s="3">
        <v>3015.76</v>
      </c>
      <c r="E131" s="3">
        <v>22638.35</v>
      </c>
      <c r="F131" s="3">
        <v>202169.64</v>
      </c>
      <c r="G131" s="4">
        <v>1.4916977643131778E-2</v>
      </c>
    </row>
    <row r="132" spans="1:7" x14ac:dyDescent="0.2">
      <c r="A132" t="s">
        <v>5258</v>
      </c>
      <c r="B132" s="5">
        <v>176515.5</v>
      </c>
      <c r="C132" s="5">
        <v>176515.5</v>
      </c>
      <c r="D132" s="3">
        <v>41747.56</v>
      </c>
      <c r="E132" s="3">
        <v>24263.24</v>
      </c>
      <c r="F132" s="3">
        <v>242526.3</v>
      </c>
      <c r="G132" s="4">
        <v>0.17213621780400723</v>
      </c>
    </row>
    <row r="133" spans="1:7" x14ac:dyDescent="0.2">
      <c r="A133" t="s">
        <v>7510</v>
      </c>
      <c r="B133" s="5">
        <v>176181.84</v>
      </c>
      <c r="C133" s="5">
        <v>176181.84</v>
      </c>
      <c r="D133" s="3">
        <v>13985.33</v>
      </c>
      <c r="E133" s="3">
        <v>18470.43</v>
      </c>
      <c r="F133" s="3">
        <v>208637.59999999998</v>
      </c>
      <c r="G133" s="4">
        <v>6.7031685563867696E-2</v>
      </c>
    </row>
    <row r="134" spans="1:7" x14ac:dyDescent="0.2">
      <c r="A134" t="s">
        <v>6662</v>
      </c>
      <c r="B134" s="5">
        <v>176126</v>
      </c>
      <c r="C134" s="5">
        <v>176126</v>
      </c>
      <c r="D134" s="3">
        <v>0</v>
      </c>
      <c r="E134" s="3">
        <v>1250</v>
      </c>
      <c r="F134" s="3">
        <v>177376</v>
      </c>
      <c r="G134" s="4">
        <v>0</v>
      </c>
    </row>
    <row r="135" spans="1:7" x14ac:dyDescent="0.2">
      <c r="A135" t="s">
        <v>1298</v>
      </c>
      <c r="B135" s="5">
        <v>176066.28</v>
      </c>
      <c r="C135" s="5">
        <v>176066.28</v>
      </c>
      <c r="D135" s="3">
        <v>2062.63</v>
      </c>
      <c r="E135" s="3">
        <v>4205.18</v>
      </c>
      <c r="F135" s="3">
        <v>182334.09</v>
      </c>
      <c r="G135" s="4">
        <v>1.1312366217419902E-2</v>
      </c>
    </row>
    <row r="136" spans="1:7" x14ac:dyDescent="0.2">
      <c r="A136" t="s">
        <v>7328</v>
      </c>
      <c r="B136" s="5">
        <v>175803</v>
      </c>
      <c r="C136" s="5">
        <v>175803</v>
      </c>
      <c r="D136" s="3">
        <v>0</v>
      </c>
      <c r="E136" s="3">
        <v>0</v>
      </c>
      <c r="F136" s="3">
        <v>175803</v>
      </c>
      <c r="G136" s="4">
        <v>0</v>
      </c>
    </row>
    <row r="137" spans="1:7" x14ac:dyDescent="0.2">
      <c r="A137" t="s">
        <v>1987</v>
      </c>
      <c r="B137" s="5">
        <v>175588.06</v>
      </c>
      <c r="C137" s="5">
        <v>175588.06</v>
      </c>
      <c r="D137" s="3">
        <v>3445.59</v>
      </c>
      <c r="E137" s="3">
        <v>10535.28</v>
      </c>
      <c r="F137" s="3">
        <v>189568.93</v>
      </c>
      <c r="G137" s="4">
        <v>1.8175921550013498E-2</v>
      </c>
    </row>
    <row r="138" spans="1:7" x14ac:dyDescent="0.2">
      <c r="A138" t="s">
        <v>2266</v>
      </c>
      <c r="B138" s="5">
        <v>175582.05</v>
      </c>
      <c r="C138" s="5">
        <v>175582.05</v>
      </c>
      <c r="D138" s="3">
        <v>0</v>
      </c>
      <c r="E138" s="3">
        <v>1500</v>
      </c>
      <c r="F138" s="3">
        <v>177082.05</v>
      </c>
      <c r="G138" s="4">
        <v>0</v>
      </c>
    </row>
    <row r="139" spans="1:7" x14ac:dyDescent="0.2">
      <c r="A139" t="s">
        <v>5019</v>
      </c>
      <c r="B139" s="5">
        <v>174822.41</v>
      </c>
      <c r="C139" s="5">
        <v>174822.41</v>
      </c>
      <c r="D139" s="3">
        <v>99623.51</v>
      </c>
      <c r="E139" s="3">
        <v>36522.39</v>
      </c>
      <c r="F139" s="3">
        <v>310968.31</v>
      </c>
      <c r="G139" s="4">
        <v>0.32036547389668096</v>
      </c>
    </row>
    <row r="140" spans="1:7" x14ac:dyDescent="0.2">
      <c r="A140" t="s">
        <v>1205</v>
      </c>
      <c r="B140" s="5">
        <v>174165.78</v>
      </c>
      <c r="C140" s="5">
        <v>174165.78</v>
      </c>
      <c r="D140" s="3">
        <v>0</v>
      </c>
      <c r="E140" s="3">
        <v>250</v>
      </c>
      <c r="F140" s="3">
        <v>174415.78</v>
      </c>
      <c r="G140" s="4">
        <v>0</v>
      </c>
    </row>
    <row r="141" spans="1:7" x14ac:dyDescent="0.2">
      <c r="A141" t="s">
        <v>1378</v>
      </c>
      <c r="B141" s="5">
        <v>173674.12</v>
      </c>
      <c r="C141" s="5">
        <v>173674.12</v>
      </c>
      <c r="D141" s="3">
        <v>0</v>
      </c>
      <c r="E141" s="3">
        <v>4407.51</v>
      </c>
      <c r="F141" s="3">
        <v>178081.63</v>
      </c>
      <c r="G141" s="4">
        <v>0</v>
      </c>
    </row>
    <row r="142" spans="1:7" x14ac:dyDescent="0.2">
      <c r="A142" t="s">
        <v>3849</v>
      </c>
      <c r="B142" s="5">
        <v>173120.53</v>
      </c>
      <c r="C142" s="5">
        <v>173120.53</v>
      </c>
      <c r="D142" s="3">
        <v>0</v>
      </c>
      <c r="E142" s="3">
        <v>1250</v>
      </c>
      <c r="F142" s="3">
        <v>174370.53</v>
      </c>
      <c r="G142" s="4">
        <v>0</v>
      </c>
    </row>
    <row r="143" spans="1:7" x14ac:dyDescent="0.2">
      <c r="A143" t="s">
        <v>7141</v>
      </c>
      <c r="B143" s="5">
        <v>172779.95</v>
      </c>
      <c r="C143" s="5">
        <v>172779.95</v>
      </c>
      <c r="D143" s="3">
        <v>0</v>
      </c>
      <c r="E143" s="3">
        <v>0</v>
      </c>
      <c r="F143" s="3">
        <v>172779.95</v>
      </c>
      <c r="G143" s="4">
        <v>0</v>
      </c>
    </row>
    <row r="144" spans="1:7" x14ac:dyDescent="0.2">
      <c r="A144" t="s">
        <v>3602</v>
      </c>
      <c r="B144" s="5">
        <v>172230.47</v>
      </c>
      <c r="C144" s="5">
        <v>172230.47</v>
      </c>
      <c r="D144" s="3">
        <v>0</v>
      </c>
      <c r="E144" s="3">
        <v>0</v>
      </c>
      <c r="F144" s="3">
        <v>172230.47</v>
      </c>
      <c r="G144" s="4">
        <v>0</v>
      </c>
    </row>
    <row r="145" spans="1:7" x14ac:dyDescent="0.2">
      <c r="A145" t="s">
        <v>3423</v>
      </c>
      <c r="B145" s="5">
        <v>172210.53</v>
      </c>
      <c r="C145" s="5">
        <v>172210.53</v>
      </c>
      <c r="D145" s="3">
        <v>0</v>
      </c>
      <c r="E145" s="3">
        <v>0</v>
      </c>
      <c r="F145" s="3">
        <v>172210.53</v>
      </c>
      <c r="G145" s="4">
        <v>0</v>
      </c>
    </row>
    <row r="146" spans="1:7" x14ac:dyDescent="0.2">
      <c r="A146" t="s">
        <v>5436</v>
      </c>
      <c r="B146" s="5">
        <v>171804.01</v>
      </c>
      <c r="C146" s="5">
        <v>171804.01</v>
      </c>
      <c r="D146" s="3">
        <v>0</v>
      </c>
      <c r="E146" s="3">
        <v>17180.48</v>
      </c>
      <c r="F146" s="3">
        <v>188984.49000000002</v>
      </c>
      <c r="G146" s="4">
        <v>0</v>
      </c>
    </row>
    <row r="147" spans="1:7" x14ac:dyDescent="0.2">
      <c r="A147" t="s">
        <v>3853</v>
      </c>
      <c r="B147" s="5">
        <v>171064.04</v>
      </c>
      <c r="C147" s="5">
        <v>171064.04</v>
      </c>
      <c r="D147" s="3">
        <v>0</v>
      </c>
      <c r="E147" s="3">
        <v>17106.46</v>
      </c>
      <c r="F147" s="3">
        <v>188170.5</v>
      </c>
      <c r="G147" s="4">
        <v>0</v>
      </c>
    </row>
    <row r="148" spans="1:7" x14ac:dyDescent="0.2">
      <c r="A148" t="s">
        <v>5568</v>
      </c>
      <c r="B148" s="5">
        <v>171050.02</v>
      </c>
      <c r="C148" s="5">
        <v>171050.02</v>
      </c>
      <c r="D148" s="3">
        <v>0</v>
      </c>
      <c r="E148" s="3">
        <v>1475</v>
      </c>
      <c r="F148" s="3">
        <v>172525.02</v>
      </c>
      <c r="G148" s="4">
        <v>0</v>
      </c>
    </row>
    <row r="149" spans="1:7" x14ac:dyDescent="0.2">
      <c r="A149" t="s">
        <v>7555</v>
      </c>
      <c r="B149" s="5">
        <v>170721.13</v>
      </c>
      <c r="C149" s="5">
        <v>170721.13</v>
      </c>
      <c r="D149" s="3">
        <v>0</v>
      </c>
      <c r="E149" s="3">
        <v>0</v>
      </c>
      <c r="F149" s="3">
        <v>170721.13</v>
      </c>
      <c r="G149" s="4">
        <v>0</v>
      </c>
    </row>
    <row r="150" spans="1:7" x14ac:dyDescent="0.2">
      <c r="A150" t="s">
        <v>715</v>
      </c>
      <c r="B150" s="5">
        <v>170640</v>
      </c>
      <c r="C150" s="5">
        <v>170640</v>
      </c>
      <c r="D150" s="3">
        <v>0</v>
      </c>
      <c r="E150" s="3">
        <v>30394.38</v>
      </c>
      <c r="F150" s="3">
        <v>201034.38</v>
      </c>
      <c r="G150" s="4">
        <v>0</v>
      </c>
    </row>
    <row r="151" spans="1:7" x14ac:dyDescent="0.2">
      <c r="A151" t="s">
        <v>639</v>
      </c>
      <c r="B151" s="5">
        <v>170327.5</v>
      </c>
      <c r="C151" s="5">
        <v>170327.5</v>
      </c>
      <c r="D151" s="3">
        <v>0</v>
      </c>
      <c r="E151" s="3">
        <v>1250</v>
      </c>
      <c r="F151" s="3">
        <v>171577.5</v>
      </c>
      <c r="G151" s="4">
        <v>0</v>
      </c>
    </row>
    <row r="152" spans="1:7" x14ac:dyDescent="0.2">
      <c r="A152" t="s">
        <v>2817</v>
      </c>
      <c r="B152" s="5">
        <v>168999.5</v>
      </c>
      <c r="C152" s="5">
        <v>168999.5</v>
      </c>
      <c r="D152" s="3">
        <v>0</v>
      </c>
      <c r="E152" s="3">
        <v>10621.84</v>
      </c>
      <c r="F152" s="3">
        <v>179621.34</v>
      </c>
      <c r="G152" s="4">
        <v>0</v>
      </c>
    </row>
    <row r="153" spans="1:7" x14ac:dyDescent="0.2">
      <c r="A153" t="s">
        <v>5117</v>
      </c>
      <c r="B153" s="5">
        <v>168537.12</v>
      </c>
      <c r="C153" s="5">
        <v>168537.12</v>
      </c>
      <c r="D153" s="3">
        <v>0</v>
      </c>
      <c r="E153" s="3">
        <v>0</v>
      </c>
      <c r="F153" s="3">
        <v>168537.12</v>
      </c>
      <c r="G153" s="4">
        <v>0</v>
      </c>
    </row>
    <row r="154" spans="1:7" x14ac:dyDescent="0.2">
      <c r="A154" t="s">
        <v>6540</v>
      </c>
      <c r="B154" s="5">
        <v>168296</v>
      </c>
      <c r="C154" s="5">
        <v>168296</v>
      </c>
      <c r="D154" s="3">
        <v>23937.95</v>
      </c>
      <c r="E154" s="3">
        <v>1375</v>
      </c>
      <c r="F154" s="3">
        <v>193608.95</v>
      </c>
      <c r="G154" s="4">
        <v>0.12364072012166792</v>
      </c>
    </row>
    <row r="155" spans="1:7" x14ac:dyDescent="0.2">
      <c r="A155" t="s">
        <v>3788</v>
      </c>
      <c r="B155" s="5">
        <v>168237.02</v>
      </c>
      <c r="C155" s="5">
        <v>168237.02</v>
      </c>
      <c r="D155" s="3">
        <v>0</v>
      </c>
      <c r="E155" s="3">
        <v>1500</v>
      </c>
      <c r="F155" s="3">
        <v>169737.02</v>
      </c>
      <c r="G155" s="4">
        <v>0</v>
      </c>
    </row>
    <row r="156" spans="1:7" x14ac:dyDescent="0.2">
      <c r="A156" t="s">
        <v>5984</v>
      </c>
      <c r="B156" s="5">
        <v>168226</v>
      </c>
      <c r="C156" s="5">
        <v>168226</v>
      </c>
      <c r="D156" s="3">
        <v>0</v>
      </c>
      <c r="E156" s="3">
        <v>250</v>
      </c>
      <c r="F156" s="3">
        <v>168476</v>
      </c>
      <c r="G156" s="4">
        <v>0</v>
      </c>
    </row>
    <row r="157" spans="1:7" x14ac:dyDescent="0.2">
      <c r="A157" t="s">
        <v>1548</v>
      </c>
      <c r="B157" s="5">
        <v>168107.34</v>
      </c>
      <c r="C157" s="5">
        <v>168107.34</v>
      </c>
      <c r="D157" s="3">
        <v>0</v>
      </c>
      <c r="E157" s="3">
        <v>3675.6</v>
      </c>
      <c r="F157" s="3">
        <v>171782.94</v>
      </c>
      <c r="G157" s="4">
        <v>0</v>
      </c>
    </row>
    <row r="158" spans="1:7" x14ac:dyDescent="0.2">
      <c r="A158" t="s">
        <v>537</v>
      </c>
      <c r="B158" s="5">
        <v>168107.29</v>
      </c>
      <c r="C158" s="5">
        <v>168107.29</v>
      </c>
      <c r="D158" s="3">
        <v>0</v>
      </c>
      <c r="E158" s="3">
        <v>312.5</v>
      </c>
      <c r="F158" s="3">
        <v>168419.79</v>
      </c>
      <c r="G158" s="4">
        <v>0</v>
      </c>
    </row>
    <row r="159" spans="1:7" x14ac:dyDescent="0.2">
      <c r="A159" t="s">
        <v>3598</v>
      </c>
      <c r="B159" s="5">
        <v>168107.29</v>
      </c>
      <c r="C159" s="5">
        <v>168107.29</v>
      </c>
      <c r="D159" s="3">
        <v>0</v>
      </c>
      <c r="E159" s="3">
        <v>3675.49</v>
      </c>
      <c r="F159" s="3">
        <v>171782.78</v>
      </c>
      <c r="G159" s="4">
        <v>0</v>
      </c>
    </row>
    <row r="160" spans="1:7" x14ac:dyDescent="0.2">
      <c r="A160" t="s">
        <v>5108</v>
      </c>
      <c r="B160" s="5">
        <v>167881.3</v>
      </c>
      <c r="C160" s="5">
        <v>167881.3</v>
      </c>
      <c r="D160" s="3">
        <v>0</v>
      </c>
      <c r="E160" s="3">
        <v>1250</v>
      </c>
      <c r="F160" s="3">
        <v>169131.3</v>
      </c>
      <c r="G160" s="4">
        <v>0</v>
      </c>
    </row>
    <row r="161" spans="1:7" x14ac:dyDescent="0.2">
      <c r="A161" t="s">
        <v>1451</v>
      </c>
      <c r="B161" s="5">
        <v>167695.9</v>
      </c>
      <c r="C161" s="5">
        <v>167695.9</v>
      </c>
      <c r="D161" s="3">
        <v>0</v>
      </c>
      <c r="E161" s="3">
        <v>3486</v>
      </c>
      <c r="F161" s="3">
        <v>171181.9</v>
      </c>
      <c r="G161" s="4">
        <v>0</v>
      </c>
    </row>
    <row r="162" spans="1:7" x14ac:dyDescent="0.2">
      <c r="A162" t="s">
        <v>3770</v>
      </c>
      <c r="B162" s="5">
        <v>166889.04999999999</v>
      </c>
      <c r="C162" s="5">
        <v>166889.04999999999</v>
      </c>
      <c r="D162" s="3">
        <v>33024.06</v>
      </c>
      <c r="E162" s="3">
        <v>17344.36</v>
      </c>
      <c r="F162" s="3">
        <v>217257.46999999997</v>
      </c>
      <c r="G162" s="4">
        <v>0.15200425559590655</v>
      </c>
    </row>
    <row r="163" spans="1:7" x14ac:dyDescent="0.2">
      <c r="A163" t="s">
        <v>5773</v>
      </c>
      <c r="B163" s="5">
        <v>166889.03</v>
      </c>
      <c r="C163" s="5">
        <v>166889.03</v>
      </c>
      <c r="D163" s="3">
        <v>18593.72</v>
      </c>
      <c r="E163" s="3">
        <v>13901.13</v>
      </c>
      <c r="F163" s="3">
        <v>199383.88</v>
      </c>
      <c r="G163" s="4">
        <v>9.3255884076486023E-2</v>
      </c>
    </row>
    <row r="164" spans="1:7" x14ac:dyDescent="0.2">
      <c r="A164" t="s">
        <v>2240</v>
      </c>
      <c r="B164" s="5">
        <v>166699.04</v>
      </c>
      <c r="C164" s="5">
        <v>166699.04</v>
      </c>
      <c r="D164" s="3">
        <v>0</v>
      </c>
      <c r="E164" s="3">
        <v>1249.5</v>
      </c>
      <c r="F164" s="3">
        <v>167948.54</v>
      </c>
      <c r="G164" s="4">
        <v>0</v>
      </c>
    </row>
    <row r="165" spans="1:7" x14ac:dyDescent="0.2">
      <c r="A165" t="s">
        <v>6992</v>
      </c>
      <c r="B165" s="5">
        <v>166528.03</v>
      </c>
      <c r="C165" s="5">
        <v>166528.03</v>
      </c>
      <c r="D165" s="3">
        <v>0</v>
      </c>
      <c r="E165" s="3">
        <v>0</v>
      </c>
      <c r="F165" s="3">
        <v>166528.03</v>
      </c>
      <c r="G165" s="4">
        <v>0</v>
      </c>
    </row>
    <row r="166" spans="1:7" x14ac:dyDescent="0.2">
      <c r="A166" t="s">
        <v>3407</v>
      </c>
      <c r="B166" s="5">
        <v>166528.01999999999</v>
      </c>
      <c r="C166" s="5">
        <v>166528.01999999999</v>
      </c>
      <c r="D166" s="3">
        <v>0</v>
      </c>
      <c r="E166" s="3">
        <v>0</v>
      </c>
      <c r="F166" s="3">
        <v>166528.01999999999</v>
      </c>
      <c r="G166" s="4">
        <v>0</v>
      </c>
    </row>
    <row r="167" spans="1:7" x14ac:dyDescent="0.2">
      <c r="A167" t="s">
        <v>1128</v>
      </c>
      <c r="B167" s="5">
        <v>166528.01</v>
      </c>
      <c r="C167" s="5">
        <v>166528.01</v>
      </c>
      <c r="D167" s="3">
        <v>0</v>
      </c>
      <c r="E167" s="3">
        <v>3000</v>
      </c>
      <c r="F167" s="3">
        <v>169528.01</v>
      </c>
      <c r="G167" s="4">
        <v>0</v>
      </c>
    </row>
    <row r="168" spans="1:7" x14ac:dyDescent="0.2">
      <c r="A168" t="s">
        <v>1216</v>
      </c>
      <c r="B168" s="5">
        <v>166528.01</v>
      </c>
      <c r="C168" s="5">
        <v>166528.01</v>
      </c>
      <c r="D168" s="3">
        <v>0</v>
      </c>
      <c r="E168" s="3">
        <v>0</v>
      </c>
      <c r="F168" s="3">
        <v>166528.01</v>
      </c>
      <c r="G168" s="4">
        <v>0</v>
      </c>
    </row>
    <row r="169" spans="1:7" x14ac:dyDescent="0.2">
      <c r="A169" t="s">
        <v>454</v>
      </c>
      <c r="B169" s="5">
        <v>166497.03</v>
      </c>
      <c r="C169" s="5">
        <v>166497.03</v>
      </c>
      <c r="D169" s="3">
        <v>0</v>
      </c>
      <c r="E169" s="3">
        <v>31</v>
      </c>
      <c r="F169" s="3">
        <v>166528.03</v>
      </c>
      <c r="G169" s="4">
        <v>0</v>
      </c>
    </row>
    <row r="170" spans="1:7" x14ac:dyDescent="0.2">
      <c r="A170" t="s">
        <v>1577</v>
      </c>
      <c r="B170" s="5">
        <v>166497</v>
      </c>
      <c r="C170" s="5">
        <v>166497</v>
      </c>
      <c r="D170" s="3">
        <v>0</v>
      </c>
      <c r="E170" s="3">
        <v>31</v>
      </c>
      <c r="F170" s="3">
        <v>166528</v>
      </c>
      <c r="G170" s="4">
        <v>0</v>
      </c>
    </row>
    <row r="171" spans="1:7" x14ac:dyDescent="0.2">
      <c r="A171" t="s">
        <v>1996</v>
      </c>
      <c r="B171" s="5">
        <v>166497</v>
      </c>
      <c r="C171" s="5">
        <v>166497</v>
      </c>
      <c r="D171" s="3">
        <v>0</v>
      </c>
      <c r="E171" s="3">
        <v>31</v>
      </c>
      <c r="F171" s="3">
        <v>166528</v>
      </c>
      <c r="G171" s="4">
        <v>0</v>
      </c>
    </row>
    <row r="172" spans="1:7" x14ac:dyDescent="0.2">
      <c r="A172" t="s">
        <v>404</v>
      </c>
      <c r="B172" s="5">
        <v>166299.51999999999</v>
      </c>
      <c r="C172" s="5">
        <v>166299.51999999999</v>
      </c>
      <c r="D172" s="3">
        <v>0</v>
      </c>
      <c r="E172" s="3">
        <v>0</v>
      </c>
      <c r="F172" s="3">
        <v>166299.51999999999</v>
      </c>
      <c r="G172" s="4">
        <v>0</v>
      </c>
    </row>
    <row r="173" spans="1:7" x14ac:dyDescent="0.2">
      <c r="A173" t="s">
        <v>107</v>
      </c>
      <c r="B173" s="5">
        <v>166164.56</v>
      </c>
      <c r="C173" s="5">
        <v>166164.56</v>
      </c>
      <c r="D173" s="3">
        <v>6182.48</v>
      </c>
      <c r="E173" s="3">
        <v>17351.490000000002</v>
      </c>
      <c r="F173" s="3">
        <v>189698.53</v>
      </c>
      <c r="G173" s="4">
        <v>3.2591080173367711E-2</v>
      </c>
    </row>
    <row r="174" spans="1:7" x14ac:dyDescent="0.2">
      <c r="A174" t="s">
        <v>1290</v>
      </c>
      <c r="B174" s="5">
        <v>165839.70000000001</v>
      </c>
      <c r="C174" s="5">
        <v>165839.70000000001</v>
      </c>
      <c r="D174" s="3">
        <v>0</v>
      </c>
      <c r="E174" s="3">
        <v>8292.4599999999991</v>
      </c>
      <c r="F174" s="3">
        <v>174132.16</v>
      </c>
      <c r="G174" s="4">
        <v>0</v>
      </c>
    </row>
    <row r="175" spans="1:7" x14ac:dyDescent="0.2">
      <c r="A175" t="s">
        <v>4483</v>
      </c>
      <c r="B175" s="5">
        <v>165713.99</v>
      </c>
      <c r="C175" s="5">
        <v>165713.99</v>
      </c>
      <c r="D175" s="3">
        <v>0</v>
      </c>
      <c r="E175" s="3">
        <v>0</v>
      </c>
      <c r="F175" s="3">
        <v>165713.99</v>
      </c>
      <c r="G175" s="4">
        <v>0</v>
      </c>
    </row>
    <row r="176" spans="1:7" x14ac:dyDescent="0.2">
      <c r="A176" t="s">
        <v>2322</v>
      </c>
      <c r="B176" s="5">
        <v>165501.29</v>
      </c>
      <c r="C176" s="5">
        <v>165501.29</v>
      </c>
      <c r="D176" s="3">
        <v>0</v>
      </c>
      <c r="E176" s="3">
        <v>6670.25</v>
      </c>
      <c r="F176" s="3">
        <v>172171.54</v>
      </c>
      <c r="G176" s="4">
        <v>0</v>
      </c>
    </row>
    <row r="177" spans="1:7" x14ac:dyDescent="0.2">
      <c r="A177" t="s">
        <v>2168</v>
      </c>
      <c r="B177" s="5">
        <v>165416</v>
      </c>
      <c r="C177" s="5">
        <v>165416</v>
      </c>
      <c r="D177" s="3">
        <v>0</v>
      </c>
      <c r="E177" s="3">
        <v>250</v>
      </c>
      <c r="F177" s="3">
        <v>165666</v>
      </c>
      <c r="G177" s="4">
        <v>0</v>
      </c>
    </row>
    <row r="178" spans="1:7" x14ac:dyDescent="0.2">
      <c r="A178" t="s">
        <v>1981</v>
      </c>
      <c r="B178" s="5">
        <v>165303.6</v>
      </c>
      <c r="C178" s="5">
        <v>165303.6</v>
      </c>
      <c r="D178" s="3">
        <v>0</v>
      </c>
      <c r="E178" s="3">
        <v>9671.6</v>
      </c>
      <c r="F178" s="3">
        <v>174975.2</v>
      </c>
      <c r="G178" s="4">
        <v>0</v>
      </c>
    </row>
    <row r="179" spans="1:7" x14ac:dyDescent="0.2">
      <c r="A179" t="s">
        <v>6905</v>
      </c>
      <c r="B179" s="5">
        <v>165208</v>
      </c>
      <c r="C179" s="5">
        <v>165208</v>
      </c>
      <c r="D179" s="3">
        <v>0</v>
      </c>
      <c r="E179" s="3">
        <v>14703.48</v>
      </c>
      <c r="F179" s="3">
        <v>179911.48</v>
      </c>
      <c r="G179" s="4">
        <v>0</v>
      </c>
    </row>
    <row r="180" spans="1:7" x14ac:dyDescent="0.2">
      <c r="A180" t="s">
        <v>6679</v>
      </c>
      <c r="B180" s="5">
        <v>165020.25</v>
      </c>
      <c r="C180" s="5">
        <v>165020.25</v>
      </c>
      <c r="D180" s="3">
        <v>946.95</v>
      </c>
      <c r="E180" s="3">
        <v>11517.21</v>
      </c>
      <c r="F180" s="3">
        <v>177484.41</v>
      </c>
      <c r="G180" s="4">
        <v>5.3353981907481342E-3</v>
      </c>
    </row>
    <row r="181" spans="1:7" x14ac:dyDescent="0.2">
      <c r="A181" t="s">
        <v>7772</v>
      </c>
      <c r="B181" s="5">
        <v>164352.6</v>
      </c>
      <c r="C181" s="5">
        <v>164352.6</v>
      </c>
      <c r="D181" s="3">
        <v>0</v>
      </c>
      <c r="E181" s="3">
        <v>3287.95</v>
      </c>
      <c r="F181" s="3">
        <v>167640.55000000002</v>
      </c>
      <c r="G181" s="4">
        <v>0</v>
      </c>
    </row>
    <row r="182" spans="1:7" x14ac:dyDescent="0.2">
      <c r="A182" t="s">
        <v>7271</v>
      </c>
      <c r="B182" s="5">
        <v>163958.64000000001</v>
      </c>
      <c r="C182" s="5">
        <v>163958.64000000001</v>
      </c>
      <c r="D182" s="3">
        <v>0</v>
      </c>
      <c r="E182" s="3">
        <v>2500</v>
      </c>
      <c r="F182" s="3">
        <v>166458.64000000001</v>
      </c>
      <c r="G182" s="4">
        <v>0</v>
      </c>
    </row>
    <row r="183" spans="1:7" x14ac:dyDescent="0.2">
      <c r="A183" t="s">
        <v>515</v>
      </c>
      <c r="B183" s="5">
        <v>163708.93</v>
      </c>
      <c r="C183" s="5">
        <v>163708.93</v>
      </c>
      <c r="D183" s="3">
        <v>0</v>
      </c>
      <c r="E183" s="3">
        <v>0</v>
      </c>
      <c r="F183" s="3">
        <v>163708.93</v>
      </c>
      <c r="G183" s="4">
        <v>0</v>
      </c>
    </row>
    <row r="184" spans="1:7" x14ac:dyDescent="0.2">
      <c r="A184" t="s">
        <v>2604</v>
      </c>
      <c r="B184" s="5">
        <v>163674.04999999999</v>
      </c>
      <c r="C184" s="5">
        <v>163674.04999999999</v>
      </c>
      <c r="D184" s="3">
        <v>8853.85</v>
      </c>
      <c r="E184" s="3">
        <v>8535.1299999999992</v>
      </c>
      <c r="F184" s="3">
        <v>181063.03</v>
      </c>
      <c r="G184" s="4">
        <v>4.8899270049772174E-2</v>
      </c>
    </row>
    <row r="185" spans="1:7" x14ac:dyDescent="0.2">
      <c r="A185" t="s">
        <v>5355</v>
      </c>
      <c r="B185" s="5">
        <v>163674.01</v>
      </c>
      <c r="C185" s="5">
        <v>163674.01</v>
      </c>
      <c r="D185" s="3">
        <v>5808.64</v>
      </c>
      <c r="E185" s="3">
        <v>8688.3799999999992</v>
      </c>
      <c r="F185" s="3">
        <v>178171.03000000003</v>
      </c>
      <c r="G185" s="4">
        <v>3.260148409087605E-2</v>
      </c>
    </row>
    <row r="186" spans="1:7" x14ac:dyDescent="0.2">
      <c r="A186" t="s">
        <v>1661</v>
      </c>
      <c r="B186" s="5">
        <v>163674</v>
      </c>
      <c r="C186" s="5">
        <v>163674</v>
      </c>
      <c r="D186" s="3">
        <v>8363.77</v>
      </c>
      <c r="E186" s="3">
        <v>5286.33</v>
      </c>
      <c r="F186" s="3">
        <v>177324.09999999998</v>
      </c>
      <c r="G186" s="4">
        <v>4.7166572394840865E-2</v>
      </c>
    </row>
    <row r="187" spans="1:7" x14ac:dyDescent="0.2">
      <c r="A187" t="s">
        <v>5232</v>
      </c>
      <c r="B187" s="5">
        <v>163674</v>
      </c>
      <c r="C187" s="5">
        <v>163674</v>
      </c>
      <c r="D187" s="3">
        <v>6899.82</v>
      </c>
      <c r="E187" s="3">
        <v>11853.47</v>
      </c>
      <c r="F187" s="3">
        <v>182427.29</v>
      </c>
      <c r="G187" s="4">
        <v>3.7822301696199066E-2</v>
      </c>
    </row>
    <row r="188" spans="1:7" x14ac:dyDescent="0.2">
      <c r="A188" t="s">
        <v>7233</v>
      </c>
      <c r="B188" s="5">
        <v>163370.96</v>
      </c>
      <c r="C188" s="5">
        <v>163370.96</v>
      </c>
      <c r="D188" s="3">
        <v>18894.060000000001</v>
      </c>
      <c r="E188" s="3">
        <v>5922.95</v>
      </c>
      <c r="F188" s="3">
        <v>188187.97</v>
      </c>
      <c r="G188" s="4">
        <v>0.10039993523496747</v>
      </c>
    </row>
    <row r="189" spans="1:7" x14ac:dyDescent="0.2">
      <c r="A189" t="s">
        <v>7092</v>
      </c>
      <c r="B189" s="5">
        <v>163282.71</v>
      </c>
      <c r="C189" s="5">
        <v>163282.71</v>
      </c>
      <c r="D189" s="3">
        <v>0</v>
      </c>
      <c r="E189" s="3">
        <v>1973.08</v>
      </c>
      <c r="F189" s="3">
        <v>165255.78999999998</v>
      </c>
      <c r="G189" s="4">
        <v>0</v>
      </c>
    </row>
    <row r="190" spans="1:7" x14ac:dyDescent="0.2">
      <c r="A190" t="s">
        <v>869</v>
      </c>
      <c r="B190" s="5">
        <v>163253.6</v>
      </c>
      <c r="C190" s="5">
        <v>163253.6</v>
      </c>
      <c r="D190" s="3">
        <v>0</v>
      </c>
      <c r="E190" s="3">
        <v>60</v>
      </c>
      <c r="F190" s="3">
        <v>163313.60000000001</v>
      </c>
      <c r="G190" s="4">
        <v>0</v>
      </c>
    </row>
    <row r="191" spans="1:7" x14ac:dyDescent="0.2">
      <c r="A191" t="s">
        <v>5972</v>
      </c>
      <c r="B191" s="5">
        <v>163144.9</v>
      </c>
      <c r="C191" s="5">
        <v>163144.9</v>
      </c>
      <c r="D191" s="3">
        <v>0</v>
      </c>
      <c r="E191" s="3">
        <v>11704.71</v>
      </c>
      <c r="F191" s="3">
        <v>174849.61</v>
      </c>
      <c r="G191" s="4">
        <v>0</v>
      </c>
    </row>
    <row r="192" spans="1:7" x14ac:dyDescent="0.2">
      <c r="A192" t="s">
        <v>5009</v>
      </c>
      <c r="B192" s="5">
        <v>162953.5</v>
      </c>
      <c r="C192" s="5">
        <v>162953.5</v>
      </c>
      <c r="D192" s="3">
        <v>0</v>
      </c>
      <c r="E192" s="3">
        <v>0</v>
      </c>
      <c r="F192" s="3">
        <v>162953.5</v>
      </c>
      <c r="G192" s="4">
        <v>0</v>
      </c>
    </row>
    <row r="193" spans="1:7" x14ac:dyDescent="0.2">
      <c r="A193" t="s">
        <v>1370</v>
      </c>
      <c r="B193" s="5">
        <v>162919.09</v>
      </c>
      <c r="C193" s="5">
        <v>162919.09</v>
      </c>
      <c r="D193" s="3">
        <v>12004.94</v>
      </c>
      <c r="E193" s="3">
        <v>36884.03</v>
      </c>
      <c r="F193" s="3">
        <v>211808.06</v>
      </c>
      <c r="G193" s="4">
        <v>5.6678390803447234E-2</v>
      </c>
    </row>
    <row r="194" spans="1:7" x14ac:dyDescent="0.2">
      <c r="A194" t="s">
        <v>1582</v>
      </c>
      <c r="B194" s="5">
        <v>162919.07999999999</v>
      </c>
      <c r="C194" s="5">
        <v>162919.07999999999</v>
      </c>
      <c r="D194" s="3">
        <v>5963.08</v>
      </c>
      <c r="E194" s="3">
        <v>10661.36</v>
      </c>
      <c r="F194" s="3">
        <v>179543.51999999996</v>
      </c>
      <c r="G194" s="4">
        <v>3.321244899286814E-2</v>
      </c>
    </row>
    <row r="195" spans="1:7" x14ac:dyDescent="0.2">
      <c r="A195" t="s">
        <v>858</v>
      </c>
      <c r="B195" s="5">
        <v>162919.07</v>
      </c>
      <c r="C195" s="5">
        <v>162919.07</v>
      </c>
      <c r="D195" s="3">
        <v>20859.98</v>
      </c>
      <c r="E195" s="3">
        <v>52807.94</v>
      </c>
      <c r="F195" s="3">
        <v>236586.99000000002</v>
      </c>
      <c r="G195" s="4">
        <v>8.8170444198981512E-2</v>
      </c>
    </row>
    <row r="196" spans="1:7" x14ac:dyDescent="0.2">
      <c r="A196" t="s">
        <v>3739</v>
      </c>
      <c r="B196" s="5">
        <v>162919.01999999999</v>
      </c>
      <c r="C196" s="5">
        <v>162919.01999999999</v>
      </c>
      <c r="D196" s="3">
        <v>12092.14</v>
      </c>
      <c r="E196" s="3">
        <v>10622.78</v>
      </c>
      <c r="F196" s="3">
        <v>185633.93999999997</v>
      </c>
      <c r="G196" s="4">
        <v>6.513970451739591E-2</v>
      </c>
    </row>
    <row r="197" spans="1:7" x14ac:dyDescent="0.2">
      <c r="A197" t="s">
        <v>5883</v>
      </c>
      <c r="B197" s="5">
        <v>162833.78</v>
      </c>
      <c r="C197" s="5">
        <v>162833.78</v>
      </c>
      <c r="D197" s="3">
        <v>13196.71</v>
      </c>
      <c r="E197" s="3">
        <v>22564.42</v>
      </c>
      <c r="F197" s="3">
        <v>198594.90999999997</v>
      </c>
      <c r="G197" s="4">
        <v>6.6450393919965017E-2</v>
      </c>
    </row>
    <row r="198" spans="1:7" x14ac:dyDescent="0.2">
      <c r="A198" t="s">
        <v>3915</v>
      </c>
      <c r="B198" s="5">
        <v>162516.23000000001</v>
      </c>
      <c r="C198" s="5">
        <v>162516.23000000001</v>
      </c>
      <c r="D198" s="3">
        <v>0</v>
      </c>
      <c r="E198" s="3">
        <v>1534.02</v>
      </c>
      <c r="F198" s="3">
        <v>164050.25</v>
      </c>
      <c r="G198" s="4">
        <v>0</v>
      </c>
    </row>
    <row r="199" spans="1:7" x14ac:dyDescent="0.2">
      <c r="A199" t="s">
        <v>1336</v>
      </c>
      <c r="B199" s="5">
        <v>162139.64000000001</v>
      </c>
      <c r="C199" s="5">
        <v>162139.64000000001</v>
      </c>
      <c r="D199" s="3">
        <v>7455.42</v>
      </c>
      <c r="E199" s="3">
        <v>5916.92</v>
      </c>
      <c r="F199" s="3">
        <v>175511.98000000004</v>
      </c>
      <c r="G199" s="4">
        <v>4.2478125994590214E-2</v>
      </c>
    </row>
    <row r="200" spans="1:7" x14ac:dyDescent="0.2">
      <c r="A200" t="s">
        <v>4188</v>
      </c>
      <c r="B200" s="5">
        <v>162104.01999999999</v>
      </c>
      <c r="C200" s="5">
        <v>162104.01999999999</v>
      </c>
      <c r="D200" s="3">
        <v>0</v>
      </c>
      <c r="E200" s="3">
        <v>3136.5</v>
      </c>
      <c r="F200" s="3">
        <v>165240.51999999999</v>
      </c>
      <c r="G200" s="4">
        <v>0</v>
      </c>
    </row>
    <row r="201" spans="1:7" x14ac:dyDescent="0.2">
      <c r="A201" t="s">
        <v>2109</v>
      </c>
      <c r="B201" s="5">
        <v>161997.70000000001</v>
      </c>
      <c r="C201" s="5">
        <v>161997.70000000001</v>
      </c>
      <c r="D201" s="3">
        <v>0</v>
      </c>
      <c r="E201" s="3">
        <v>1250</v>
      </c>
      <c r="F201" s="3">
        <v>163247.70000000001</v>
      </c>
      <c r="G201" s="4">
        <v>0</v>
      </c>
    </row>
    <row r="202" spans="1:7" x14ac:dyDescent="0.2">
      <c r="A202" t="s">
        <v>2891</v>
      </c>
      <c r="B202" s="5">
        <v>161766.56</v>
      </c>
      <c r="C202" s="5">
        <v>161766.56</v>
      </c>
      <c r="D202" s="3">
        <v>0</v>
      </c>
      <c r="E202" s="3">
        <v>0</v>
      </c>
      <c r="F202" s="3">
        <v>161766.56</v>
      </c>
      <c r="G202" s="4">
        <v>0</v>
      </c>
    </row>
    <row r="203" spans="1:7" x14ac:dyDescent="0.2">
      <c r="A203" t="s">
        <v>2684</v>
      </c>
      <c r="B203" s="5">
        <v>161757.04999999999</v>
      </c>
      <c r="C203" s="5">
        <v>161757.04999999999</v>
      </c>
      <c r="D203" s="3">
        <v>0</v>
      </c>
      <c r="E203" s="3">
        <v>0</v>
      </c>
      <c r="F203" s="3">
        <v>161757.04999999999</v>
      </c>
      <c r="G203" s="4">
        <v>0</v>
      </c>
    </row>
    <row r="204" spans="1:7" x14ac:dyDescent="0.2">
      <c r="A204" t="s">
        <v>1444</v>
      </c>
      <c r="B204" s="5">
        <v>161757.01</v>
      </c>
      <c r="C204" s="5">
        <v>161757.01</v>
      </c>
      <c r="D204" s="3">
        <v>0</v>
      </c>
      <c r="E204" s="3">
        <v>0</v>
      </c>
      <c r="F204" s="3">
        <v>161757.01</v>
      </c>
      <c r="G204" s="4">
        <v>0</v>
      </c>
    </row>
    <row r="205" spans="1:7" x14ac:dyDescent="0.2">
      <c r="A205" t="s">
        <v>3236</v>
      </c>
      <c r="B205" s="5">
        <v>161757</v>
      </c>
      <c r="C205" s="5">
        <v>161757</v>
      </c>
      <c r="D205" s="3">
        <v>3145.27</v>
      </c>
      <c r="E205" s="3">
        <v>119.82</v>
      </c>
      <c r="F205" s="3">
        <v>165022.09</v>
      </c>
      <c r="G205" s="4">
        <v>1.9059690735949351E-2</v>
      </c>
    </row>
    <row r="206" spans="1:7" x14ac:dyDescent="0.2">
      <c r="A206" t="s">
        <v>4234</v>
      </c>
      <c r="B206" s="5">
        <v>161730.01999999999</v>
      </c>
      <c r="C206" s="5">
        <v>161730.01999999999</v>
      </c>
      <c r="D206" s="3">
        <v>0</v>
      </c>
      <c r="E206" s="3">
        <v>22389.72</v>
      </c>
      <c r="F206" s="3">
        <v>184119.74</v>
      </c>
      <c r="G206" s="4">
        <v>0</v>
      </c>
    </row>
    <row r="207" spans="1:7" x14ac:dyDescent="0.2">
      <c r="A207" t="s">
        <v>5628</v>
      </c>
      <c r="B207" s="5">
        <v>161506.51999999999</v>
      </c>
      <c r="C207" s="5">
        <v>161506.51999999999</v>
      </c>
      <c r="D207" s="3">
        <v>0</v>
      </c>
      <c r="E207" s="3">
        <v>1250</v>
      </c>
      <c r="F207" s="3">
        <v>162756.51999999999</v>
      </c>
      <c r="G207" s="4">
        <v>0</v>
      </c>
    </row>
    <row r="208" spans="1:7" x14ac:dyDescent="0.2">
      <c r="A208" t="s">
        <v>965</v>
      </c>
      <c r="B208" s="5">
        <v>160953.01</v>
      </c>
      <c r="C208" s="5">
        <v>160953.01</v>
      </c>
      <c r="D208" s="3">
        <v>0</v>
      </c>
      <c r="E208" s="3">
        <v>32.47</v>
      </c>
      <c r="F208" s="3">
        <v>160985.48000000001</v>
      </c>
      <c r="G208" s="4">
        <v>0</v>
      </c>
    </row>
    <row r="209" spans="1:7" x14ac:dyDescent="0.2">
      <c r="A209" t="s">
        <v>6067</v>
      </c>
      <c r="B209" s="5">
        <v>160953</v>
      </c>
      <c r="C209" s="5">
        <v>160953</v>
      </c>
      <c r="D209" s="3">
        <v>0</v>
      </c>
      <c r="E209" s="3">
        <v>315.79000000000002</v>
      </c>
      <c r="F209" s="3">
        <v>161268.79</v>
      </c>
      <c r="G209" s="4">
        <v>0</v>
      </c>
    </row>
    <row r="210" spans="1:7" x14ac:dyDescent="0.2">
      <c r="A210" t="s">
        <v>5135</v>
      </c>
      <c r="B210" s="5">
        <v>160939.25</v>
      </c>
      <c r="C210" s="5">
        <v>160939.25</v>
      </c>
      <c r="D210" s="3">
        <v>0</v>
      </c>
      <c r="E210" s="3">
        <v>0</v>
      </c>
      <c r="F210" s="3">
        <v>160939.25</v>
      </c>
      <c r="G210" s="4">
        <v>0</v>
      </c>
    </row>
    <row r="211" spans="1:7" x14ac:dyDescent="0.2">
      <c r="A211" t="s">
        <v>1295</v>
      </c>
      <c r="B211" s="5">
        <v>160933.47</v>
      </c>
      <c r="C211" s="5">
        <v>160933.47</v>
      </c>
      <c r="D211" s="3">
        <v>0</v>
      </c>
      <c r="E211" s="3">
        <v>19777.91</v>
      </c>
      <c r="F211" s="3">
        <v>180711.38</v>
      </c>
      <c r="G211" s="4">
        <v>0</v>
      </c>
    </row>
    <row r="212" spans="1:7" x14ac:dyDescent="0.2">
      <c r="A212" t="s">
        <v>4601</v>
      </c>
      <c r="B212" s="5">
        <v>160860</v>
      </c>
      <c r="C212" s="5">
        <v>160860</v>
      </c>
      <c r="D212" s="3">
        <v>36820.910000000003</v>
      </c>
      <c r="E212" s="3">
        <v>13896.6</v>
      </c>
      <c r="F212" s="3">
        <v>211577.51</v>
      </c>
      <c r="G212" s="4">
        <v>0.17403035889778645</v>
      </c>
    </row>
    <row r="213" spans="1:7" x14ac:dyDescent="0.2">
      <c r="A213" t="s">
        <v>5357</v>
      </c>
      <c r="B213" s="5">
        <v>160688.47</v>
      </c>
      <c r="C213" s="5">
        <v>160688.47</v>
      </c>
      <c r="D213" s="3">
        <v>3677.9</v>
      </c>
      <c r="E213" s="3">
        <v>45453.2</v>
      </c>
      <c r="F213" s="3">
        <v>209819.57</v>
      </c>
      <c r="G213" s="4">
        <v>1.7528870162111188E-2</v>
      </c>
    </row>
    <row r="214" spans="1:7" x14ac:dyDescent="0.2">
      <c r="A214" t="s">
        <v>6185</v>
      </c>
      <c r="B214" s="5">
        <v>160650.01</v>
      </c>
      <c r="C214" s="5">
        <v>160650.01</v>
      </c>
      <c r="D214" s="3">
        <v>7356.18</v>
      </c>
      <c r="E214" s="3">
        <v>9415.23</v>
      </c>
      <c r="F214" s="3">
        <v>177421.42</v>
      </c>
      <c r="G214" s="4">
        <v>4.1461622841255583E-2</v>
      </c>
    </row>
    <row r="215" spans="1:7" x14ac:dyDescent="0.2">
      <c r="A215" t="s">
        <v>3852</v>
      </c>
      <c r="B215" s="5">
        <v>160298.54</v>
      </c>
      <c r="C215" s="5">
        <v>160298.54</v>
      </c>
      <c r="D215" s="3">
        <v>0</v>
      </c>
      <c r="E215" s="3">
        <v>2750</v>
      </c>
      <c r="F215" s="3">
        <v>163048.54</v>
      </c>
      <c r="G215" s="4">
        <v>0</v>
      </c>
    </row>
    <row r="216" spans="1:7" x14ac:dyDescent="0.2">
      <c r="A216" t="s">
        <v>4368</v>
      </c>
      <c r="B216" s="5">
        <v>159314.31</v>
      </c>
      <c r="C216" s="5">
        <v>159314.31</v>
      </c>
      <c r="D216" s="3">
        <v>0</v>
      </c>
      <c r="E216" s="3">
        <v>15938.11</v>
      </c>
      <c r="F216" s="3">
        <v>175252.41999999998</v>
      </c>
      <c r="G216" s="4">
        <v>0</v>
      </c>
    </row>
    <row r="217" spans="1:7" x14ac:dyDescent="0.2">
      <c r="A217" t="s">
        <v>1950</v>
      </c>
      <c r="B217" s="5">
        <v>157975.9</v>
      </c>
      <c r="C217" s="5">
        <v>157975.9</v>
      </c>
      <c r="D217" s="3">
        <v>0</v>
      </c>
      <c r="E217" s="3">
        <v>6728.4</v>
      </c>
      <c r="F217" s="3">
        <v>164704.29999999999</v>
      </c>
      <c r="G217" s="4">
        <v>0</v>
      </c>
    </row>
    <row r="218" spans="1:7" x14ac:dyDescent="0.2">
      <c r="A218" t="s">
        <v>882</v>
      </c>
      <c r="B218" s="5">
        <v>157181.81</v>
      </c>
      <c r="C218" s="5">
        <v>157181.81</v>
      </c>
      <c r="D218" s="3">
        <v>0</v>
      </c>
      <c r="E218" s="3">
        <v>0</v>
      </c>
      <c r="F218" s="3">
        <v>157181.81</v>
      </c>
      <c r="G218" s="4">
        <v>0</v>
      </c>
    </row>
    <row r="219" spans="1:7" x14ac:dyDescent="0.2">
      <c r="A219" t="s">
        <v>4504</v>
      </c>
      <c r="B219" s="5">
        <v>156858.44</v>
      </c>
      <c r="C219" s="5">
        <v>156858.44</v>
      </c>
      <c r="D219" s="3">
        <v>0</v>
      </c>
      <c r="E219" s="3">
        <v>5117.34</v>
      </c>
      <c r="F219" s="3">
        <v>161975.78</v>
      </c>
      <c r="G219" s="4">
        <v>0</v>
      </c>
    </row>
    <row r="220" spans="1:7" x14ac:dyDescent="0.2">
      <c r="A220" t="s">
        <v>754</v>
      </c>
      <c r="B220" s="5">
        <v>156765.35999999999</v>
      </c>
      <c r="C220" s="5">
        <v>156765.35999999999</v>
      </c>
      <c r="D220" s="3">
        <v>0</v>
      </c>
      <c r="E220" s="3">
        <v>312.5</v>
      </c>
      <c r="F220" s="3">
        <v>157077.85999999999</v>
      </c>
      <c r="G220" s="4">
        <v>0</v>
      </c>
    </row>
    <row r="221" spans="1:7" x14ac:dyDescent="0.2">
      <c r="A221" t="s">
        <v>2600</v>
      </c>
      <c r="B221" s="5">
        <v>156162.32999999999</v>
      </c>
      <c r="C221" s="5">
        <v>156162.32999999999</v>
      </c>
      <c r="D221" s="3">
        <v>0</v>
      </c>
      <c r="E221" s="3">
        <v>3486</v>
      </c>
      <c r="F221" s="3">
        <v>159648.32999999999</v>
      </c>
      <c r="G221" s="4">
        <v>0</v>
      </c>
    </row>
    <row r="222" spans="1:7" x14ac:dyDescent="0.2">
      <c r="A222" t="s">
        <v>7953</v>
      </c>
      <c r="B222" s="5">
        <v>156162.26</v>
      </c>
      <c r="C222" s="5">
        <v>156162.26</v>
      </c>
      <c r="D222" s="3">
        <v>0</v>
      </c>
      <c r="E222" s="3">
        <v>3486</v>
      </c>
      <c r="F222" s="3">
        <v>159648.26</v>
      </c>
      <c r="G222" s="4">
        <v>0</v>
      </c>
    </row>
    <row r="223" spans="1:7" x14ac:dyDescent="0.2">
      <c r="A223" t="s">
        <v>7477</v>
      </c>
      <c r="B223" s="5">
        <v>156162.21</v>
      </c>
      <c r="C223" s="5">
        <v>156162.21</v>
      </c>
      <c r="D223" s="3">
        <v>6885.86</v>
      </c>
      <c r="E223" s="3">
        <v>2185.9299999999998</v>
      </c>
      <c r="F223" s="3">
        <v>165233.99999999997</v>
      </c>
      <c r="G223" s="4">
        <v>4.1673384412409073E-2</v>
      </c>
    </row>
    <row r="224" spans="1:7" x14ac:dyDescent="0.2">
      <c r="A224" t="s">
        <v>2700</v>
      </c>
      <c r="B224" s="5">
        <v>155993.29</v>
      </c>
      <c r="C224" s="5">
        <v>155993.29</v>
      </c>
      <c r="D224" s="3">
        <v>0</v>
      </c>
      <c r="E224" s="3">
        <v>1249.5</v>
      </c>
      <c r="F224" s="3">
        <v>157242.79</v>
      </c>
      <c r="G224" s="4">
        <v>0</v>
      </c>
    </row>
    <row r="225" spans="1:7" x14ac:dyDescent="0.2">
      <c r="A225" t="s">
        <v>3275</v>
      </c>
      <c r="B225" s="5">
        <v>155982.28</v>
      </c>
      <c r="C225" s="5">
        <v>155982.28</v>
      </c>
      <c r="D225" s="3">
        <v>0</v>
      </c>
      <c r="E225" s="3">
        <v>3486</v>
      </c>
      <c r="F225" s="3">
        <v>159468.28</v>
      </c>
      <c r="G225" s="4">
        <v>0</v>
      </c>
    </row>
    <row r="226" spans="1:7" x14ac:dyDescent="0.2">
      <c r="A226" t="s">
        <v>1875</v>
      </c>
      <c r="B226" s="5">
        <v>155956.87</v>
      </c>
      <c r="C226" s="5">
        <v>155956.87</v>
      </c>
      <c r="D226" s="3">
        <v>0</v>
      </c>
      <c r="E226" s="3">
        <v>3486</v>
      </c>
      <c r="F226" s="3">
        <v>159442.87</v>
      </c>
      <c r="G226" s="4">
        <v>0</v>
      </c>
    </row>
    <row r="227" spans="1:7" x14ac:dyDescent="0.2">
      <c r="A227" t="s">
        <v>4749</v>
      </c>
      <c r="B227" s="5">
        <v>155956.68</v>
      </c>
      <c r="C227" s="5">
        <v>155956.68</v>
      </c>
      <c r="D227" s="3">
        <v>0</v>
      </c>
      <c r="E227" s="3">
        <v>7586</v>
      </c>
      <c r="F227" s="3">
        <v>163542.68</v>
      </c>
      <c r="G227" s="4">
        <v>0</v>
      </c>
    </row>
    <row r="228" spans="1:7" x14ac:dyDescent="0.2">
      <c r="A228" t="s">
        <v>191</v>
      </c>
      <c r="B228" s="5">
        <v>155816.54</v>
      </c>
      <c r="C228" s="5">
        <v>155816.54</v>
      </c>
      <c r="D228" s="3">
        <v>0</v>
      </c>
      <c r="E228" s="3">
        <v>1249.5</v>
      </c>
      <c r="F228" s="3">
        <v>157066.04</v>
      </c>
      <c r="G228" s="4">
        <v>0</v>
      </c>
    </row>
    <row r="229" spans="1:7" x14ac:dyDescent="0.2">
      <c r="A229" t="s">
        <v>2340</v>
      </c>
      <c r="B229" s="5">
        <v>155816.53</v>
      </c>
      <c r="C229" s="5">
        <v>155816.53</v>
      </c>
      <c r="D229" s="3">
        <v>0</v>
      </c>
      <c r="E229" s="3">
        <v>1249.5</v>
      </c>
      <c r="F229" s="3">
        <v>157066.03</v>
      </c>
      <c r="G229" s="4">
        <v>0</v>
      </c>
    </row>
    <row r="230" spans="1:7" x14ac:dyDescent="0.2">
      <c r="A230" t="s">
        <v>2598</v>
      </c>
      <c r="B230" s="5">
        <v>155320.09</v>
      </c>
      <c r="C230" s="5">
        <v>155320.09</v>
      </c>
      <c r="D230" s="3">
        <v>11393.81</v>
      </c>
      <c r="E230" s="3">
        <v>18585.41</v>
      </c>
      <c r="F230" s="3">
        <v>185299.31</v>
      </c>
      <c r="G230" s="4">
        <v>6.1488680125144551E-2</v>
      </c>
    </row>
    <row r="231" spans="1:7" x14ac:dyDescent="0.2">
      <c r="A231" t="s">
        <v>257</v>
      </c>
      <c r="B231" s="5">
        <v>155308.49</v>
      </c>
      <c r="C231" s="5">
        <v>155308.49</v>
      </c>
      <c r="D231" s="3">
        <v>14137.21</v>
      </c>
      <c r="E231" s="3">
        <v>5401.1</v>
      </c>
      <c r="F231" s="3">
        <v>174846.8</v>
      </c>
      <c r="G231" s="4">
        <v>8.0854839779738605E-2</v>
      </c>
    </row>
    <row r="232" spans="1:7" x14ac:dyDescent="0.2">
      <c r="A232" t="s">
        <v>6039</v>
      </c>
      <c r="B232" s="5">
        <v>155285.42000000001</v>
      </c>
      <c r="C232" s="5">
        <v>155285.42000000001</v>
      </c>
      <c r="D232" s="3">
        <v>0</v>
      </c>
      <c r="E232" s="3">
        <v>1403.87</v>
      </c>
      <c r="F232" s="3">
        <v>156689.29</v>
      </c>
      <c r="G232" s="4">
        <v>0</v>
      </c>
    </row>
    <row r="233" spans="1:7" x14ac:dyDescent="0.2">
      <c r="A233" t="s">
        <v>7544</v>
      </c>
      <c r="B233" s="5">
        <v>155208.60999999999</v>
      </c>
      <c r="C233" s="5">
        <v>155208.60999999999</v>
      </c>
      <c r="D233" s="3">
        <v>0</v>
      </c>
      <c r="E233" s="3">
        <v>0</v>
      </c>
      <c r="F233" s="3">
        <v>155208.60999999999</v>
      </c>
      <c r="G233" s="4">
        <v>0</v>
      </c>
    </row>
    <row r="234" spans="1:7" x14ac:dyDescent="0.2">
      <c r="A234" t="s">
        <v>4820</v>
      </c>
      <c r="B234" s="5">
        <v>155208.54</v>
      </c>
      <c r="C234" s="5">
        <v>155208.54</v>
      </c>
      <c r="D234" s="3">
        <v>0</v>
      </c>
      <c r="E234" s="3">
        <v>1500</v>
      </c>
      <c r="F234" s="3">
        <v>156708.54</v>
      </c>
      <c r="G234" s="4">
        <v>0</v>
      </c>
    </row>
    <row r="235" spans="1:7" x14ac:dyDescent="0.2">
      <c r="A235" t="s">
        <v>1749</v>
      </c>
      <c r="B235" s="5">
        <v>155208.53</v>
      </c>
      <c r="C235" s="5">
        <v>155208.53</v>
      </c>
      <c r="D235" s="3">
        <v>0</v>
      </c>
      <c r="E235" s="3">
        <v>1500</v>
      </c>
      <c r="F235" s="3">
        <v>156708.53</v>
      </c>
      <c r="G235" s="4">
        <v>0</v>
      </c>
    </row>
    <row r="236" spans="1:7" x14ac:dyDescent="0.2">
      <c r="A236" t="s">
        <v>7428</v>
      </c>
      <c r="B236" s="5">
        <v>155208.53</v>
      </c>
      <c r="C236" s="5">
        <v>155208.53</v>
      </c>
      <c r="D236" s="3">
        <v>0</v>
      </c>
      <c r="E236" s="3">
        <v>3500</v>
      </c>
      <c r="F236" s="3">
        <v>158708.53</v>
      </c>
      <c r="G236" s="4">
        <v>0</v>
      </c>
    </row>
    <row r="237" spans="1:7" x14ac:dyDescent="0.2">
      <c r="A237" t="s">
        <v>7362</v>
      </c>
      <c r="B237" s="5">
        <v>155174.51</v>
      </c>
      <c r="C237" s="5">
        <v>155174.51</v>
      </c>
      <c r="D237" s="3">
        <v>4485.96</v>
      </c>
      <c r="E237" s="3">
        <v>20112.32</v>
      </c>
      <c r="F237" s="3">
        <v>179772.79</v>
      </c>
      <c r="G237" s="4">
        <v>2.4953498246314137E-2</v>
      </c>
    </row>
    <row r="238" spans="1:7" x14ac:dyDescent="0.2">
      <c r="A238" t="s">
        <v>1514</v>
      </c>
      <c r="B238" s="5">
        <v>155174.49</v>
      </c>
      <c r="C238" s="5">
        <v>155174.49</v>
      </c>
      <c r="D238" s="3">
        <v>57833.85</v>
      </c>
      <c r="E238" s="3">
        <v>24935.01</v>
      </c>
      <c r="F238" s="3">
        <v>237943.35</v>
      </c>
      <c r="G238" s="4">
        <v>0.24305722349458389</v>
      </c>
    </row>
    <row r="239" spans="1:7" x14ac:dyDescent="0.2">
      <c r="A239" t="s">
        <v>6759</v>
      </c>
      <c r="B239" s="5">
        <v>155174.49</v>
      </c>
      <c r="C239" s="5">
        <v>155174.49</v>
      </c>
      <c r="D239" s="3">
        <v>28356.95</v>
      </c>
      <c r="E239" s="3">
        <v>20182.84</v>
      </c>
      <c r="F239" s="3">
        <v>203714.28</v>
      </c>
      <c r="G239" s="4">
        <v>0.13919961821036797</v>
      </c>
    </row>
    <row r="240" spans="1:7" x14ac:dyDescent="0.2">
      <c r="A240" t="s">
        <v>2540</v>
      </c>
      <c r="B240" s="5">
        <v>155174.48000000001</v>
      </c>
      <c r="C240" s="5">
        <v>155174.48000000001</v>
      </c>
      <c r="D240" s="3">
        <v>76538.289999999994</v>
      </c>
      <c r="E240" s="3">
        <v>11434.82</v>
      </c>
      <c r="F240" s="3">
        <v>243147.59000000003</v>
      </c>
      <c r="G240" s="4">
        <v>0.31478119935303484</v>
      </c>
    </row>
    <row r="241" spans="1:7" x14ac:dyDescent="0.2">
      <c r="A241" t="s">
        <v>362</v>
      </c>
      <c r="B241" s="5">
        <v>154861.51</v>
      </c>
      <c r="C241" s="5">
        <v>154861.51</v>
      </c>
      <c r="D241" s="3">
        <v>0</v>
      </c>
      <c r="E241" s="3">
        <v>0</v>
      </c>
      <c r="F241" s="3">
        <v>154861.51</v>
      </c>
      <c r="G241" s="4">
        <v>0</v>
      </c>
    </row>
    <row r="242" spans="1:7" x14ac:dyDescent="0.2">
      <c r="A242" t="s">
        <v>5595</v>
      </c>
      <c r="B242" s="5">
        <v>154706.88</v>
      </c>
      <c r="C242" s="5">
        <v>154706.88</v>
      </c>
      <c r="D242" s="3">
        <v>0</v>
      </c>
      <c r="E242" s="3">
        <v>3486</v>
      </c>
      <c r="F242" s="3">
        <v>158192.88</v>
      </c>
      <c r="G242" s="4">
        <v>0</v>
      </c>
    </row>
    <row r="243" spans="1:7" x14ac:dyDescent="0.2">
      <c r="A243" t="s">
        <v>6219</v>
      </c>
      <c r="B243" s="5">
        <v>154643.5</v>
      </c>
      <c r="C243" s="5">
        <v>154643.5</v>
      </c>
      <c r="D243" s="3">
        <v>0</v>
      </c>
      <c r="E243" s="3">
        <v>20548.07</v>
      </c>
      <c r="F243" s="3">
        <v>175191.57</v>
      </c>
      <c r="G243" s="4">
        <v>0</v>
      </c>
    </row>
    <row r="244" spans="1:7" x14ac:dyDescent="0.2">
      <c r="A244" t="s">
        <v>6245</v>
      </c>
      <c r="B244" s="5">
        <v>154548</v>
      </c>
      <c r="C244" s="5">
        <v>154548</v>
      </c>
      <c r="D244" s="3">
        <v>12337.03</v>
      </c>
      <c r="E244" s="3">
        <v>15454.8</v>
      </c>
      <c r="F244" s="3">
        <v>182339.83</v>
      </c>
      <c r="G244" s="4">
        <v>6.7659545366473145E-2</v>
      </c>
    </row>
    <row r="245" spans="1:7" x14ac:dyDescent="0.2">
      <c r="A245" t="s">
        <v>1021</v>
      </c>
      <c r="B245" s="5">
        <v>154409.78</v>
      </c>
      <c r="C245" s="5">
        <v>154409.78</v>
      </c>
      <c r="D245" s="3">
        <v>0</v>
      </c>
      <c r="E245" s="3">
        <v>312.5</v>
      </c>
      <c r="F245" s="3">
        <v>154722.28</v>
      </c>
      <c r="G245" s="4">
        <v>0</v>
      </c>
    </row>
    <row r="246" spans="1:7" x14ac:dyDescent="0.2">
      <c r="A246" t="s">
        <v>2956</v>
      </c>
      <c r="B246" s="5">
        <v>154285.65</v>
      </c>
      <c r="C246" s="5">
        <v>154285.65</v>
      </c>
      <c r="D246" s="3">
        <v>2558.0100000000002</v>
      </c>
      <c r="E246" s="3">
        <v>26767.14</v>
      </c>
      <c r="F246" s="3">
        <v>183610.8</v>
      </c>
      <c r="G246" s="4">
        <v>1.3931696828291148E-2</v>
      </c>
    </row>
    <row r="247" spans="1:7" x14ac:dyDescent="0.2">
      <c r="A247" t="s">
        <v>6711</v>
      </c>
      <c r="B247" s="5">
        <v>154065.14000000001</v>
      </c>
      <c r="C247" s="5">
        <v>154065.14000000001</v>
      </c>
      <c r="D247" s="3">
        <v>0</v>
      </c>
      <c r="E247" s="3">
        <v>312.5</v>
      </c>
      <c r="F247" s="3">
        <v>154377.64000000001</v>
      </c>
      <c r="G247" s="4">
        <v>0</v>
      </c>
    </row>
    <row r="248" spans="1:7" x14ac:dyDescent="0.2">
      <c r="A248" t="s">
        <v>2536</v>
      </c>
      <c r="B248" s="5">
        <v>153763.79999999999</v>
      </c>
      <c r="C248" s="5">
        <v>153763.79999999999</v>
      </c>
      <c r="D248" s="3">
        <v>47744.66</v>
      </c>
      <c r="E248" s="3">
        <v>14868.47</v>
      </c>
      <c r="F248" s="3">
        <v>216376.93</v>
      </c>
      <c r="G248" s="4">
        <v>0.22065503933344469</v>
      </c>
    </row>
    <row r="249" spans="1:7" x14ac:dyDescent="0.2">
      <c r="A249" t="s">
        <v>5669</v>
      </c>
      <c r="B249" s="5">
        <v>153604.26999999999</v>
      </c>
      <c r="C249" s="5">
        <v>153604.26999999999</v>
      </c>
      <c r="D249" s="3">
        <v>21424.95</v>
      </c>
      <c r="E249" s="3">
        <v>21225.85</v>
      </c>
      <c r="F249" s="3">
        <v>196255.07</v>
      </c>
      <c r="G249" s="4">
        <v>0.1091688994327637</v>
      </c>
    </row>
    <row r="250" spans="1:7" x14ac:dyDescent="0.2">
      <c r="A250" t="s">
        <v>2998</v>
      </c>
      <c r="B250" s="5">
        <v>153291.57</v>
      </c>
      <c r="C250" s="5">
        <v>153291.57</v>
      </c>
      <c r="D250" s="3">
        <v>0</v>
      </c>
      <c r="E250" s="3">
        <v>0</v>
      </c>
      <c r="F250" s="3">
        <v>153291.57</v>
      </c>
      <c r="G250" s="4">
        <v>0</v>
      </c>
    </row>
    <row r="251" spans="1:7" x14ac:dyDescent="0.2">
      <c r="A251" t="s">
        <v>1976</v>
      </c>
      <c r="B251" s="5">
        <v>153291.56</v>
      </c>
      <c r="C251" s="5">
        <v>153291.56</v>
      </c>
      <c r="D251" s="3">
        <v>0</v>
      </c>
      <c r="E251" s="3">
        <v>0</v>
      </c>
      <c r="F251" s="3">
        <v>153291.56</v>
      </c>
      <c r="G251" s="4">
        <v>0</v>
      </c>
    </row>
    <row r="252" spans="1:7" x14ac:dyDescent="0.2">
      <c r="A252" t="s">
        <v>6300</v>
      </c>
      <c r="B252" s="5">
        <v>153291.51999999999</v>
      </c>
      <c r="C252" s="5">
        <v>153291.51999999999</v>
      </c>
      <c r="D252" s="3">
        <v>0</v>
      </c>
      <c r="E252" s="3">
        <v>0</v>
      </c>
      <c r="F252" s="3">
        <v>153291.51999999999</v>
      </c>
      <c r="G252" s="4">
        <v>0</v>
      </c>
    </row>
    <row r="253" spans="1:7" x14ac:dyDescent="0.2">
      <c r="A253" t="s">
        <v>6898</v>
      </c>
      <c r="B253" s="5">
        <v>153291.51</v>
      </c>
      <c r="C253" s="5">
        <v>153291.51</v>
      </c>
      <c r="D253" s="3">
        <v>0</v>
      </c>
      <c r="E253" s="3">
        <v>0</v>
      </c>
      <c r="F253" s="3">
        <v>153291.51</v>
      </c>
      <c r="G253" s="4">
        <v>0</v>
      </c>
    </row>
    <row r="254" spans="1:7" x14ac:dyDescent="0.2">
      <c r="A254" t="s">
        <v>4808</v>
      </c>
      <c r="B254" s="5">
        <v>153166</v>
      </c>
      <c r="C254" s="5">
        <v>153166</v>
      </c>
      <c r="D254" s="3">
        <v>0</v>
      </c>
      <c r="E254" s="3">
        <v>26822.12</v>
      </c>
      <c r="F254" s="3">
        <v>179988.12</v>
      </c>
      <c r="G254" s="4">
        <v>0</v>
      </c>
    </row>
    <row r="255" spans="1:7" x14ac:dyDescent="0.2">
      <c r="A255" t="s">
        <v>5099</v>
      </c>
      <c r="B255" s="5">
        <v>153008</v>
      </c>
      <c r="C255" s="5">
        <v>153008</v>
      </c>
      <c r="D255" s="3">
        <v>5298.13</v>
      </c>
      <c r="E255" s="3">
        <v>11560.03</v>
      </c>
      <c r="F255" s="3">
        <v>169866.16</v>
      </c>
      <c r="G255" s="4">
        <v>3.1190026312480367E-2</v>
      </c>
    </row>
    <row r="256" spans="1:7" x14ac:dyDescent="0.2">
      <c r="A256" t="s">
        <v>609</v>
      </c>
      <c r="B256" s="5">
        <v>152820.07999999999</v>
      </c>
      <c r="C256" s="5">
        <v>152820.07999999999</v>
      </c>
      <c r="D256" s="3">
        <v>13574.12</v>
      </c>
      <c r="E256" s="3">
        <v>10466.73</v>
      </c>
      <c r="F256" s="3">
        <v>176860.93</v>
      </c>
      <c r="G256" s="4">
        <v>7.6750246648595602E-2</v>
      </c>
    </row>
    <row r="257" spans="1:7" x14ac:dyDescent="0.2">
      <c r="A257" t="s">
        <v>1962</v>
      </c>
      <c r="B257" s="5">
        <v>152581.18</v>
      </c>
      <c r="C257" s="5">
        <v>152581.18</v>
      </c>
      <c r="D257" s="3">
        <v>86631.039999999994</v>
      </c>
      <c r="E257" s="3">
        <v>25753.84</v>
      </c>
      <c r="F257" s="3">
        <v>264966.06</v>
      </c>
      <c r="G257" s="4">
        <v>0.32695145936804132</v>
      </c>
    </row>
    <row r="258" spans="1:7" x14ac:dyDescent="0.2">
      <c r="A258" t="s">
        <v>6186</v>
      </c>
      <c r="B258" s="5">
        <v>152446.31</v>
      </c>
      <c r="C258" s="5">
        <v>152446.31</v>
      </c>
      <c r="D258" s="3">
        <v>7028.49</v>
      </c>
      <c r="E258" s="3">
        <v>5127.28</v>
      </c>
      <c r="F258" s="3">
        <v>164602.07999999999</v>
      </c>
      <c r="G258" s="4">
        <v>4.2699885687957288E-2</v>
      </c>
    </row>
    <row r="259" spans="1:7" x14ac:dyDescent="0.2">
      <c r="A259" t="s">
        <v>1337</v>
      </c>
      <c r="B259" s="5">
        <v>152371.24</v>
      </c>
      <c r="C259" s="5">
        <v>152371.24</v>
      </c>
      <c r="D259" s="3">
        <v>8026.48</v>
      </c>
      <c r="E259" s="3">
        <v>4843.29</v>
      </c>
      <c r="F259" s="3">
        <v>165241.01</v>
      </c>
      <c r="G259" s="4">
        <v>4.8574382352177578E-2</v>
      </c>
    </row>
    <row r="260" spans="1:7" x14ac:dyDescent="0.2">
      <c r="A260" t="s">
        <v>4680</v>
      </c>
      <c r="B260" s="5">
        <v>152249.79</v>
      </c>
      <c r="C260" s="5">
        <v>152249.79</v>
      </c>
      <c r="D260" s="3">
        <v>0</v>
      </c>
      <c r="E260" s="3">
        <v>22837.91</v>
      </c>
      <c r="F260" s="3">
        <v>175087.7</v>
      </c>
      <c r="G260" s="4">
        <v>0</v>
      </c>
    </row>
    <row r="261" spans="1:7" x14ac:dyDescent="0.2">
      <c r="A261" t="s">
        <v>6906</v>
      </c>
      <c r="B261" s="5">
        <v>151970.79999999999</v>
      </c>
      <c r="C261" s="5">
        <v>151970.79999999999</v>
      </c>
      <c r="D261" s="3">
        <v>0</v>
      </c>
      <c r="E261" s="3">
        <v>10777.54</v>
      </c>
      <c r="F261" s="3">
        <v>162748.34</v>
      </c>
      <c r="G261" s="4">
        <v>0</v>
      </c>
    </row>
    <row r="262" spans="1:7" x14ac:dyDescent="0.2">
      <c r="A262" t="s">
        <v>4631</v>
      </c>
      <c r="B262" s="5">
        <v>151676.03</v>
      </c>
      <c r="C262" s="5">
        <v>151676.03</v>
      </c>
      <c r="D262" s="3">
        <v>15278.4</v>
      </c>
      <c r="E262" s="3">
        <v>8704.64</v>
      </c>
      <c r="F262" s="3">
        <v>175659.07</v>
      </c>
      <c r="G262" s="4">
        <v>8.6977575368012594E-2</v>
      </c>
    </row>
    <row r="263" spans="1:7" x14ac:dyDescent="0.2">
      <c r="A263" t="s">
        <v>3200</v>
      </c>
      <c r="B263" s="5">
        <v>151015.69</v>
      </c>
      <c r="C263" s="5">
        <v>151015.69</v>
      </c>
      <c r="D263" s="3">
        <v>0</v>
      </c>
      <c r="E263" s="3">
        <v>7245.83</v>
      </c>
      <c r="F263" s="3">
        <v>158261.51999999999</v>
      </c>
      <c r="G263" s="4">
        <v>0</v>
      </c>
    </row>
    <row r="264" spans="1:7" x14ac:dyDescent="0.2">
      <c r="A264" t="s">
        <v>7029</v>
      </c>
      <c r="B264" s="5">
        <v>150463.12</v>
      </c>
      <c r="C264" s="5">
        <v>150463.12</v>
      </c>
      <c r="D264" s="3">
        <v>0</v>
      </c>
      <c r="E264" s="3">
        <v>1250</v>
      </c>
      <c r="F264" s="3">
        <v>151713.12</v>
      </c>
      <c r="G264" s="4">
        <v>0</v>
      </c>
    </row>
    <row r="265" spans="1:7" x14ac:dyDescent="0.2">
      <c r="A265" t="s">
        <v>3920</v>
      </c>
      <c r="B265" s="5">
        <v>150380.04</v>
      </c>
      <c r="C265" s="5">
        <v>150380.04</v>
      </c>
      <c r="D265" s="3">
        <v>47235.82</v>
      </c>
      <c r="E265" s="3">
        <v>9022.7999999999993</v>
      </c>
      <c r="F265" s="3">
        <v>206638.66</v>
      </c>
      <c r="G265" s="4">
        <v>0.2285913971761141</v>
      </c>
    </row>
    <row r="266" spans="1:7" x14ac:dyDescent="0.2">
      <c r="A266" t="s">
        <v>3547</v>
      </c>
      <c r="B266" s="5">
        <v>150294.70000000001</v>
      </c>
      <c r="C266" s="5">
        <v>150294.70000000001</v>
      </c>
      <c r="D266" s="3">
        <v>0</v>
      </c>
      <c r="E266" s="3">
        <v>12872.77</v>
      </c>
      <c r="F266" s="3">
        <v>163167.47</v>
      </c>
      <c r="G266" s="4">
        <v>0</v>
      </c>
    </row>
    <row r="267" spans="1:7" x14ac:dyDescent="0.2">
      <c r="A267" t="s">
        <v>7700</v>
      </c>
      <c r="B267" s="5">
        <v>149942.51999999999</v>
      </c>
      <c r="C267" s="5">
        <v>149942.51999999999</v>
      </c>
      <c r="D267" s="3">
        <v>0</v>
      </c>
      <c r="E267" s="3">
        <v>1250</v>
      </c>
      <c r="F267" s="3">
        <v>151192.51999999999</v>
      </c>
      <c r="G267" s="4">
        <v>0</v>
      </c>
    </row>
    <row r="268" spans="1:7" x14ac:dyDescent="0.2">
      <c r="A268" t="s">
        <v>3492</v>
      </c>
      <c r="B268" s="5">
        <v>149135.82999999999</v>
      </c>
      <c r="C268" s="5">
        <v>149135.82999999999</v>
      </c>
      <c r="D268" s="3">
        <v>30570.799999999999</v>
      </c>
      <c r="E268" s="3">
        <v>18561.22</v>
      </c>
      <c r="F268" s="3">
        <v>198267.84999999998</v>
      </c>
      <c r="G268" s="4">
        <v>0.15418939580975938</v>
      </c>
    </row>
    <row r="269" spans="1:7" x14ac:dyDescent="0.2">
      <c r="A269" t="s">
        <v>3773</v>
      </c>
      <c r="B269" s="5">
        <v>149050.75</v>
      </c>
      <c r="C269" s="5">
        <v>149050.75</v>
      </c>
      <c r="D269" s="3">
        <v>4606.55</v>
      </c>
      <c r="E269" s="3">
        <v>4337.7</v>
      </c>
      <c r="F269" s="3">
        <v>157995</v>
      </c>
      <c r="G269" s="4">
        <v>2.9156302414633375E-2</v>
      </c>
    </row>
    <row r="270" spans="1:7" x14ac:dyDescent="0.2">
      <c r="A270" t="s">
        <v>5315</v>
      </c>
      <c r="B270" s="5">
        <v>149050.66</v>
      </c>
      <c r="C270" s="5">
        <v>149050.66</v>
      </c>
      <c r="D270" s="3">
        <v>9070.09</v>
      </c>
      <c r="E270" s="3">
        <v>8430.14</v>
      </c>
      <c r="F270" s="3">
        <v>166550.89000000001</v>
      </c>
      <c r="G270" s="4">
        <v>5.4458370051339862E-2</v>
      </c>
    </row>
    <row r="271" spans="1:7" x14ac:dyDescent="0.2">
      <c r="A271" t="s">
        <v>7631</v>
      </c>
      <c r="B271" s="5">
        <v>149024.01999999999</v>
      </c>
      <c r="C271" s="5">
        <v>149024.01999999999</v>
      </c>
      <c r="D271" s="3">
        <v>9204.61</v>
      </c>
      <c r="E271" s="3">
        <v>8055.63</v>
      </c>
      <c r="F271" s="3">
        <v>166284.26</v>
      </c>
      <c r="G271" s="4">
        <v>5.5354667964364154E-2</v>
      </c>
    </row>
    <row r="272" spans="1:7" x14ac:dyDescent="0.2">
      <c r="A272" t="s">
        <v>5466</v>
      </c>
      <c r="B272" s="5">
        <v>148435.54</v>
      </c>
      <c r="C272" s="5">
        <v>148435.54</v>
      </c>
      <c r="D272" s="3">
        <v>0</v>
      </c>
      <c r="E272" s="3">
        <v>1249.5</v>
      </c>
      <c r="F272" s="3">
        <v>149685.04</v>
      </c>
      <c r="G272" s="4">
        <v>0</v>
      </c>
    </row>
    <row r="273" spans="1:7" x14ac:dyDescent="0.2">
      <c r="A273" t="s">
        <v>5589</v>
      </c>
      <c r="B273" s="5">
        <v>148419.22</v>
      </c>
      <c r="C273" s="5">
        <v>148419.22</v>
      </c>
      <c r="D273" s="3">
        <v>0</v>
      </c>
      <c r="E273" s="3">
        <v>28883.52</v>
      </c>
      <c r="F273" s="3">
        <v>177302.74</v>
      </c>
      <c r="G273" s="4">
        <v>0</v>
      </c>
    </row>
    <row r="274" spans="1:7" x14ac:dyDescent="0.2">
      <c r="A274" t="s">
        <v>7645</v>
      </c>
      <c r="B274" s="5">
        <v>148409.04</v>
      </c>
      <c r="C274" s="5">
        <v>148409.04</v>
      </c>
      <c r="D274" s="3">
        <v>0</v>
      </c>
      <c r="E274" s="3">
        <v>3486</v>
      </c>
      <c r="F274" s="3">
        <v>151895.04000000001</v>
      </c>
      <c r="G274" s="4">
        <v>0</v>
      </c>
    </row>
    <row r="275" spans="1:7" x14ac:dyDescent="0.2">
      <c r="A275" t="s">
        <v>7742</v>
      </c>
      <c r="B275" s="5">
        <v>148374.13</v>
      </c>
      <c r="C275" s="5">
        <v>148374.13</v>
      </c>
      <c r="D275" s="3">
        <v>55522.06</v>
      </c>
      <c r="E275" s="3">
        <v>13495.31</v>
      </c>
      <c r="F275" s="3">
        <v>217391.5</v>
      </c>
      <c r="G275" s="4">
        <v>0.25540124613887849</v>
      </c>
    </row>
    <row r="276" spans="1:7" x14ac:dyDescent="0.2">
      <c r="A276" t="s">
        <v>7761</v>
      </c>
      <c r="B276" s="5">
        <v>148158.85999999999</v>
      </c>
      <c r="C276" s="5">
        <v>148158.85999999999</v>
      </c>
      <c r="D276" s="3">
        <v>0</v>
      </c>
      <c r="E276" s="3">
        <v>0</v>
      </c>
      <c r="F276" s="3">
        <v>148158.85999999999</v>
      </c>
      <c r="G276" s="4">
        <v>0</v>
      </c>
    </row>
    <row r="277" spans="1:7" x14ac:dyDescent="0.2">
      <c r="A277" t="s">
        <v>1518</v>
      </c>
      <c r="B277" s="5">
        <v>147645.01</v>
      </c>
      <c r="C277" s="5">
        <v>147645.01</v>
      </c>
      <c r="D277" s="3">
        <v>0</v>
      </c>
      <c r="E277" s="3">
        <v>0</v>
      </c>
      <c r="F277" s="3">
        <v>147645.01</v>
      </c>
      <c r="G277" s="4">
        <v>0</v>
      </c>
    </row>
    <row r="278" spans="1:7" x14ac:dyDescent="0.2">
      <c r="A278" t="s">
        <v>3229</v>
      </c>
      <c r="B278" s="5">
        <v>147556</v>
      </c>
      <c r="C278" s="5">
        <v>147556</v>
      </c>
      <c r="D278" s="3">
        <v>7521.7</v>
      </c>
      <c r="E278" s="3">
        <v>0</v>
      </c>
      <c r="F278" s="3">
        <v>155077.70000000001</v>
      </c>
      <c r="G278" s="4">
        <v>4.8502782798558394E-2</v>
      </c>
    </row>
    <row r="279" spans="1:7" x14ac:dyDescent="0.2">
      <c r="A279" t="s">
        <v>5634</v>
      </c>
      <c r="B279" s="5">
        <v>147124.15</v>
      </c>
      <c r="C279" s="5">
        <v>147124.15</v>
      </c>
      <c r="D279" s="3">
        <v>0</v>
      </c>
      <c r="E279" s="3">
        <v>312.5</v>
      </c>
      <c r="F279" s="3">
        <v>147436.65</v>
      </c>
      <c r="G279" s="4">
        <v>0</v>
      </c>
    </row>
    <row r="280" spans="1:7" x14ac:dyDescent="0.2">
      <c r="A280" t="s">
        <v>1639</v>
      </c>
      <c r="B280" s="5">
        <v>147069.74</v>
      </c>
      <c r="C280" s="5">
        <v>147069.74</v>
      </c>
      <c r="D280" s="3">
        <v>15820.45</v>
      </c>
      <c r="E280" s="3">
        <v>19493.97</v>
      </c>
      <c r="F280" s="3">
        <v>182384.16</v>
      </c>
      <c r="G280" s="4">
        <v>8.6742456143121205E-2</v>
      </c>
    </row>
    <row r="281" spans="1:7" x14ac:dyDescent="0.2">
      <c r="A281" t="s">
        <v>6868</v>
      </c>
      <c r="B281" s="5">
        <v>147069.72</v>
      </c>
      <c r="C281" s="5">
        <v>147069.72</v>
      </c>
      <c r="D281" s="3">
        <v>34711.67</v>
      </c>
      <c r="E281" s="3">
        <v>11660.54</v>
      </c>
      <c r="F281" s="3">
        <v>193441.93000000002</v>
      </c>
      <c r="G281" s="4">
        <v>0.17944232669721602</v>
      </c>
    </row>
    <row r="282" spans="1:7" x14ac:dyDescent="0.2">
      <c r="A282" t="s">
        <v>7775</v>
      </c>
      <c r="B282" s="5">
        <v>147069.71</v>
      </c>
      <c r="C282" s="5">
        <v>147069.71</v>
      </c>
      <c r="D282" s="3">
        <v>30683.5</v>
      </c>
      <c r="E282" s="3">
        <v>21182.15</v>
      </c>
      <c r="F282" s="3">
        <v>198935.36</v>
      </c>
      <c r="G282" s="4">
        <v>0.15423854261002168</v>
      </c>
    </row>
    <row r="283" spans="1:7" x14ac:dyDescent="0.2">
      <c r="A283" t="s">
        <v>4130</v>
      </c>
      <c r="B283" s="5">
        <v>146961.07999999999</v>
      </c>
      <c r="C283" s="5">
        <v>146961.07999999999</v>
      </c>
      <c r="D283" s="3">
        <v>0</v>
      </c>
      <c r="E283" s="3">
        <v>0</v>
      </c>
      <c r="F283" s="3">
        <v>146961.07999999999</v>
      </c>
      <c r="G283" s="4">
        <v>0</v>
      </c>
    </row>
    <row r="284" spans="1:7" x14ac:dyDescent="0.2">
      <c r="A284" t="s">
        <v>6728</v>
      </c>
      <c r="B284" s="5">
        <v>146745.07</v>
      </c>
      <c r="C284" s="5">
        <v>146745.07</v>
      </c>
      <c r="D284" s="3">
        <v>2190.98</v>
      </c>
      <c r="E284" s="3">
        <v>1443.47</v>
      </c>
      <c r="F284" s="3">
        <v>150379.52000000002</v>
      </c>
      <c r="G284" s="4">
        <v>1.4569670125293656E-2</v>
      </c>
    </row>
    <row r="285" spans="1:7" x14ac:dyDescent="0.2">
      <c r="A285" t="s">
        <v>1107</v>
      </c>
      <c r="B285" s="5">
        <v>146745.04</v>
      </c>
      <c r="C285" s="5">
        <v>146745.04</v>
      </c>
      <c r="D285" s="3">
        <v>1073.19</v>
      </c>
      <c r="E285" s="3">
        <v>1648</v>
      </c>
      <c r="F285" s="3">
        <v>149466.23000000001</v>
      </c>
      <c r="G285" s="4">
        <v>7.1801503255952866E-3</v>
      </c>
    </row>
    <row r="286" spans="1:7" x14ac:dyDescent="0.2">
      <c r="A286" t="s">
        <v>7692</v>
      </c>
      <c r="B286" s="5">
        <v>146745.01999999999</v>
      </c>
      <c r="C286" s="5">
        <v>146745.01999999999</v>
      </c>
      <c r="D286" s="3">
        <v>51.1</v>
      </c>
      <c r="E286" s="3">
        <v>1809.53</v>
      </c>
      <c r="F286" s="3">
        <v>148605.65</v>
      </c>
      <c r="G286" s="4">
        <v>3.4386310345535314E-4</v>
      </c>
    </row>
    <row r="287" spans="1:7" x14ac:dyDescent="0.2">
      <c r="A287" t="s">
        <v>6384</v>
      </c>
      <c r="B287" s="5">
        <v>146745.01</v>
      </c>
      <c r="C287" s="5">
        <v>146745.01</v>
      </c>
      <c r="D287" s="3">
        <v>968.11</v>
      </c>
      <c r="E287" s="3">
        <v>12979.46</v>
      </c>
      <c r="F287" s="3">
        <v>160692.57999999999</v>
      </c>
      <c r="G287" s="4">
        <v>6.0246092258895842E-3</v>
      </c>
    </row>
    <row r="288" spans="1:7" x14ac:dyDescent="0.2">
      <c r="A288" t="s">
        <v>886</v>
      </c>
      <c r="B288" s="5">
        <v>146745</v>
      </c>
      <c r="C288" s="5">
        <v>146745</v>
      </c>
      <c r="D288" s="3">
        <v>0</v>
      </c>
      <c r="E288" s="3">
        <v>770.31</v>
      </c>
      <c r="F288" s="3">
        <v>147515.31</v>
      </c>
      <c r="G288" s="4">
        <v>0</v>
      </c>
    </row>
    <row r="289" spans="1:7" x14ac:dyDescent="0.2">
      <c r="A289" t="s">
        <v>5969</v>
      </c>
      <c r="B289" s="5">
        <v>146504.07</v>
      </c>
      <c r="C289" s="5">
        <v>146504.07</v>
      </c>
      <c r="D289" s="3">
        <v>17269.27</v>
      </c>
      <c r="E289" s="3">
        <v>9844.08</v>
      </c>
      <c r="F289" s="3">
        <v>173617.41999999998</v>
      </c>
      <c r="G289" s="4">
        <v>9.9467380634961647E-2</v>
      </c>
    </row>
    <row r="290" spans="1:7" x14ac:dyDescent="0.2">
      <c r="A290" t="s">
        <v>2335</v>
      </c>
      <c r="B290" s="5">
        <v>146201.54999999999</v>
      </c>
      <c r="C290" s="5">
        <v>146201.54999999999</v>
      </c>
      <c r="D290" s="3">
        <v>3133.61</v>
      </c>
      <c r="E290" s="3">
        <v>1848.34</v>
      </c>
      <c r="F290" s="3">
        <v>151183.49999999997</v>
      </c>
      <c r="G290" s="4">
        <v>2.0727195758796436E-2</v>
      </c>
    </row>
    <row r="291" spans="1:7" x14ac:dyDescent="0.2">
      <c r="A291" t="s">
        <v>4089</v>
      </c>
      <c r="B291" s="5">
        <v>146054.20000000001</v>
      </c>
      <c r="C291" s="5">
        <v>146054.20000000001</v>
      </c>
      <c r="D291" s="3">
        <v>0</v>
      </c>
      <c r="E291" s="3">
        <v>4947.4799999999996</v>
      </c>
      <c r="F291" s="3">
        <v>151001.68000000002</v>
      </c>
      <c r="G291" s="4">
        <v>0</v>
      </c>
    </row>
    <row r="292" spans="1:7" x14ac:dyDescent="0.2">
      <c r="A292" t="s">
        <v>268</v>
      </c>
      <c r="B292" s="5">
        <v>146048.71</v>
      </c>
      <c r="C292" s="5">
        <v>146048.71</v>
      </c>
      <c r="D292" s="3">
        <v>16101.18</v>
      </c>
      <c r="E292" s="3">
        <v>20276.68</v>
      </c>
      <c r="F292" s="3">
        <v>182426.56999999998</v>
      </c>
      <c r="G292" s="4">
        <v>8.8261156255911632E-2</v>
      </c>
    </row>
    <row r="293" spans="1:7" x14ac:dyDescent="0.2">
      <c r="A293" t="s">
        <v>1590</v>
      </c>
      <c r="B293" s="5">
        <v>145991.03</v>
      </c>
      <c r="C293" s="5">
        <v>145991.03</v>
      </c>
      <c r="D293" s="3">
        <v>0</v>
      </c>
      <c r="E293" s="3">
        <v>0</v>
      </c>
      <c r="F293" s="3">
        <v>145991.03</v>
      </c>
      <c r="G293" s="4">
        <v>0</v>
      </c>
    </row>
    <row r="294" spans="1:7" x14ac:dyDescent="0.2">
      <c r="A294" t="s">
        <v>5684</v>
      </c>
      <c r="B294" s="5">
        <v>145991.01</v>
      </c>
      <c r="C294" s="5">
        <v>145991.01</v>
      </c>
      <c r="D294" s="3">
        <v>0</v>
      </c>
      <c r="E294" s="3">
        <v>0</v>
      </c>
      <c r="F294" s="3">
        <v>145991.01</v>
      </c>
      <c r="G294" s="4">
        <v>0</v>
      </c>
    </row>
    <row r="295" spans="1:7" x14ac:dyDescent="0.2">
      <c r="A295" t="s">
        <v>5961</v>
      </c>
      <c r="B295" s="5">
        <v>145776.06</v>
      </c>
      <c r="C295" s="5">
        <v>145776.06</v>
      </c>
      <c r="D295" s="3">
        <v>3691.89</v>
      </c>
      <c r="E295" s="3">
        <v>12359.83</v>
      </c>
      <c r="F295" s="3">
        <v>161827.78</v>
      </c>
      <c r="G295" s="4">
        <v>2.2813697376309554E-2</v>
      </c>
    </row>
    <row r="296" spans="1:7" x14ac:dyDescent="0.2">
      <c r="A296" t="s">
        <v>7285</v>
      </c>
      <c r="B296" s="5">
        <v>145715.35999999999</v>
      </c>
      <c r="C296" s="5">
        <v>145715.35999999999</v>
      </c>
      <c r="D296" s="3">
        <v>0</v>
      </c>
      <c r="E296" s="3">
        <v>3486</v>
      </c>
      <c r="F296" s="3">
        <v>149201.35999999999</v>
      </c>
      <c r="G296" s="4">
        <v>0</v>
      </c>
    </row>
    <row r="297" spans="1:7" x14ac:dyDescent="0.2">
      <c r="A297" t="s">
        <v>3594</v>
      </c>
      <c r="B297" s="5">
        <v>145659.06</v>
      </c>
      <c r="C297" s="5">
        <v>145659.06</v>
      </c>
      <c r="D297" s="3">
        <v>10520.35</v>
      </c>
      <c r="E297" s="3">
        <v>17765.88</v>
      </c>
      <c r="F297" s="3">
        <v>173945.29</v>
      </c>
      <c r="G297" s="4">
        <v>6.0480798301580915E-2</v>
      </c>
    </row>
    <row r="298" spans="1:7" x14ac:dyDescent="0.2">
      <c r="A298" t="s">
        <v>3165</v>
      </c>
      <c r="B298" s="5">
        <v>145659.03</v>
      </c>
      <c r="C298" s="5">
        <v>145659.03</v>
      </c>
      <c r="D298" s="3">
        <v>30480.9</v>
      </c>
      <c r="E298" s="3">
        <v>9111.64</v>
      </c>
      <c r="F298" s="3">
        <v>185251.57</v>
      </c>
      <c r="G298" s="4">
        <v>0.16453787679100371</v>
      </c>
    </row>
    <row r="299" spans="1:7" x14ac:dyDescent="0.2">
      <c r="A299" t="s">
        <v>5673</v>
      </c>
      <c r="B299" s="5">
        <v>145659.01999999999</v>
      </c>
      <c r="C299" s="5">
        <v>145659.01999999999</v>
      </c>
      <c r="D299" s="3">
        <v>5268.89</v>
      </c>
      <c r="E299" s="3">
        <v>19228.45</v>
      </c>
      <c r="F299" s="3">
        <v>170156.36000000002</v>
      </c>
      <c r="G299" s="4">
        <v>3.0964990083238733E-2</v>
      </c>
    </row>
    <row r="300" spans="1:7" x14ac:dyDescent="0.2">
      <c r="A300" t="s">
        <v>3187</v>
      </c>
      <c r="B300" s="5">
        <v>145659</v>
      </c>
      <c r="C300" s="5">
        <v>145659</v>
      </c>
      <c r="D300" s="3">
        <v>77043.41</v>
      </c>
      <c r="E300" s="3">
        <v>19712</v>
      </c>
      <c r="F300" s="3">
        <v>242414.41</v>
      </c>
      <c r="G300" s="4">
        <v>0.31781695650848479</v>
      </c>
    </row>
    <row r="301" spans="1:7" x14ac:dyDescent="0.2">
      <c r="A301" t="s">
        <v>3185</v>
      </c>
      <c r="B301" s="5">
        <v>145658.98000000001</v>
      </c>
      <c r="C301" s="5">
        <v>145658.98000000001</v>
      </c>
      <c r="D301" s="3">
        <v>21877.79</v>
      </c>
      <c r="E301" s="3">
        <v>9467.85</v>
      </c>
      <c r="F301" s="3">
        <v>177004.62000000002</v>
      </c>
      <c r="G301" s="4">
        <v>0.12360010716104471</v>
      </c>
    </row>
    <row r="302" spans="1:7" x14ac:dyDescent="0.2">
      <c r="A302" t="s">
        <v>7548</v>
      </c>
      <c r="B302" s="5">
        <v>145592.65</v>
      </c>
      <c r="C302" s="5">
        <v>145592.65</v>
      </c>
      <c r="D302" s="3">
        <v>0</v>
      </c>
      <c r="E302" s="3">
        <v>3486</v>
      </c>
      <c r="F302" s="3">
        <v>149078.65</v>
      </c>
      <c r="G302" s="4">
        <v>0</v>
      </c>
    </row>
    <row r="303" spans="1:7" x14ac:dyDescent="0.2">
      <c r="A303" t="s">
        <v>2491</v>
      </c>
      <c r="B303" s="5">
        <v>145592.62</v>
      </c>
      <c r="C303" s="5">
        <v>145592.62</v>
      </c>
      <c r="D303" s="3">
        <v>0</v>
      </c>
      <c r="E303" s="3">
        <v>3516</v>
      </c>
      <c r="F303" s="3">
        <v>149108.62</v>
      </c>
      <c r="G303" s="4">
        <v>0</v>
      </c>
    </row>
    <row r="304" spans="1:7" x14ac:dyDescent="0.2">
      <c r="A304" t="s">
        <v>2668</v>
      </c>
      <c r="B304" s="5">
        <v>145592.62</v>
      </c>
      <c r="C304" s="5">
        <v>145592.62</v>
      </c>
      <c r="D304" s="3">
        <v>0</v>
      </c>
      <c r="E304" s="3">
        <v>3486</v>
      </c>
      <c r="F304" s="3">
        <v>149078.62</v>
      </c>
      <c r="G304" s="4">
        <v>0</v>
      </c>
    </row>
    <row r="305" spans="1:7" x14ac:dyDescent="0.2">
      <c r="A305" t="s">
        <v>1599</v>
      </c>
      <c r="B305" s="5">
        <v>145554.28</v>
      </c>
      <c r="C305" s="5">
        <v>145554.28</v>
      </c>
      <c r="D305" s="3">
        <v>0</v>
      </c>
      <c r="E305" s="3">
        <v>11859.47</v>
      </c>
      <c r="F305" s="3">
        <v>157413.75</v>
      </c>
      <c r="G305" s="4">
        <v>0</v>
      </c>
    </row>
    <row r="306" spans="1:7" x14ac:dyDescent="0.2">
      <c r="A306" t="s">
        <v>1909</v>
      </c>
      <c r="B306" s="5">
        <v>145446.99</v>
      </c>
      <c r="C306" s="5">
        <v>145446.99</v>
      </c>
      <c r="D306" s="3">
        <v>0</v>
      </c>
      <c r="E306" s="3">
        <v>0</v>
      </c>
      <c r="F306" s="3">
        <v>145446.99</v>
      </c>
      <c r="G306" s="4">
        <v>0</v>
      </c>
    </row>
    <row r="307" spans="1:7" x14ac:dyDescent="0.2">
      <c r="A307" t="s">
        <v>1925</v>
      </c>
      <c r="B307" s="5">
        <v>145382.10999999999</v>
      </c>
      <c r="C307" s="5">
        <v>145382.10999999999</v>
      </c>
      <c r="D307" s="3">
        <v>20279.14</v>
      </c>
      <c r="E307" s="3">
        <v>7748.43</v>
      </c>
      <c r="F307" s="3">
        <v>173409.68</v>
      </c>
      <c r="G307" s="4">
        <v>0.11694352933469458</v>
      </c>
    </row>
    <row r="308" spans="1:7" x14ac:dyDescent="0.2">
      <c r="A308" t="s">
        <v>1579</v>
      </c>
      <c r="B308" s="5">
        <v>144925.32999999999</v>
      </c>
      <c r="C308" s="5">
        <v>144925.32999999999</v>
      </c>
      <c r="D308" s="3">
        <v>0</v>
      </c>
      <c r="E308" s="3">
        <v>3486</v>
      </c>
      <c r="F308" s="3">
        <v>148411.32999999999</v>
      </c>
      <c r="G308" s="4">
        <v>0</v>
      </c>
    </row>
    <row r="309" spans="1:7" x14ac:dyDescent="0.2">
      <c r="A309" t="s">
        <v>77</v>
      </c>
      <c r="B309" s="5">
        <v>144908.54</v>
      </c>
      <c r="C309" s="5">
        <v>144908.54</v>
      </c>
      <c r="D309" s="3">
        <v>0</v>
      </c>
      <c r="E309" s="3">
        <v>0</v>
      </c>
      <c r="F309" s="3">
        <v>144908.54</v>
      </c>
      <c r="G309" s="4">
        <v>0</v>
      </c>
    </row>
    <row r="310" spans="1:7" x14ac:dyDescent="0.2">
      <c r="A310" t="s">
        <v>5556</v>
      </c>
      <c r="B310" s="5">
        <v>144837.49</v>
      </c>
      <c r="C310" s="5">
        <v>144837.49</v>
      </c>
      <c r="D310" s="3">
        <v>0</v>
      </c>
      <c r="E310" s="3">
        <v>900</v>
      </c>
      <c r="F310" s="3">
        <v>145737.49</v>
      </c>
      <c r="G310" s="4">
        <v>0</v>
      </c>
    </row>
    <row r="311" spans="1:7" x14ac:dyDescent="0.2">
      <c r="A311" t="s">
        <v>2731</v>
      </c>
      <c r="B311" s="5">
        <v>144572.54</v>
      </c>
      <c r="C311" s="5">
        <v>144572.54</v>
      </c>
      <c r="D311" s="3">
        <v>0</v>
      </c>
      <c r="E311" s="3">
        <v>6952.32</v>
      </c>
      <c r="F311" s="3">
        <v>151524.86000000002</v>
      </c>
      <c r="G311" s="4">
        <v>0</v>
      </c>
    </row>
    <row r="312" spans="1:7" x14ac:dyDescent="0.2">
      <c r="A312" t="s">
        <v>1712</v>
      </c>
      <c r="B312" s="5">
        <v>144571.01</v>
      </c>
      <c r="C312" s="5">
        <v>144571.01</v>
      </c>
      <c r="D312" s="3">
        <v>1716.83</v>
      </c>
      <c r="E312" s="3">
        <v>13964.79</v>
      </c>
      <c r="F312" s="3">
        <v>160252.63</v>
      </c>
      <c r="G312" s="4">
        <v>1.0713271913228507E-2</v>
      </c>
    </row>
    <row r="313" spans="1:7" x14ac:dyDescent="0.2">
      <c r="A313" t="s">
        <v>4454</v>
      </c>
      <c r="B313" s="5">
        <v>143870.97</v>
      </c>
      <c r="C313" s="5">
        <v>143870.97</v>
      </c>
      <c r="D313" s="3">
        <v>0</v>
      </c>
      <c r="E313" s="3">
        <v>1250</v>
      </c>
      <c r="F313" s="3">
        <v>145120.97</v>
      </c>
      <c r="G313" s="4">
        <v>0</v>
      </c>
    </row>
    <row r="314" spans="1:7" x14ac:dyDescent="0.2">
      <c r="A314" t="s">
        <v>4964</v>
      </c>
      <c r="B314" s="5">
        <v>143856.04</v>
      </c>
      <c r="C314" s="5">
        <v>143856.04</v>
      </c>
      <c r="D314" s="3">
        <v>0</v>
      </c>
      <c r="E314" s="3">
        <v>0</v>
      </c>
      <c r="F314" s="3">
        <v>143856.04</v>
      </c>
      <c r="G314" s="4">
        <v>0</v>
      </c>
    </row>
    <row r="315" spans="1:7" x14ac:dyDescent="0.2">
      <c r="A315" t="s">
        <v>1029</v>
      </c>
      <c r="B315" s="5">
        <v>143856.01999999999</v>
      </c>
      <c r="C315" s="5">
        <v>143856.01999999999</v>
      </c>
      <c r="D315" s="3">
        <v>0</v>
      </c>
      <c r="E315" s="3">
        <v>0</v>
      </c>
      <c r="F315" s="3">
        <v>143856.01999999999</v>
      </c>
      <c r="G315" s="4">
        <v>0</v>
      </c>
    </row>
    <row r="316" spans="1:7" x14ac:dyDescent="0.2">
      <c r="A316" t="s">
        <v>2089</v>
      </c>
      <c r="B316" s="5">
        <v>143856.01999999999</v>
      </c>
      <c r="C316" s="5">
        <v>143856.01999999999</v>
      </c>
      <c r="D316" s="3">
        <v>0</v>
      </c>
      <c r="E316" s="3">
        <v>0</v>
      </c>
      <c r="F316" s="3">
        <v>143856.01999999999</v>
      </c>
      <c r="G316" s="4">
        <v>0</v>
      </c>
    </row>
    <row r="317" spans="1:7" x14ac:dyDescent="0.2">
      <c r="A317" t="s">
        <v>7760</v>
      </c>
      <c r="B317" s="5">
        <v>143856.01999999999</v>
      </c>
      <c r="C317" s="5">
        <v>143856.01999999999</v>
      </c>
      <c r="D317" s="3">
        <v>0</v>
      </c>
      <c r="E317" s="3">
        <v>0</v>
      </c>
      <c r="F317" s="3">
        <v>143856.01999999999</v>
      </c>
      <c r="G317" s="4">
        <v>0</v>
      </c>
    </row>
    <row r="318" spans="1:7" x14ac:dyDescent="0.2">
      <c r="A318" t="s">
        <v>1358</v>
      </c>
      <c r="B318" s="5">
        <v>143856</v>
      </c>
      <c r="C318" s="5">
        <v>143856</v>
      </c>
      <c r="D318" s="3">
        <v>0</v>
      </c>
      <c r="E318" s="3">
        <v>0</v>
      </c>
      <c r="F318" s="3">
        <v>143856</v>
      </c>
      <c r="G318" s="4">
        <v>0</v>
      </c>
    </row>
    <row r="319" spans="1:7" x14ac:dyDescent="0.2">
      <c r="A319" t="s">
        <v>3499</v>
      </c>
      <c r="B319" s="5">
        <v>143856</v>
      </c>
      <c r="C319" s="5">
        <v>143856</v>
      </c>
      <c r="D319" s="3">
        <v>0</v>
      </c>
      <c r="E319" s="3">
        <v>3000</v>
      </c>
      <c r="F319" s="3">
        <v>146856</v>
      </c>
      <c r="G319" s="4">
        <v>0</v>
      </c>
    </row>
    <row r="320" spans="1:7" x14ac:dyDescent="0.2">
      <c r="A320" t="s">
        <v>1067</v>
      </c>
      <c r="B320" s="5">
        <v>143817.41</v>
      </c>
      <c r="C320" s="5">
        <v>143817.41</v>
      </c>
      <c r="D320" s="3">
        <v>0</v>
      </c>
      <c r="E320" s="3">
        <v>0</v>
      </c>
      <c r="F320" s="3">
        <v>143817.41</v>
      </c>
      <c r="G320" s="4">
        <v>0</v>
      </c>
    </row>
    <row r="321" spans="1:7" x14ac:dyDescent="0.2">
      <c r="A321" t="s">
        <v>940</v>
      </c>
      <c r="B321" s="5">
        <v>143668.39000000001</v>
      </c>
      <c r="C321" s="5">
        <v>143668.39000000001</v>
      </c>
      <c r="D321" s="3">
        <v>0</v>
      </c>
      <c r="E321" s="3">
        <v>0</v>
      </c>
      <c r="F321" s="3">
        <v>143668.39000000001</v>
      </c>
      <c r="G321" s="4">
        <v>0</v>
      </c>
    </row>
    <row r="322" spans="1:7" x14ac:dyDescent="0.2">
      <c r="A322" t="s">
        <v>5602</v>
      </c>
      <c r="B322" s="5">
        <v>143633.46</v>
      </c>
      <c r="C322" s="5">
        <v>143633.46</v>
      </c>
      <c r="D322" s="3">
        <v>0</v>
      </c>
      <c r="E322" s="3">
        <v>1668.33</v>
      </c>
      <c r="F322" s="3">
        <v>145301.78999999998</v>
      </c>
      <c r="G322" s="4">
        <v>0</v>
      </c>
    </row>
    <row r="323" spans="1:7" x14ac:dyDescent="0.2">
      <c r="A323" t="s">
        <v>5948</v>
      </c>
      <c r="B323" s="5">
        <v>143467.91</v>
      </c>
      <c r="C323" s="5">
        <v>143467.91</v>
      </c>
      <c r="D323" s="3">
        <v>8907.99</v>
      </c>
      <c r="E323" s="3">
        <v>18596.89</v>
      </c>
      <c r="F323" s="3">
        <v>170972.78999999998</v>
      </c>
      <c r="G323" s="4">
        <v>5.2101799356494102E-2</v>
      </c>
    </row>
    <row r="324" spans="1:7" x14ac:dyDescent="0.2">
      <c r="A324" t="s">
        <v>1610</v>
      </c>
      <c r="B324" s="5">
        <v>143289.22</v>
      </c>
      <c r="C324" s="5">
        <v>143289.22</v>
      </c>
      <c r="D324" s="3">
        <v>19518.71</v>
      </c>
      <c r="E324" s="3">
        <v>24869.11</v>
      </c>
      <c r="F324" s="3">
        <v>187677.03999999998</v>
      </c>
      <c r="G324" s="4">
        <v>0.10400158698155086</v>
      </c>
    </row>
    <row r="325" spans="1:7" x14ac:dyDescent="0.2">
      <c r="A325" t="s">
        <v>7283</v>
      </c>
      <c r="B325" s="5">
        <v>143289.20000000001</v>
      </c>
      <c r="C325" s="5">
        <v>143289.20000000001</v>
      </c>
      <c r="D325" s="3">
        <v>1803.55</v>
      </c>
      <c r="E325" s="3">
        <v>4847.6400000000003</v>
      </c>
      <c r="F325" s="3">
        <v>149940.39000000001</v>
      </c>
      <c r="G325" s="4">
        <v>1.2028446771413626E-2</v>
      </c>
    </row>
    <row r="326" spans="1:7" x14ac:dyDescent="0.2">
      <c r="A326" t="s">
        <v>3417</v>
      </c>
      <c r="B326" s="5">
        <v>143289.19</v>
      </c>
      <c r="C326" s="5">
        <v>143289.19</v>
      </c>
      <c r="D326" s="3">
        <v>6794.83</v>
      </c>
      <c r="E326" s="3">
        <v>25085.72</v>
      </c>
      <c r="F326" s="3">
        <v>175169.74</v>
      </c>
      <c r="G326" s="4">
        <v>3.8789975939908343E-2</v>
      </c>
    </row>
    <row r="327" spans="1:7" x14ac:dyDescent="0.2">
      <c r="A327" t="s">
        <v>7730</v>
      </c>
      <c r="B327" s="5">
        <v>143289.19</v>
      </c>
      <c r="C327" s="5">
        <v>143289.19</v>
      </c>
      <c r="D327" s="3">
        <v>8980.39</v>
      </c>
      <c r="E327" s="3">
        <v>12542.36</v>
      </c>
      <c r="F327" s="3">
        <v>164811.94</v>
      </c>
      <c r="G327" s="4">
        <v>5.4488709980599702E-2</v>
      </c>
    </row>
    <row r="328" spans="1:7" x14ac:dyDescent="0.2">
      <c r="A328" t="s">
        <v>4968</v>
      </c>
      <c r="B328" s="5">
        <v>143289.18</v>
      </c>
      <c r="C328" s="5">
        <v>143289.18</v>
      </c>
      <c r="D328" s="3">
        <v>31715.05</v>
      </c>
      <c r="E328" s="3">
        <v>20931.349999999999</v>
      </c>
      <c r="F328" s="3">
        <v>195935.58</v>
      </c>
      <c r="G328" s="4">
        <v>0.16186468021785527</v>
      </c>
    </row>
    <row r="329" spans="1:7" x14ac:dyDescent="0.2">
      <c r="A329" t="s">
        <v>5207</v>
      </c>
      <c r="B329" s="5">
        <v>143289.18</v>
      </c>
      <c r="C329" s="5">
        <v>143289.18</v>
      </c>
      <c r="D329" s="3">
        <v>14063.6</v>
      </c>
      <c r="E329" s="3">
        <v>10546.72</v>
      </c>
      <c r="F329" s="3">
        <v>167899.5</v>
      </c>
      <c r="G329" s="4">
        <v>8.3762012394319227E-2</v>
      </c>
    </row>
    <row r="330" spans="1:7" x14ac:dyDescent="0.2">
      <c r="A330" t="s">
        <v>5115</v>
      </c>
      <c r="B330" s="5">
        <v>143289.18</v>
      </c>
      <c r="C330" s="5">
        <v>143289.18</v>
      </c>
      <c r="D330" s="3">
        <v>9796.19</v>
      </c>
      <c r="E330" s="3">
        <v>12072.62</v>
      </c>
      <c r="F330" s="3">
        <v>165157.99</v>
      </c>
      <c r="G330" s="4">
        <v>5.9314054379082728E-2</v>
      </c>
    </row>
    <row r="331" spans="1:7" x14ac:dyDescent="0.2">
      <c r="A331" t="s">
        <v>5776</v>
      </c>
      <c r="B331" s="5">
        <v>143289.18</v>
      </c>
      <c r="C331" s="5">
        <v>143289.18</v>
      </c>
      <c r="D331" s="3">
        <v>6103.06</v>
      </c>
      <c r="E331" s="3">
        <v>7786.78</v>
      </c>
      <c r="F331" s="3">
        <v>157179.01999999999</v>
      </c>
      <c r="G331" s="4">
        <v>3.8828718998247989E-2</v>
      </c>
    </row>
    <row r="332" spans="1:7" x14ac:dyDescent="0.2">
      <c r="A332" t="s">
        <v>6942</v>
      </c>
      <c r="B332" s="5">
        <v>143289.18</v>
      </c>
      <c r="C332" s="5">
        <v>143289.18</v>
      </c>
      <c r="D332" s="3">
        <v>4291.24</v>
      </c>
      <c r="E332" s="3">
        <v>12476.72</v>
      </c>
      <c r="F332" s="3">
        <v>160057.13999999998</v>
      </c>
      <c r="G332" s="4">
        <v>2.6810675237605771E-2</v>
      </c>
    </row>
    <row r="333" spans="1:7" x14ac:dyDescent="0.2">
      <c r="A333" t="s">
        <v>6765</v>
      </c>
      <c r="B333" s="5">
        <v>143289.18</v>
      </c>
      <c r="C333" s="5">
        <v>143289.18</v>
      </c>
      <c r="D333" s="3">
        <v>18440.34</v>
      </c>
      <c r="E333" s="3">
        <v>14408.79</v>
      </c>
      <c r="F333" s="3">
        <v>176138.31</v>
      </c>
      <c r="G333" s="4">
        <v>0.10469238634116565</v>
      </c>
    </row>
    <row r="334" spans="1:7" x14ac:dyDescent="0.2">
      <c r="A334" t="s">
        <v>1617</v>
      </c>
      <c r="B334" s="5">
        <v>143289.17000000001</v>
      </c>
      <c r="C334" s="5">
        <v>143289.17000000001</v>
      </c>
      <c r="D334" s="3">
        <v>5877.12</v>
      </c>
      <c r="E334" s="3">
        <v>2691.25</v>
      </c>
      <c r="F334" s="3">
        <v>151857.54</v>
      </c>
      <c r="G334" s="4">
        <v>3.8701535662964116E-2</v>
      </c>
    </row>
    <row r="335" spans="1:7" x14ac:dyDescent="0.2">
      <c r="A335" t="s">
        <v>4944</v>
      </c>
      <c r="B335" s="5">
        <v>143289.17000000001</v>
      </c>
      <c r="C335" s="5">
        <v>143289.17000000001</v>
      </c>
      <c r="D335" s="3">
        <v>21926.65</v>
      </c>
      <c r="E335" s="3">
        <v>4379.41</v>
      </c>
      <c r="F335" s="3">
        <v>169595.23</v>
      </c>
      <c r="G335" s="4">
        <v>0.12928812915316074</v>
      </c>
    </row>
    <row r="336" spans="1:7" x14ac:dyDescent="0.2">
      <c r="A336" t="s">
        <v>830</v>
      </c>
      <c r="B336" s="5">
        <v>143289.16</v>
      </c>
      <c r="C336" s="5">
        <v>143289.16</v>
      </c>
      <c r="D336" s="3">
        <v>11366.59</v>
      </c>
      <c r="E336" s="3">
        <v>18429.62</v>
      </c>
      <c r="F336" s="3">
        <v>173085.37</v>
      </c>
      <c r="G336" s="4">
        <v>6.5670426102448748E-2</v>
      </c>
    </row>
    <row r="337" spans="1:7" x14ac:dyDescent="0.2">
      <c r="A337" t="s">
        <v>4227</v>
      </c>
      <c r="B337" s="5">
        <v>143289.16</v>
      </c>
      <c r="C337" s="5">
        <v>143289.16</v>
      </c>
      <c r="D337" s="3">
        <v>4059.03</v>
      </c>
      <c r="E337" s="3">
        <v>2030.94</v>
      </c>
      <c r="F337" s="3">
        <v>149379.13</v>
      </c>
      <c r="G337" s="4">
        <v>2.7172671309573165E-2</v>
      </c>
    </row>
    <row r="338" spans="1:7" x14ac:dyDescent="0.2">
      <c r="A338" t="s">
        <v>1816</v>
      </c>
      <c r="B338" s="5">
        <v>143289.15</v>
      </c>
      <c r="C338" s="5">
        <v>143289.15</v>
      </c>
      <c r="D338" s="3">
        <v>10180.74</v>
      </c>
      <c r="E338" s="3">
        <v>8509.73</v>
      </c>
      <c r="F338" s="3">
        <v>161979.62</v>
      </c>
      <c r="G338" s="4">
        <v>6.2851981008475014E-2</v>
      </c>
    </row>
    <row r="339" spans="1:7" x14ac:dyDescent="0.2">
      <c r="A339" t="s">
        <v>5273</v>
      </c>
      <c r="B339" s="5">
        <v>143289.15</v>
      </c>
      <c r="C339" s="5">
        <v>143289.15</v>
      </c>
      <c r="D339" s="3">
        <v>14700.89</v>
      </c>
      <c r="E339" s="3">
        <v>5623.9</v>
      </c>
      <c r="F339" s="3">
        <v>163613.93999999997</v>
      </c>
      <c r="G339" s="4">
        <v>8.9851084815878168E-2</v>
      </c>
    </row>
    <row r="340" spans="1:7" x14ac:dyDescent="0.2">
      <c r="A340" t="s">
        <v>6355</v>
      </c>
      <c r="B340" s="5">
        <v>143289.15</v>
      </c>
      <c r="C340" s="5">
        <v>143289.15</v>
      </c>
      <c r="D340" s="3">
        <v>5626.25</v>
      </c>
      <c r="E340" s="3">
        <v>11808.94</v>
      </c>
      <c r="F340" s="3">
        <v>160724.34</v>
      </c>
      <c r="G340" s="4">
        <v>3.5005587828203247E-2</v>
      </c>
    </row>
    <row r="341" spans="1:7" x14ac:dyDescent="0.2">
      <c r="A341" t="s">
        <v>552</v>
      </c>
      <c r="B341" s="5">
        <v>143289.14000000001</v>
      </c>
      <c r="C341" s="5">
        <v>143289.14000000001</v>
      </c>
      <c r="D341" s="3">
        <v>6822.4</v>
      </c>
      <c r="E341" s="3">
        <v>6511.9</v>
      </c>
      <c r="F341" s="3">
        <v>156623.44</v>
      </c>
      <c r="G341" s="4">
        <v>4.3559252689124944E-2</v>
      </c>
    </row>
    <row r="342" spans="1:7" x14ac:dyDescent="0.2">
      <c r="A342" t="s">
        <v>6953</v>
      </c>
      <c r="B342" s="5">
        <v>143289.14000000001</v>
      </c>
      <c r="C342" s="5">
        <v>143289.14000000001</v>
      </c>
      <c r="D342" s="3">
        <v>28292.97</v>
      </c>
      <c r="E342" s="3">
        <v>7144.68</v>
      </c>
      <c r="F342" s="3">
        <v>178726.79</v>
      </c>
      <c r="G342" s="4">
        <v>0.1583029046736642</v>
      </c>
    </row>
    <row r="343" spans="1:7" x14ac:dyDescent="0.2">
      <c r="A343" t="s">
        <v>7754</v>
      </c>
      <c r="B343" s="5">
        <v>143289.13</v>
      </c>
      <c r="C343" s="5">
        <v>143289.13</v>
      </c>
      <c r="D343" s="3">
        <v>5831.47</v>
      </c>
      <c r="E343" s="3">
        <v>6036.42</v>
      </c>
      <c r="F343" s="3">
        <v>155157.02000000002</v>
      </c>
      <c r="G343" s="4">
        <v>3.7584312975332983E-2</v>
      </c>
    </row>
    <row r="344" spans="1:7" x14ac:dyDescent="0.2">
      <c r="A344" t="s">
        <v>7727</v>
      </c>
      <c r="B344" s="5">
        <v>143289.13</v>
      </c>
      <c r="C344" s="5">
        <v>143289.13</v>
      </c>
      <c r="D344" s="3">
        <v>6870.73</v>
      </c>
      <c r="E344" s="3">
        <v>8331.18</v>
      </c>
      <c r="F344" s="3">
        <v>158491.04</v>
      </c>
      <c r="G344" s="4">
        <v>4.335090488396063E-2</v>
      </c>
    </row>
    <row r="345" spans="1:7" x14ac:dyDescent="0.2">
      <c r="A345" t="s">
        <v>4507</v>
      </c>
      <c r="B345" s="5">
        <v>143289.12</v>
      </c>
      <c r="C345" s="5">
        <v>143289.12</v>
      </c>
      <c r="D345" s="3">
        <v>16337.65</v>
      </c>
      <c r="E345" s="3">
        <v>16801.91</v>
      </c>
      <c r="F345" s="3">
        <v>176428.68</v>
      </c>
      <c r="G345" s="4">
        <v>9.2602007791476995E-2</v>
      </c>
    </row>
    <row r="346" spans="1:7" x14ac:dyDescent="0.2">
      <c r="A346" t="s">
        <v>7338</v>
      </c>
      <c r="B346" s="5">
        <v>143289.12</v>
      </c>
      <c r="C346" s="5">
        <v>143289.12</v>
      </c>
      <c r="D346" s="3">
        <v>37610.6</v>
      </c>
      <c r="E346" s="3">
        <v>20828.23</v>
      </c>
      <c r="F346" s="3">
        <v>201727.95</v>
      </c>
      <c r="G346" s="4">
        <v>0.18644218612244856</v>
      </c>
    </row>
    <row r="347" spans="1:7" x14ac:dyDescent="0.2">
      <c r="A347" t="s">
        <v>116</v>
      </c>
      <c r="B347" s="5">
        <v>143289.10999999999</v>
      </c>
      <c r="C347" s="5">
        <v>143289.10999999999</v>
      </c>
      <c r="D347" s="3">
        <v>12500.93</v>
      </c>
      <c r="E347" s="3">
        <v>22312.66</v>
      </c>
      <c r="F347" s="3">
        <v>178102.69999999998</v>
      </c>
      <c r="G347" s="4">
        <v>7.0189446875314088E-2</v>
      </c>
    </row>
    <row r="348" spans="1:7" x14ac:dyDescent="0.2">
      <c r="A348" t="s">
        <v>1344</v>
      </c>
      <c r="B348" s="5">
        <v>143289.10999999999</v>
      </c>
      <c r="C348" s="5">
        <v>143289.10999999999</v>
      </c>
      <c r="D348" s="3">
        <v>46682.45</v>
      </c>
      <c r="E348" s="3">
        <v>25302.400000000001</v>
      </c>
      <c r="F348" s="3">
        <v>215273.96</v>
      </c>
      <c r="G348" s="4">
        <v>0.21685135536132655</v>
      </c>
    </row>
    <row r="349" spans="1:7" x14ac:dyDescent="0.2">
      <c r="A349" t="s">
        <v>2043</v>
      </c>
      <c r="B349" s="5">
        <v>143289.10999999999</v>
      </c>
      <c r="C349" s="5">
        <v>143289.10999999999</v>
      </c>
      <c r="D349" s="3">
        <v>2899.44</v>
      </c>
      <c r="E349" s="3">
        <v>5825.89</v>
      </c>
      <c r="F349" s="3">
        <v>152014.44</v>
      </c>
      <c r="G349" s="4">
        <v>1.9073451180032633E-2</v>
      </c>
    </row>
    <row r="350" spans="1:7" x14ac:dyDescent="0.2">
      <c r="A350" t="s">
        <v>7384</v>
      </c>
      <c r="B350" s="5">
        <v>143289.10999999999</v>
      </c>
      <c r="C350" s="5">
        <v>143289.10999999999</v>
      </c>
      <c r="D350" s="3">
        <v>12738.88</v>
      </c>
      <c r="E350" s="3">
        <v>19830.64</v>
      </c>
      <c r="F350" s="3">
        <v>175858.63</v>
      </c>
      <c r="G350" s="4">
        <v>7.2438185149059781E-2</v>
      </c>
    </row>
    <row r="351" spans="1:7" x14ac:dyDescent="0.2">
      <c r="A351" t="s">
        <v>2801</v>
      </c>
      <c r="B351" s="5">
        <v>143289.09</v>
      </c>
      <c r="C351" s="5">
        <v>143289.09</v>
      </c>
      <c r="D351" s="3">
        <v>10373.530000000001</v>
      </c>
      <c r="E351" s="3">
        <v>2577.2399999999998</v>
      </c>
      <c r="F351" s="3">
        <v>156239.85999999999</v>
      </c>
      <c r="G351" s="4">
        <v>6.6394900763479953E-2</v>
      </c>
    </row>
    <row r="352" spans="1:7" x14ac:dyDescent="0.2">
      <c r="A352" t="s">
        <v>3516</v>
      </c>
      <c r="B352" s="5">
        <v>143289.07999999999</v>
      </c>
      <c r="C352" s="5">
        <v>143289.07999999999</v>
      </c>
      <c r="D352" s="3">
        <v>32990.49</v>
      </c>
      <c r="E352" s="3">
        <v>3969.73</v>
      </c>
      <c r="F352" s="3">
        <v>180249.3</v>
      </c>
      <c r="G352" s="4">
        <v>0.18302700759448165</v>
      </c>
    </row>
    <row r="353" spans="1:7" x14ac:dyDescent="0.2">
      <c r="A353" t="s">
        <v>4079</v>
      </c>
      <c r="B353" s="5">
        <v>143289.07999999999</v>
      </c>
      <c r="C353" s="5">
        <v>143289.07999999999</v>
      </c>
      <c r="D353" s="3">
        <v>33054.82</v>
      </c>
      <c r="E353" s="3">
        <v>11567.48</v>
      </c>
      <c r="F353" s="3">
        <v>187911.38</v>
      </c>
      <c r="G353" s="4">
        <v>0.17590642993521732</v>
      </c>
    </row>
    <row r="354" spans="1:7" x14ac:dyDescent="0.2">
      <c r="A354" t="s">
        <v>5834</v>
      </c>
      <c r="B354" s="5">
        <v>143289.07999999999</v>
      </c>
      <c r="C354" s="5">
        <v>143289.07999999999</v>
      </c>
      <c r="D354" s="3">
        <v>3124.73</v>
      </c>
      <c r="E354" s="3">
        <v>17482.09</v>
      </c>
      <c r="F354" s="3">
        <v>163895.9</v>
      </c>
      <c r="G354" s="4">
        <v>1.9065333544036184E-2</v>
      </c>
    </row>
    <row r="355" spans="1:7" x14ac:dyDescent="0.2">
      <c r="A355" t="s">
        <v>1443</v>
      </c>
      <c r="B355" s="5">
        <v>143289.06</v>
      </c>
      <c r="C355" s="5">
        <v>143289.06</v>
      </c>
      <c r="D355" s="3">
        <v>49423.48</v>
      </c>
      <c r="E355" s="3">
        <v>28925.08</v>
      </c>
      <c r="F355" s="3">
        <v>221637.62</v>
      </c>
      <c r="G355" s="4">
        <v>0.22299228804207519</v>
      </c>
    </row>
    <row r="356" spans="1:7" x14ac:dyDescent="0.2">
      <c r="A356" t="s">
        <v>3472</v>
      </c>
      <c r="B356" s="5">
        <v>143289.06</v>
      </c>
      <c r="C356" s="5">
        <v>143289.06</v>
      </c>
      <c r="D356" s="3">
        <v>11804.95</v>
      </c>
      <c r="E356" s="3">
        <v>19444.169999999998</v>
      </c>
      <c r="F356" s="3">
        <v>174538.18</v>
      </c>
      <c r="G356" s="4">
        <v>6.7635344885571755E-2</v>
      </c>
    </row>
    <row r="357" spans="1:7" x14ac:dyDescent="0.2">
      <c r="A357" t="s">
        <v>7762</v>
      </c>
      <c r="B357" s="5">
        <v>143289.06</v>
      </c>
      <c r="C357" s="5">
        <v>143289.06</v>
      </c>
      <c r="D357" s="3">
        <v>8913.11</v>
      </c>
      <c r="E357" s="3">
        <v>13128.05</v>
      </c>
      <c r="F357" s="3">
        <v>165330.21999999997</v>
      </c>
      <c r="G357" s="4">
        <v>5.3910954694187198E-2</v>
      </c>
    </row>
    <row r="358" spans="1:7" x14ac:dyDescent="0.2">
      <c r="A358" t="s">
        <v>2508</v>
      </c>
      <c r="B358" s="5">
        <v>143289.04999999999</v>
      </c>
      <c r="C358" s="5">
        <v>143289.04999999999</v>
      </c>
      <c r="D358" s="3">
        <v>15706.31</v>
      </c>
      <c r="E358" s="3">
        <v>18350.37</v>
      </c>
      <c r="F358" s="3">
        <v>177345.72999999998</v>
      </c>
      <c r="G358" s="4">
        <v>8.8563226191011202E-2</v>
      </c>
    </row>
    <row r="359" spans="1:7" x14ac:dyDescent="0.2">
      <c r="A359" t="s">
        <v>4163</v>
      </c>
      <c r="B359" s="5">
        <v>143289.04</v>
      </c>
      <c r="C359" s="5">
        <v>143289.04</v>
      </c>
      <c r="D359" s="3">
        <v>17227.02</v>
      </c>
      <c r="E359" s="3">
        <v>5223.03</v>
      </c>
      <c r="F359" s="3">
        <v>165739.09</v>
      </c>
      <c r="G359" s="4">
        <v>0.10394059723629472</v>
      </c>
    </row>
    <row r="360" spans="1:7" x14ac:dyDescent="0.2">
      <c r="A360" t="s">
        <v>6503</v>
      </c>
      <c r="B360" s="5">
        <v>143289.04</v>
      </c>
      <c r="C360" s="5">
        <v>143289.04</v>
      </c>
      <c r="D360" s="3">
        <v>10959.76</v>
      </c>
      <c r="E360" s="3">
        <v>29650.63</v>
      </c>
      <c r="F360" s="3">
        <v>183899.43000000002</v>
      </c>
      <c r="G360" s="4">
        <v>5.9596487058170868E-2</v>
      </c>
    </row>
    <row r="361" spans="1:7" x14ac:dyDescent="0.2">
      <c r="A361" t="s">
        <v>5892</v>
      </c>
      <c r="B361" s="5">
        <v>143289.03</v>
      </c>
      <c r="C361" s="5">
        <v>143289.03</v>
      </c>
      <c r="D361" s="3">
        <v>0</v>
      </c>
      <c r="E361" s="3">
        <v>7641.17</v>
      </c>
      <c r="F361" s="3">
        <v>150930.20000000001</v>
      </c>
      <c r="G361" s="4">
        <v>0</v>
      </c>
    </row>
    <row r="362" spans="1:7" x14ac:dyDescent="0.2">
      <c r="A362" t="s">
        <v>5005</v>
      </c>
      <c r="B362" s="5">
        <v>143289.03</v>
      </c>
      <c r="C362" s="5">
        <v>143289.03</v>
      </c>
      <c r="D362" s="3">
        <v>5381.47</v>
      </c>
      <c r="E362" s="3">
        <v>11545.23</v>
      </c>
      <c r="F362" s="3">
        <v>160215.73000000001</v>
      </c>
      <c r="G362" s="4">
        <v>3.3588899167391363E-2</v>
      </c>
    </row>
    <row r="363" spans="1:7" x14ac:dyDescent="0.2">
      <c r="A363" t="s">
        <v>7646</v>
      </c>
      <c r="B363" s="5">
        <v>143289.01999999999</v>
      </c>
      <c r="C363" s="5">
        <v>143289.01999999999</v>
      </c>
      <c r="D363" s="3">
        <v>47860.49</v>
      </c>
      <c r="E363" s="3">
        <v>16545.03</v>
      </c>
      <c r="F363" s="3">
        <v>207694.53999999998</v>
      </c>
      <c r="G363" s="4">
        <v>0.23043691952614645</v>
      </c>
    </row>
    <row r="364" spans="1:7" x14ac:dyDescent="0.2">
      <c r="A364" t="s">
        <v>6648</v>
      </c>
      <c r="B364" s="5">
        <v>143289</v>
      </c>
      <c r="C364" s="5">
        <v>143289</v>
      </c>
      <c r="D364" s="3">
        <v>22262.49</v>
      </c>
      <c r="E364" s="3">
        <v>1622.68</v>
      </c>
      <c r="F364" s="3">
        <v>167174.16999999998</v>
      </c>
      <c r="G364" s="4">
        <v>0.13316943640276488</v>
      </c>
    </row>
    <row r="365" spans="1:7" x14ac:dyDescent="0.2">
      <c r="A365" t="s">
        <v>7044</v>
      </c>
      <c r="B365" s="5">
        <v>143289</v>
      </c>
      <c r="C365" s="5">
        <v>143289</v>
      </c>
      <c r="D365" s="3">
        <v>25652.6</v>
      </c>
      <c r="E365" s="3">
        <v>13599.99</v>
      </c>
      <c r="F365" s="3">
        <v>182541.59</v>
      </c>
      <c r="G365" s="4">
        <v>0.1405301663034709</v>
      </c>
    </row>
    <row r="366" spans="1:7" x14ac:dyDescent="0.2">
      <c r="A366" t="s">
        <v>7176</v>
      </c>
      <c r="B366" s="5">
        <v>143289</v>
      </c>
      <c r="C366" s="5">
        <v>143289</v>
      </c>
      <c r="D366" s="3">
        <v>23330.58</v>
      </c>
      <c r="E366" s="3">
        <v>4958.1099999999997</v>
      </c>
      <c r="F366" s="3">
        <v>171577.69</v>
      </c>
      <c r="G366" s="4">
        <v>0.13597676947393336</v>
      </c>
    </row>
    <row r="367" spans="1:7" x14ac:dyDescent="0.2">
      <c r="A367" t="s">
        <v>2957</v>
      </c>
      <c r="B367" s="5">
        <v>143260</v>
      </c>
      <c r="C367" s="5">
        <v>143260</v>
      </c>
      <c r="D367" s="3">
        <v>0</v>
      </c>
      <c r="E367" s="3">
        <v>0</v>
      </c>
      <c r="F367" s="3">
        <v>143260</v>
      </c>
      <c r="G367" s="4">
        <v>0</v>
      </c>
    </row>
    <row r="368" spans="1:7" x14ac:dyDescent="0.2">
      <c r="A368" t="s">
        <v>6808</v>
      </c>
      <c r="B368" s="5">
        <v>143260</v>
      </c>
      <c r="C368" s="5">
        <v>143260</v>
      </c>
      <c r="D368" s="3">
        <v>0</v>
      </c>
      <c r="E368" s="3">
        <v>5276.32</v>
      </c>
      <c r="F368" s="3">
        <v>148536.32000000001</v>
      </c>
      <c r="G368" s="4">
        <v>0</v>
      </c>
    </row>
    <row r="369" spans="1:7" x14ac:dyDescent="0.2">
      <c r="A369" t="s">
        <v>5105</v>
      </c>
      <c r="B369" s="5">
        <v>143252.1</v>
      </c>
      <c r="C369" s="5">
        <v>143252.1</v>
      </c>
      <c r="D369" s="3">
        <v>8693.35</v>
      </c>
      <c r="E369" s="3">
        <v>26462.400000000001</v>
      </c>
      <c r="F369" s="3">
        <v>178407.85</v>
      </c>
      <c r="G369" s="4">
        <v>4.8727396244055407E-2</v>
      </c>
    </row>
    <row r="370" spans="1:7" x14ac:dyDescent="0.2">
      <c r="A370" t="s">
        <v>2829</v>
      </c>
      <c r="B370" s="5">
        <v>143061.6</v>
      </c>
      <c r="C370" s="5">
        <v>143061.6</v>
      </c>
      <c r="D370" s="3">
        <v>0</v>
      </c>
      <c r="E370" s="3">
        <v>0</v>
      </c>
      <c r="F370" s="3">
        <v>143061.6</v>
      </c>
      <c r="G370" s="4">
        <v>0</v>
      </c>
    </row>
    <row r="371" spans="1:7" x14ac:dyDescent="0.2">
      <c r="A371" t="s">
        <v>4576</v>
      </c>
      <c r="B371" s="5">
        <v>143001.25</v>
      </c>
      <c r="C371" s="5">
        <v>143001.25</v>
      </c>
      <c r="D371" s="3">
        <v>0</v>
      </c>
      <c r="E371" s="3">
        <v>332.32</v>
      </c>
      <c r="F371" s="3">
        <v>143333.57</v>
      </c>
      <c r="G371" s="4">
        <v>0</v>
      </c>
    </row>
    <row r="372" spans="1:7" x14ac:dyDescent="0.2">
      <c r="A372" t="s">
        <v>6576</v>
      </c>
      <c r="B372" s="5">
        <v>142989.18</v>
      </c>
      <c r="C372" s="5">
        <v>142989.18</v>
      </c>
      <c r="D372" s="3">
        <v>0</v>
      </c>
      <c r="E372" s="3">
        <v>3940.98</v>
      </c>
      <c r="F372" s="3">
        <v>146930.16</v>
      </c>
      <c r="G372" s="4">
        <v>0</v>
      </c>
    </row>
    <row r="373" spans="1:7" x14ac:dyDescent="0.2">
      <c r="A373" t="s">
        <v>5381</v>
      </c>
      <c r="B373" s="5">
        <v>142860</v>
      </c>
      <c r="C373" s="5">
        <v>142860</v>
      </c>
      <c r="D373" s="3">
        <v>0</v>
      </c>
      <c r="E373" s="3">
        <v>0</v>
      </c>
      <c r="F373" s="3">
        <v>142860</v>
      </c>
      <c r="G373" s="4">
        <v>0</v>
      </c>
    </row>
    <row r="374" spans="1:7" x14ac:dyDescent="0.2">
      <c r="A374" t="s">
        <v>5678</v>
      </c>
      <c r="B374" s="5">
        <v>142834.5</v>
      </c>
      <c r="C374" s="5">
        <v>142834.5</v>
      </c>
      <c r="D374" s="3">
        <v>3629.77</v>
      </c>
      <c r="E374" s="3">
        <v>7224.53</v>
      </c>
      <c r="F374" s="3">
        <v>153688.79999999999</v>
      </c>
      <c r="G374" s="4">
        <v>2.36176611438179E-2</v>
      </c>
    </row>
    <row r="375" spans="1:7" x14ac:dyDescent="0.2">
      <c r="A375" t="s">
        <v>4298</v>
      </c>
      <c r="B375" s="5">
        <v>142774.43</v>
      </c>
      <c r="C375" s="5">
        <v>142774.43</v>
      </c>
      <c r="D375" s="3">
        <v>41744.74</v>
      </c>
      <c r="E375" s="3">
        <v>19054.259999999998</v>
      </c>
      <c r="F375" s="3">
        <v>203573.43</v>
      </c>
      <c r="G375" s="4">
        <v>0.20505986463950623</v>
      </c>
    </row>
    <row r="376" spans="1:7" x14ac:dyDescent="0.2">
      <c r="A376" t="s">
        <v>5103</v>
      </c>
      <c r="B376" s="5">
        <v>142720.24</v>
      </c>
      <c r="C376" s="5">
        <v>142720.24</v>
      </c>
      <c r="D376" s="3">
        <v>0</v>
      </c>
      <c r="E376" s="3">
        <v>0</v>
      </c>
      <c r="F376" s="3">
        <v>142720.24</v>
      </c>
      <c r="G376" s="4">
        <v>0</v>
      </c>
    </row>
    <row r="377" spans="1:7" x14ac:dyDescent="0.2">
      <c r="A377" t="s">
        <v>7388</v>
      </c>
      <c r="B377" s="5">
        <v>142695.07999999999</v>
      </c>
      <c r="C377" s="5">
        <v>142695.07999999999</v>
      </c>
      <c r="D377" s="3">
        <v>32494.04</v>
      </c>
      <c r="E377" s="3">
        <v>13578.6</v>
      </c>
      <c r="F377" s="3">
        <v>188767.72</v>
      </c>
      <c r="G377" s="4">
        <v>0.17213769388113603</v>
      </c>
    </row>
    <row r="378" spans="1:7" x14ac:dyDescent="0.2">
      <c r="A378" t="s">
        <v>1371</v>
      </c>
      <c r="B378" s="5">
        <v>142555.15</v>
      </c>
      <c r="C378" s="5">
        <v>142555.15</v>
      </c>
      <c r="D378" s="3">
        <v>4374.13</v>
      </c>
      <c r="E378" s="3">
        <v>34466.89</v>
      </c>
      <c r="F378" s="3">
        <v>181396.16999999998</v>
      </c>
      <c r="G378" s="4">
        <v>2.4113684428949081E-2</v>
      </c>
    </row>
    <row r="379" spans="1:7" x14ac:dyDescent="0.2">
      <c r="A379" t="s">
        <v>6111</v>
      </c>
      <c r="B379" s="5">
        <v>142485.01999999999</v>
      </c>
      <c r="C379" s="5">
        <v>142485.01999999999</v>
      </c>
      <c r="D379" s="3">
        <v>0</v>
      </c>
      <c r="E379" s="3">
        <v>0</v>
      </c>
      <c r="F379" s="3">
        <v>142485.01999999999</v>
      </c>
      <c r="G379" s="4">
        <v>0</v>
      </c>
    </row>
    <row r="380" spans="1:7" x14ac:dyDescent="0.2">
      <c r="A380" t="s">
        <v>5230</v>
      </c>
      <c r="B380" s="5">
        <v>142425.07</v>
      </c>
      <c r="C380" s="5">
        <v>142425.07</v>
      </c>
      <c r="D380" s="3">
        <v>890.16</v>
      </c>
      <c r="E380" s="3">
        <v>250</v>
      </c>
      <c r="F380" s="3">
        <v>143565.23000000001</v>
      </c>
      <c r="G380" s="4">
        <v>6.2003870992997394E-3</v>
      </c>
    </row>
    <row r="381" spans="1:7" x14ac:dyDescent="0.2">
      <c r="A381" t="s">
        <v>7113</v>
      </c>
      <c r="B381" s="5">
        <v>142425.01999999999</v>
      </c>
      <c r="C381" s="5">
        <v>142425.01999999999</v>
      </c>
      <c r="D381" s="3">
        <v>0</v>
      </c>
      <c r="E381" s="3">
        <v>700</v>
      </c>
      <c r="F381" s="3">
        <v>143125.01999999999</v>
      </c>
      <c r="G381" s="4">
        <v>0</v>
      </c>
    </row>
    <row r="382" spans="1:7" x14ac:dyDescent="0.2">
      <c r="A382" t="s">
        <v>668</v>
      </c>
      <c r="B382" s="5">
        <v>142425.01</v>
      </c>
      <c r="C382" s="5">
        <v>142425.01</v>
      </c>
      <c r="D382" s="3">
        <v>5222.28</v>
      </c>
      <c r="E382" s="3">
        <v>13915.16</v>
      </c>
      <c r="F382" s="3">
        <v>161562.45000000001</v>
      </c>
      <c r="G382" s="4">
        <v>3.23235999454081E-2</v>
      </c>
    </row>
    <row r="383" spans="1:7" x14ac:dyDescent="0.2">
      <c r="A383" t="s">
        <v>4842</v>
      </c>
      <c r="B383" s="5">
        <v>142425.01</v>
      </c>
      <c r="C383" s="5">
        <v>142425.01</v>
      </c>
      <c r="D383" s="3">
        <v>0</v>
      </c>
      <c r="E383" s="3">
        <v>0</v>
      </c>
      <c r="F383" s="3">
        <v>142425.01</v>
      </c>
      <c r="G383" s="4">
        <v>0</v>
      </c>
    </row>
    <row r="384" spans="1:7" x14ac:dyDescent="0.2">
      <c r="A384" t="s">
        <v>7622</v>
      </c>
      <c r="B384" s="5">
        <v>142425.01</v>
      </c>
      <c r="C384" s="5">
        <v>142425.01</v>
      </c>
      <c r="D384" s="3">
        <v>4648.6000000000004</v>
      </c>
      <c r="E384" s="3">
        <v>362.1</v>
      </c>
      <c r="F384" s="3">
        <v>147435.71000000002</v>
      </c>
      <c r="G384" s="4">
        <v>3.1529674866421435E-2</v>
      </c>
    </row>
    <row r="385" spans="1:7" x14ac:dyDescent="0.2">
      <c r="A385" t="s">
        <v>1068</v>
      </c>
      <c r="B385" s="5">
        <v>142425</v>
      </c>
      <c r="C385" s="5">
        <v>142425</v>
      </c>
      <c r="D385" s="3">
        <v>7912.5</v>
      </c>
      <c r="E385" s="3">
        <v>6065.64</v>
      </c>
      <c r="F385" s="3">
        <v>156403.14000000001</v>
      </c>
      <c r="G385" s="4">
        <v>5.0590416535115597E-2</v>
      </c>
    </row>
    <row r="386" spans="1:7" x14ac:dyDescent="0.2">
      <c r="A386" t="s">
        <v>2755</v>
      </c>
      <c r="B386" s="5">
        <v>142425</v>
      </c>
      <c r="C386" s="5">
        <v>142425</v>
      </c>
      <c r="D386" s="3">
        <v>0</v>
      </c>
      <c r="E386" s="3">
        <v>250</v>
      </c>
      <c r="F386" s="3">
        <v>142675</v>
      </c>
      <c r="G386" s="4">
        <v>0</v>
      </c>
    </row>
    <row r="387" spans="1:7" x14ac:dyDescent="0.2">
      <c r="A387" t="s">
        <v>2094</v>
      </c>
      <c r="B387" s="5">
        <v>142425</v>
      </c>
      <c r="C387" s="5">
        <v>142425</v>
      </c>
      <c r="D387" s="3">
        <v>7912.5</v>
      </c>
      <c r="E387" s="3">
        <v>1990.94</v>
      </c>
      <c r="F387" s="3">
        <v>152328.44</v>
      </c>
      <c r="G387" s="4">
        <v>5.1943681692007089E-2</v>
      </c>
    </row>
    <row r="388" spans="1:7" x14ac:dyDescent="0.2">
      <c r="A388" t="s">
        <v>2321</v>
      </c>
      <c r="B388" s="5">
        <v>142425</v>
      </c>
      <c r="C388" s="5">
        <v>142425</v>
      </c>
      <c r="D388" s="3">
        <v>2373.75</v>
      </c>
      <c r="E388" s="3">
        <v>2531.6</v>
      </c>
      <c r="F388" s="3">
        <v>147330.35</v>
      </c>
      <c r="G388" s="4">
        <v>1.6111751584110129E-2</v>
      </c>
    </row>
    <row r="389" spans="1:7" x14ac:dyDescent="0.2">
      <c r="A389" t="s">
        <v>6010</v>
      </c>
      <c r="B389" s="5">
        <v>142367</v>
      </c>
      <c r="C389" s="5">
        <v>142367</v>
      </c>
      <c r="D389" s="3">
        <v>0</v>
      </c>
      <c r="E389" s="3">
        <v>26814.21</v>
      </c>
      <c r="F389" s="3">
        <v>169181.21</v>
      </c>
      <c r="G389" s="4">
        <v>0</v>
      </c>
    </row>
    <row r="390" spans="1:7" x14ac:dyDescent="0.2">
      <c r="A390" t="s">
        <v>88</v>
      </c>
      <c r="B390" s="5">
        <v>142227.62</v>
      </c>
      <c r="C390" s="5">
        <v>142227.62</v>
      </c>
      <c r="D390" s="3">
        <v>35834.800000000003</v>
      </c>
      <c r="E390" s="3">
        <v>17006.04</v>
      </c>
      <c r="F390" s="3">
        <v>195068.46</v>
      </c>
      <c r="G390" s="4">
        <v>0.18370371099459135</v>
      </c>
    </row>
    <row r="391" spans="1:7" x14ac:dyDescent="0.2">
      <c r="A391" t="s">
        <v>5530</v>
      </c>
      <c r="B391" s="5">
        <v>142214.01999999999</v>
      </c>
      <c r="C391" s="5">
        <v>142214.01999999999</v>
      </c>
      <c r="D391" s="3">
        <v>0</v>
      </c>
      <c r="E391" s="3">
        <v>7184.87</v>
      </c>
      <c r="F391" s="3">
        <v>149398.88999999998</v>
      </c>
      <c r="G391" s="4">
        <v>0</v>
      </c>
    </row>
    <row r="392" spans="1:7" x14ac:dyDescent="0.2">
      <c r="A392" t="s">
        <v>4785</v>
      </c>
      <c r="B392" s="5">
        <v>142161.29</v>
      </c>
      <c r="C392" s="5">
        <v>142161.29</v>
      </c>
      <c r="D392" s="3">
        <v>15246.45</v>
      </c>
      <c r="E392" s="3">
        <v>20578.45</v>
      </c>
      <c r="F392" s="3">
        <v>177986.19000000003</v>
      </c>
      <c r="G392" s="4">
        <v>8.5660859418362725E-2</v>
      </c>
    </row>
    <row r="393" spans="1:7" x14ac:dyDescent="0.2">
      <c r="A393" t="s">
        <v>6113</v>
      </c>
      <c r="B393" s="5">
        <v>141897.5</v>
      </c>
      <c r="C393" s="5">
        <v>141897.5</v>
      </c>
      <c r="D393" s="3">
        <v>9495</v>
      </c>
      <c r="E393" s="3">
        <v>28688.71</v>
      </c>
      <c r="F393" s="3">
        <v>180081.21</v>
      </c>
      <c r="G393" s="4">
        <v>5.2726211690825489E-2</v>
      </c>
    </row>
    <row r="394" spans="1:7" x14ac:dyDescent="0.2">
      <c r="A394" t="s">
        <v>1591</v>
      </c>
      <c r="B394" s="5">
        <v>141862.72</v>
      </c>
      <c r="C394" s="5">
        <v>141862.72</v>
      </c>
      <c r="D394" s="3">
        <v>0</v>
      </c>
      <c r="E394" s="3">
        <v>0</v>
      </c>
      <c r="F394" s="3">
        <v>141862.72</v>
      </c>
      <c r="G394" s="4">
        <v>0</v>
      </c>
    </row>
    <row r="395" spans="1:7" x14ac:dyDescent="0.2">
      <c r="A395" t="s">
        <v>3058</v>
      </c>
      <c r="B395" s="5">
        <v>141860.03</v>
      </c>
      <c r="C395" s="5">
        <v>141860.03</v>
      </c>
      <c r="D395" s="3">
        <v>0</v>
      </c>
      <c r="E395" s="3">
        <v>0</v>
      </c>
      <c r="F395" s="3">
        <v>141860.03</v>
      </c>
      <c r="G395" s="4">
        <v>0</v>
      </c>
    </row>
    <row r="396" spans="1:7" x14ac:dyDescent="0.2">
      <c r="A396" t="s">
        <v>6675</v>
      </c>
      <c r="B396" s="5">
        <v>141860.01</v>
      </c>
      <c r="C396" s="5">
        <v>141860.01</v>
      </c>
      <c r="D396" s="3">
        <v>0</v>
      </c>
      <c r="E396" s="3">
        <v>0</v>
      </c>
      <c r="F396" s="3">
        <v>141860.01</v>
      </c>
      <c r="G396" s="4">
        <v>0</v>
      </c>
    </row>
    <row r="397" spans="1:7" x14ac:dyDescent="0.2">
      <c r="A397" t="s">
        <v>4508</v>
      </c>
      <c r="B397" s="5">
        <v>141722.82</v>
      </c>
      <c r="C397" s="5">
        <v>141722.82</v>
      </c>
      <c r="D397" s="3">
        <v>6571.16</v>
      </c>
      <c r="E397" s="3">
        <v>15740.38</v>
      </c>
      <c r="F397" s="3">
        <v>164034.36000000002</v>
      </c>
      <c r="G397" s="4">
        <v>4.0059655794066555E-2</v>
      </c>
    </row>
    <row r="398" spans="1:7" x14ac:dyDescent="0.2">
      <c r="A398" t="s">
        <v>4874</v>
      </c>
      <c r="B398" s="5">
        <v>141623.85999999999</v>
      </c>
      <c r="C398" s="5">
        <v>141623.85999999999</v>
      </c>
      <c r="D398" s="3">
        <v>6339.73</v>
      </c>
      <c r="E398" s="3">
        <v>11461.79</v>
      </c>
      <c r="F398" s="3">
        <v>159425.38</v>
      </c>
      <c r="G398" s="4">
        <v>3.9766127576424781E-2</v>
      </c>
    </row>
    <row r="399" spans="1:7" x14ac:dyDescent="0.2">
      <c r="A399" t="s">
        <v>387</v>
      </c>
      <c r="B399" s="5">
        <v>141608</v>
      </c>
      <c r="C399" s="5">
        <v>141608</v>
      </c>
      <c r="D399" s="3">
        <v>0</v>
      </c>
      <c r="E399" s="3">
        <v>26931.17</v>
      </c>
      <c r="F399" s="3">
        <v>168539.16999999998</v>
      </c>
      <c r="G399" s="4">
        <v>0</v>
      </c>
    </row>
    <row r="400" spans="1:7" x14ac:dyDescent="0.2">
      <c r="A400" t="s">
        <v>2546</v>
      </c>
      <c r="B400" s="5">
        <v>141489</v>
      </c>
      <c r="C400" s="5">
        <v>141489</v>
      </c>
      <c r="D400" s="3">
        <v>9704.2900000000009</v>
      </c>
      <c r="E400" s="3">
        <v>33641.06</v>
      </c>
      <c r="F400" s="3">
        <v>184834.35</v>
      </c>
      <c r="G400" s="4">
        <v>5.2502632762795445E-2</v>
      </c>
    </row>
    <row r="401" spans="1:7" x14ac:dyDescent="0.2">
      <c r="A401" t="s">
        <v>1151</v>
      </c>
      <c r="B401" s="5">
        <v>141435.34</v>
      </c>
      <c r="C401" s="5">
        <v>141435.34</v>
      </c>
      <c r="D401" s="3">
        <v>643.5</v>
      </c>
      <c r="E401" s="3">
        <v>0</v>
      </c>
      <c r="F401" s="3">
        <v>142078.84</v>
      </c>
      <c r="G401" s="4">
        <v>4.5291754915791826E-3</v>
      </c>
    </row>
    <row r="402" spans="1:7" x14ac:dyDescent="0.2">
      <c r="A402" t="s">
        <v>7399</v>
      </c>
      <c r="B402" s="5">
        <v>141108</v>
      </c>
      <c r="C402" s="5">
        <v>141108</v>
      </c>
      <c r="D402" s="3">
        <v>0</v>
      </c>
      <c r="E402" s="3">
        <v>0</v>
      </c>
      <c r="F402" s="3">
        <v>141108</v>
      </c>
      <c r="G402" s="4">
        <v>0</v>
      </c>
    </row>
    <row r="403" spans="1:7" x14ac:dyDescent="0.2">
      <c r="A403" t="s">
        <v>4472</v>
      </c>
      <c r="B403" s="5">
        <v>141106.26999999999</v>
      </c>
      <c r="C403" s="5">
        <v>141106.26999999999</v>
      </c>
      <c r="D403" s="3">
        <v>6330</v>
      </c>
      <c r="E403" s="3">
        <v>6551.37</v>
      </c>
      <c r="F403" s="3">
        <v>153987.63999999998</v>
      </c>
      <c r="G403" s="4">
        <v>4.1107195356718244E-2</v>
      </c>
    </row>
    <row r="404" spans="1:7" x14ac:dyDescent="0.2">
      <c r="A404" t="s">
        <v>6143</v>
      </c>
      <c r="B404" s="5">
        <v>141003.01</v>
      </c>
      <c r="C404" s="5">
        <v>141003.01</v>
      </c>
      <c r="D404" s="3">
        <v>0</v>
      </c>
      <c r="E404" s="3">
        <v>2569.96</v>
      </c>
      <c r="F404" s="3">
        <v>143572.97</v>
      </c>
      <c r="G404" s="4">
        <v>0</v>
      </c>
    </row>
    <row r="405" spans="1:7" x14ac:dyDescent="0.2">
      <c r="A405" t="s">
        <v>5188</v>
      </c>
      <c r="B405" s="5">
        <v>140942.16</v>
      </c>
      <c r="C405" s="5">
        <v>140942.16</v>
      </c>
      <c r="D405" s="3">
        <v>9915.2999999999993</v>
      </c>
      <c r="E405" s="3">
        <v>928.96</v>
      </c>
      <c r="F405" s="3">
        <v>151786.41999999998</v>
      </c>
      <c r="G405" s="4">
        <v>6.5324025693471136E-2</v>
      </c>
    </row>
    <row r="406" spans="1:7" x14ac:dyDescent="0.2">
      <c r="A406" t="s">
        <v>7565</v>
      </c>
      <c r="B406" s="5">
        <v>140889</v>
      </c>
      <c r="C406" s="5">
        <v>140889</v>
      </c>
      <c r="D406" s="3">
        <v>0</v>
      </c>
      <c r="E406" s="3">
        <v>37912.339999999997</v>
      </c>
      <c r="F406" s="3">
        <v>178801.34</v>
      </c>
      <c r="G406" s="4">
        <v>0</v>
      </c>
    </row>
    <row r="407" spans="1:7" x14ac:dyDescent="0.2">
      <c r="A407" t="s">
        <v>6027</v>
      </c>
      <c r="B407" s="5">
        <v>140859.56</v>
      </c>
      <c r="C407" s="5">
        <v>140859.56</v>
      </c>
      <c r="D407" s="3">
        <v>776.4</v>
      </c>
      <c r="E407" s="3">
        <v>9170.01</v>
      </c>
      <c r="F407" s="3">
        <v>150805.97</v>
      </c>
      <c r="G407" s="4">
        <v>5.148337297256866E-3</v>
      </c>
    </row>
    <row r="408" spans="1:7" x14ac:dyDescent="0.2">
      <c r="A408" t="s">
        <v>5598</v>
      </c>
      <c r="B408" s="5">
        <v>140828.79</v>
      </c>
      <c r="C408" s="5">
        <v>140828.79</v>
      </c>
      <c r="D408" s="3">
        <v>29717.11</v>
      </c>
      <c r="E408" s="3">
        <v>20424.259999999998</v>
      </c>
      <c r="F408" s="3">
        <v>190970.16000000003</v>
      </c>
      <c r="G408" s="4">
        <v>0.15561127455723969</v>
      </c>
    </row>
    <row r="409" spans="1:7" x14ac:dyDescent="0.2">
      <c r="A409" t="s">
        <v>3794</v>
      </c>
      <c r="B409" s="5">
        <v>140724.01</v>
      </c>
      <c r="C409" s="5">
        <v>140724.01</v>
      </c>
      <c r="D409" s="3">
        <v>2642.65</v>
      </c>
      <c r="E409" s="3">
        <v>10334.370000000001</v>
      </c>
      <c r="F409" s="3">
        <v>153701.03</v>
      </c>
      <c r="G409" s="4">
        <v>1.7193443661372994E-2</v>
      </c>
    </row>
    <row r="410" spans="1:7" x14ac:dyDescent="0.2">
      <c r="A410" t="s">
        <v>1941</v>
      </c>
      <c r="B410" s="5">
        <v>140578.75</v>
      </c>
      <c r="C410" s="5">
        <v>140578.75</v>
      </c>
      <c r="D410" s="3">
        <v>11300.07</v>
      </c>
      <c r="E410" s="3">
        <v>22939.07</v>
      </c>
      <c r="F410" s="3">
        <v>174817.89</v>
      </c>
      <c r="G410" s="4">
        <v>6.4639093859329838E-2</v>
      </c>
    </row>
    <row r="411" spans="1:7" x14ac:dyDescent="0.2">
      <c r="A411" t="s">
        <v>5150</v>
      </c>
      <c r="B411" s="5">
        <v>140085</v>
      </c>
      <c r="C411" s="5">
        <v>140085</v>
      </c>
      <c r="D411" s="3">
        <v>2722.58</v>
      </c>
      <c r="E411" s="3">
        <v>3448.94</v>
      </c>
      <c r="F411" s="3">
        <v>146256.51999999999</v>
      </c>
      <c r="G411" s="4">
        <v>1.8615101740421556E-2</v>
      </c>
    </row>
    <row r="412" spans="1:7" x14ac:dyDescent="0.2">
      <c r="A412" t="s">
        <v>2463</v>
      </c>
      <c r="B412" s="5">
        <v>140051.25</v>
      </c>
      <c r="C412" s="5">
        <v>140051.25</v>
      </c>
      <c r="D412" s="3">
        <v>11037.95</v>
      </c>
      <c r="E412" s="3">
        <v>8402.02</v>
      </c>
      <c r="F412" s="3">
        <v>159491.22</v>
      </c>
      <c r="G412" s="4">
        <v>6.9207257929307958E-2</v>
      </c>
    </row>
    <row r="413" spans="1:7" x14ac:dyDescent="0.2">
      <c r="A413" t="s">
        <v>5794</v>
      </c>
      <c r="B413" s="5">
        <v>139889.14000000001</v>
      </c>
      <c r="C413" s="5">
        <v>139889.14000000001</v>
      </c>
      <c r="D413" s="3">
        <v>0</v>
      </c>
      <c r="E413" s="3">
        <v>0</v>
      </c>
      <c r="F413" s="3">
        <v>139889.14000000001</v>
      </c>
      <c r="G413" s="4">
        <v>0</v>
      </c>
    </row>
    <row r="414" spans="1:7" x14ac:dyDescent="0.2">
      <c r="A414" t="s">
        <v>79</v>
      </c>
      <c r="B414" s="5">
        <v>139889.06</v>
      </c>
      <c r="C414" s="5">
        <v>139889.06</v>
      </c>
      <c r="D414" s="3">
        <v>0</v>
      </c>
      <c r="E414" s="3">
        <v>8807.25</v>
      </c>
      <c r="F414" s="3">
        <v>148696.31</v>
      </c>
      <c r="G414" s="4">
        <v>0</v>
      </c>
    </row>
    <row r="415" spans="1:7" x14ac:dyDescent="0.2">
      <c r="A415" t="s">
        <v>3053</v>
      </c>
      <c r="B415" s="5">
        <v>139889.04999999999</v>
      </c>
      <c r="C415" s="5">
        <v>139889.04999999999</v>
      </c>
      <c r="D415" s="3">
        <v>0</v>
      </c>
      <c r="E415" s="3">
        <v>0</v>
      </c>
      <c r="F415" s="3">
        <v>139889.04999999999</v>
      </c>
      <c r="G415" s="4">
        <v>0</v>
      </c>
    </row>
    <row r="416" spans="1:7" x14ac:dyDescent="0.2">
      <c r="A416" t="s">
        <v>7790</v>
      </c>
      <c r="B416" s="5">
        <v>139889.03</v>
      </c>
      <c r="C416" s="5">
        <v>139889.03</v>
      </c>
      <c r="D416" s="3">
        <v>0</v>
      </c>
      <c r="E416" s="3">
        <v>20</v>
      </c>
      <c r="F416" s="3">
        <v>139909.03</v>
      </c>
      <c r="G416" s="4">
        <v>0</v>
      </c>
    </row>
    <row r="417" spans="1:7" x14ac:dyDescent="0.2">
      <c r="A417" t="s">
        <v>860</v>
      </c>
      <c r="B417" s="5">
        <v>139889.01999999999</v>
      </c>
      <c r="C417" s="5">
        <v>139889.01999999999</v>
      </c>
      <c r="D417" s="3">
        <v>0</v>
      </c>
      <c r="E417" s="3">
        <v>0</v>
      </c>
      <c r="F417" s="3">
        <v>139889.01999999999</v>
      </c>
      <c r="G417" s="4">
        <v>0</v>
      </c>
    </row>
    <row r="418" spans="1:7" x14ac:dyDescent="0.2">
      <c r="A418" t="s">
        <v>1614</v>
      </c>
      <c r="B418" s="5">
        <v>139889</v>
      </c>
      <c r="C418" s="5">
        <v>139889</v>
      </c>
      <c r="D418" s="3">
        <v>0</v>
      </c>
      <c r="E418" s="3">
        <v>862.74</v>
      </c>
      <c r="F418" s="3">
        <v>140751.74</v>
      </c>
      <c r="G418" s="4">
        <v>0</v>
      </c>
    </row>
    <row r="419" spans="1:7" x14ac:dyDescent="0.2">
      <c r="A419" t="s">
        <v>2928</v>
      </c>
      <c r="B419" s="5">
        <v>139889</v>
      </c>
      <c r="C419" s="5">
        <v>139889</v>
      </c>
      <c r="D419" s="3">
        <v>0</v>
      </c>
      <c r="E419" s="3">
        <v>0</v>
      </c>
      <c r="F419" s="3">
        <v>139889</v>
      </c>
      <c r="G419" s="4">
        <v>0</v>
      </c>
    </row>
    <row r="420" spans="1:7" x14ac:dyDescent="0.2">
      <c r="A420" t="s">
        <v>5249</v>
      </c>
      <c r="B420" s="5">
        <v>139889</v>
      </c>
      <c r="C420" s="5">
        <v>139889</v>
      </c>
      <c r="D420" s="3">
        <v>0</v>
      </c>
      <c r="E420" s="3">
        <v>0</v>
      </c>
      <c r="F420" s="3">
        <v>139889</v>
      </c>
      <c r="G420" s="4">
        <v>0</v>
      </c>
    </row>
    <row r="421" spans="1:7" x14ac:dyDescent="0.2">
      <c r="A421" t="s">
        <v>2711</v>
      </c>
      <c r="B421" s="5">
        <v>139873.42000000001</v>
      </c>
      <c r="C421" s="5">
        <v>139873.42000000001</v>
      </c>
      <c r="D421" s="3">
        <v>0</v>
      </c>
      <c r="E421" s="3">
        <v>0</v>
      </c>
      <c r="F421" s="3">
        <v>139873.42000000001</v>
      </c>
      <c r="G421" s="4">
        <v>0</v>
      </c>
    </row>
    <row r="422" spans="1:7" x14ac:dyDescent="0.2">
      <c r="A422" t="s">
        <v>2921</v>
      </c>
      <c r="B422" s="5">
        <v>139847.85999999999</v>
      </c>
      <c r="C422" s="5">
        <v>139847.85999999999</v>
      </c>
      <c r="D422" s="3">
        <v>0</v>
      </c>
      <c r="E422" s="3">
        <v>10340.83</v>
      </c>
      <c r="F422" s="3">
        <v>150188.68999999997</v>
      </c>
      <c r="G422" s="4">
        <v>0</v>
      </c>
    </row>
    <row r="423" spans="1:7" x14ac:dyDescent="0.2">
      <c r="A423" t="s">
        <v>7571</v>
      </c>
      <c r="B423" s="5">
        <v>139819.63</v>
      </c>
      <c r="C423" s="5">
        <v>139819.63</v>
      </c>
      <c r="D423" s="3">
        <v>0</v>
      </c>
      <c r="E423" s="3">
        <v>1250</v>
      </c>
      <c r="F423" s="3">
        <v>141069.63</v>
      </c>
      <c r="G423" s="4">
        <v>0</v>
      </c>
    </row>
    <row r="424" spans="1:7" x14ac:dyDescent="0.2">
      <c r="A424" t="s">
        <v>3463</v>
      </c>
      <c r="B424" s="5">
        <v>139765</v>
      </c>
      <c r="C424" s="5">
        <v>139765</v>
      </c>
      <c r="D424" s="3">
        <v>0</v>
      </c>
      <c r="E424" s="3">
        <v>0</v>
      </c>
      <c r="F424" s="3">
        <v>139765</v>
      </c>
      <c r="G424" s="4">
        <v>0</v>
      </c>
    </row>
    <row r="425" spans="1:7" x14ac:dyDescent="0.2">
      <c r="A425" t="s">
        <v>5358</v>
      </c>
      <c r="B425" s="5">
        <v>139689.5</v>
      </c>
      <c r="C425" s="5">
        <v>139689.5</v>
      </c>
      <c r="D425" s="3">
        <v>74531.86</v>
      </c>
      <c r="E425" s="3">
        <v>0</v>
      </c>
      <c r="F425" s="3">
        <v>214221.36</v>
      </c>
      <c r="G425" s="4">
        <v>0.34791983395119891</v>
      </c>
    </row>
    <row r="426" spans="1:7" x14ac:dyDescent="0.2">
      <c r="A426" t="s">
        <v>7305</v>
      </c>
      <c r="B426" s="5">
        <v>139644.01</v>
      </c>
      <c r="C426" s="5">
        <v>139644.01</v>
      </c>
      <c r="D426" s="3">
        <v>6507.01</v>
      </c>
      <c r="E426" s="3">
        <v>10344</v>
      </c>
      <c r="F426" s="3">
        <v>156495.02000000002</v>
      </c>
      <c r="G426" s="4">
        <v>4.1579661768150832E-2</v>
      </c>
    </row>
    <row r="427" spans="1:7" x14ac:dyDescent="0.2">
      <c r="A427" t="s">
        <v>288</v>
      </c>
      <c r="B427" s="5">
        <v>139644</v>
      </c>
      <c r="C427" s="5">
        <v>139644</v>
      </c>
      <c r="D427" s="3">
        <v>13979.92</v>
      </c>
      <c r="E427" s="3">
        <v>26230.94</v>
      </c>
      <c r="F427" s="3">
        <v>179854.86000000002</v>
      </c>
      <c r="G427" s="4">
        <v>7.7728897623339163E-2</v>
      </c>
    </row>
    <row r="428" spans="1:7" x14ac:dyDescent="0.2">
      <c r="A428" t="s">
        <v>2003</v>
      </c>
      <c r="B428" s="5">
        <v>139644</v>
      </c>
      <c r="C428" s="5">
        <v>139644</v>
      </c>
      <c r="D428" s="3">
        <v>27890.05</v>
      </c>
      <c r="E428" s="3">
        <v>12102.48</v>
      </c>
      <c r="F428" s="3">
        <v>179636.53</v>
      </c>
      <c r="G428" s="4">
        <v>0.15525823171935019</v>
      </c>
    </row>
    <row r="429" spans="1:7" x14ac:dyDescent="0.2">
      <c r="A429" t="s">
        <v>5928</v>
      </c>
      <c r="B429" s="5">
        <v>139644</v>
      </c>
      <c r="C429" s="5">
        <v>139644</v>
      </c>
      <c r="D429" s="3">
        <v>3906.15</v>
      </c>
      <c r="E429" s="3">
        <v>9094.14</v>
      </c>
      <c r="F429" s="3">
        <v>152644.28999999998</v>
      </c>
      <c r="G429" s="4">
        <v>2.5589886133310331E-2</v>
      </c>
    </row>
    <row r="430" spans="1:7" x14ac:dyDescent="0.2">
      <c r="A430" t="s">
        <v>5419</v>
      </c>
      <c r="B430" s="5">
        <v>139644</v>
      </c>
      <c r="C430" s="5">
        <v>139644</v>
      </c>
      <c r="D430" s="3">
        <v>52424.76</v>
      </c>
      <c r="E430" s="3">
        <v>8378.64</v>
      </c>
      <c r="F430" s="3">
        <v>200447.40000000002</v>
      </c>
      <c r="G430" s="4">
        <v>0.26153873784344417</v>
      </c>
    </row>
    <row r="431" spans="1:7" x14ac:dyDescent="0.2">
      <c r="A431" t="s">
        <v>6232</v>
      </c>
      <c r="B431" s="5">
        <v>139644</v>
      </c>
      <c r="C431" s="5">
        <v>139644</v>
      </c>
      <c r="D431" s="3">
        <v>7229.81</v>
      </c>
      <c r="E431" s="3">
        <v>8378.64</v>
      </c>
      <c r="F431" s="3">
        <v>155252.45000000001</v>
      </c>
      <c r="G431" s="4">
        <v>4.6568089585703798E-2</v>
      </c>
    </row>
    <row r="432" spans="1:7" x14ac:dyDescent="0.2">
      <c r="A432" t="s">
        <v>1291</v>
      </c>
      <c r="B432" s="5">
        <v>139580.96</v>
      </c>
      <c r="C432" s="5">
        <v>139580.96</v>
      </c>
      <c r="D432" s="3">
        <v>33418.92</v>
      </c>
      <c r="E432" s="3">
        <v>29333.37</v>
      </c>
      <c r="F432" s="3">
        <v>202333.25</v>
      </c>
      <c r="G432" s="4">
        <v>0.16516771217780565</v>
      </c>
    </row>
    <row r="433" spans="1:7" x14ac:dyDescent="0.2">
      <c r="A433" t="s">
        <v>1985</v>
      </c>
      <c r="B433" s="5">
        <v>139330.01</v>
      </c>
      <c r="C433" s="5">
        <v>139330.01</v>
      </c>
      <c r="D433" s="3">
        <v>0</v>
      </c>
      <c r="E433" s="3">
        <v>1876.98</v>
      </c>
      <c r="F433" s="3">
        <v>141206.99000000002</v>
      </c>
      <c r="G433" s="4">
        <v>0</v>
      </c>
    </row>
    <row r="434" spans="1:7" x14ac:dyDescent="0.2">
      <c r="A434" t="s">
        <v>5868</v>
      </c>
      <c r="B434" s="5">
        <v>138927.57999999999</v>
      </c>
      <c r="C434" s="5">
        <v>138927.57999999999</v>
      </c>
      <c r="D434" s="3">
        <v>2145.27</v>
      </c>
      <c r="E434" s="3">
        <v>9474.59</v>
      </c>
      <c r="F434" s="3">
        <v>150547.43999999997</v>
      </c>
      <c r="G434" s="4">
        <v>1.4249793951992809E-2</v>
      </c>
    </row>
    <row r="435" spans="1:7" x14ac:dyDescent="0.2">
      <c r="A435" t="s">
        <v>1779</v>
      </c>
      <c r="B435" s="5">
        <v>138881.01999999999</v>
      </c>
      <c r="C435" s="5">
        <v>138881.01999999999</v>
      </c>
      <c r="D435" s="3">
        <v>0</v>
      </c>
      <c r="E435" s="3">
        <v>1250</v>
      </c>
      <c r="F435" s="3">
        <v>140131.01999999999</v>
      </c>
      <c r="G435" s="4">
        <v>0</v>
      </c>
    </row>
    <row r="436" spans="1:7" x14ac:dyDescent="0.2">
      <c r="A436" t="s">
        <v>443</v>
      </c>
      <c r="B436" s="5">
        <v>138876.19</v>
      </c>
      <c r="C436" s="5">
        <v>138876.19</v>
      </c>
      <c r="D436" s="3">
        <v>0</v>
      </c>
      <c r="E436" s="3">
        <v>8244.35</v>
      </c>
      <c r="F436" s="3">
        <v>147120.54</v>
      </c>
      <c r="G436" s="4">
        <v>0</v>
      </c>
    </row>
    <row r="437" spans="1:7" x14ac:dyDescent="0.2">
      <c r="A437" t="s">
        <v>4049</v>
      </c>
      <c r="B437" s="5">
        <v>138777.45000000001</v>
      </c>
      <c r="C437" s="5">
        <v>138777.45000000001</v>
      </c>
      <c r="D437" s="3">
        <v>0</v>
      </c>
      <c r="E437" s="3">
        <v>3051.25</v>
      </c>
      <c r="F437" s="3">
        <v>141828.70000000001</v>
      </c>
      <c r="G437" s="4">
        <v>0</v>
      </c>
    </row>
    <row r="438" spans="1:7" x14ac:dyDescent="0.2">
      <c r="A438" t="s">
        <v>164</v>
      </c>
      <c r="B438" s="5">
        <v>138634.01999999999</v>
      </c>
      <c r="C438" s="5">
        <v>138634.01999999999</v>
      </c>
      <c r="D438" s="3">
        <v>0</v>
      </c>
      <c r="E438" s="3">
        <v>1250</v>
      </c>
      <c r="F438" s="3">
        <v>139884.01999999999</v>
      </c>
      <c r="G438" s="4">
        <v>0</v>
      </c>
    </row>
    <row r="439" spans="1:7" x14ac:dyDescent="0.2">
      <c r="A439" t="s">
        <v>1809</v>
      </c>
      <c r="B439" s="5">
        <v>138440.59</v>
      </c>
      <c r="C439" s="5">
        <v>138440.59</v>
      </c>
      <c r="D439" s="3">
        <v>0</v>
      </c>
      <c r="E439" s="3">
        <v>1500</v>
      </c>
      <c r="F439" s="3">
        <v>139940.59</v>
      </c>
      <c r="G439" s="4">
        <v>0</v>
      </c>
    </row>
    <row r="440" spans="1:7" x14ac:dyDescent="0.2">
      <c r="A440" t="s">
        <v>1435</v>
      </c>
      <c r="B440" s="5">
        <v>138378.64000000001</v>
      </c>
      <c r="C440" s="5">
        <v>138378.64000000001</v>
      </c>
      <c r="D440" s="3">
        <v>26418.41</v>
      </c>
      <c r="E440" s="3">
        <v>10854.4</v>
      </c>
      <c r="F440" s="3">
        <v>175651.45</v>
      </c>
      <c r="G440" s="4">
        <v>0.15040245896062912</v>
      </c>
    </row>
    <row r="441" spans="1:7" x14ac:dyDescent="0.2">
      <c r="A441" t="s">
        <v>1354</v>
      </c>
      <c r="B441" s="5">
        <v>138336.88</v>
      </c>
      <c r="C441" s="5">
        <v>138336.88</v>
      </c>
      <c r="D441" s="3">
        <v>4747.5</v>
      </c>
      <c r="E441" s="3">
        <v>31620.5</v>
      </c>
      <c r="F441" s="3">
        <v>174704.88</v>
      </c>
      <c r="G441" s="4">
        <v>2.7174398333921754E-2</v>
      </c>
    </row>
    <row r="442" spans="1:7" x14ac:dyDescent="0.2">
      <c r="A442" t="s">
        <v>1578</v>
      </c>
      <c r="B442" s="5">
        <v>138289.22</v>
      </c>
      <c r="C442" s="5">
        <v>138289.22</v>
      </c>
      <c r="D442" s="3">
        <v>0</v>
      </c>
      <c r="E442" s="3">
        <v>0</v>
      </c>
      <c r="F442" s="3">
        <v>138289.22</v>
      </c>
      <c r="G442" s="4">
        <v>0</v>
      </c>
    </row>
    <row r="443" spans="1:7" x14ac:dyDescent="0.2">
      <c r="A443" t="s">
        <v>463</v>
      </c>
      <c r="B443" s="5">
        <v>138213.01999999999</v>
      </c>
      <c r="C443" s="5">
        <v>138213.01999999999</v>
      </c>
      <c r="D443" s="3">
        <v>0</v>
      </c>
      <c r="E443" s="3">
        <v>250</v>
      </c>
      <c r="F443" s="3">
        <v>138463.01999999999</v>
      </c>
      <c r="G443" s="4">
        <v>0</v>
      </c>
    </row>
    <row r="444" spans="1:7" x14ac:dyDescent="0.2">
      <c r="A444" t="s">
        <v>3758</v>
      </c>
      <c r="B444" s="5">
        <v>138213.01</v>
      </c>
      <c r="C444" s="5">
        <v>138213.01</v>
      </c>
      <c r="D444" s="3">
        <v>3215.37</v>
      </c>
      <c r="E444" s="3">
        <v>8276.18</v>
      </c>
      <c r="F444" s="3">
        <v>149704.56</v>
      </c>
      <c r="G444" s="4">
        <v>2.1478103272204934E-2</v>
      </c>
    </row>
    <row r="445" spans="1:7" x14ac:dyDescent="0.2">
      <c r="A445" t="s">
        <v>2629</v>
      </c>
      <c r="B445" s="5">
        <v>138193.82999999999</v>
      </c>
      <c r="C445" s="5">
        <v>138193.82999999999</v>
      </c>
      <c r="D445" s="3">
        <v>0</v>
      </c>
      <c r="E445" s="3">
        <v>1575</v>
      </c>
      <c r="F445" s="3">
        <v>139768.82999999999</v>
      </c>
      <c r="G445" s="4">
        <v>0</v>
      </c>
    </row>
    <row r="446" spans="1:7" x14ac:dyDescent="0.2">
      <c r="A446" t="s">
        <v>1381</v>
      </c>
      <c r="B446" s="5">
        <v>138161.28</v>
      </c>
      <c r="C446" s="5">
        <v>138161.28</v>
      </c>
      <c r="D446" s="3">
        <v>0</v>
      </c>
      <c r="E446" s="3">
        <v>3967.32</v>
      </c>
      <c r="F446" s="3">
        <v>142128.6</v>
      </c>
      <c r="G446" s="4">
        <v>0</v>
      </c>
    </row>
    <row r="447" spans="1:7" x14ac:dyDescent="0.2">
      <c r="A447" t="s">
        <v>6741</v>
      </c>
      <c r="B447" s="5">
        <v>138089.01999999999</v>
      </c>
      <c r="C447" s="5">
        <v>138089.01999999999</v>
      </c>
      <c r="D447" s="3">
        <v>1726.97</v>
      </c>
      <c r="E447" s="3">
        <v>1000</v>
      </c>
      <c r="F447" s="3">
        <v>140815.99</v>
      </c>
      <c r="G447" s="4">
        <v>1.2264019164300873E-2</v>
      </c>
    </row>
    <row r="448" spans="1:7" x14ac:dyDescent="0.2">
      <c r="A448" t="s">
        <v>1127</v>
      </c>
      <c r="B448" s="5">
        <v>138069.62</v>
      </c>
      <c r="C448" s="5">
        <v>138069.62</v>
      </c>
      <c r="D448" s="3">
        <v>1150.5</v>
      </c>
      <c r="E448" s="3">
        <v>1624</v>
      </c>
      <c r="F448" s="3">
        <v>140844.12</v>
      </c>
      <c r="G448" s="4">
        <v>8.1686051217473611E-3</v>
      </c>
    </row>
    <row r="449" spans="1:7" x14ac:dyDescent="0.2">
      <c r="A449" t="s">
        <v>5960</v>
      </c>
      <c r="B449" s="5">
        <v>137712.73000000001</v>
      </c>
      <c r="C449" s="5">
        <v>137712.73000000001</v>
      </c>
      <c r="D449" s="3">
        <v>12768.25</v>
      </c>
      <c r="E449" s="3">
        <v>12370.57</v>
      </c>
      <c r="F449" s="3">
        <v>162851.55000000002</v>
      </c>
      <c r="G449" s="4">
        <v>7.8404227653958464E-2</v>
      </c>
    </row>
    <row r="450" spans="1:7" x14ac:dyDescent="0.2">
      <c r="A450" t="s">
        <v>2674</v>
      </c>
      <c r="B450" s="5">
        <v>137668.26999999999</v>
      </c>
      <c r="C450" s="5">
        <v>137668.26999999999</v>
      </c>
      <c r="D450" s="3">
        <v>7370.77</v>
      </c>
      <c r="E450" s="3">
        <v>12268.58</v>
      </c>
      <c r="F450" s="3">
        <v>157307.61999999997</v>
      </c>
      <c r="G450" s="4">
        <v>4.6855772148863495E-2</v>
      </c>
    </row>
    <row r="451" spans="1:7" x14ac:dyDescent="0.2">
      <c r="A451" t="s">
        <v>1552</v>
      </c>
      <c r="B451" s="5">
        <v>137465.66</v>
      </c>
      <c r="C451" s="5">
        <v>137465.66</v>
      </c>
      <c r="D451" s="3">
        <v>0</v>
      </c>
      <c r="E451" s="3">
        <v>250</v>
      </c>
      <c r="F451" s="3">
        <v>137715.66</v>
      </c>
      <c r="G451" s="4">
        <v>0</v>
      </c>
    </row>
    <row r="452" spans="1:7" x14ac:dyDescent="0.2">
      <c r="A452" t="s">
        <v>5886</v>
      </c>
      <c r="B452" s="5">
        <v>137213.32999999999</v>
      </c>
      <c r="C452" s="5">
        <v>137213.32999999999</v>
      </c>
      <c r="D452" s="3">
        <v>0</v>
      </c>
      <c r="E452" s="3">
        <v>7865.07</v>
      </c>
      <c r="F452" s="3">
        <v>145078.39999999999</v>
      </c>
      <c r="G452" s="4">
        <v>0</v>
      </c>
    </row>
    <row r="453" spans="1:7" x14ac:dyDescent="0.2">
      <c r="A453" t="s">
        <v>5538</v>
      </c>
      <c r="B453" s="5">
        <v>137015</v>
      </c>
      <c r="C453" s="5">
        <v>137015</v>
      </c>
      <c r="D453" s="3">
        <v>0</v>
      </c>
      <c r="E453" s="3">
        <v>0</v>
      </c>
      <c r="F453" s="3">
        <v>137015</v>
      </c>
      <c r="G453" s="4">
        <v>0</v>
      </c>
    </row>
    <row r="454" spans="1:7" x14ac:dyDescent="0.2">
      <c r="A454" t="s">
        <v>3449</v>
      </c>
      <c r="B454" s="5">
        <v>136440.38</v>
      </c>
      <c r="C454" s="5">
        <v>136440.38</v>
      </c>
      <c r="D454" s="3">
        <v>19535</v>
      </c>
      <c r="E454" s="3">
        <v>17770.62</v>
      </c>
      <c r="F454" s="3">
        <v>173746</v>
      </c>
      <c r="G454" s="4">
        <v>0.11243424309048841</v>
      </c>
    </row>
    <row r="455" spans="1:7" x14ac:dyDescent="0.2">
      <c r="A455" t="s">
        <v>4052</v>
      </c>
      <c r="B455" s="5">
        <v>136435.04</v>
      </c>
      <c r="C455" s="5">
        <v>136435.04</v>
      </c>
      <c r="D455" s="3">
        <v>0</v>
      </c>
      <c r="E455" s="3">
        <v>0</v>
      </c>
      <c r="F455" s="3">
        <v>136435.04</v>
      </c>
      <c r="G455" s="4">
        <v>0</v>
      </c>
    </row>
    <row r="456" spans="1:7" x14ac:dyDescent="0.2">
      <c r="A456" t="s">
        <v>5949</v>
      </c>
      <c r="B456" s="5">
        <v>136415.01</v>
      </c>
      <c r="C456" s="5">
        <v>136415.01</v>
      </c>
      <c r="D456" s="3">
        <v>5159.78</v>
      </c>
      <c r="E456" s="3">
        <v>275.60000000000002</v>
      </c>
      <c r="F456" s="3">
        <v>141850.39000000001</v>
      </c>
      <c r="G456" s="4">
        <v>3.6374803058349003E-2</v>
      </c>
    </row>
    <row r="457" spans="1:7" x14ac:dyDescent="0.2">
      <c r="A457" t="s">
        <v>205</v>
      </c>
      <c r="B457" s="5">
        <v>136275.5</v>
      </c>
      <c r="C457" s="5">
        <v>136275.5</v>
      </c>
      <c r="D457" s="3">
        <v>0</v>
      </c>
      <c r="E457" s="3">
        <v>12138.63</v>
      </c>
      <c r="F457" s="3">
        <v>148414.13</v>
      </c>
      <c r="G457" s="4">
        <v>0</v>
      </c>
    </row>
    <row r="458" spans="1:7" x14ac:dyDescent="0.2">
      <c r="A458" t="s">
        <v>2251</v>
      </c>
      <c r="B458" s="5">
        <v>136070.54</v>
      </c>
      <c r="C458" s="5">
        <v>136070.54</v>
      </c>
      <c r="D458" s="3">
        <v>11071.36</v>
      </c>
      <c r="E458" s="3">
        <v>25147.21</v>
      </c>
      <c r="F458" s="3">
        <v>172289.11000000002</v>
      </c>
      <c r="G458" s="4">
        <v>6.426035864948168E-2</v>
      </c>
    </row>
    <row r="459" spans="1:7" x14ac:dyDescent="0.2">
      <c r="A459" t="s">
        <v>5380</v>
      </c>
      <c r="B459" s="5">
        <v>136059.18</v>
      </c>
      <c r="C459" s="5">
        <v>136059.18</v>
      </c>
      <c r="D459" s="3">
        <v>5030.54</v>
      </c>
      <c r="E459" s="3">
        <v>16316.27</v>
      </c>
      <c r="F459" s="3">
        <v>157405.99</v>
      </c>
      <c r="G459" s="4">
        <v>3.1959012487390095E-2</v>
      </c>
    </row>
    <row r="460" spans="1:7" x14ac:dyDescent="0.2">
      <c r="A460" t="s">
        <v>3810</v>
      </c>
      <c r="B460" s="5">
        <v>136044.09</v>
      </c>
      <c r="C460" s="5">
        <v>136044.09</v>
      </c>
      <c r="D460" s="3">
        <v>2112.5100000000002</v>
      </c>
      <c r="E460" s="3">
        <v>12523.93</v>
      </c>
      <c r="F460" s="3">
        <v>150680.53</v>
      </c>
      <c r="G460" s="4">
        <v>1.4019794063639146E-2</v>
      </c>
    </row>
    <row r="461" spans="1:7" x14ac:dyDescent="0.2">
      <c r="A461" t="s">
        <v>5277</v>
      </c>
      <c r="B461" s="5">
        <v>135987.99</v>
      </c>
      <c r="C461" s="5">
        <v>135987.99</v>
      </c>
      <c r="D461" s="3">
        <v>33078.480000000003</v>
      </c>
      <c r="E461" s="3">
        <v>7049.2</v>
      </c>
      <c r="F461" s="3">
        <v>176115.67</v>
      </c>
      <c r="G461" s="4">
        <v>0.18782246917608184</v>
      </c>
    </row>
    <row r="462" spans="1:7" x14ac:dyDescent="0.2">
      <c r="A462" t="s">
        <v>6798</v>
      </c>
      <c r="B462" s="5">
        <v>135977.78</v>
      </c>
      <c r="C462" s="5">
        <v>135977.78</v>
      </c>
      <c r="D462" s="3">
        <v>6798.31</v>
      </c>
      <c r="E462" s="3">
        <v>3096.48</v>
      </c>
      <c r="F462" s="3">
        <v>145872.57</v>
      </c>
      <c r="G462" s="4">
        <v>4.6604443864943217E-2</v>
      </c>
    </row>
    <row r="463" spans="1:7" x14ac:dyDescent="0.2">
      <c r="A463" t="s">
        <v>5885</v>
      </c>
      <c r="B463" s="5">
        <v>135977.75</v>
      </c>
      <c r="C463" s="5">
        <v>135977.75</v>
      </c>
      <c r="D463" s="3">
        <v>6520</v>
      </c>
      <c r="E463" s="3">
        <v>8322.2800000000007</v>
      </c>
      <c r="F463" s="3">
        <v>150820.03</v>
      </c>
      <c r="G463" s="4">
        <v>4.3230332204548694E-2</v>
      </c>
    </row>
    <row r="464" spans="1:7" x14ac:dyDescent="0.2">
      <c r="A464" t="s">
        <v>7170</v>
      </c>
      <c r="B464" s="5">
        <v>135977.74</v>
      </c>
      <c r="C464" s="5">
        <v>135977.74</v>
      </c>
      <c r="D464" s="3">
        <v>8148.86</v>
      </c>
      <c r="E464" s="3">
        <v>3627.46</v>
      </c>
      <c r="F464" s="3">
        <v>147754.05999999997</v>
      </c>
      <c r="G464" s="4">
        <v>5.5151513264677814E-2</v>
      </c>
    </row>
    <row r="465" spans="1:7" x14ac:dyDescent="0.2">
      <c r="A465" t="s">
        <v>845</v>
      </c>
      <c r="B465" s="5">
        <v>135977.73000000001</v>
      </c>
      <c r="C465" s="5">
        <v>135977.73000000001</v>
      </c>
      <c r="D465" s="3">
        <v>44510.31</v>
      </c>
      <c r="E465" s="3">
        <v>8362.65</v>
      </c>
      <c r="F465" s="3">
        <v>188850.69</v>
      </c>
      <c r="G465" s="4">
        <v>0.23569048119442929</v>
      </c>
    </row>
    <row r="466" spans="1:7" x14ac:dyDescent="0.2">
      <c r="A466" t="s">
        <v>1641</v>
      </c>
      <c r="B466" s="5">
        <v>135977.73000000001</v>
      </c>
      <c r="C466" s="5">
        <v>135977.73000000001</v>
      </c>
      <c r="D466" s="3">
        <v>6100.65</v>
      </c>
      <c r="E466" s="3">
        <v>21761.43</v>
      </c>
      <c r="F466" s="3">
        <v>163839.81</v>
      </c>
      <c r="G466" s="4">
        <v>3.7235455778421619E-2</v>
      </c>
    </row>
    <row r="467" spans="1:7" x14ac:dyDescent="0.2">
      <c r="A467" t="s">
        <v>2736</v>
      </c>
      <c r="B467" s="5">
        <v>135977.73000000001</v>
      </c>
      <c r="C467" s="5">
        <v>135977.73000000001</v>
      </c>
      <c r="D467" s="3">
        <v>14351.62</v>
      </c>
      <c r="E467" s="3">
        <v>24515.45</v>
      </c>
      <c r="F467" s="3">
        <v>174844.80000000002</v>
      </c>
      <c r="G467" s="4">
        <v>8.208205219714855E-2</v>
      </c>
    </row>
    <row r="468" spans="1:7" x14ac:dyDescent="0.2">
      <c r="A468" t="s">
        <v>5953</v>
      </c>
      <c r="B468" s="5">
        <v>135977.73000000001</v>
      </c>
      <c r="C468" s="5">
        <v>135977.73000000001</v>
      </c>
      <c r="D468" s="3">
        <v>13727.5</v>
      </c>
      <c r="E468" s="3">
        <v>9661.77</v>
      </c>
      <c r="F468" s="3">
        <v>159367</v>
      </c>
      <c r="G468" s="4">
        <v>8.6137657105925317E-2</v>
      </c>
    </row>
    <row r="469" spans="1:7" x14ac:dyDescent="0.2">
      <c r="A469" t="s">
        <v>3570</v>
      </c>
      <c r="B469" s="5">
        <v>135977.72</v>
      </c>
      <c r="C469" s="5">
        <v>135977.72</v>
      </c>
      <c r="D469" s="3">
        <v>33169.25</v>
      </c>
      <c r="E469" s="3">
        <v>29257.72</v>
      </c>
      <c r="F469" s="3">
        <v>198404.69</v>
      </c>
      <c r="G469" s="4">
        <v>0.16717976777665891</v>
      </c>
    </row>
    <row r="470" spans="1:7" x14ac:dyDescent="0.2">
      <c r="A470" t="s">
        <v>5007</v>
      </c>
      <c r="B470" s="5">
        <v>135977.71</v>
      </c>
      <c r="C470" s="5">
        <v>135977.71</v>
      </c>
      <c r="D470" s="3">
        <v>11051.65</v>
      </c>
      <c r="E470" s="3">
        <v>8859.23</v>
      </c>
      <c r="F470" s="3">
        <v>155888.59</v>
      </c>
      <c r="G470" s="4">
        <v>7.0894540774279882E-2</v>
      </c>
    </row>
    <row r="471" spans="1:7" x14ac:dyDescent="0.2">
      <c r="A471" t="s">
        <v>7459</v>
      </c>
      <c r="B471" s="5">
        <v>135977.69</v>
      </c>
      <c r="C471" s="5">
        <v>135977.69</v>
      </c>
      <c r="D471" s="3">
        <v>22338.73</v>
      </c>
      <c r="E471" s="3">
        <v>16408.099999999999</v>
      </c>
      <c r="F471" s="3">
        <v>174724.52000000002</v>
      </c>
      <c r="G471" s="4">
        <v>0.12785114533438122</v>
      </c>
    </row>
    <row r="472" spans="1:7" x14ac:dyDescent="0.2">
      <c r="A472" t="s">
        <v>86</v>
      </c>
      <c r="B472" s="5">
        <v>135977.23000000001</v>
      </c>
      <c r="C472" s="5">
        <v>135977.23000000001</v>
      </c>
      <c r="D472" s="3">
        <v>29634.54</v>
      </c>
      <c r="E472" s="3">
        <v>12718.83</v>
      </c>
      <c r="F472" s="3">
        <v>178330.6</v>
      </c>
      <c r="G472" s="4">
        <v>0.16617753767440921</v>
      </c>
    </row>
    <row r="473" spans="1:7" x14ac:dyDescent="0.2">
      <c r="A473" t="s">
        <v>5336</v>
      </c>
      <c r="B473" s="5">
        <v>135977</v>
      </c>
      <c r="C473" s="5">
        <v>135977</v>
      </c>
      <c r="D473" s="3">
        <v>5723.92</v>
      </c>
      <c r="E473" s="3">
        <v>11550.01</v>
      </c>
      <c r="F473" s="3">
        <v>153250.93000000002</v>
      </c>
      <c r="G473" s="4">
        <v>3.7349985412812828E-2</v>
      </c>
    </row>
    <row r="474" spans="1:7" x14ac:dyDescent="0.2">
      <c r="A474" t="s">
        <v>6652</v>
      </c>
      <c r="B474" s="5">
        <v>135977</v>
      </c>
      <c r="C474" s="5">
        <v>135977</v>
      </c>
      <c r="D474" s="3">
        <v>16308.64</v>
      </c>
      <c r="E474" s="3">
        <v>1986.18</v>
      </c>
      <c r="F474" s="3">
        <v>154271.82</v>
      </c>
      <c r="G474" s="4">
        <v>0.10571366825127232</v>
      </c>
    </row>
    <row r="475" spans="1:7" x14ac:dyDescent="0.2">
      <c r="A475" t="s">
        <v>491</v>
      </c>
      <c r="B475" s="5">
        <v>135967.53</v>
      </c>
      <c r="C475" s="5">
        <v>135967.53</v>
      </c>
      <c r="D475" s="3">
        <v>8190.62</v>
      </c>
      <c r="E475" s="3">
        <v>11793.53</v>
      </c>
      <c r="F475" s="3">
        <v>155951.67999999999</v>
      </c>
      <c r="G475" s="4">
        <v>5.2520242167317467E-2</v>
      </c>
    </row>
    <row r="476" spans="1:7" x14ac:dyDescent="0.2">
      <c r="A476" t="s">
        <v>3672</v>
      </c>
      <c r="B476" s="5">
        <v>135967.5</v>
      </c>
      <c r="C476" s="5">
        <v>135967.5</v>
      </c>
      <c r="D476" s="3">
        <v>13933.77</v>
      </c>
      <c r="E476" s="3">
        <v>8007.86</v>
      </c>
      <c r="F476" s="3">
        <v>157909.12999999998</v>
      </c>
      <c r="G476" s="4">
        <v>8.8239166411720485E-2</v>
      </c>
    </row>
    <row r="477" spans="1:7" x14ac:dyDescent="0.2">
      <c r="A477" t="s">
        <v>2724</v>
      </c>
      <c r="B477" s="5">
        <v>135967.49</v>
      </c>
      <c r="C477" s="5">
        <v>135967.49</v>
      </c>
      <c r="D477" s="3">
        <v>66619.509999999995</v>
      </c>
      <c r="E477" s="3">
        <v>6031.51</v>
      </c>
      <c r="F477" s="3">
        <v>208618.51</v>
      </c>
      <c r="G477" s="4">
        <v>0.31933652483665037</v>
      </c>
    </row>
    <row r="478" spans="1:7" x14ac:dyDescent="0.2">
      <c r="A478" t="s">
        <v>5780</v>
      </c>
      <c r="B478" s="5">
        <v>135967.48000000001</v>
      </c>
      <c r="C478" s="5">
        <v>135967.48000000001</v>
      </c>
      <c r="D478" s="3">
        <v>17092.43</v>
      </c>
      <c r="E478" s="3">
        <v>8756.92</v>
      </c>
      <c r="F478" s="3">
        <v>161816.83000000002</v>
      </c>
      <c r="G478" s="4">
        <v>0.10562825881584752</v>
      </c>
    </row>
    <row r="479" spans="1:7" x14ac:dyDescent="0.2">
      <c r="A479" t="s">
        <v>6602</v>
      </c>
      <c r="B479" s="5">
        <v>135967.48000000001</v>
      </c>
      <c r="C479" s="5">
        <v>135967.48000000001</v>
      </c>
      <c r="D479" s="3">
        <v>5385.4</v>
      </c>
      <c r="E479" s="3">
        <v>7035.07</v>
      </c>
      <c r="F479" s="3">
        <v>148387.95000000001</v>
      </c>
      <c r="G479" s="4">
        <v>3.6292704360428182E-2</v>
      </c>
    </row>
    <row r="480" spans="1:7" x14ac:dyDescent="0.2">
      <c r="A480" t="s">
        <v>2468</v>
      </c>
      <c r="B480" s="5">
        <v>135967.47</v>
      </c>
      <c r="C480" s="5">
        <v>135967.47</v>
      </c>
      <c r="D480" s="3">
        <v>4297.41</v>
      </c>
      <c r="E480" s="3">
        <v>17251.96</v>
      </c>
      <c r="F480" s="3">
        <v>157516.84</v>
      </c>
      <c r="G480" s="4">
        <v>2.728222582423568E-2</v>
      </c>
    </row>
    <row r="481" spans="1:7" x14ac:dyDescent="0.2">
      <c r="A481" t="s">
        <v>5988</v>
      </c>
      <c r="B481" s="5">
        <v>135967.45000000001</v>
      </c>
      <c r="C481" s="5">
        <v>135967.45000000001</v>
      </c>
      <c r="D481" s="3">
        <v>10855.92</v>
      </c>
      <c r="E481" s="3">
        <v>18091.7</v>
      </c>
      <c r="F481" s="3">
        <v>164915.07000000004</v>
      </c>
      <c r="G481" s="4">
        <v>6.5827337671445052E-2</v>
      </c>
    </row>
    <row r="482" spans="1:7" x14ac:dyDescent="0.2">
      <c r="A482" t="s">
        <v>2678</v>
      </c>
      <c r="B482" s="5">
        <v>135903</v>
      </c>
      <c r="C482" s="5">
        <v>135903</v>
      </c>
      <c r="D482" s="3">
        <v>28429.45</v>
      </c>
      <c r="E482" s="3">
        <v>17900.61</v>
      </c>
      <c r="F482" s="3">
        <v>182233.06</v>
      </c>
      <c r="G482" s="4">
        <v>0.15600599583851579</v>
      </c>
    </row>
    <row r="483" spans="1:7" x14ac:dyDescent="0.2">
      <c r="A483" t="s">
        <v>1948</v>
      </c>
      <c r="B483" s="5">
        <v>135902.99</v>
      </c>
      <c r="C483" s="5">
        <v>135902.99</v>
      </c>
      <c r="D483" s="3">
        <v>64658.2</v>
      </c>
      <c r="E483" s="3">
        <v>9116.85</v>
      </c>
      <c r="F483" s="3">
        <v>209678.04</v>
      </c>
      <c r="G483" s="4">
        <v>0.308368964150943</v>
      </c>
    </row>
    <row r="484" spans="1:7" x14ac:dyDescent="0.2">
      <c r="A484" t="s">
        <v>1583</v>
      </c>
      <c r="B484" s="5">
        <v>135902.99</v>
      </c>
      <c r="C484" s="5">
        <v>135902.99</v>
      </c>
      <c r="D484" s="3">
        <v>64989.43</v>
      </c>
      <c r="E484" s="3">
        <v>10483.15</v>
      </c>
      <c r="F484" s="3">
        <v>211375.56999999998</v>
      </c>
      <c r="G484" s="4">
        <v>0.30745951388800519</v>
      </c>
    </row>
    <row r="485" spans="1:7" x14ac:dyDescent="0.2">
      <c r="A485" t="s">
        <v>5331</v>
      </c>
      <c r="B485" s="5">
        <v>135902.98000000001</v>
      </c>
      <c r="C485" s="5">
        <v>135902.98000000001</v>
      </c>
      <c r="D485" s="3">
        <v>74555.14</v>
      </c>
      <c r="E485" s="3">
        <v>13241.89</v>
      </c>
      <c r="F485" s="3">
        <v>223700.01</v>
      </c>
      <c r="G485" s="4">
        <v>0.33328179109156053</v>
      </c>
    </row>
    <row r="486" spans="1:7" x14ac:dyDescent="0.2">
      <c r="A486" t="s">
        <v>6770</v>
      </c>
      <c r="B486" s="5">
        <v>135902.98000000001</v>
      </c>
      <c r="C486" s="5">
        <v>135902.98000000001</v>
      </c>
      <c r="D486" s="3">
        <v>38610.19</v>
      </c>
      <c r="E486" s="3">
        <v>19831.59</v>
      </c>
      <c r="F486" s="3">
        <v>194344.76</v>
      </c>
      <c r="G486" s="4">
        <v>0.19866854141063542</v>
      </c>
    </row>
    <row r="487" spans="1:7" x14ac:dyDescent="0.2">
      <c r="A487" t="s">
        <v>1597</v>
      </c>
      <c r="B487" s="5">
        <v>135902.97</v>
      </c>
      <c r="C487" s="5">
        <v>135902.97</v>
      </c>
      <c r="D487" s="3">
        <v>26342.01</v>
      </c>
      <c r="E487" s="3">
        <v>16542.650000000001</v>
      </c>
      <c r="F487" s="3">
        <v>178787.63</v>
      </c>
      <c r="G487" s="4">
        <v>0.14733687112469693</v>
      </c>
    </row>
    <row r="488" spans="1:7" x14ac:dyDescent="0.2">
      <c r="A488" t="s">
        <v>2331</v>
      </c>
      <c r="B488" s="5">
        <v>135902.97</v>
      </c>
      <c r="C488" s="5">
        <v>135902.97</v>
      </c>
      <c r="D488" s="3">
        <v>51151.95</v>
      </c>
      <c r="E488" s="3">
        <v>18936.03</v>
      </c>
      <c r="F488" s="3">
        <v>205990.94999999998</v>
      </c>
      <c r="G488" s="4">
        <v>0.24832134615622678</v>
      </c>
    </row>
    <row r="489" spans="1:7" x14ac:dyDescent="0.2">
      <c r="A489" t="s">
        <v>1093</v>
      </c>
      <c r="B489" s="5">
        <v>135902.96</v>
      </c>
      <c r="C489" s="5">
        <v>135902.96</v>
      </c>
      <c r="D489" s="3">
        <v>29138.84</v>
      </c>
      <c r="E489" s="3">
        <v>8869.76</v>
      </c>
      <c r="F489" s="3">
        <v>173911.56</v>
      </c>
      <c r="G489" s="4">
        <v>0.16754975919944598</v>
      </c>
    </row>
    <row r="490" spans="1:7" x14ac:dyDescent="0.2">
      <c r="A490" t="s">
        <v>1382</v>
      </c>
      <c r="B490" s="5">
        <v>135902.96</v>
      </c>
      <c r="C490" s="5">
        <v>135902.96</v>
      </c>
      <c r="D490" s="3">
        <v>23504.52</v>
      </c>
      <c r="E490" s="3">
        <v>17556.46</v>
      </c>
      <c r="F490" s="3">
        <v>176963.93999999997</v>
      </c>
      <c r="G490" s="4">
        <v>0.13282095776122527</v>
      </c>
    </row>
    <row r="491" spans="1:7" x14ac:dyDescent="0.2">
      <c r="A491" t="s">
        <v>78</v>
      </c>
      <c r="B491" s="5">
        <v>135902.95000000001</v>
      </c>
      <c r="C491" s="5">
        <v>135902.95000000001</v>
      </c>
      <c r="D491" s="3">
        <v>63327.77</v>
      </c>
      <c r="E491" s="3">
        <v>17816.560000000001</v>
      </c>
      <c r="F491" s="3">
        <v>217047.28</v>
      </c>
      <c r="G491" s="4">
        <v>0.29176947068859832</v>
      </c>
    </row>
    <row r="492" spans="1:7" x14ac:dyDescent="0.2">
      <c r="A492" t="s">
        <v>5594</v>
      </c>
      <c r="B492" s="5">
        <v>135902.95000000001</v>
      </c>
      <c r="C492" s="5">
        <v>135902.95000000001</v>
      </c>
      <c r="D492" s="3">
        <v>29859.16</v>
      </c>
      <c r="E492" s="3">
        <v>17834.68</v>
      </c>
      <c r="F492" s="3">
        <v>183596.79</v>
      </c>
      <c r="G492" s="4">
        <v>0.1626344338591105</v>
      </c>
    </row>
    <row r="493" spans="1:7" x14ac:dyDescent="0.2">
      <c r="A493" t="s">
        <v>1914</v>
      </c>
      <c r="B493" s="5">
        <v>135902.94</v>
      </c>
      <c r="C493" s="5">
        <v>135902.94</v>
      </c>
      <c r="D493" s="3">
        <v>73689.509999999995</v>
      </c>
      <c r="E493" s="3">
        <v>20573.41</v>
      </c>
      <c r="F493" s="3">
        <v>230165.86000000002</v>
      </c>
      <c r="G493" s="4">
        <v>0.32015829802039275</v>
      </c>
    </row>
    <row r="494" spans="1:7" x14ac:dyDescent="0.2">
      <c r="A494" t="s">
        <v>1527</v>
      </c>
      <c r="B494" s="5">
        <v>135902.94</v>
      </c>
      <c r="C494" s="5">
        <v>135902.94</v>
      </c>
      <c r="D494" s="3">
        <v>39833.99</v>
      </c>
      <c r="E494" s="3">
        <v>8154.28</v>
      </c>
      <c r="F494" s="3">
        <v>183891.21</v>
      </c>
      <c r="G494" s="4">
        <v>0.21661715097747195</v>
      </c>
    </row>
    <row r="495" spans="1:7" x14ac:dyDescent="0.2">
      <c r="A495" t="s">
        <v>7656</v>
      </c>
      <c r="B495" s="5">
        <v>135902.94</v>
      </c>
      <c r="C495" s="5">
        <v>135902.94</v>
      </c>
      <c r="D495" s="3">
        <v>30087.31</v>
      </c>
      <c r="E495" s="3">
        <v>18269.71</v>
      </c>
      <c r="F495" s="3">
        <v>184259.96</v>
      </c>
      <c r="G495" s="4">
        <v>0.16328729258380389</v>
      </c>
    </row>
    <row r="496" spans="1:7" x14ac:dyDescent="0.2">
      <c r="A496" t="s">
        <v>1553</v>
      </c>
      <c r="B496" s="5">
        <v>135902.93</v>
      </c>
      <c r="C496" s="5">
        <v>135902.93</v>
      </c>
      <c r="D496" s="3">
        <v>50195.94</v>
      </c>
      <c r="E496" s="3">
        <v>22495.26</v>
      </c>
      <c r="F496" s="3">
        <v>208594.13</v>
      </c>
      <c r="G496" s="4">
        <v>0.24063927398148741</v>
      </c>
    </row>
    <row r="497" spans="1:7" x14ac:dyDescent="0.2">
      <c r="A497" t="s">
        <v>5818</v>
      </c>
      <c r="B497" s="5">
        <v>135902.92000000001</v>
      </c>
      <c r="C497" s="5">
        <v>135902.92000000001</v>
      </c>
      <c r="D497" s="3">
        <v>27355.89</v>
      </c>
      <c r="E497" s="3">
        <v>8897.1</v>
      </c>
      <c r="F497" s="3">
        <v>172155.91</v>
      </c>
      <c r="G497" s="4">
        <v>0.15890183497040561</v>
      </c>
    </row>
    <row r="498" spans="1:7" x14ac:dyDescent="0.2">
      <c r="A498" t="s">
        <v>7300</v>
      </c>
      <c r="B498" s="5">
        <v>135902.92000000001</v>
      </c>
      <c r="C498" s="5">
        <v>135902.92000000001</v>
      </c>
      <c r="D498" s="3">
        <v>14367.1</v>
      </c>
      <c r="E498" s="3">
        <v>14739.37</v>
      </c>
      <c r="F498" s="3">
        <v>165009.39000000001</v>
      </c>
      <c r="G498" s="4">
        <v>8.7068378351074435E-2</v>
      </c>
    </row>
    <row r="499" spans="1:7" x14ac:dyDescent="0.2">
      <c r="A499" t="s">
        <v>3733</v>
      </c>
      <c r="B499" s="5">
        <v>135785</v>
      </c>
      <c r="C499" s="5">
        <v>135785</v>
      </c>
      <c r="D499" s="3">
        <v>0</v>
      </c>
      <c r="E499" s="3">
        <v>9504.9500000000007</v>
      </c>
      <c r="F499" s="3">
        <v>145289.95000000001</v>
      </c>
      <c r="G499" s="4">
        <v>0</v>
      </c>
    </row>
    <row r="500" spans="1:7" x14ac:dyDescent="0.2">
      <c r="A500" t="s">
        <v>3319</v>
      </c>
      <c r="B500" s="5">
        <v>135676.60999999999</v>
      </c>
      <c r="C500" s="5">
        <v>135676.60999999999</v>
      </c>
      <c r="D500" s="3">
        <v>3276.24</v>
      </c>
      <c r="E500" s="3">
        <v>16605.04</v>
      </c>
      <c r="F500" s="3">
        <v>155557.88999999998</v>
      </c>
      <c r="G500" s="4">
        <v>2.1061226788303699E-2</v>
      </c>
    </row>
    <row r="501" spans="1:7" x14ac:dyDescent="0.2">
      <c r="A501" t="s">
        <v>7621</v>
      </c>
      <c r="B501" s="5">
        <v>135499.07999999999</v>
      </c>
      <c r="C501" s="5">
        <v>135499.07999999999</v>
      </c>
      <c r="D501" s="3">
        <v>0</v>
      </c>
      <c r="E501" s="3">
        <v>5364.79</v>
      </c>
      <c r="F501" s="3">
        <v>140863.87</v>
      </c>
      <c r="G501" s="4">
        <v>0</v>
      </c>
    </row>
    <row r="502" spans="1:7" x14ac:dyDescent="0.2">
      <c r="A502" t="s">
        <v>2900</v>
      </c>
      <c r="B502" s="5">
        <v>135461.01</v>
      </c>
      <c r="C502" s="5">
        <v>135461.01</v>
      </c>
      <c r="D502" s="3">
        <v>0</v>
      </c>
      <c r="E502" s="3">
        <v>0</v>
      </c>
      <c r="F502" s="3">
        <v>135461.01</v>
      </c>
      <c r="G502" s="4">
        <v>0</v>
      </c>
    </row>
    <row r="503" spans="1:7" x14ac:dyDescent="0.2">
      <c r="A503" t="s">
        <v>4014</v>
      </c>
      <c r="B503" s="5">
        <v>135417.63</v>
      </c>
      <c r="C503" s="5">
        <v>135417.63</v>
      </c>
      <c r="D503" s="3">
        <v>0</v>
      </c>
      <c r="E503" s="3">
        <v>0</v>
      </c>
      <c r="F503" s="3">
        <v>135417.63</v>
      </c>
      <c r="G503" s="4">
        <v>0</v>
      </c>
    </row>
    <row r="504" spans="1:7" x14ac:dyDescent="0.2">
      <c r="A504" t="s">
        <v>5797</v>
      </c>
      <c r="B504" s="5">
        <v>135347.06</v>
      </c>
      <c r="C504" s="5">
        <v>135347.06</v>
      </c>
      <c r="D504" s="3">
        <v>0</v>
      </c>
      <c r="E504" s="3">
        <v>7317.8</v>
      </c>
      <c r="F504" s="3">
        <v>142664.85999999999</v>
      </c>
      <c r="G504" s="4">
        <v>0</v>
      </c>
    </row>
    <row r="505" spans="1:7" x14ac:dyDescent="0.2">
      <c r="A505" t="s">
        <v>1046</v>
      </c>
      <c r="B505" s="5">
        <v>135299.69</v>
      </c>
      <c r="C505" s="5">
        <v>135299.69</v>
      </c>
      <c r="D505" s="3">
        <v>24923.279999999999</v>
      </c>
      <c r="E505" s="3">
        <v>11680.68</v>
      </c>
      <c r="F505" s="3">
        <v>171903.65</v>
      </c>
      <c r="G505" s="4">
        <v>0.14498400702951916</v>
      </c>
    </row>
    <row r="506" spans="1:7" x14ac:dyDescent="0.2">
      <c r="A506" t="s">
        <v>6224</v>
      </c>
      <c r="B506" s="5">
        <v>135270.07999999999</v>
      </c>
      <c r="C506" s="5">
        <v>135270.07999999999</v>
      </c>
      <c r="D506" s="3">
        <v>21532.01</v>
      </c>
      <c r="E506" s="3">
        <v>9824.9699999999993</v>
      </c>
      <c r="F506" s="3">
        <v>166627.06</v>
      </c>
      <c r="G506" s="4">
        <v>0.12922276849870604</v>
      </c>
    </row>
    <row r="507" spans="1:7" x14ac:dyDescent="0.2">
      <c r="A507" t="s">
        <v>367</v>
      </c>
      <c r="B507" s="5">
        <v>135198.21</v>
      </c>
      <c r="C507" s="5">
        <v>135198.21</v>
      </c>
      <c r="D507" s="3">
        <v>33347.06</v>
      </c>
      <c r="E507" s="3">
        <v>23688.15</v>
      </c>
      <c r="F507" s="3">
        <v>192233.41999999998</v>
      </c>
      <c r="G507" s="4">
        <v>0.17347170954977548</v>
      </c>
    </row>
    <row r="508" spans="1:7" x14ac:dyDescent="0.2">
      <c r="A508" t="s">
        <v>207</v>
      </c>
      <c r="B508" s="5">
        <v>135178.26999999999</v>
      </c>
      <c r="C508" s="5">
        <v>135178.26999999999</v>
      </c>
      <c r="D508" s="3">
        <v>6533.86</v>
      </c>
      <c r="E508" s="3">
        <v>8296.51</v>
      </c>
      <c r="F508" s="3">
        <v>150008.63999999998</v>
      </c>
      <c r="G508" s="4">
        <v>4.3556557808936872E-2</v>
      </c>
    </row>
    <row r="509" spans="1:7" x14ac:dyDescent="0.2">
      <c r="A509" t="s">
        <v>1894</v>
      </c>
      <c r="B509" s="5">
        <v>135144.26999999999</v>
      </c>
      <c r="C509" s="5">
        <v>135144.26999999999</v>
      </c>
      <c r="D509" s="3">
        <v>120168.35</v>
      </c>
      <c r="E509" s="3">
        <v>16893.02</v>
      </c>
      <c r="F509" s="3">
        <v>272205.64</v>
      </c>
      <c r="G509" s="4">
        <v>0.44146164642290292</v>
      </c>
    </row>
    <row r="510" spans="1:7" x14ac:dyDescent="0.2">
      <c r="A510" t="s">
        <v>5757</v>
      </c>
      <c r="B510" s="5">
        <v>135144.26999999999</v>
      </c>
      <c r="C510" s="5">
        <v>135144.26999999999</v>
      </c>
      <c r="D510" s="3">
        <v>127620.5</v>
      </c>
      <c r="E510" s="3">
        <v>13695.5</v>
      </c>
      <c r="F510" s="3">
        <v>276460.27</v>
      </c>
      <c r="G510" s="4">
        <v>0.46162329220035847</v>
      </c>
    </row>
    <row r="511" spans="1:7" x14ac:dyDescent="0.2">
      <c r="A511" t="s">
        <v>4102</v>
      </c>
      <c r="B511" s="5">
        <v>135144.26</v>
      </c>
      <c r="C511" s="5">
        <v>135144.26</v>
      </c>
      <c r="D511" s="3">
        <v>17146.91</v>
      </c>
      <c r="E511" s="3">
        <v>16893.02</v>
      </c>
      <c r="F511" s="3">
        <v>169184.19</v>
      </c>
      <c r="G511" s="4">
        <v>0.10135054581636735</v>
      </c>
    </row>
    <row r="512" spans="1:7" x14ac:dyDescent="0.2">
      <c r="A512" t="s">
        <v>982</v>
      </c>
      <c r="B512" s="5">
        <v>135144.25</v>
      </c>
      <c r="C512" s="5">
        <v>135144.25</v>
      </c>
      <c r="D512" s="3">
        <v>43615.22</v>
      </c>
      <c r="E512" s="3">
        <v>17476.009999999998</v>
      </c>
      <c r="F512" s="3">
        <v>196235.48</v>
      </c>
      <c r="G512" s="4">
        <v>0.22225960361500377</v>
      </c>
    </row>
    <row r="513" spans="1:7" x14ac:dyDescent="0.2">
      <c r="A513" t="s">
        <v>2464</v>
      </c>
      <c r="B513" s="5">
        <v>135144.25</v>
      </c>
      <c r="C513" s="5">
        <v>135144.25</v>
      </c>
      <c r="D513" s="3">
        <v>32305</v>
      </c>
      <c r="E513" s="3">
        <v>16927.509999999998</v>
      </c>
      <c r="F513" s="3">
        <v>184376.76</v>
      </c>
      <c r="G513" s="4">
        <v>0.1752118867909383</v>
      </c>
    </row>
    <row r="514" spans="1:7" x14ac:dyDescent="0.2">
      <c r="A514" t="s">
        <v>5100</v>
      </c>
      <c r="B514" s="5">
        <v>135144.25</v>
      </c>
      <c r="C514" s="5">
        <v>135144.25</v>
      </c>
      <c r="D514" s="3">
        <v>89777.24</v>
      </c>
      <c r="E514" s="3">
        <v>8108.68</v>
      </c>
      <c r="F514" s="3">
        <v>233030.16999999998</v>
      </c>
      <c r="G514" s="4">
        <v>0.38526015751522652</v>
      </c>
    </row>
    <row r="515" spans="1:7" x14ac:dyDescent="0.2">
      <c r="A515" t="s">
        <v>4729</v>
      </c>
      <c r="B515" s="5">
        <v>135144.23000000001</v>
      </c>
      <c r="C515" s="5">
        <v>135144.23000000001</v>
      </c>
      <c r="D515" s="3">
        <v>39671.33</v>
      </c>
      <c r="E515" s="3">
        <v>9313.06</v>
      </c>
      <c r="F515" s="3">
        <v>184128.62</v>
      </c>
      <c r="G515" s="4">
        <v>0.21545444700557687</v>
      </c>
    </row>
    <row r="516" spans="1:7" x14ac:dyDescent="0.2">
      <c r="A516" t="s">
        <v>3435</v>
      </c>
      <c r="B516" s="5">
        <v>135144.22</v>
      </c>
      <c r="C516" s="5">
        <v>135144.22</v>
      </c>
      <c r="D516" s="3">
        <v>7542.48</v>
      </c>
      <c r="E516" s="3">
        <v>12979.99</v>
      </c>
      <c r="F516" s="3">
        <v>155666.69</v>
      </c>
      <c r="G516" s="4">
        <v>4.845275504990823E-2</v>
      </c>
    </row>
    <row r="517" spans="1:7" x14ac:dyDescent="0.2">
      <c r="A517" t="s">
        <v>5154</v>
      </c>
      <c r="B517" s="5">
        <v>135125.82</v>
      </c>
      <c r="C517" s="5">
        <v>135125.82</v>
      </c>
      <c r="D517" s="3">
        <v>33479.9</v>
      </c>
      <c r="E517" s="3">
        <v>8107.57</v>
      </c>
      <c r="F517" s="3">
        <v>176713.29</v>
      </c>
      <c r="G517" s="4">
        <v>0.1894588686566811</v>
      </c>
    </row>
    <row r="518" spans="1:7" x14ac:dyDescent="0.2">
      <c r="A518" t="s">
        <v>4919</v>
      </c>
      <c r="B518" s="5">
        <v>134939.48000000001</v>
      </c>
      <c r="C518" s="5">
        <v>134939.48000000001</v>
      </c>
      <c r="D518" s="3">
        <v>12012.54</v>
      </c>
      <c r="E518" s="3">
        <v>16874.310000000001</v>
      </c>
      <c r="F518" s="3">
        <v>163826.33000000002</v>
      </c>
      <c r="G518" s="4">
        <v>7.3324843448547006E-2</v>
      </c>
    </row>
    <row r="519" spans="1:7" x14ac:dyDescent="0.2">
      <c r="A519" t="s">
        <v>3600</v>
      </c>
      <c r="B519" s="5">
        <v>134905.76999999999</v>
      </c>
      <c r="C519" s="5">
        <v>134905.76999999999</v>
      </c>
      <c r="D519" s="3">
        <v>0</v>
      </c>
      <c r="E519" s="3">
        <v>3486</v>
      </c>
      <c r="F519" s="3">
        <v>138391.76999999999</v>
      </c>
      <c r="G519" s="4">
        <v>0</v>
      </c>
    </row>
    <row r="520" spans="1:7" x14ac:dyDescent="0.2">
      <c r="A520" t="s">
        <v>3993</v>
      </c>
      <c r="B520" s="5">
        <v>134905.76999999999</v>
      </c>
      <c r="C520" s="5">
        <v>134905.76999999999</v>
      </c>
      <c r="D520" s="3">
        <v>0</v>
      </c>
      <c r="E520" s="3">
        <v>3486</v>
      </c>
      <c r="F520" s="3">
        <v>138391.76999999999</v>
      </c>
      <c r="G520" s="4">
        <v>0</v>
      </c>
    </row>
    <row r="521" spans="1:7" x14ac:dyDescent="0.2">
      <c r="A521" t="s">
        <v>1359</v>
      </c>
      <c r="B521" s="5">
        <v>134905.75</v>
      </c>
      <c r="C521" s="5">
        <v>134905.75</v>
      </c>
      <c r="D521" s="3">
        <v>0</v>
      </c>
      <c r="E521" s="3">
        <v>3486</v>
      </c>
      <c r="F521" s="3">
        <v>138391.75</v>
      </c>
      <c r="G521" s="4">
        <v>0</v>
      </c>
    </row>
    <row r="522" spans="1:7" x14ac:dyDescent="0.2">
      <c r="A522" t="s">
        <v>3759</v>
      </c>
      <c r="B522" s="5">
        <v>134791.72</v>
      </c>
      <c r="C522" s="5">
        <v>134791.72</v>
      </c>
      <c r="D522" s="3">
        <v>0</v>
      </c>
      <c r="E522" s="3">
        <v>0</v>
      </c>
      <c r="F522" s="3">
        <v>134791.72</v>
      </c>
      <c r="G522" s="4">
        <v>0</v>
      </c>
    </row>
    <row r="523" spans="1:7" x14ac:dyDescent="0.2">
      <c r="A523" t="s">
        <v>2628</v>
      </c>
      <c r="B523" s="5">
        <v>134753.17000000001</v>
      </c>
      <c r="C523" s="5">
        <v>134753.17000000001</v>
      </c>
      <c r="D523" s="3">
        <v>72273.509999999995</v>
      </c>
      <c r="E523" s="3">
        <v>16844.13</v>
      </c>
      <c r="F523" s="3">
        <v>223870.81</v>
      </c>
      <c r="G523" s="4">
        <v>0.32283579087420999</v>
      </c>
    </row>
    <row r="524" spans="1:7" x14ac:dyDescent="0.2">
      <c r="A524" t="s">
        <v>4737</v>
      </c>
      <c r="B524" s="5">
        <v>134667.5</v>
      </c>
      <c r="C524" s="5">
        <v>134667.5</v>
      </c>
      <c r="D524" s="3">
        <v>20906.82</v>
      </c>
      <c r="E524" s="3">
        <v>19651.41</v>
      </c>
      <c r="F524" s="3">
        <v>175225.73</v>
      </c>
      <c r="G524" s="4">
        <v>0.11931364189494316</v>
      </c>
    </row>
    <row r="525" spans="1:7" x14ac:dyDescent="0.2">
      <c r="A525" t="s">
        <v>7039</v>
      </c>
      <c r="B525" s="5">
        <v>134667.49</v>
      </c>
      <c r="C525" s="5">
        <v>134667.49</v>
      </c>
      <c r="D525" s="3">
        <v>23203.360000000001</v>
      </c>
      <c r="E525" s="3">
        <v>22768.99</v>
      </c>
      <c r="F525" s="3">
        <v>180639.83999999997</v>
      </c>
      <c r="G525" s="4">
        <v>0.12845095522670971</v>
      </c>
    </row>
    <row r="526" spans="1:7" x14ac:dyDescent="0.2">
      <c r="A526" t="s">
        <v>2683</v>
      </c>
      <c r="B526" s="5">
        <v>134667.47</v>
      </c>
      <c r="C526" s="5">
        <v>134667.47</v>
      </c>
      <c r="D526" s="3">
        <v>12932.38</v>
      </c>
      <c r="E526" s="3">
        <v>8901.65</v>
      </c>
      <c r="F526" s="3">
        <v>156501.5</v>
      </c>
      <c r="G526" s="4">
        <v>8.2634223953125044E-2</v>
      </c>
    </row>
    <row r="527" spans="1:7" x14ac:dyDescent="0.2">
      <c r="A527" t="s">
        <v>867</v>
      </c>
      <c r="B527" s="5">
        <v>134667.45000000001</v>
      </c>
      <c r="C527" s="5">
        <v>134667.45000000001</v>
      </c>
      <c r="D527" s="3">
        <v>48182.77</v>
      </c>
      <c r="E527" s="3">
        <v>11693.93</v>
      </c>
      <c r="F527" s="3">
        <v>194544.15</v>
      </c>
      <c r="G527" s="4">
        <v>0.24767010470373949</v>
      </c>
    </row>
    <row r="528" spans="1:7" x14ac:dyDescent="0.2">
      <c r="A528" t="s">
        <v>2157</v>
      </c>
      <c r="B528" s="5">
        <v>134651.79</v>
      </c>
      <c r="C528" s="5">
        <v>134651.79</v>
      </c>
      <c r="D528" s="3">
        <v>42724.47</v>
      </c>
      <c r="E528" s="3">
        <v>8079.11</v>
      </c>
      <c r="F528" s="3">
        <v>185455.37</v>
      </c>
      <c r="G528" s="4">
        <v>0.23037601984779413</v>
      </c>
    </row>
    <row r="529" spans="1:7" x14ac:dyDescent="0.2">
      <c r="A529" t="s">
        <v>348</v>
      </c>
      <c r="B529" s="5">
        <v>134469.51</v>
      </c>
      <c r="C529" s="5">
        <v>134469.51</v>
      </c>
      <c r="D529" s="3">
        <v>81060.89</v>
      </c>
      <c r="E529" s="3">
        <v>8088.9</v>
      </c>
      <c r="F529" s="3">
        <v>223619.30000000002</v>
      </c>
      <c r="G529" s="4">
        <v>0.36249505297619655</v>
      </c>
    </row>
    <row r="530" spans="1:7" x14ac:dyDescent="0.2">
      <c r="A530" t="s">
        <v>4379</v>
      </c>
      <c r="B530" s="5">
        <v>134382.82</v>
      </c>
      <c r="C530" s="5">
        <v>134382.82</v>
      </c>
      <c r="D530" s="3">
        <v>40067.230000000003</v>
      </c>
      <c r="E530" s="3">
        <v>14429.59</v>
      </c>
      <c r="F530" s="3">
        <v>188879.64</v>
      </c>
      <c r="G530" s="4">
        <v>0.21213101634458856</v>
      </c>
    </row>
    <row r="531" spans="1:7" x14ac:dyDescent="0.2">
      <c r="A531" t="s">
        <v>2946</v>
      </c>
      <c r="B531" s="5">
        <v>134369.15</v>
      </c>
      <c r="C531" s="5">
        <v>134369.15</v>
      </c>
      <c r="D531" s="3">
        <v>0</v>
      </c>
      <c r="E531" s="3">
        <v>0</v>
      </c>
      <c r="F531" s="3">
        <v>134369.15</v>
      </c>
      <c r="G531" s="4">
        <v>0</v>
      </c>
    </row>
    <row r="532" spans="1:7" x14ac:dyDescent="0.2">
      <c r="A532" t="s">
        <v>4611</v>
      </c>
      <c r="B532" s="5">
        <v>134137.92000000001</v>
      </c>
      <c r="C532" s="5">
        <v>134137.92000000001</v>
      </c>
      <c r="D532" s="3">
        <v>0</v>
      </c>
      <c r="E532" s="3">
        <v>884.58</v>
      </c>
      <c r="F532" s="3">
        <v>135022.5</v>
      </c>
      <c r="G532" s="4">
        <v>0</v>
      </c>
    </row>
    <row r="533" spans="1:7" x14ac:dyDescent="0.2">
      <c r="A533" t="s">
        <v>432</v>
      </c>
      <c r="B533" s="5">
        <v>134118.73000000001</v>
      </c>
      <c r="C533" s="5">
        <v>134118.73000000001</v>
      </c>
      <c r="D533" s="3">
        <v>0</v>
      </c>
      <c r="E533" s="3">
        <v>1663.47</v>
      </c>
      <c r="F533" s="3">
        <v>135782.20000000001</v>
      </c>
      <c r="G533" s="4">
        <v>0</v>
      </c>
    </row>
    <row r="534" spans="1:7" x14ac:dyDescent="0.2">
      <c r="A534" t="s">
        <v>887</v>
      </c>
      <c r="B534" s="5">
        <v>134061.06</v>
      </c>
      <c r="C534" s="5">
        <v>134061.06</v>
      </c>
      <c r="D534" s="3">
        <v>0</v>
      </c>
      <c r="E534" s="3">
        <v>0</v>
      </c>
      <c r="F534" s="3">
        <v>134061.06</v>
      </c>
      <c r="G534" s="4">
        <v>0</v>
      </c>
    </row>
    <row r="535" spans="1:7" x14ac:dyDescent="0.2">
      <c r="A535" t="s">
        <v>3398</v>
      </c>
      <c r="B535" s="5">
        <v>134061.06</v>
      </c>
      <c r="C535" s="5">
        <v>134061.06</v>
      </c>
      <c r="D535" s="3">
        <v>0</v>
      </c>
      <c r="E535" s="3">
        <v>0</v>
      </c>
      <c r="F535" s="3">
        <v>134061.06</v>
      </c>
      <c r="G535" s="4">
        <v>0</v>
      </c>
    </row>
    <row r="536" spans="1:7" x14ac:dyDescent="0.2">
      <c r="A536" t="s">
        <v>1532</v>
      </c>
      <c r="B536" s="5">
        <v>134061.01999999999</v>
      </c>
      <c r="C536" s="5">
        <v>134061.01999999999</v>
      </c>
      <c r="D536" s="3">
        <v>0</v>
      </c>
      <c r="E536" s="3">
        <v>0</v>
      </c>
      <c r="F536" s="3">
        <v>134061.01999999999</v>
      </c>
      <c r="G536" s="4">
        <v>0</v>
      </c>
    </row>
    <row r="537" spans="1:7" x14ac:dyDescent="0.2">
      <c r="A537" t="s">
        <v>7187</v>
      </c>
      <c r="B537" s="5">
        <v>134061.01999999999</v>
      </c>
      <c r="C537" s="5">
        <v>134061.01999999999</v>
      </c>
      <c r="D537" s="3">
        <v>0</v>
      </c>
      <c r="E537" s="3">
        <v>1000</v>
      </c>
      <c r="F537" s="3">
        <v>135061.01999999999</v>
      </c>
      <c r="G537" s="4">
        <v>0</v>
      </c>
    </row>
    <row r="538" spans="1:7" x14ac:dyDescent="0.2">
      <c r="A538" t="s">
        <v>1428</v>
      </c>
      <c r="B538" s="5">
        <v>134061.01</v>
      </c>
      <c r="C538" s="5">
        <v>134061.01</v>
      </c>
      <c r="D538" s="3">
        <v>0</v>
      </c>
      <c r="E538" s="3">
        <v>0</v>
      </c>
      <c r="F538" s="3">
        <v>134061.01</v>
      </c>
      <c r="G538" s="4">
        <v>0</v>
      </c>
    </row>
    <row r="539" spans="1:7" x14ac:dyDescent="0.2">
      <c r="A539" t="s">
        <v>3079</v>
      </c>
      <c r="B539" s="5">
        <v>134061.01</v>
      </c>
      <c r="C539" s="5">
        <v>134061.01</v>
      </c>
      <c r="D539" s="3">
        <v>0</v>
      </c>
      <c r="E539" s="3">
        <v>0</v>
      </c>
      <c r="F539" s="3">
        <v>134061.01</v>
      </c>
      <c r="G539" s="4">
        <v>0</v>
      </c>
    </row>
    <row r="540" spans="1:7" x14ac:dyDescent="0.2">
      <c r="A540" t="s">
        <v>4265</v>
      </c>
      <c r="B540" s="5">
        <v>134037.04999999999</v>
      </c>
      <c r="C540" s="5">
        <v>134037.04999999999</v>
      </c>
      <c r="D540" s="3">
        <v>0</v>
      </c>
      <c r="E540" s="3">
        <v>2000</v>
      </c>
      <c r="F540" s="3">
        <v>136037.04999999999</v>
      </c>
      <c r="G540" s="4">
        <v>0</v>
      </c>
    </row>
    <row r="541" spans="1:7" x14ac:dyDescent="0.2">
      <c r="A541" t="s">
        <v>195</v>
      </c>
      <c r="B541" s="5">
        <v>134037</v>
      </c>
      <c r="C541" s="5">
        <v>134037</v>
      </c>
      <c r="D541" s="3">
        <v>0</v>
      </c>
      <c r="E541" s="3">
        <v>0</v>
      </c>
      <c r="F541" s="3">
        <v>134037</v>
      </c>
      <c r="G541" s="4">
        <v>0</v>
      </c>
    </row>
    <row r="542" spans="1:7" x14ac:dyDescent="0.2">
      <c r="A542" t="s">
        <v>1044</v>
      </c>
      <c r="B542" s="5">
        <v>134028</v>
      </c>
      <c r="C542" s="5">
        <v>134028</v>
      </c>
      <c r="D542" s="3">
        <v>2233.8000000000002</v>
      </c>
      <c r="E542" s="3">
        <v>6107.52</v>
      </c>
      <c r="F542" s="3">
        <v>142369.31999999998</v>
      </c>
      <c r="G542" s="4">
        <v>1.5690178192885942E-2</v>
      </c>
    </row>
    <row r="543" spans="1:7" x14ac:dyDescent="0.2">
      <c r="A543" t="s">
        <v>1384</v>
      </c>
      <c r="B543" s="5">
        <v>134028</v>
      </c>
      <c r="C543" s="5">
        <v>134028</v>
      </c>
      <c r="D543" s="3">
        <v>0</v>
      </c>
      <c r="E543" s="3">
        <v>5875.08</v>
      </c>
      <c r="F543" s="3">
        <v>139903.07999999999</v>
      </c>
      <c r="G543" s="4">
        <v>0</v>
      </c>
    </row>
    <row r="544" spans="1:7" x14ac:dyDescent="0.2">
      <c r="A544" t="s">
        <v>4387</v>
      </c>
      <c r="B544" s="5">
        <v>134028</v>
      </c>
      <c r="C544" s="5">
        <v>134028</v>
      </c>
      <c r="D544" s="3">
        <v>8116.14</v>
      </c>
      <c r="E544" s="3">
        <v>12093.15</v>
      </c>
      <c r="F544" s="3">
        <v>154237.29</v>
      </c>
      <c r="G544" s="4">
        <v>5.2621126836447915E-2</v>
      </c>
    </row>
    <row r="545" spans="1:7" x14ac:dyDescent="0.2">
      <c r="A545" t="s">
        <v>6238</v>
      </c>
      <c r="B545" s="5">
        <v>134028</v>
      </c>
      <c r="C545" s="5">
        <v>134028</v>
      </c>
      <c r="D545" s="3">
        <v>0</v>
      </c>
      <c r="E545" s="3">
        <v>9445.81</v>
      </c>
      <c r="F545" s="3">
        <v>143473.81</v>
      </c>
      <c r="G545" s="4">
        <v>0</v>
      </c>
    </row>
    <row r="546" spans="1:7" x14ac:dyDescent="0.2">
      <c r="A546" t="s">
        <v>2316</v>
      </c>
      <c r="B546" s="5">
        <v>134024.6</v>
      </c>
      <c r="C546" s="5">
        <v>134024.6</v>
      </c>
      <c r="D546" s="3">
        <v>5919.55</v>
      </c>
      <c r="E546" s="3">
        <v>3602.63</v>
      </c>
      <c r="F546" s="3">
        <v>143546.78</v>
      </c>
      <c r="G546" s="4">
        <v>4.1237776284497638E-2</v>
      </c>
    </row>
    <row r="547" spans="1:7" x14ac:dyDescent="0.2">
      <c r="A547" t="s">
        <v>328</v>
      </c>
      <c r="B547" s="5">
        <v>134022.04</v>
      </c>
      <c r="C547" s="5">
        <v>134022.04</v>
      </c>
      <c r="D547" s="3">
        <v>0</v>
      </c>
      <c r="E547" s="3">
        <v>250</v>
      </c>
      <c r="F547" s="3">
        <v>134272.04</v>
      </c>
      <c r="G547" s="4">
        <v>0</v>
      </c>
    </row>
    <row r="548" spans="1:7" x14ac:dyDescent="0.2">
      <c r="A548" t="s">
        <v>726</v>
      </c>
      <c r="B548" s="5">
        <v>134022.01</v>
      </c>
      <c r="C548" s="5">
        <v>134022.01</v>
      </c>
      <c r="D548" s="3">
        <v>0</v>
      </c>
      <c r="E548" s="3">
        <v>250</v>
      </c>
      <c r="F548" s="3">
        <v>134272.01</v>
      </c>
      <c r="G548" s="4">
        <v>0</v>
      </c>
    </row>
    <row r="549" spans="1:7" x14ac:dyDescent="0.2">
      <c r="A549" t="s">
        <v>2332</v>
      </c>
      <c r="B549" s="5">
        <v>134022.01</v>
      </c>
      <c r="C549" s="5">
        <v>134022.01</v>
      </c>
      <c r="D549" s="3">
        <v>0</v>
      </c>
      <c r="E549" s="3">
        <v>5362.26</v>
      </c>
      <c r="F549" s="3">
        <v>139384.27000000002</v>
      </c>
      <c r="G549" s="4">
        <v>0</v>
      </c>
    </row>
    <row r="550" spans="1:7" x14ac:dyDescent="0.2">
      <c r="A550" t="s">
        <v>4779</v>
      </c>
      <c r="B550" s="5">
        <v>134022</v>
      </c>
      <c r="C550" s="5">
        <v>134022</v>
      </c>
      <c r="D550" s="3">
        <v>5556.24</v>
      </c>
      <c r="E550" s="3">
        <v>29945.47</v>
      </c>
      <c r="F550" s="3">
        <v>169523.71</v>
      </c>
      <c r="G550" s="4">
        <v>3.2775592275558388E-2</v>
      </c>
    </row>
    <row r="551" spans="1:7" x14ac:dyDescent="0.2">
      <c r="A551" t="s">
        <v>5599</v>
      </c>
      <c r="B551" s="5">
        <v>134022</v>
      </c>
      <c r="C551" s="5">
        <v>134022</v>
      </c>
      <c r="D551" s="3">
        <v>8334.36</v>
      </c>
      <c r="E551" s="3">
        <v>28857.93</v>
      </c>
      <c r="F551" s="3">
        <v>171214.28999999998</v>
      </c>
      <c r="G551" s="4">
        <v>4.8677946215821132E-2</v>
      </c>
    </row>
    <row r="552" spans="1:7" x14ac:dyDescent="0.2">
      <c r="A552" t="s">
        <v>2371</v>
      </c>
      <c r="B552" s="5">
        <v>134006.74</v>
      </c>
      <c r="C552" s="5">
        <v>134006.74</v>
      </c>
      <c r="D552" s="3">
        <v>1246.21</v>
      </c>
      <c r="E552" s="3">
        <v>22278.12</v>
      </c>
      <c r="F552" s="3">
        <v>157531.06999999998</v>
      </c>
      <c r="G552" s="4">
        <v>7.9108838656399665E-3</v>
      </c>
    </row>
    <row r="553" spans="1:7" x14ac:dyDescent="0.2">
      <c r="A553" t="s">
        <v>308</v>
      </c>
      <c r="B553" s="5">
        <v>133981.5</v>
      </c>
      <c r="C553" s="5">
        <v>133981.5</v>
      </c>
      <c r="D553" s="3">
        <v>0</v>
      </c>
      <c r="E553" s="3">
        <v>8908.08</v>
      </c>
      <c r="F553" s="3">
        <v>142889.57999999999</v>
      </c>
      <c r="G553" s="4">
        <v>0</v>
      </c>
    </row>
    <row r="554" spans="1:7" x14ac:dyDescent="0.2">
      <c r="A554" t="s">
        <v>388</v>
      </c>
      <c r="B554" s="5">
        <v>133966.01</v>
      </c>
      <c r="C554" s="5">
        <v>133966.01</v>
      </c>
      <c r="D554" s="3">
        <v>0</v>
      </c>
      <c r="E554" s="3">
        <v>2257.17</v>
      </c>
      <c r="F554" s="3">
        <v>136223.18000000002</v>
      </c>
      <c r="G554" s="4">
        <v>0</v>
      </c>
    </row>
    <row r="555" spans="1:7" x14ac:dyDescent="0.2">
      <c r="A555" t="s">
        <v>4371</v>
      </c>
      <c r="B555" s="5">
        <v>133934.93</v>
      </c>
      <c r="C555" s="5">
        <v>133934.93</v>
      </c>
      <c r="D555" s="3">
        <v>6701.4</v>
      </c>
      <c r="E555" s="3">
        <v>3976.87</v>
      </c>
      <c r="F555" s="3">
        <v>144613.19999999998</v>
      </c>
      <c r="G555" s="4">
        <v>4.6340168117433266E-2</v>
      </c>
    </row>
    <row r="556" spans="1:7" x14ac:dyDescent="0.2">
      <c r="A556" t="s">
        <v>5169</v>
      </c>
      <c r="B556" s="5">
        <v>133915.71</v>
      </c>
      <c r="C556" s="5">
        <v>133915.71</v>
      </c>
      <c r="D556" s="3">
        <v>71730.75</v>
      </c>
      <c r="E556" s="3">
        <v>17454.91</v>
      </c>
      <c r="F556" s="3">
        <v>223101.37</v>
      </c>
      <c r="G556" s="4">
        <v>0.32151640305929097</v>
      </c>
    </row>
    <row r="557" spans="1:7" x14ac:dyDescent="0.2">
      <c r="A557" t="s">
        <v>6634</v>
      </c>
      <c r="B557" s="5">
        <v>133915.68</v>
      </c>
      <c r="C557" s="5">
        <v>133915.68</v>
      </c>
      <c r="D557" s="3">
        <v>79235.740000000005</v>
      </c>
      <c r="E557" s="3">
        <v>16739.419999999998</v>
      </c>
      <c r="F557" s="3">
        <v>229890.83999999997</v>
      </c>
      <c r="G557" s="4">
        <v>0.3446667992513317</v>
      </c>
    </row>
    <row r="558" spans="1:7" x14ac:dyDescent="0.2">
      <c r="A558" t="s">
        <v>687</v>
      </c>
      <c r="B558" s="5">
        <v>133915.65</v>
      </c>
      <c r="C558" s="5">
        <v>133915.65</v>
      </c>
      <c r="D558" s="3">
        <v>14596.59</v>
      </c>
      <c r="E558" s="3">
        <v>8034.97</v>
      </c>
      <c r="F558" s="3">
        <v>156547.21</v>
      </c>
      <c r="G558" s="4">
        <v>9.3240818536465778E-2</v>
      </c>
    </row>
    <row r="559" spans="1:7" x14ac:dyDescent="0.2">
      <c r="A559" t="s">
        <v>1136</v>
      </c>
      <c r="B559" s="5">
        <v>133915.63</v>
      </c>
      <c r="C559" s="5">
        <v>133915.63</v>
      </c>
      <c r="D559" s="3">
        <v>8814.49</v>
      </c>
      <c r="E559" s="3">
        <v>12852.05</v>
      </c>
      <c r="F559" s="3">
        <v>155582.16999999998</v>
      </c>
      <c r="G559" s="4">
        <v>5.6654885325227181E-2</v>
      </c>
    </row>
    <row r="560" spans="1:7" x14ac:dyDescent="0.2">
      <c r="A560" t="s">
        <v>190</v>
      </c>
      <c r="B560" s="5">
        <v>133830.85</v>
      </c>
      <c r="C560" s="5">
        <v>133830.85</v>
      </c>
      <c r="D560" s="3">
        <v>0</v>
      </c>
      <c r="E560" s="3">
        <v>13383.21</v>
      </c>
      <c r="F560" s="3">
        <v>147214.06</v>
      </c>
      <c r="G560" s="4">
        <v>0</v>
      </c>
    </row>
    <row r="561" spans="1:7" x14ac:dyDescent="0.2">
      <c r="A561" t="s">
        <v>794</v>
      </c>
      <c r="B561" s="5">
        <v>133810.03</v>
      </c>
      <c r="C561" s="5">
        <v>133810.03</v>
      </c>
      <c r="D561" s="3">
        <v>0</v>
      </c>
      <c r="E561" s="3">
        <v>1249.5</v>
      </c>
      <c r="F561" s="3">
        <v>135059.53</v>
      </c>
      <c r="G561" s="4">
        <v>0</v>
      </c>
    </row>
    <row r="562" spans="1:7" x14ac:dyDescent="0.2">
      <c r="A562" t="s">
        <v>7851</v>
      </c>
      <c r="B562" s="5">
        <v>133779.84</v>
      </c>
      <c r="C562" s="5">
        <v>133779.84</v>
      </c>
      <c r="D562" s="3">
        <v>0</v>
      </c>
      <c r="E562" s="3">
        <v>6257.05</v>
      </c>
      <c r="F562" s="3">
        <v>140036.88999999998</v>
      </c>
      <c r="G562" s="4">
        <v>0</v>
      </c>
    </row>
    <row r="563" spans="1:7" x14ac:dyDescent="0.2">
      <c r="A563" t="s">
        <v>6153</v>
      </c>
      <c r="B563" s="5">
        <v>133658.62</v>
      </c>
      <c r="C563" s="5">
        <v>133658.62</v>
      </c>
      <c r="D563" s="3">
        <v>0</v>
      </c>
      <c r="E563" s="3">
        <v>4846.92</v>
      </c>
      <c r="F563" s="3">
        <v>138505.54</v>
      </c>
      <c r="G563" s="4">
        <v>0</v>
      </c>
    </row>
    <row r="564" spans="1:7" x14ac:dyDescent="0.2">
      <c r="A564" t="s">
        <v>2538</v>
      </c>
      <c r="B564" s="5">
        <v>133647.67000000001</v>
      </c>
      <c r="C564" s="5">
        <v>133647.67000000001</v>
      </c>
      <c r="D564" s="3">
        <v>52298.28</v>
      </c>
      <c r="E564" s="3">
        <v>16843.89</v>
      </c>
      <c r="F564" s="3">
        <v>202789.84000000003</v>
      </c>
      <c r="G564" s="4">
        <v>0.25789398522135032</v>
      </c>
    </row>
    <row r="565" spans="1:7" x14ac:dyDescent="0.2">
      <c r="A565" t="s">
        <v>4918</v>
      </c>
      <c r="B565" s="5">
        <v>133637.94</v>
      </c>
      <c r="C565" s="5">
        <v>133637.94</v>
      </c>
      <c r="D565" s="3">
        <v>0</v>
      </c>
      <c r="E565" s="3">
        <v>0</v>
      </c>
      <c r="F565" s="3">
        <v>133637.94</v>
      </c>
      <c r="G565" s="4">
        <v>0</v>
      </c>
    </row>
    <row r="566" spans="1:7" x14ac:dyDescent="0.2">
      <c r="A566" t="s">
        <v>1244</v>
      </c>
      <c r="B566" s="5">
        <v>133544.31</v>
      </c>
      <c r="C566" s="5">
        <v>133544.31</v>
      </c>
      <c r="D566" s="3">
        <v>34445.519999999997</v>
      </c>
      <c r="E566" s="3">
        <v>4885.8100000000004</v>
      </c>
      <c r="F566" s="3">
        <v>172875.63999999998</v>
      </c>
      <c r="G566" s="4">
        <v>0.19925028187892754</v>
      </c>
    </row>
    <row r="567" spans="1:7" x14ac:dyDescent="0.2">
      <c r="A567" t="s">
        <v>7875</v>
      </c>
      <c r="B567" s="5">
        <v>133522.29</v>
      </c>
      <c r="C567" s="5">
        <v>133522.29</v>
      </c>
      <c r="D567" s="3">
        <v>5735.74</v>
      </c>
      <c r="E567" s="3">
        <v>4531.16</v>
      </c>
      <c r="F567" s="3">
        <v>143789.19</v>
      </c>
      <c r="G567" s="4">
        <v>3.9889924965847569E-2</v>
      </c>
    </row>
    <row r="568" spans="1:7" x14ac:dyDescent="0.2">
      <c r="A568" t="s">
        <v>4452</v>
      </c>
      <c r="B568" s="5">
        <v>133325.68</v>
      </c>
      <c r="C568" s="5">
        <v>133325.68</v>
      </c>
      <c r="D568" s="3">
        <v>14260.66</v>
      </c>
      <c r="E568" s="3">
        <v>13423.86</v>
      </c>
      <c r="F568" s="3">
        <v>161010.20000000001</v>
      </c>
      <c r="G568" s="4">
        <v>8.856991668850793E-2</v>
      </c>
    </row>
    <row r="569" spans="1:7" x14ac:dyDescent="0.2">
      <c r="A569" t="s">
        <v>3197</v>
      </c>
      <c r="B569" s="5">
        <v>133283.07</v>
      </c>
      <c r="C569" s="5">
        <v>133283.07</v>
      </c>
      <c r="D569" s="3">
        <v>8923.82</v>
      </c>
      <c r="E569" s="3">
        <v>0</v>
      </c>
      <c r="F569" s="3">
        <v>142206.89000000001</v>
      </c>
      <c r="G569" s="4">
        <v>6.2752374375109388E-2</v>
      </c>
    </row>
    <row r="570" spans="1:7" x14ac:dyDescent="0.2">
      <c r="A570" t="s">
        <v>6557</v>
      </c>
      <c r="B570" s="5">
        <v>133280.12</v>
      </c>
      <c r="C570" s="5">
        <v>133280.12</v>
      </c>
      <c r="D570" s="3">
        <v>6092.66</v>
      </c>
      <c r="E570" s="3">
        <v>16496.84</v>
      </c>
      <c r="F570" s="3">
        <v>155869.62</v>
      </c>
      <c r="G570" s="4">
        <v>3.9088181519913889E-2</v>
      </c>
    </row>
    <row r="571" spans="1:7" x14ac:dyDescent="0.2">
      <c r="A571" t="s">
        <v>5750</v>
      </c>
      <c r="B571" s="5">
        <v>133203</v>
      </c>
      <c r="C571" s="5">
        <v>133203</v>
      </c>
      <c r="D571" s="3">
        <v>0</v>
      </c>
      <c r="E571" s="3">
        <v>250</v>
      </c>
      <c r="F571" s="3">
        <v>133453</v>
      </c>
      <c r="G571" s="4">
        <v>0</v>
      </c>
    </row>
    <row r="572" spans="1:7" x14ac:dyDescent="0.2">
      <c r="A572" t="s">
        <v>5542</v>
      </c>
      <c r="B572" s="5">
        <v>133182.26</v>
      </c>
      <c r="C572" s="5">
        <v>133182.26</v>
      </c>
      <c r="D572" s="3">
        <v>0</v>
      </c>
      <c r="E572" s="3">
        <v>250</v>
      </c>
      <c r="F572" s="3">
        <v>133432.26</v>
      </c>
      <c r="G572" s="4">
        <v>0</v>
      </c>
    </row>
    <row r="573" spans="1:7" x14ac:dyDescent="0.2">
      <c r="A573" t="s">
        <v>7324</v>
      </c>
      <c r="B573" s="5">
        <v>133013.09</v>
      </c>
      <c r="C573" s="5">
        <v>133013.09</v>
      </c>
      <c r="D573" s="3">
        <v>14467.83</v>
      </c>
      <c r="E573" s="3">
        <v>36145.4</v>
      </c>
      <c r="F573" s="3">
        <v>183626.31999999998</v>
      </c>
      <c r="G573" s="4">
        <v>7.8789522112080679E-2</v>
      </c>
    </row>
    <row r="574" spans="1:7" x14ac:dyDescent="0.2">
      <c r="A574" t="s">
        <v>5654</v>
      </c>
      <c r="B574" s="5">
        <v>133013.06</v>
      </c>
      <c r="C574" s="5">
        <v>133013.06</v>
      </c>
      <c r="D574" s="3">
        <v>2420.1799999999998</v>
      </c>
      <c r="E574" s="3">
        <v>7277.24</v>
      </c>
      <c r="F574" s="3">
        <v>142710.47999999998</v>
      </c>
      <c r="G574" s="4">
        <v>1.6958670449430203E-2</v>
      </c>
    </row>
    <row r="575" spans="1:7" x14ac:dyDescent="0.2">
      <c r="A575" t="s">
        <v>4292</v>
      </c>
      <c r="B575" s="5">
        <v>132958.43</v>
      </c>
      <c r="C575" s="5">
        <v>132958.43</v>
      </c>
      <c r="D575" s="3">
        <v>0</v>
      </c>
      <c r="E575" s="3">
        <v>15318.29</v>
      </c>
      <c r="F575" s="3">
        <v>148276.72</v>
      </c>
      <c r="G575" s="4">
        <v>0</v>
      </c>
    </row>
    <row r="576" spans="1:7" x14ac:dyDescent="0.2">
      <c r="A576" t="s">
        <v>6150</v>
      </c>
      <c r="B576" s="5">
        <v>132803.49</v>
      </c>
      <c r="C576" s="5">
        <v>132803.49</v>
      </c>
      <c r="D576" s="3">
        <v>438.11</v>
      </c>
      <c r="E576" s="3">
        <v>2829.94</v>
      </c>
      <c r="F576" s="3">
        <v>136071.53999999998</v>
      </c>
      <c r="G576" s="4">
        <v>3.2197034001378985E-3</v>
      </c>
    </row>
    <row r="577" spans="1:7" x14ac:dyDescent="0.2">
      <c r="A577" t="s">
        <v>7842</v>
      </c>
      <c r="B577" s="5">
        <v>132730.03</v>
      </c>
      <c r="C577" s="5">
        <v>132730.03</v>
      </c>
      <c r="D577" s="3">
        <v>0</v>
      </c>
      <c r="E577" s="3">
        <v>1249.5</v>
      </c>
      <c r="F577" s="3">
        <v>133979.53</v>
      </c>
      <c r="G577" s="4">
        <v>0</v>
      </c>
    </row>
    <row r="578" spans="1:7" x14ac:dyDescent="0.2">
      <c r="A578" t="s">
        <v>4313</v>
      </c>
      <c r="B578" s="5">
        <v>132705.04999999999</v>
      </c>
      <c r="C578" s="5">
        <v>132705.04999999999</v>
      </c>
      <c r="D578" s="3">
        <v>3634.16</v>
      </c>
      <c r="E578" s="3">
        <v>22213.599999999999</v>
      </c>
      <c r="F578" s="3">
        <v>158552.81</v>
      </c>
      <c r="G578" s="4">
        <v>2.2920817360474407E-2</v>
      </c>
    </row>
    <row r="579" spans="1:7" x14ac:dyDescent="0.2">
      <c r="A579" t="s">
        <v>6587</v>
      </c>
      <c r="B579" s="5">
        <v>132675.5</v>
      </c>
      <c r="C579" s="5">
        <v>132675.5</v>
      </c>
      <c r="D579" s="3">
        <v>4569.47</v>
      </c>
      <c r="E579" s="3">
        <v>19134.009999999998</v>
      </c>
      <c r="F579" s="3">
        <v>156378.98000000001</v>
      </c>
      <c r="G579" s="4">
        <v>2.9220487305902623E-2</v>
      </c>
    </row>
    <row r="580" spans="1:7" x14ac:dyDescent="0.2">
      <c r="A580" t="s">
        <v>5437</v>
      </c>
      <c r="B580" s="5">
        <v>132544.54</v>
      </c>
      <c r="C580" s="5">
        <v>132544.54</v>
      </c>
      <c r="D580" s="3">
        <v>10182.26</v>
      </c>
      <c r="E580" s="3">
        <v>19576.48</v>
      </c>
      <c r="F580" s="3">
        <v>162303.28000000003</v>
      </c>
      <c r="G580" s="4">
        <v>6.2736008785527916E-2</v>
      </c>
    </row>
    <row r="581" spans="1:7" x14ac:dyDescent="0.2">
      <c r="A581" t="s">
        <v>3234</v>
      </c>
      <c r="B581" s="5">
        <v>132507.67000000001</v>
      </c>
      <c r="C581" s="5">
        <v>132507.67000000001</v>
      </c>
      <c r="D581" s="3">
        <v>0</v>
      </c>
      <c r="E581" s="3">
        <v>0</v>
      </c>
      <c r="F581" s="3">
        <v>132507.67000000001</v>
      </c>
      <c r="G581" s="4">
        <v>0</v>
      </c>
    </row>
    <row r="582" spans="1:7" x14ac:dyDescent="0.2">
      <c r="A582" t="s">
        <v>6647</v>
      </c>
      <c r="B582" s="5">
        <v>132408</v>
      </c>
      <c r="C582" s="5">
        <v>132408</v>
      </c>
      <c r="D582" s="3">
        <v>2955.9</v>
      </c>
      <c r="E582" s="3">
        <v>1474.88</v>
      </c>
      <c r="F582" s="3">
        <v>136838.78</v>
      </c>
      <c r="G582" s="4">
        <v>2.1601332604689986E-2</v>
      </c>
    </row>
    <row r="583" spans="1:7" x14ac:dyDescent="0.2">
      <c r="A583" t="s">
        <v>7070</v>
      </c>
      <c r="B583" s="5">
        <v>132403.91</v>
      </c>
      <c r="C583" s="5">
        <v>132403.91</v>
      </c>
      <c r="D583" s="3">
        <v>0</v>
      </c>
      <c r="E583" s="3">
        <v>0</v>
      </c>
      <c r="F583" s="3">
        <v>132403.91</v>
      </c>
      <c r="G583" s="4">
        <v>0</v>
      </c>
    </row>
    <row r="584" spans="1:7" x14ac:dyDescent="0.2">
      <c r="A584" t="s">
        <v>1949</v>
      </c>
      <c r="B584" s="5">
        <v>132401.60000000001</v>
      </c>
      <c r="C584" s="5">
        <v>132401.60000000001</v>
      </c>
      <c r="D584" s="3">
        <v>0</v>
      </c>
      <c r="E584" s="3">
        <v>0</v>
      </c>
      <c r="F584" s="3">
        <v>132401.60000000001</v>
      </c>
      <c r="G584" s="4">
        <v>0</v>
      </c>
    </row>
    <row r="585" spans="1:7" x14ac:dyDescent="0.2">
      <c r="A585" t="s">
        <v>7311</v>
      </c>
      <c r="B585" s="5">
        <v>132401.59</v>
      </c>
      <c r="C585" s="5">
        <v>132401.59</v>
      </c>
      <c r="D585" s="3">
        <v>0</v>
      </c>
      <c r="E585" s="3">
        <v>5158.3999999999996</v>
      </c>
      <c r="F585" s="3">
        <v>137559.99</v>
      </c>
      <c r="G585" s="4">
        <v>0</v>
      </c>
    </row>
    <row r="586" spans="1:7" x14ac:dyDescent="0.2">
      <c r="A586" t="s">
        <v>2139</v>
      </c>
      <c r="B586" s="5">
        <v>132401.57999999999</v>
      </c>
      <c r="C586" s="5">
        <v>132401.57999999999</v>
      </c>
      <c r="D586" s="3">
        <v>0</v>
      </c>
      <c r="E586" s="3">
        <v>2810.21</v>
      </c>
      <c r="F586" s="3">
        <v>135211.78999999998</v>
      </c>
      <c r="G586" s="4">
        <v>0</v>
      </c>
    </row>
    <row r="587" spans="1:7" x14ac:dyDescent="0.2">
      <c r="A587" t="s">
        <v>4084</v>
      </c>
      <c r="B587" s="5">
        <v>132401.57999999999</v>
      </c>
      <c r="C587" s="5">
        <v>132401.57999999999</v>
      </c>
      <c r="D587" s="3">
        <v>0</v>
      </c>
      <c r="E587" s="3">
        <v>4359.07</v>
      </c>
      <c r="F587" s="3">
        <v>136760.65</v>
      </c>
      <c r="G587" s="4">
        <v>0</v>
      </c>
    </row>
    <row r="588" spans="1:7" x14ac:dyDescent="0.2">
      <c r="A588" t="s">
        <v>167</v>
      </c>
      <c r="B588" s="5">
        <v>132401.57</v>
      </c>
      <c r="C588" s="5">
        <v>132401.57</v>
      </c>
      <c r="D588" s="3">
        <v>0</v>
      </c>
      <c r="E588" s="3">
        <v>0</v>
      </c>
      <c r="F588" s="3">
        <v>132401.57</v>
      </c>
      <c r="G588" s="4">
        <v>0</v>
      </c>
    </row>
    <row r="589" spans="1:7" x14ac:dyDescent="0.2">
      <c r="A589" t="s">
        <v>399</v>
      </c>
      <c r="B589" s="5">
        <v>132401.57</v>
      </c>
      <c r="C589" s="5">
        <v>132401.57</v>
      </c>
      <c r="D589" s="3">
        <v>0</v>
      </c>
      <c r="E589" s="3">
        <v>0</v>
      </c>
      <c r="F589" s="3">
        <v>132401.57</v>
      </c>
      <c r="G589" s="4">
        <v>0</v>
      </c>
    </row>
    <row r="590" spans="1:7" x14ac:dyDescent="0.2">
      <c r="A590" t="s">
        <v>4267</v>
      </c>
      <c r="B590" s="5">
        <v>132401.57</v>
      </c>
      <c r="C590" s="5">
        <v>132401.57</v>
      </c>
      <c r="D590" s="3">
        <v>0</v>
      </c>
      <c r="E590" s="3">
        <v>0</v>
      </c>
      <c r="F590" s="3">
        <v>132401.57</v>
      </c>
      <c r="G590" s="4">
        <v>0</v>
      </c>
    </row>
    <row r="591" spans="1:7" x14ac:dyDescent="0.2">
      <c r="A591" t="s">
        <v>6301</v>
      </c>
      <c r="B591" s="5">
        <v>132401.57</v>
      </c>
      <c r="C591" s="5">
        <v>132401.57</v>
      </c>
      <c r="D591" s="3">
        <v>0</v>
      </c>
      <c r="E591" s="3">
        <v>4483.42</v>
      </c>
      <c r="F591" s="3">
        <v>136884.99000000002</v>
      </c>
      <c r="G591" s="4">
        <v>0</v>
      </c>
    </row>
    <row r="592" spans="1:7" x14ac:dyDescent="0.2">
      <c r="A592" t="s">
        <v>6796</v>
      </c>
      <c r="B592" s="5">
        <v>132401.56</v>
      </c>
      <c r="C592" s="5">
        <v>132401.56</v>
      </c>
      <c r="D592" s="3">
        <v>0</v>
      </c>
      <c r="E592" s="3">
        <v>0</v>
      </c>
      <c r="F592" s="3">
        <v>132401.56</v>
      </c>
      <c r="G592" s="4">
        <v>0</v>
      </c>
    </row>
    <row r="593" spans="1:7" x14ac:dyDescent="0.2">
      <c r="A593" t="s">
        <v>117</v>
      </c>
      <c r="B593" s="5">
        <v>132401.54999999999</v>
      </c>
      <c r="C593" s="5">
        <v>132401.54999999999</v>
      </c>
      <c r="D593" s="3">
        <v>0</v>
      </c>
      <c r="E593" s="3">
        <v>3634.51</v>
      </c>
      <c r="F593" s="3">
        <v>136036.06</v>
      </c>
      <c r="G593" s="4">
        <v>0</v>
      </c>
    </row>
    <row r="594" spans="1:7" x14ac:dyDescent="0.2">
      <c r="A594" t="s">
        <v>3661</v>
      </c>
      <c r="B594" s="5">
        <v>132401.54999999999</v>
      </c>
      <c r="C594" s="5">
        <v>132401.54999999999</v>
      </c>
      <c r="D594" s="3">
        <v>0</v>
      </c>
      <c r="E594" s="3">
        <v>0</v>
      </c>
      <c r="F594" s="3">
        <v>132401.54999999999</v>
      </c>
      <c r="G594" s="4">
        <v>0</v>
      </c>
    </row>
    <row r="595" spans="1:7" x14ac:dyDescent="0.2">
      <c r="A595" t="s">
        <v>5300</v>
      </c>
      <c r="B595" s="5">
        <v>132401.54</v>
      </c>
      <c r="C595" s="5">
        <v>132401.54</v>
      </c>
      <c r="D595" s="3">
        <v>0</v>
      </c>
      <c r="E595" s="3">
        <v>0</v>
      </c>
      <c r="F595" s="3">
        <v>132401.54</v>
      </c>
      <c r="G595" s="4">
        <v>0</v>
      </c>
    </row>
    <row r="596" spans="1:7" x14ac:dyDescent="0.2">
      <c r="A596" t="s">
        <v>2379</v>
      </c>
      <c r="B596" s="5">
        <v>132401.53</v>
      </c>
      <c r="C596" s="5">
        <v>132401.53</v>
      </c>
      <c r="D596" s="3">
        <v>0</v>
      </c>
      <c r="E596" s="3">
        <v>0</v>
      </c>
      <c r="F596" s="3">
        <v>132401.53</v>
      </c>
      <c r="G596" s="4">
        <v>0</v>
      </c>
    </row>
    <row r="597" spans="1:7" x14ac:dyDescent="0.2">
      <c r="A597" t="s">
        <v>4711</v>
      </c>
      <c r="B597" s="5">
        <v>132401.51999999999</v>
      </c>
      <c r="C597" s="5">
        <v>132401.51999999999</v>
      </c>
      <c r="D597" s="3">
        <v>0</v>
      </c>
      <c r="E597" s="3">
        <v>0</v>
      </c>
      <c r="F597" s="3">
        <v>132401.51999999999</v>
      </c>
      <c r="G597" s="4">
        <v>0</v>
      </c>
    </row>
    <row r="598" spans="1:7" x14ac:dyDescent="0.2">
      <c r="A598" t="s">
        <v>2227</v>
      </c>
      <c r="B598" s="5">
        <v>132401.51</v>
      </c>
      <c r="C598" s="5">
        <v>132401.51</v>
      </c>
      <c r="D598" s="3">
        <v>0</v>
      </c>
      <c r="E598" s="3">
        <v>4755.09</v>
      </c>
      <c r="F598" s="3">
        <v>137156.6</v>
      </c>
      <c r="G598" s="4">
        <v>0</v>
      </c>
    </row>
    <row r="599" spans="1:7" x14ac:dyDescent="0.2">
      <c r="A599" t="s">
        <v>6279</v>
      </c>
      <c r="B599" s="5">
        <v>132401.51</v>
      </c>
      <c r="C599" s="5">
        <v>132401.51</v>
      </c>
      <c r="D599" s="3">
        <v>0</v>
      </c>
      <c r="E599" s="3">
        <v>13597.8</v>
      </c>
      <c r="F599" s="3">
        <v>145999.31</v>
      </c>
      <c r="G599" s="4">
        <v>0</v>
      </c>
    </row>
    <row r="600" spans="1:7" x14ac:dyDescent="0.2">
      <c r="A600" t="s">
        <v>4232</v>
      </c>
      <c r="B600" s="5">
        <v>132399.29</v>
      </c>
      <c r="C600" s="5">
        <v>132399.29</v>
      </c>
      <c r="D600" s="3">
        <v>0</v>
      </c>
      <c r="E600" s="3">
        <v>0</v>
      </c>
      <c r="F600" s="3">
        <v>132399.29</v>
      </c>
      <c r="G600" s="4">
        <v>0</v>
      </c>
    </row>
    <row r="601" spans="1:7" x14ac:dyDescent="0.2">
      <c r="A601" t="s">
        <v>6673</v>
      </c>
      <c r="B601" s="5">
        <v>132399.23000000001</v>
      </c>
      <c r="C601" s="5">
        <v>132399.23000000001</v>
      </c>
      <c r="D601" s="3">
        <v>0</v>
      </c>
      <c r="E601" s="3">
        <v>0</v>
      </c>
      <c r="F601" s="3">
        <v>132399.23000000001</v>
      </c>
      <c r="G601" s="4">
        <v>0</v>
      </c>
    </row>
    <row r="602" spans="1:7" x14ac:dyDescent="0.2">
      <c r="A602" t="s">
        <v>7553</v>
      </c>
      <c r="B602" s="5">
        <v>132242.5</v>
      </c>
      <c r="C602" s="5">
        <v>132242.5</v>
      </c>
      <c r="D602" s="3">
        <v>0</v>
      </c>
      <c r="E602" s="3">
        <v>0</v>
      </c>
      <c r="F602" s="3">
        <v>132242.5</v>
      </c>
      <c r="G602" s="4">
        <v>0</v>
      </c>
    </row>
    <row r="603" spans="1:7" x14ac:dyDescent="0.2">
      <c r="A603" t="s">
        <v>1991</v>
      </c>
      <c r="B603" s="5">
        <v>132185.91</v>
      </c>
      <c r="C603" s="5">
        <v>132185.91</v>
      </c>
      <c r="D603" s="3">
        <v>0</v>
      </c>
      <c r="E603" s="3">
        <v>0</v>
      </c>
      <c r="F603" s="3">
        <v>132185.91</v>
      </c>
      <c r="G603" s="4">
        <v>0</v>
      </c>
    </row>
    <row r="604" spans="1:7" x14ac:dyDescent="0.2">
      <c r="A604" t="s">
        <v>5198</v>
      </c>
      <c r="B604" s="5">
        <v>132182.57999999999</v>
      </c>
      <c r="C604" s="5">
        <v>132182.57999999999</v>
      </c>
      <c r="D604" s="3">
        <v>51537.84</v>
      </c>
      <c r="E604" s="3">
        <v>7930.96</v>
      </c>
      <c r="F604" s="3">
        <v>191651.37999999998</v>
      </c>
      <c r="G604" s="4">
        <v>0.26891452594810433</v>
      </c>
    </row>
    <row r="605" spans="1:7" x14ac:dyDescent="0.2">
      <c r="A605" t="s">
        <v>2010</v>
      </c>
      <c r="B605" s="5">
        <v>132182.56</v>
      </c>
      <c r="C605" s="5">
        <v>132182.56</v>
      </c>
      <c r="D605" s="3">
        <v>36889.29</v>
      </c>
      <c r="E605" s="3">
        <v>10932.99</v>
      </c>
      <c r="F605" s="3">
        <v>180004.84</v>
      </c>
      <c r="G605" s="4">
        <v>0.20493498952583719</v>
      </c>
    </row>
    <row r="606" spans="1:7" x14ac:dyDescent="0.2">
      <c r="A606" t="s">
        <v>318</v>
      </c>
      <c r="B606" s="5">
        <v>132041.01</v>
      </c>
      <c r="C606" s="5">
        <v>132041.01</v>
      </c>
      <c r="D606" s="3">
        <v>0</v>
      </c>
      <c r="E606" s="3">
        <v>250</v>
      </c>
      <c r="F606" s="3">
        <v>132291.01</v>
      </c>
      <c r="G606" s="4">
        <v>0</v>
      </c>
    </row>
    <row r="607" spans="1:7" x14ac:dyDescent="0.2">
      <c r="A607" t="s">
        <v>3679</v>
      </c>
      <c r="B607" s="5">
        <v>131997</v>
      </c>
      <c r="C607" s="5">
        <v>131997</v>
      </c>
      <c r="D607" s="3">
        <v>0</v>
      </c>
      <c r="E607" s="3">
        <v>3486</v>
      </c>
      <c r="F607" s="3">
        <v>135483</v>
      </c>
      <c r="G607" s="4">
        <v>0</v>
      </c>
    </row>
    <row r="608" spans="1:7" x14ac:dyDescent="0.2">
      <c r="A608" t="s">
        <v>6548</v>
      </c>
      <c r="B608" s="5">
        <v>131927.95000000001</v>
      </c>
      <c r="C608" s="5">
        <v>131927.95000000001</v>
      </c>
      <c r="D608" s="3">
        <v>6624.43</v>
      </c>
      <c r="E608" s="3">
        <v>27179.33</v>
      </c>
      <c r="F608" s="3">
        <v>165731.71000000002</v>
      </c>
      <c r="G608" s="4">
        <v>3.9970805828287173E-2</v>
      </c>
    </row>
    <row r="609" spans="1:7" x14ac:dyDescent="0.2">
      <c r="A609" t="s">
        <v>4828</v>
      </c>
      <c r="B609" s="5">
        <v>131912.01</v>
      </c>
      <c r="C609" s="5">
        <v>131912.01</v>
      </c>
      <c r="D609" s="3">
        <v>0</v>
      </c>
      <c r="E609" s="3">
        <v>2500</v>
      </c>
      <c r="F609" s="3">
        <v>134412.01</v>
      </c>
      <c r="G609" s="4">
        <v>0</v>
      </c>
    </row>
    <row r="610" spans="1:7" x14ac:dyDescent="0.2">
      <c r="A610" t="s">
        <v>3060</v>
      </c>
      <c r="B610" s="5">
        <v>131837.73000000001</v>
      </c>
      <c r="C610" s="5">
        <v>131837.73000000001</v>
      </c>
      <c r="D610" s="3">
        <v>0</v>
      </c>
      <c r="E610" s="3">
        <v>584.74</v>
      </c>
      <c r="F610" s="3">
        <v>132422.47</v>
      </c>
      <c r="G610" s="4">
        <v>0</v>
      </c>
    </row>
    <row r="611" spans="1:7" x14ac:dyDescent="0.2">
      <c r="A611" t="s">
        <v>1135</v>
      </c>
      <c r="B611" s="5">
        <v>131792.44</v>
      </c>
      <c r="C611" s="5">
        <v>131792.44</v>
      </c>
      <c r="D611" s="3">
        <v>0</v>
      </c>
      <c r="E611" s="3">
        <v>35933.25</v>
      </c>
      <c r="F611" s="3">
        <v>167725.69</v>
      </c>
      <c r="G611" s="4">
        <v>0</v>
      </c>
    </row>
    <row r="612" spans="1:7" x14ac:dyDescent="0.2">
      <c r="A612" t="s">
        <v>2771</v>
      </c>
      <c r="B612" s="5">
        <v>131723.49</v>
      </c>
      <c r="C612" s="5">
        <v>131723.49</v>
      </c>
      <c r="D612" s="3">
        <v>8869.4500000000007</v>
      </c>
      <c r="E612" s="3">
        <v>22346.400000000001</v>
      </c>
      <c r="F612" s="3">
        <v>162939.34</v>
      </c>
      <c r="G612" s="4">
        <v>5.4434061166566655E-2</v>
      </c>
    </row>
    <row r="613" spans="1:7" x14ac:dyDescent="0.2">
      <c r="A613" t="s">
        <v>4748</v>
      </c>
      <c r="B613" s="5">
        <v>131490.62</v>
      </c>
      <c r="C613" s="5">
        <v>131490.62</v>
      </c>
      <c r="D613" s="3">
        <v>0</v>
      </c>
      <c r="E613" s="3">
        <v>9866.4599999999991</v>
      </c>
      <c r="F613" s="3">
        <v>141357.07999999999</v>
      </c>
      <c r="G613" s="4">
        <v>0</v>
      </c>
    </row>
    <row r="614" spans="1:7" x14ac:dyDescent="0.2">
      <c r="A614" t="s">
        <v>1081</v>
      </c>
      <c r="B614" s="5">
        <v>131443.15</v>
      </c>
      <c r="C614" s="5">
        <v>131443.15</v>
      </c>
      <c r="D614" s="3">
        <v>12151.13</v>
      </c>
      <c r="E614" s="3">
        <v>11140.47</v>
      </c>
      <c r="F614" s="3">
        <v>154734.75</v>
      </c>
      <c r="G614" s="4">
        <v>7.8528772625412191E-2</v>
      </c>
    </row>
    <row r="615" spans="1:7" x14ac:dyDescent="0.2">
      <c r="A615" t="s">
        <v>3454</v>
      </c>
      <c r="B615" s="5">
        <v>131415.04999999999</v>
      </c>
      <c r="C615" s="5">
        <v>131415.04999999999</v>
      </c>
      <c r="D615" s="3">
        <v>13373.45</v>
      </c>
      <c r="E615" s="3">
        <v>14845.82</v>
      </c>
      <c r="F615" s="3">
        <v>159634.32</v>
      </c>
      <c r="G615" s="4">
        <v>8.377553147719112E-2</v>
      </c>
    </row>
    <row r="616" spans="1:7" x14ac:dyDescent="0.2">
      <c r="A616" t="s">
        <v>6437</v>
      </c>
      <c r="B616" s="5">
        <v>131415.04999999999</v>
      </c>
      <c r="C616" s="5">
        <v>131415.04999999999</v>
      </c>
      <c r="D616" s="3">
        <v>10724.23</v>
      </c>
      <c r="E616" s="3">
        <v>16798.97</v>
      </c>
      <c r="F616" s="3">
        <v>158938.25</v>
      </c>
      <c r="G616" s="4">
        <v>6.7474192021115112E-2</v>
      </c>
    </row>
    <row r="617" spans="1:7" x14ac:dyDescent="0.2">
      <c r="A617" t="s">
        <v>7058</v>
      </c>
      <c r="B617" s="5">
        <v>131415.04999999999</v>
      </c>
      <c r="C617" s="5">
        <v>131415.04999999999</v>
      </c>
      <c r="D617" s="3">
        <v>31907.33</v>
      </c>
      <c r="E617" s="3">
        <v>10326.58</v>
      </c>
      <c r="F617" s="3">
        <v>173648.96</v>
      </c>
      <c r="G617" s="4">
        <v>0.18374616237263963</v>
      </c>
    </row>
    <row r="618" spans="1:7" x14ac:dyDescent="0.2">
      <c r="A618" t="s">
        <v>2306</v>
      </c>
      <c r="B618" s="5">
        <v>131415.03</v>
      </c>
      <c r="C618" s="5">
        <v>131415.03</v>
      </c>
      <c r="D618" s="3">
        <v>2833.05</v>
      </c>
      <c r="E618" s="3">
        <v>9680.16</v>
      </c>
      <c r="F618" s="3">
        <v>143928.24</v>
      </c>
      <c r="G618" s="4">
        <v>1.9683767410759698E-2</v>
      </c>
    </row>
    <row r="619" spans="1:7" x14ac:dyDescent="0.2">
      <c r="A619" t="s">
        <v>2942</v>
      </c>
      <c r="B619" s="5">
        <v>131415.01</v>
      </c>
      <c r="C619" s="5">
        <v>131415.01</v>
      </c>
      <c r="D619" s="3">
        <v>3369.23</v>
      </c>
      <c r="E619" s="3">
        <v>8909.09</v>
      </c>
      <c r="F619" s="3">
        <v>143693.33000000002</v>
      </c>
      <c r="G619" s="4">
        <v>2.3447365302202958E-2</v>
      </c>
    </row>
    <row r="620" spans="1:7" x14ac:dyDescent="0.2">
      <c r="A620" t="s">
        <v>3447</v>
      </c>
      <c r="B620" s="5">
        <v>131415</v>
      </c>
      <c r="C620" s="5">
        <v>131415</v>
      </c>
      <c r="D620" s="3">
        <v>2478</v>
      </c>
      <c r="E620" s="3">
        <v>13900.77</v>
      </c>
      <c r="F620" s="3">
        <v>147793.76999999999</v>
      </c>
      <c r="G620" s="4">
        <v>1.6766606603241804E-2</v>
      </c>
    </row>
    <row r="621" spans="1:7" x14ac:dyDescent="0.2">
      <c r="A621" t="s">
        <v>2775</v>
      </c>
      <c r="B621" s="5">
        <v>131410.20000000001</v>
      </c>
      <c r="C621" s="5">
        <v>131410.20000000001</v>
      </c>
      <c r="D621" s="3">
        <v>970.31</v>
      </c>
      <c r="E621" s="3">
        <v>18272.650000000001</v>
      </c>
      <c r="F621" s="3">
        <v>150653.16</v>
      </c>
      <c r="G621" s="4">
        <v>6.4406880014996034E-3</v>
      </c>
    </row>
    <row r="622" spans="1:7" x14ac:dyDescent="0.2">
      <c r="A622" t="s">
        <v>4241</v>
      </c>
      <c r="B622" s="5">
        <v>131410.20000000001</v>
      </c>
      <c r="C622" s="5">
        <v>131410.20000000001</v>
      </c>
      <c r="D622" s="3">
        <v>26726.41</v>
      </c>
      <c r="E622" s="3">
        <v>13419.89</v>
      </c>
      <c r="F622" s="3">
        <v>171556.5</v>
      </c>
      <c r="G622" s="4">
        <v>0.15578780168632492</v>
      </c>
    </row>
    <row r="623" spans="1:7" x14ac:dyDescent="0.2">
      <c r="A623" t="s">
        <v>131</v>
      </c>
      <c r="B623" s="5">
        <v>131405.42000000001</v>
      </c>
      <c r="C623" s="5">
        <v>131405.42000000001</v>
      </c>
      <c r="D623" s="3">
        <v>0</v>
      </c>
      <c r="E623" s="3">
        <v>9613.16</v>
      </c>
      <c r="F623" s="3">
        <v>141018.58000000002</v>
      </c>
      <c r="G623" s="4">
        <v>0</v>
      </c>
    </row>
    <row r="624" spans="1:7" x14ac:dyDescent="0.2">
      <c r="A624" t="s">
        <v>4087</v>
      </c>
      <c r="B624" s="5">
        <v>131174.01</v>
      </c>
      <c r="C624" s="5">
        <v>131174.01</v>
      </c>
      <c r="D624" s="3">
        <v>32467.43</v>
      </c>
      <c r="E624" s="3">
        <v>14061.46</v>
      </c>
      <c r="F624" s="3">
        <v>177702.9</v>
      </c>
      <c r="G624" s="4">
        <v>0.1827062473375505</v>
      </c>
    </row>
    <row r="625" spans="1:7" x14ac:dyDescent="0.2">
      <c r="A625" t="s">
        <v>3592</v>
      </c>
      <c r="B625" s="5">
        <v>130728</v>
      </c>
      <c r="C625" s="5">
        <v>130728</v>
      </c>
      <c r="D625" s="3">
        <v>0</v>
      </c>
      <c r="E625" s="3">
        <v>2004.77</v>
      </c>
      <c r="F625" s="3">
        <v>132732.76999999999</v>
      </c>
      <c r="G625" s="4">
        <v>0</v>
      </c>
    </row>
    <row r="626" spans="1:7" x14ac:dyDescent="0.2">
      <c r="A626" t="s">
        <v>3127</v>
      </c>
      <c r="B626" s="5">
        <v>130567.33</v>
      </c>
      <c r="C626" s="5">
        <v>130567.33</v>
      </c>
      <c r="D626" s="3">
        <v>0</v>
      </c>
      <c r="E626" s="3">
        <v>0</v>
      </c>
      <c r="F626" s="3">
        <v>130567.33</v>
      </c>
      <c r="G626" s="4">
        <v>0</v>
      </c>
    </row>
    <row r="627" spans="1:7" x14ac:dyDescent="0.2">
      <c r="A627" t="s">
        <v>5047</v>
      </c>
      <c r="B627" s="5">
        <v>130550.26</v>
      </c>
      <c r="C627" s="5">
        <v>130550.26</v>
      </c>
      <c r="D627" s="3">
        <v>1375.37</v>
      </c>
      <c r="E627" s="3">
        <v>18321.03</v>
      </c>
      <c r="F627" s="3">
        <v>150246.66</v>
      </c>
      <c r="G627" s="4">
        <v>9.1540803635834552E-3</v>
      </c>
    </row>
    <row r="628" spans="1:7" x14ac:dyDescent="0.2">
      <c r="A628" t="s">
        <v>3241</v>
      </c>
      <c r="B628" s="5">
        <v>130532</v>
      </c>
      <c r="C628" s="5">
        <v>130532</v>
      </c>
      <c r="D628" s="3">
        <v>24882.43</v>
      </c>
      <c r="E628" s="3">
        <v>14061.96</v>
      </c>
      <c r="F628" s="3">
        <v>169476.38999999998</v>
      </c>
      <c r="G628" s="4">
        <v>0.14681944782987177</v>
      </c>
    </row>
    <row r="629" spans="1:7" x14ac:dyDescent="0.2">
      <c r="A629" t="s">
        <v>5847</v>
      </c>
      <c r="B629" s="5">
        <v>130505.19</v>
      </c>
      <c r="C629" s="5">
        <v>130505.19</v>
      </c>
      <c r="D629" s="3">
        <v>5401.75</v>
      </c>
      <c r="E629" s="3">
        <v>4518.84</v>
      </c>
      <c r="F629" s="3">
        <v>140425.78</v>
      </c>
      <c r="G629" s="4">
        <v>3.8466939617497586E-2</v>
      </c>
    </row>
    <row r="630" spans="1:7" x14ac:dyDescent="0.2">
      <c r="A630" t="s">
        <v>4541</v>
      </c>
      <c r="B630" s="5">
        <v>130457.88</v>
      </c>
      <c r="C630" s="5">
        <v>130457.88</v>
      </c>
      <c r="D630" s="3">
        <v>0</v>
      </c>
      <c r="E630" s="3">
        <v>1695.47</v>
      </c>
      <c r="F630" s="3">
        <v>132153.35</v>
      </c>
      <c r="G630" s="4">
        <v>0</v>
      </c>
    </row>
    <row r="631" spans="1:7" x14ac:dyDescent="0.2">
      <c r="A631" t="s">
        <v>7138</v>
      </c>
      <c r="B631" s="5">
        <v>130171.08</v>
      </c>
      <c r="C631" s="5">
        <v>130171.08</v>
      </c>
      <c r="D631" s="3">
        <v>0</v>
      </c>
      <c r="E631" s="3">
        <v>0</v>
      </c>
      <c r="F631" s="3">
        <v>130171.08</v>
      </c>
      <c r="G631" s="4">
        <v>0</v>
      </c>
    </row>
    <row r="632" spans="1:7" x14ac:dyDescent="0.2">
      <c r="A632" t="s">
        <v>4357</v>
      </c>
      <c r="B632" s="5">
        <v>130114.05</v>
      </c>
      <c r="C632" s="5">
        <v>130114.05</v>
      </c>
      <c r="D632" s="3">
        <v>0</v>
      </c>
      <c r="E632" s="3">
        <v>0</v>
      </c>
      <c r="F632" s="3">
        <v>130114.05</v>
      </c>
      <c r="G632" s="4">
        <v>0</v>
      </c>
    </row>
    <row r="633" spans="1:7" x14ac:dyDescent="0.2">
      <c r="A633" t="s">
        <v>3565</v>
      </c>
      <c r="B633" s="5">
        <v>130038.07</v>
      </c>
      <c r="C633" s="5">
        <v>130038.07</v>
      </c>
      <c r="D633" s="3">
        <v>0</v>
      </c>
      <c r="E633" s="3">
        <v>0</v>
      </c>
      <c r="F633" s="3">
        <v>130038.07</v>
      </c>
      <c r="G633" s="4">
        <v>0</v>
      </c>
    </row>
    <row r="634" spans="1:7" x14ac:dyDescent="0.2">
      <c r="A634" t="s">
        <v>7867</v>
      </c>
      <c r="B634" s="5">
        <v>130038.06</v>
      </c>
      <c r="C634" s="5">
        <v>130038.06</v>
      </c>
      <c r="D634" s="3">
        <v>0</v>
      </c>
      <c r="E634" s="3">
        <v>7423.72</v>
      </c>
      <c r="F634" s="3">
        <v>137461.78</v>
      </c>
      <c r="G634" s="4">
        <v>0</v>
      </c>
    </row>
    <row r="635" spans="1:7" x14ac:dyDescent="0.2">
      <c r="A635" t="s">
        <v>3949</v>
      </c>
      <c r="B635" s="5">
        <v>130038.04</v>
      </c>
      <c r="C635" s="5">
        <v>130038.04</v>
      </c>
      <c r="D635" s="3">
        <v>0</v>
      </c>
      <c r="E635" s="3">
        <v>4726.3100000000004</v>
      </c>
      <c r="F635" s="3">
        <v>134764.35</v>
      </c>
      <c r="G635" s="4">
        <v>0</v>
      </c>
    </row>
    <row r="636" spans="1:7" x14ac:dyDescent="0.2">
      <c r="A636" t="s">
        <v>211</v>
      </c>
      <c r="B636" s="5">
        <v>130038.03</v>
      </c>
      <c r="C636" s="5">
        <v>130038.03</v>
      </c>
      <c r="D636" s="3">
        <v>0</v>
      </c>
      <c r="E636" s="3">
        <v>10784.64</v>
      </c>
      <c r="F636" s="3">
        <v>140822.66999999998</v>
      </c>
      <c r="G636" s="4">
        <v>0</v>
      </c>
    </row>
    <row r="637" spans="1:7" x14ac:dyDescent="0.2">
      <c r="A637" t="s">
        <v>2137</v>
      </c>
      <c r="B637" s="5">
        <v>130038.03</v>
      </c>
      <c r="C637" s="5">
        <v>130038.03</v>
      </c>
      <c r="D637" s="3">
        <v>0</v>
      </c>
      <c r="E637" s="3">
        <v>36955.68</v>
      </c>
      <c r="F637" s="3">
        <v>166993.71</v>
      </c>
      <c r="G637" s="4">
        <v>0</v>
      </c>
    </row>
    <row r="638" spans="1:7" x14ac:dyDescent="0.2">
      <c r="A638" t="s">
        <v>2164</v>
      </c>
      <c r="B638" s="5">
        <v>130038.01</v>
      </c>
      <c r="C638" s="5">
        <v>130038.01</v>
      </c>
      <c r="D638" s="3">
        <v>0</v>
      </c>
      <c r="E638" s="3">
        <v>0</v>
      </c>
      <c r="F638" s="3">
        <v>130038.01</v>
      </c>
      <c r="G638" s="4">
        <v>0</v>
      </c>
    </row>
    <row r="639" spans="1:7" x14ac:dyDescent="0.2">
      <c r="A639" t="s">
        <v>2571</v>
      </c>
      <c r="B639" s="5">
        <v>130038.01</v>
      </c>
      <c r="C639" s="5">
        <v>130038.01</v>
      </c>
      <c r="D639" s="3">
        <v>0</v>
      </c>
      <c r="E639" s="3">
        <v>13064.14</v>
      </c>
      <c r="F639" s="3">
        <v>143102.15</v>
      </c>
      <c r="G639" s="4">
        <v>0</v>
      </c>
    </row>
    <row r="640" spans="1:7" x14ac:dyDescent="0.2">
      <c r="A640" t="s">
        <v>3714</v>
      </c>
      <c r="B640" s="5">
        <v>130038.01</v>
      </c>
      <c r="C640" s="5">
        <v>130038.01</v>
      </c>
      <c r="D640" s="3">
        <v>0</v>
      </c>
      <c r="E640" s="3">
        <v>0</v>
      </c>
      <c r="F640" s="3">
        <v>130038.01</v>
      </c>
      <c r="G640" s="4">
        <v>0</v>
      </c>
    </row>
    <row r="641" spans="1:7" x14ac:dyDescent="0.2">
      <c r="A641" t="s">
        <v>5682</v>
      </c>
      <c r="B641" s="5">
        <v>130038.01</v>
      </c>
      <c r="C641" s="5">
        <v>130038.01</v>
      </c>
      <c r="D641" s="3">
        <v>0</v>
      </c>
      <c r="E641" s="3">
        <v>9627.51</v>
      </c>
      <c r="F641" s="3">
        <v>139665.51999999999</v>
      </c>
      <c r="G641" s="4">
        <v>0</v>
      </c>
    </row>
    <row r="642" spans="1:7" x14ac:dyDescent="0.2">
      <c r="A642" t="s">
        <v>6680</v>
      </c>
      <c r="B642" s="5">
        <v>130038</v>
      </c>
      <c r="C642" s="5">
        <v>130038</v>
      </c>
      <c r="D642" s="3">
        <v>0</v>
      </c>
      <c r="E642" s="3">
        <v>0</v>
      </c>
      <c r="F642" s="3">
        <v>130038</v>
      </c>
      <c r="G642" s="4">
        <v>0</v>
      </c>
    </row>
    <row r="643" spans="1:7" x14ac:dyDescent="0.2">
      <c r="A643" t="s">
        <v>2004</v>
      </c>
      <c r="B643" s="5">
        <v>129978.02</v>
      </c>
      <c r="C643" s="5">
        <v>129978.02</v>
      </c>
      <c r="D643" s="3">
        <v>0</v>
      </c>
      <c r="E643" s="3">
        <v>731.4</v>
      </c>
      <c r="F643" s="3">
        <v>130709.42</v>
      </c>
      <c r="G643" s="4">
        <v>0</v>
      </c>
    </row>
    <row r="644" spans="1:7" x14ac:dyDescent="0.2">
      <c r="A644" t="s">
        <v>3797</v>
      </c>
      <c r="B644" s="5">
        <v>129978.02</v>
      </c>
      <c r="C644" s="5">
        <v>129978.02</v>
      </c>
      <c r="D644" s="3">
        <v>0</v>
      </c>
      <c r="E644" s="3">
        <v>250</v>
      </c>
      <c r="F644" s="3">
        <v>130228.02</v>
      </c>
      <c r="G644" s="4">
        <v>0</v>
      </c>
    </row>
    <row r="645" spans="1:7" x14ac:dyDescent="0.2">
      <c r="A645" t="s">
        <v>1401</v>
      </c>
      <c r="B645" s="5">
        <v>129978</v>
      </c>
      <c r="C645" s="5">
        <v>129978</v>
      </c>
      <c r="D645" s="3">
        <v>0</v>
      </c>
      <c r="E645" s="3">
        <v>863.87</v>
      </c>
      <c r="F645" s="3">
        <v>130841.87</v>
      </c>
      <c r="G645" s="4">
        <v>0</v>
      </c>
    </row>
    <row r="646" spans="1:7" x14ac:dyDescent="0.2">
      <c r="A646" t="s">
        <v>7297</v>
      </c>
      <c r="B646" s="5">
        <v>129978</v>
      </c>
      <c r="C646" s="5">
        <v>129978</v>
      </c>
      <c r="D646" s="3">
        <v>6607.22</v>
      </c>
      <c r="E646" s="3">
        <v>29542.77</v>
      </c>
      <c r="F646" s="3">
        <v>166127.99</v>
      </c>
      <c r="G646" s="4">
        <v>3.9771865054166973E-2</v>
      </c>
    </row>
    <row r="647" spans="1:7" x14ac:dyDescent="0.2">
      <c r="A647" t="s">
        <v>7868</v>
      </c>
      <c r="B647" s="5">
        <v>129921.39</v>
      </c>
      <c r="C647" s="5">
        <v>129921.39</v>
      </c>
      <c r="D647" s="3">
        <v>0</v>
      </c>
      <c r="E647" s="3">
        <v>7796.16</v>
      </c>
      <c r="F647" s="3">
        <v>137717.54999999999</v>
      </c>
      <c r="G647" s="4">
        <v>0</v>
      </c>
    </row>
    <row r="648" spans="1:7" x14ac:dyDescent="0.2">
      <c r="A648" t="s">
        <v>1186</v>
      </c>
      <c r="B648" s="5">
        <v>129891.62</v>
      </c>
      <c r="C648" s="5">
        <v>129891.62</v>
      </c>
      <c r="D648" s="3">
        <v>8376.7900000000009</v>
      </c>
      <c r="E648" s="3">
        <v>22749.1</v>
      </c>
      <c r="F648" s="3">
        <v>161017.51</v>
      </c>
      <c r="G648" s="4">
        <v>5.2024093528710014E-2</v>
      </c>
    </row>
    <row r="649" spans="1:7" x14ac:dyDescent="0.2">
      <c r="A649" t="s">
        <v>3574</v>
      </c>
      <c r="B649" s="5">
        <v>129575.5</v>
      </c>
      <c r="C649" s="5">
        <v>129575.5</v>
      </c>
      <c r="D649" s="3">
        <v>0</v>
      </c>
      <c r="E649" s="3">
        <v>0</v>
      </c>
      <c r="F649" s="3">
        <v>129575.5</v>
      </c>
      <c r="G649" s="4">
        <v>0</v>
      </c>
    </row>
    <row r="650" spans="1:7" x14ac:dyDescent="0.2">
      <c r="A650" t="s">
        <v>4447</v>
      </c>
      <c r="B650" s="5">
        <v>129560.41</v>
      </c>
      <c r="C650" s="5">
        <v>129560.41</v>
      </c>
      <c r="D650" s="3">
        <v>8721.67</v>
      </c>
      <c r="E650" s="3">
        <v>31842.26</v>
      </c>
      <c r="F650" s="3">
        <v>170124.34000000003</v>
      </c>
      <c r="G650" s="4">
        <v>5.1266444295977862E-2</v>
      </c>
    </row>
    <row r="651" spans="1:7" x14ac:dyDescent="0.2">
      <c r="A651" t="s">
        <v>9</v>
      </c>
      <c r="B651" s="5">
        <v>129528.39</v>
      </c>
      <c r="C651" s="5">
        <v>129528.39</v>
      </c>
      <c r="D651" s="3">
        <v>0</v>
      </c>
      <c r="E651" s="3">
        <v>3600</v>
      </c>
      <c r="F651" s="3">
        <v>133128.39000000001</v>
      </c>
      <c r="G651" s="4">
        <v>0</v>
      </c>
    </row>
    <row r="652" spans="1:7" x14ac:dyDescent="0.2">
      <c r="A652" t="s">
        <v>841</v>
      </c>
      <c r="B652" s="5">
        <v>129497.61</v>
      </c>
      <c r="C652" s="5">
        <v>129497.61</v>
      </c>
      <c r="D652" s="3">
        <v>0</v>
      </c>
      <c r="E652" s="3">
        <v>0</v>
      </c>
      <c r="F652" s="3">
        <v>129497.61</v>
      </c>
      <c r="G652" s="4">
        <v>0</v>
      </c>
    </row>
    <row r="653" spans="1:7" x14ac:dyDescent="0.2">
      <c r="A653" t="s">
        <v>2138</v>
      </c>
      <c r="B653" s="5">
        <v>129494.5</v>
      </c>
      <c r="C653" s="5">
        <v>129494.5</v>
      </c>
      <c r="D653" s="3">
        <v>0</v>
      </c>
      <c r="E653" s="3">
        <v>20.45</v>
      </c>
      <c r="F653" s="3">
        <v>129514.95</v>
      </c>
      <c r="G653" s="4">
        <v>0</v>
      </c>
    </row>
    <row r="654" spans="1:7" x14ac:dyDescent="0.2">
      <c r="A654" t="s">
        <v>4654</v>
      </c>
      <c r="B654" s="5">
        <v>129343.1</v>
      </c>
      <c r="C654" s="5">
        <v>129343.1</v>
      </c>
      <c r="D654" s="3">
        <v>11831.1</v>
      </c>
      <c r="E654" s="3">
        <v>30749.29</v>
      </c>
      <c r="F654" s="3">
        <v>171923.49000000002</v>
      </c>
      <c r="G654" s="4">
        <v>6.8816076267414067E-2</v>
      </c>
    </row>
    <row r="655" spans="1:7" x14ac:dyDescent="0.2">
      <c r="A655" t="s">
        <v>5360</v>
      </c>
      <c r="B655" s="5">
        <v>129343.09</v>
      </c>
      <c r="C655" s="5">
        <v>129343.09</v>
      </c>
      <c r="D655" s="3">
        <v>20722.87</v>
      </c>
      <c r="E655" s="3">
        <v>18344.060000000001</v>
      </c>
      <c r="F655" s="3">
        <v>168410.02</v>
      </c>
      <c r="G655" s="4">
        <v>0.12305010117569014</v>
      </c>
    </row>
    <row r="656" spans="1:7" x14ac:dyDescent="0.2">
      <c r="A656" t="s">
        <v>6761</v>
      </c>
      <c r="B656" s="5">
        <v>129343.03</v>
      </c>
      <c r="C656" s="5">
        <v>129343.03</v>
      </c>
      <c r="D656" s="3">
        <v>1477.31</v>
      </c>
      <c r="E656" s="3">
        <v>3715.84</v>
      </c>
      <c r="F656" s="3">
        <v>134536.18</v>
      </c>
      <c r="G656" s="4">
        <v>1.0980763687507703E-2</v>
      </c>
    </row>
    <row r="657" spans="1:7" x14ac:dyDescent="0.2">
      <c r="A657" t="s">
        <v>33</v>
      </c>
      <c r="B657" s="5">
        <v>129330.01</v>
      </c>
      <c r="C657" s="5">
        <v>129330.01</v>
      </c>
      <c r="D657" s="3">
        <v>0</v>
      </c>
      <c r="E657" s="3">
        <v>250</v>
      </c>
      <c r="F657" s="3">
        <v>129580.01</v>
      </c>
      <c r="G657" s="4">
        <v>0</v>
      </c>
    </row>
    <row r="658" spans="1:7" x14ac:dyDescent="0.2">
      <c r="A658" t="s">
        <v>2930</v>
      </c>
      <c r="B658" s="5">
        <v>129322.02</v>
      </c>
      <c r="C658" s="5">
        <v>129322.02</v>
      </c>
      <c r="D658" s="3">
        <v>0</v>
      </c>
      <c r="E658" s="3">
        <v>31005</v>
      </c>
      <c r="F658" s="3">
        <v>160327.02000000002</v>
      </c>
      <c r="G658" s="4">
        <v>0</v>
      </c>
    </row>
    <row r="659" spans="1:7" x14ac:dyDescent="0.2">
      <c r="A659" t="s">
        <v>2194</v>
      </c>
      <c r="B659" s="5">
        <v>129294.15</v>
      </c>
      <c r="C659" s="5">
        <v>129294.15</v>
      </c>
      <c r="D659" s="3">
        <v>10118.540000000001</v>
      </c>
      <c r="E659" s="3">
        <v>8913.61</v>
      </c>
      <c r="F659" s="3">
        <v>148326.29999999999</v>
      </c>
      <c r="G659" s="4">
        <v>6.8218111016050437E-2</v>
      </c>
    </row>
    <row r="660" spans="1:7" x14ac:dyDescent="0.2">
      <c r="A660" t="s">
        <v>124</v>
      </c>
      <c r="B660" s="5">
        <v>129240.85</v>
      </c>
      <c r="C660" s="5">
        <v>129240.85</v>
      </c>
      <c r="D660" s="3">
        <v>7943.1</v>
      </c>
      <c r="E660" s="3">
        <v>20449.23</v>
      </c>
      <c r="F660" s="3">
        <v>157633.18000000002</v>
      </c>
      <c r="G660" s="4">
        <v>5.0389772001046981E-2</v>
      </c>
    </row>
    <row r="661" spans="1:7" x14ac:dyDescent="0.2">
      <c r="A661" t="s">
        <v>2165</v>
      </c>
      <c r="B661" s="5">
        <v>129139.14</v>
      </c>
      <c r="C661" s="5">
        <v>129139.14</v>
      </c>
      <c r="D661" s="3">
        <v>0</v>
      </c>
      <c r="E661" s="3">
        <v>1543.43</v>
      </c>
      <c r="F661" s="3">
        <v>130682.56999999999</v>
      </c>
      <c r="G661" s="4">
        <v>0</v>
      </c>
    </row>
    <row r="662" spans="1:7" x14ac:dyDescent="0.2">
      <c r="A662" t="s">
        <v>1804</v>
      </c>
      <c r="B662" s="5">
        <v>129130.32</v>
      </c>
      <c r="C662" s="5">
        <v>129130.32</v>
      </c>
      <c r="D662" s="3">
        <v>0</v>
      </c>
      <c r="E662" s="3">
        <v>12307.02</v>
      </c>
      <c r="F662" s="3">
        <v>141437.34</v>
      </c>
      <c r="G662" s="4">
        <v>0</v>
      </c>
    </row>
    <row r="663" spans="1:7" x14ac:dyDescent="0.2">
      <c r="A663" t="s">
        <v>2529</v>
      </c>
      <c r="B663" s="5">
        <v>129070.8</v>
      </c>
      <c r="C663" s="5">
        <v>129070.8</v>
      </c>
      <c r="D663" s="3">
        <v>2823.6</v>
      </c>
      <c r="E663" s="3">
        <v>2067.54</v>
      </c>
      <c r="F663" s="3">
        <v>133961.94</v>
      </c>
      <c r="G663" s="4">
        <v>2.107762846671226E-2</v>
      </c>
    </row>
    <row r="664" spans="1:7" x14ac:dyDescent="0.2">
      <c r="A664" t="s">
        <v>5171</v>
      </c>
      <c r="B664" s="5">
        <v>129015.21</v>
      </c>
      <c r="C664" s="5">
        <v>129015.21</v>
      </c>
      <c r="D664" s="3">
        <v>7518.89</v>
      </c>
      <c r="E664" s="3">
        <v>23959.56</v>
      </c>
      <c r="F664" s="3">
        <v>160493.66</v>
      </c>
      <c r="G664" s="4">
        <v>4.6848517256071052E-2</v>
      </c>
    </row>
    <row r="665" spans="1:7" x14ac:dyDescent="0.2">
      <c r="A665" t="s">
        <v>3646</v>
      </c>
      <c r="B665" s="5">
        <v>128808.87</v>
      </c>
      <c r="C665" s="5">
        <v>128808.87</v>
      </c>
      <c r="D665" s="3">
        <v>36873.730000000003</v>
      </c>
      <c r="E665" s="3">
        <v>16386.009999999998</v>
      </c>
      <c r="F665" s="3">
        <v>182068.61000000002</v>
      </c>
      <c r="G665" s="4">
        <v>0.20252656402440816</v>
      </c>
    </row>
    <row r="666" spans="1:7" x14ac:dyDescent="0.2">
      <c r="A666" t="s">
        <v>6080</v>
      </c>
      <c r="B666" s="5">
        <v>128808.87</v>
      </c>
      <c r="C666" s="5">
        <v>128808.87</v>
      </c>
      <c r="D666" s="3">
        <v>30652.39</v>
      </c>
      <c r="E666" s="3">
        <v>18091.05</v>
      </c>
      <c r="F666" s="3">
        <v>177552.31</v>
      </c>
      <c r="G666" s="4">
        <v>0.17263864378897689</v>
      </c>
    </row>
    <row r="667" spans="1:7" x14ac:dyDescent="0.2">
      <c r="A667" t="s">
        <v>3484</v>
      </c>
      <c r="B667" s="5">
        <v>128808.86</v>
      </c>
      <c r="C667" s="5">
        <v>128808.86</v>
      </c>
      <c r="D667" s="3">
        <v>17684.310000000001</v>
      </c>
      <c r="E667" s="3">
        <v>16790.16</v>
      </c>
      <c r="F667" s="3">
        <v>163283.33000000002</v>
      </c>
      <c r="G667" s="4">
        <v>0.10830444234570669</v>
      </c>
    </row>
    <row r="668" spans="1:7" x14ac:dyDescent="0.2">
      <c r="A668" t="s">
        <v>1351</v>
      </c>
      <c r="B668" s="5">
        <v>128740.03</v>
      </c>
      <c r="C668" s="5">
        <v>128740.03</v>
      </c>
      <c r="D668" s="3">
        <v>0</v>
      </c>
      <c r="E668" s="3">
        <v>0</v>
      </c>
      <c r="F668" s="3">
        <v>128740.03</v>
      </c>
      <c r="G668" s="4">
        <v>0</v>
      </c>
    </row>
    <row r="669" spans="1:7" x14ac:dyDescent="0.2">
      <c r="A669" t="s">
        <v>1693</v>
      </c>
      <c r="B669" s="5">
        <v>128556.01</v>
      </c>
      <c r="C669" s="5">
        <v>128556.01</v>
      </c>
      <c r="D669" s="3">
        <v>25460.959999999999</v>
      </c>
      <c r="E669" s="3">
        <v>10000.94</v>
      </c>
      <c r="F669" s="3">
        <v>164017.91</v>
      </c>
      <c r="G669" s="4">
        <v>0.15523280353956467</v>
      </c>
    </row>
    <row r="670" spans="1:7" x14ac:dyDescent="0.2">
      <c r="A670" t="s">
        <v>663</v>
      </c>
      <c r="B670" s="5">
        <v>128556</v>
      </c>
      <c r="C670" s="5">
        <v>128556</v>
      </c>
      <c r="D670" s="3">
        <v>11155.01</v>
      </c>
      <c r="E670" s="3">
        <v>5235.87</v>
      </c>
      <c r="F670" s="3">
        <v>144946.88</v>
      </c>
      <c r="G670" s="4">
        <v>7.6959297088698975E-2</v>
      </c>
    </row>
    <row r="671" spans="1:7" x14ac:dyDescent="0.2">
      <c r="A671" t="s">
        <v>4392</v>
      </c>
      <c r="B671" s="5">
        <v>128556</v>
      </c>
      <c r="C671" s="5">
        <v>128556</v>
      </c>
      <c r="D671" s="3">
        <v>9723.75</v>
      </c>
      <c r="E671" s="3">
        <v>12085.83</v>
      </c>
      <c r="F671" s="3">
        <v>150365.57999999999</v>
      </c>
      <c r="G671" s="4">
        <v>6.4667392630680512E-2</v>
      </c>
    </row>
    <row r="672" spans="1:7" x14ac:dyDescent="0.2">
      <c r="A672" t="s">
        <v>5113</v>
      </c>
      <c r="B672" s="5">
        <v>128556</v>
      </c>
      <c r="C672" s="5">
        <v>128556</v>
      </c>
      <c r="D672" s="3">
        <v>24190.2</v>
      </c>
      <c r="E672" s="3">
        <v>20703.03</v>
      </c>
      <c r="F672" s="3">
        <v>173449.23</v>
      </c>
      <c r="G672" s="4">
        <v>0.13946559462962158</v>
      </c>
    </row>
    <row r="673" spans="1:7" x14ac:dyDescent="0.2">
      <c r="A673" t="s">
        <v>6394</v>
      </c>
      <c r="B673" s="5">
        <v>128556</v>
      </c>
      <c r="C673" s="5">
        <v>128556</v>
      </c>
      <c r="D673" s="3">
        <v>0</v>
      </c>
      <c r="E673" s="3">
        <v>850.6</v>
      </c>
      <c r="F673" s="3">
        <v>129406.6</v>
      </c>
      <c r="G673" s="4">
        <v>0</v>
      </c>
    </row>
    <row r="674" spans="1:7" x14ac:dyDescent="0.2">
      <c r="A674" t="s">
        <v>7101</v>
      </c>
      <c r="B674" s="5">
        <v>128556</v>
      </c>
      <c r="C674" s="5">
        <v>128556</v>
      </c>
      <c r="D674" s="3">
        <v>33425.67</v>
      </c>
      <c r="E674" s="3">
        <v>8468.1299999999992</v>
      </c>
      <c r="F674" s="3">
        <v>170449.8</v>
      </c>
      <c r="G674" s="4">
        <v>0.19610272349982225</v>
      </c>
    </row>
    <row r="675" spans="1:7" x14ac:dyDescent="0.2">
      <c r="A675" t="s">
        <v>5430</v>
      </c>
      <c r="B675" s="5">
        <v>128500</v>
      </c>
      <c r="C675" s="5">
        <v>128500</v>
      </c>
      <c r="D675" s="3">
        <v>0</v>
      </c>
      <c r="E675" s="3">
        <v>250</v>
      </c>
      <c r="F675" s="3">
        <v>128750</v>
      </c>
      <c r="G675" s="4">
        <v>0</v>
      </c>
    </row>
    <row r="676" spans="1:7" x14ac:dyDescent="0.2">
      <c r="A676" t="s">
        <v>6483</v>
      </c>
      <c r="B676" s="5">
        <v>128478.54</v>
      </c>
      <c r="C676" s="5">
        <v>128478.54</v>
      </c>
      <c r="D676" s="3">
        <v>16986.96</v>
      </c>
      <c r="E676" s="3">
        <v>18939.03</v>
      </c>
      <c r="F676" s="3">
        <v>164404.53</v>
      </c>
      <c r="G676" s="4">
        <v>0.10332416022843166</v>
      </c>
    </row>
    <row r="677" spans="1:7" x14ac:dyDescent="0.2">
      <c r="A677" t="s">
        <v>2007</v>
      </c>
      <c r="B677" s="5">
        <v>128388.29</v>
      </c>
      <c r="C677" s="5">
        <v>128388.29</v>
      </c>
      <c r="D677" s="3">
        <v>0</v>
      </c>
      <c r="E677" s="3">
        <v>250</v>
      </c>
      <c r="F677" s="3">
        <v>128638.29</v>
      </c>
      <c r="G677" s="4">
        <v>0</v>
      </c>
    </row>
    <row r="678" spans="1:7" x14ac:dyDescent="0.2">
      <c r="A678" t="s">
        <v>7660</v>
      </c>
      <c r="B678" s="5">
        <v>128358.11</v>
      </c>
      <c r="C678" s="5">
        <v>128358.11</v>
      </c>
      <c r="D678" s="3">
        <v>8354.7900000000009</v>
      </c>
      <c r="E678" s="3">
        <v>11019.35</v>
      </c>
      <c r="F678" s="3">
        <v>147732.25</v>
      </c>
      <c r="G678" s="4">
        <v>5.6553596117300056E-2</v>
      </c>
    </row>
    <row r="679" spans="1:7" x14ac:dyDescent="0.2">
      <c r="A679" t="s">
        <v>2451</v>
      </c>
      <c r="B679" s="5">
        <v>128163.62</v>
      </c>
      <c r="C679" s="5">
        <v>128163.62</v>
      </c>
      <c r="D679" s="3">
        <v>5377.31</v>
      </c>
      <c r="E679" s="3">
        <v>21052.880000000001</v>
      </c>
      <c r="F679" s="3">
        <v>154593.81</v>
      </c>
      <c r="G679" s="4">
        <v>3.4783475483268059E-2</v>
      </c>
    </row>
    <row r="680" spans="1:7" x14ac:dyDescent="0.2">
      <c r="A680" t="s">
        <v>4732</v>
      </c>
      <c r="B680" s="5">
        <v>128150.03</v>
      </c>
      <c r="C680" s="5">
        <v>128150.03</v>
      </c>
      <c r="D680" s="3">
        <v>0</v>
      </c>
      <c r="E680" s="3">
        <v>14628.54</v>
      </c>
      <c r="F680" s="3">
        <v>142778.57</v>
      </c>
      <c r="G680" s="4">
        <v>0</v>
      </c>
    </row>
    <row r="681" spans="1:7" x14ac:dyDescent="0.2">
      <c r="A681" t="s">
        <v>4533</v>
      </c>
      <c r="B681" s="5">
        <v>128123.97</v>
      </c>
      <c r="C681" s="5">
        <v>128123.97</v>
      </c>
      <c r="D681" s="3">
        <v>27519.69</v>
      </c>
      <c r="E681" s="3">
        <v>9450.73</v>
      </c>
      <c r="F681" s="3">
        <v>165094.39000000001</v>
      </c>
      <c r="G681" s="4">
        <v>0.16669064284982668</v>
      </c>
    </row>
    <row r="682" spans="1:7" x14ac:dyDescent="0.2">
      <c r="A682" t="s">
        <v>4938</v>
      </c>
      <c r="B682" s="5">
        <v>128091.78</v>
      </c>
      <c r="C682" s="5">
        <v>128091.78</v>
      </c>
      <c r="D682" s="3">
        <v>27291.38</v>
      </c>
      <c r="E682" s="3">
        <v>16011.54</v>
      </c>
      <c r="F682" s="3">
        <v>171394.7</v>
      </c>
      <c r="G682" s="4">
        <v>0.15923117809360499</v>
      </c>
    </row>
    <row r="683" spans="1:7" x14ac:dyDescent="0.2">
      <c r="A683" t="s">
        <v>5293</v>
      </c>
      <c r="B683" s="5">
        <v>128091.77</v>
      </c>
      <c r="C683" s="5">
        <v>128091.77</v>
      </c>
      <c r="D683" s="3">
        <v>45058.09</v>
      </c>
      <c r="E683" s="3">
        <v>15382.19</v>
      </c>
      <c r="F683" s="3">
        <v>188532.05</v>
      </c>
      <c r="G683" s="4">
        <v>0.23899432483760719</v>
      </c>
    </row>
    <row r="684" spans="1:7" x14ac:dyDescent="0.2">
      <c r="A684" t="s">
        <v>4957</v>
      </c>
      <c r="B684" s="5">
        <v>127971.55</v>
      </c>
      <c r="C684" s="5">
        <v>127971.55</v>
      </c>
      <c r="D684" s="3">
        <v>0</v>
      </c>
      <c r="E684" s="3">
        <v>0</v>
      </c>
      <c r="F684" s="3">
        <v>127971.55</v>
      </c>
      <c r="G684" s="4">
        <v>0</v>
      </c>
    </row>
    <row r="685" spans="1:7" x14ac:dyDescent="0.2">
      <c r="A685" t="s">
        <v>5120</v>
      </c>
      <c r="B685" s="5">
        <v>127900.96</v>
      </c>
      <c r="C685" s="5">
        <v>127900.96</v>
      </c>
      <c r="D685" s="3">
        <v>19016.95</v>
      </c>
      <c r="E685" s="3">
        <v>12829.17</v>
      </c>
      <c r="F685" s="3">
        <v>159747.08000000002</v>
      </c>
      <c r="G685" s="4">
        <v>0.11904411648713703</v>
      </c>
    </row>
    <row r="686" spans="1:7" x14ac:dyDescent="0.2">
      <c r="A686" t="s">
        <v>6117</v>
      </c>
      <c r="B686" s="5">
        <v>127659.2</v>
      </c>
      <c r="C686" s="5">
        <v>127659.2</v>
      </c>
      <c r="D686" s="3">
        <v>5398.35</v>
      </c>
      <c r="E686" s="3">
        <v>7591.29</v>
      </c>
      <c r="F686" s="3">
        <v>140648.84</v>
      </c>
      <c r="G686" s="4">
        <v>3.8381759849565773E-2</v>
      </c>
    </row>
    <row r="687" spans="1:7" x14ac:dyDescent="0.2">
      <c r="A687" t="s">
        <v>1570</v>
      </c>
      <c r="B687" s="5">
        <v>127633.06</v>
      </c>
      <c r="C687" s="5">
        <v>127633.06</v>
      </c>
      <c r="D687" s="3">
        <v>0</v>
      </c>
      <c r="E687" s="3">
        <v>5351.03</v>
      </c>
      <c r="F687" s="3">
        <v>132984.09</v>
      </c>
      <c r="G687" s="4">
        <v>0</v>
      </c>
    </row>
    <row r="688" spans="1:7" x14ac:dyDescent="0.2">
      <c r="A688" t="s">
        <v>1743</v>
      </c>
      <c r="B688" s="5">
        <v>127633.04</v>
      </c>
      <c r="C688" s="5">
        <v>127633.04</v>
      </c>
      <c r="D688" s="3">
        <v>0</v>
      </c>
      <c r="E688" s="3">
        <v>5351.03</v>
      </c>
      <c r="F688" s="3">
        <v>132984.07</v>
      </c>
      <c r="G688" s="4">
        <v>0</v>
      </c>
    </row>
    <row r="689" spans="1:7" x14ac:dyDescent="0.2">
      <c r="A689" t="s">
        <v>5592</v>
      </c>
      <c r="B689" s="5">
        <v>127573.42</v>
      </c>
      <c r="C689" s="5">
        <v>127573.42</v>
      </c>
      <c r="D689" s="3">
        <v>49711.38</v>
      </c>
      <c r="E689" s="3">
        <v>12716.8</v>
      </c>
      <c r="F689" s="3">
        <v>190001.59999999998</v>
      </c>
      <c r="G689" s="4">
        <v>0.26163663884935706</v>
      </c>
    </row>
    <row r="690" spans="1:7" x14ac:dyDescent="0.2">
      <c r="A690" t="s">
        <v>484</v>
      </c>
      <c r="B690" s="5">
        <v>127573.41</v>
      </c>
      <c r="C690" s="5">
        <v>127573.41</v>
      </c>
      <c r="D690" s="3">
        <v>13950.17</v>
      </c>
      <c r="E690" s="3">
        <v>15946.76</v>
      </c>
      <c r="F690" s="3">
        <v>157470.34000000003</v>
      </c>
      <c r="G690" s="4">
        <v>8.8589190827936218E-2</v>
      </c>
    </row>
    <row r="691" spans="1:7" x14ac:dyDescent="0.2">
      <c r="A691" t="s">
        <v>1844</v>
      </c>
      <c r="B691" s="5">
        <v>127573.4</v>
      </c>
      <c r="C691" s="5">
        <v>127573.4</v>
      </c>
      <c r="D691" s="3">
        <v>18467.080000000002</v>
      </c>
      <c r="E691" s="3">
        <v>21705.98</v>
      </c>
      <c r="F691" s="3">
        <v>167746.46</v>
      </c>
      <c r="G691" s="4">
        <v>0.11008923824681607</v>
      </c>
    </row>
    <row r="692" spans="1:7" x14ac:dyDescent="0.2">
      <c r="A692" t="s">
        <v>1912</v>
      </c>
      <c r="B692" s="5">
        <v>127573.38</v>
      </c>
      <c r="C692" s="5">
        <v>127573.38</v>
      </c>
      <c r="D692" s="3">
        <v>4246.4799999999996</v>
      </c>
      <c r="E692" s="3">
        <v>15946.74</v>
      </c>
      <c r="F692" s="3">
        <v>147766.6</v>
      </c>
      <c r="G692" s="4">
        <v>2.8737752645049689E-2</v>
      </c>
    </row>
    <row r="693" spans="1:7" x14ac:dyDescent="0.2">
      <c r="A693" t="s">
        <v>4251</v>
      </c>
      <c r="B693" s="5">
        <v>127573.37</v>
      </c>
      <c r="C693" s="5">
        <v>127573.37</v>
      </c>
      <c r="D693" s="3">
        <v>51514.239999999998</v>
      </c>
      <c r="E693" s="3">
        <v>16658.57</v>
      </c>
      <c r="F693" s="3">
        <v>195746.18</v>
      </c>
      <c r="G693" s="4">
        <v>0.26316855838514958</v>
      </c>
    </row>
    <row r="694" spans="1:7" x14ac:dyDescent="0.2">
      <c r="A694" t="s">
        <v>3567</v>
      </c>
      <c r="B694" s="5">
        <v>127504.02</v>
      </c>
      <c r="C694" s="5">
        <v>127504.02</v>
      </c>
      <c r="D694" s="3">
        <v>6866.3</v>
      </c>
      <c r="E694" s="3">
        <v>0</v>
      </c>
      <c r="F694" s="3">
        <v>134370.32</v>
      </c>
      <c r="G694" s="4">
        <v>5.1099826211621735E-2</v>
      </c>
    </row>
    <row r="695" spans="1:7" x14ac:dyDescent="0.2">
      <c r="A695" t="s">
        <v>462</v>
      </c>
      <c r="B695" s="5">
        <v>127405.78</v>
      </c>
      <c r="C695" s="5">
        <v>127405.78</v>
      </c>
      <c r="D695" s="3">
        <v>71906.720000000001</v>
      </c>
      <c r="E695" s="3">
        <v>14465.72</v>
      </c>
      <c r="F695" s="3">
        <v>213778.22</v>
      </c>
      <c r="G695" s="4">
        <v>0.33636130004263298</v>
      </c>
    </row>
    <row r="696" spans="1:7" x14ac:dyDescent="0.2">
      <c r="A696" t="s">
        <v>5878</v>
      </c>
      <c r="B696" s="5">
        <v>127392.1</v>
      </c>
      <c r="C696" s="5">
        <v>127392.1</v>
      </c>
      <c r="D696" s="3">
        <v>85197.79</v>
      </c>
      <c r="E696" s="3">
        <v>19642.66</v>
      </c>
      <c r="F696" s="3">
        <v>232232.55000000002</v>
      </c>
      <c r="G696" s="4">
        <v>0.36686411960769488</v>
      </c>
    </row>
    <row r="697" spans="1:7" x14ac:dyDescent="0.2">
      <c r="A697" t="s">
        <v>3696</v>
      </c>
      <c r="B697" s="5">
        <v>127314</v>
      </c>
      <c r="C697" s="5">
        <v>127314</v>
      </c>
      <c r="D697" s="3">
        <v>5465.13</v>
      </c>
      <c r="E697" s="3">
        <v>18254.900000000001</v>
      </c>
      <c r="F697" s="3">
        <v>151034.03</v>
      </c>
      <c r="G697" s="4">
        <v>3.6184759156595372E-2</v>
      </c>
    </row>
    <row r="698" spans="1:7" x14ac:dyDescent="0.2">
      <c r="A698" t="s">
        <v>3500</v>
      </c>
      <c r="B698" s="5">
        <v>127207.77</v>
      </c>
      <c r="C698" s="5">
        <v>127207.77</v>
      </c>
      <c r="D698" s="3">
        <v>38597.9</v>
      </c>
      <c r="E698" s="3">
        <v>15862.87</v>
      </c>
      <c r="F698" s="3">
        <v>181668.54</v>
      </c>
      <c r="G698" s="4">
        <v>0.21246331368105892</v>
      </c>
    </row>
    <row r="699" spans="1:7" x14ac:dyDescent="0.2">
      <c r="A699" t="s">
        <v>2363</v>
      </c>
      <c r="B699" s="5">
        <v>127203.01</v>
      </c>
      <c r="C699" s="5">
        <v>127203.01</v>
      </c>
      <c r="D699" s="3">
        <v>18389.939999999999</v>
      </c>
      <c r="E699" s="3">
        <v>19337.3</v>
      </c>
      <c r="F699" s="3">
        <v>164930.24999999997</v>
      </c>
      <c r="G699" s="4">
        <v>0.11150131646559683</v>
      </c>
    </row>
    <row r="700" spans="1:7" x14ac:dyDescent="0.2">
      <c r="A700" t="s">
        <v>2647</v>
      </c>
      <c r="B700" s="5">
        <v>127127.46</v>
      </c>
      <c r="C700" s="5">
        <v>127127.46</v>
      </c>
      <c r="D700" s="3">
        <v>0</v>
      </c>
      <c r="E700" s="3">
        <v>2511.88</v>
      </c>
      <c r="F700" s="3">
        <v>129639.34000000001</v>
      </c>
      <c r="G700" s="4">
        <v>0</v>
      </c>
    </row>
    <row r="701" spans="1:7" x14ac:dyDescent="0.2">
      <c r="A701" t="s">
        <v>6654</v>
      </c>
      <c r="B701" s="5">
        <v>127024.29</v>
      </c>
      <c r="C701" s="5">
        <v>127024.29</v>
      </c>
      <c r="D701" s="3">
        <v>0</v>
      </c>
      <c r="E701" s="3">
        <v>10389.280000000001</v>
      </c>
      <c r="F701" s="3">
        <v>137413.57</v>
      </c>
      <c r="G701" s="4">
        <v>0</v>
      </c>
    </row>
    <row r="702" spans="1:7" x14ac:dyDescent="0.2">
      <c r="A702" t="s">
        <v>2846</v>
      </c>
      <c r="B702" s="5">
        <v>127007.03</v>
      </c>
      <c r="C702" s="5">
        <v>127007.03</v>
      </c>
      <c r="D702" s="3">
        <v>0</v>
      </c>
      <c r="E702" s="3">
        <v>7983.61</v>
      </c>
      <c r="F702" s="3">
        <v>134990.63999999998</v>
      </c>
      <c r="G702" s="4">
        <v>0</v>
      </c>
    </row>
    <row r="703" spans="1:7" x14ac:dyDescent="0.2">
      <c r="A703" t="s">
        <v>6908</v>
      </c>
      <c r="B703" s="5">
        <v>126980.64</v>
      </c>
      <c r="C703" s="5">
        <v>126980.64</v>
      </c>
      <c r="D703" s="3">
        <v>0</v>
      </c>
      <c r="E703" s="3">
        <v>3499.09</v>
      </c>
      <c r="F703" s="3">
        <v>130479.73</v>
      </c>
      <c r="G703" s="4">
        <v>0</v>
      </c>
    </row>
    <row r="704" spans="1:7" x14ac:dyDescent="0.2">
      <c r="A704" t="s">
        <v>3711</v>
      </c>
      <c r="B704" s="5">
        <v>126937.05</v>
      </c>
      <c r="C704" s="5">
        <v>126937.05</v>
      </c>
      <c r="D704" s="3">
        <v>0</v>
      </c>
      <c r="E704" s="3">
        <v>1000</v>
      </c>
      <c r="F704" s="3">
        <v>127937.05</v>
      </c>
      <c r="G704" s="4">
        <v>0</v>
      </c>
    </row>
    <row r="705" spans="1:7" x14ac:dyDescent="0.2">
      <c r="A705" t="s">
        <v>6880</v>
      </c>
      <c r="B705" s="5">
        <v>126937.01</v>
      </c>
      <c r="C705" s="5">
        <v>126937.01</v>
      </c>
      <c r="D705" s="3">
        <v>0</v>
      </c>
      <c r="E705" s="3">
        <v>0</v>
      </c>
      <c r="F705" s="3">
        <v>126937.01</v>
      </c>
      <c r="G705" s="4">
        <v>0</v>
      </c>
    </row>
    <row r="706" spans="1:7" x14ac:dyDescent="0.2">
      <c r="A706" t="s">
        <v>7695</v>
      </c>
      <c r="B706" s="5">
        <v>126893.63</v>
      </c>
      <c r="C706" s="5">
        <v>126893.63</v>
      </c>
      <c r="D706" s="3">
        <v>0</v>
      </c>
      <c r="E706" s="3">
        <v>9940.2900000000009</v>
      </c>
      <c r="F706" s="3">
        <v>136833.92000000001</v>
      </c>
      <c r="G706" s="4">
        <v>0</v>
      </c>
    </row>
    <row r="707" spans="1:7" x14ac:dyDescent="0.2">
      <c r="A707" t="s">
        <v>2858</v>
      </c>
      <c r="B707" s="5">
        <v>126893.56</v>
      </c>
      <c r="C707" s="5">
        <v>126893.56</v>
      </c>
      <c r="D707" s="3">
        <v>0</v>
      </c>
      <c r="E707" s="3">
        <v>0</v>
      </c>
      <c r="F707" s="3">
        <v>126893.56</v>
      </c>
      <c r="G707" s="4">
        <v>0</v>
      </c>
    </row>
    <row r="708" spans="1:7" x14ac:dyDescent="0.2">
      <c r="A708" t="s">
        <v>3274</v>
      </c>
      <c r="B708" s="5">
        <v>126893.55</v>
      </c>
      <c r="C708" s="5">
        <v>126893.55</v>
      </c>
      <c r="D708" s="3">
        <v>0</v>
      </c>
      <c r="E708" s="3">
        <v>0</v>
      </c>
      <c r="F708" s="3">
        <v>126893.55</v>
      </c>
      <c r="G708" s="4">
        <v>0</v>
      </c>
    </row>
    <row r="709" spans="1:7" x14ac:dyDescent="0.2">
      <c r="A709" t="s">
        <v>2694</v>
      </c>
      <c r="B709" s="5">
        <v>126893.52</v>
      </c>
      <c r="C709" s="5">
        <v>126893.52</v>
      </c>
      <c r="D709" s="3">
        <v>0</v>
      </c>
      <c r="E709" s="3">
        <v>0</v>
      </c>
      <c r="F709" s="3">
        <v>126893.52</v>
      </c>
      <c r="G709" s="4">
        <v>0</v>
      </c>
    </row>
    <row r="710" spans="1:7" x14ac:dyDescent="0.2">
      <c r="A710" t="s">
        <v>2967</v>
      </c>
      <c r="B710" s="5">
        <v>126893.52</v>
      </c>
      <c r="C710" s="5">
        <v>126893.52</v>
      </c>
      <c r="D710" s="3">
        <v>0</v>
      </c>
      <c r="E710" s="3">
        <v>2806.8</v>
      </c>
      <c r="F710" s="3">
        <v>129700.32</v>
      </c>
      <c r="G710" s="4">
        <v>0</v>
      </c>
    </row>
    <row r="711" spans="1:7" x14ac:dyDescent="0.2">
      <c r="A711" t="s">
        <v>147</v>
      </c>
      <c r="B711" s="5">
        <v>126893.51</v>
      </c>
      <c r="C711" s="5">
        <v>126893.51</v>
      </c>
      <c r="D711" s="3">
        <v>0</v>
      </c>
      <c r="E711" s="3">
        <v>0</v>
      </c>
      <c r="F711" s="3">
        <v>126893.51</v>
      </c>
      <c r="G711" s="4">
        <v>0</v>
      </c>
    </row>
    <row r="712" spans="1:7" x14ac:dyDescent="0.2">
      <c r="A712" t="s">
        <v>764</v>
      </c>
      <c r="B712" s="5">
        <v>126893.51</v>
      </c>
      <c r="C712" s="5">
        <v>126893.51</v>
      </c>
      <c r="D712" s="3">
        <v>0</v>
      </c>
      <c r="E712" s="3">
        <v>0</v>
      </c>
      <c r="F712" s="3">
        <v>126893.51</v>
      </c>
      <c r="G712" s="4">
        <v>0</v>
      </c>
    </row>
    <row r="713" spans="1:7" x14ac:dyDescent="0.2">
      <c r="A713" t="s">
        <v>5977</v>
      </c>
      <c r="B713" s="5">
        <v>126892.01</v>
      </c>
      <c r="C713" s="5">
        <v>126892.01</v>
      </c>
      <c r="D713" s="3">
        <v>9471.33</v>
      </c>
      <c r="E713" s="3">
        <v>19808.78</v>
      </c>
      <c r="F713" s="3">
        <v>156172.12</v>
      </c>
      <c r="G713" s="4">
        <v>6.0646740276049271E-2</v>
      </c>
    </row>
    <row r="714" spans="1:7" x14ac:dyDescent="0.2">
      <c r="A714" t="s">
        <v>3571</v>
      </c>
      <c r="B714" s="5">
        <v>126863.18</v>
      </c>
      <c r="C714" s="5">
        <v>126863.18</v>
      </c>
      <c r="D714" s="3">
        <v>3364.26</v>
      </c>
      <c r="E714" s="3">
        <v>13652.01</v>
      </c>
      <c r="F714" s="3">
        <v>143879.44999999998</v>
      </c>
      <c r="G714" s="4">
        <v>2.3382491384280387E-2</v>
      </c>
    </row>
    <row r="715" spans="1:7" x14ac:dyDescent="0.2">
      <c r="A715" t="s">
        <v>7657</v>
      </c>
      <c r="B715" s="5">
        <v>126686.05</v>
      </c>
      <c r="C715" s="5">
        <v>126686.05</v>
      </c>
      <c r="D715" s="3">
        <v>53244.74</v>
      </c>
      <c r="E715" s="3">
        <v>6146.85</v>
      </c>
      <c r="F715" s="3">
        <v>186077.64</v>
      </c>
      <c r="G715" s="4">
        <v>0.28614260155062154</v>
      </c>
    </row>
    <row r="716" spans="1:7" x14ac:dyDescent="0.2">
      <c r="A716" t="s">
        <v>1014</v>
      </c>
      <c r="B716" s="5">
        <v>126619.94</v>
      </c>
      <c r="C716" s="5">
        <v>126619.94</v>
      </c>
      <c r="D716" s="3">
        <v>0</v>
      </c>
      <c r="E716" s="3">
        <v>0</v>
      </c>
      <c r="F716" s="3">
        <v>126619.94</v>
      </c>
      <c r="G716" s="4">
        <v>0</v>
      </c>
    </row>
    <row r="717" spans="1:7" x14ac:dyDescent="0.2">
      <c r="A717" t="s">
        <v>6401</v>
      </c>
      <c r="B717" s="5">
        <v>126579.6</v>
      </c>
      <c r="C717" s="5">
        <v>126579.6</v>
      </c>
      <c r="D717" s="3">
        <v>0</v>
      </c>
      <c r="E717" s="3">
        <v>250</v>
      </c>
      <c r="F717" s="3">
        <v>126829.6</v>
      </c>
      <c r="G717" s="4">
        <v>0</v>
      </c>
    </row>
    <row r="718" spans="1:7" x14ac:dyDescent="0.2">
      <c r="A718" t="s">
        <v>6694</v>
      </c>
      <c r="B718" s="5">
        <v>126543.64</v>
      </c>
      <c r="C718" s="5">
        <v>126543.64</v>
      </c>
      <c r="D718" s="3">
        <v>0</v>
      </c>
      <c r="E718" s="3">
        <v>0</v>
      </c>
      <c r="F718" s="3">
        <v>126543.64</v>
      </c>
      <c r="G718" s="4">
        <v>0</v>
      </c>
    </row>
    <row r="719" spans="1:7" x14ac:dyDescent="0.2">
      <c r="A719" t="s">
        <v>3840</v>
      </c>
      <c r="B719" s="5">
        <v>126449.01</v>
      </c>
      <c r="C719" s="5">
        <v>126449.01</v>
      </c>
      <c r="D719" s="3">
        <v>0</v>
      </c>
      <c r="E719" s="3">
        <v>0</v>
      </c>
      <c r="F719" s="3">
        <v>126449.01</v>
      </c>
      <c r="G719" s="4">
        <v>0</v>
      </c>
    </row>
    <row r="720" spans="1:7" x14ac:dyDescent="0.2">
      <c r="A720" t="s">
        <v>2283</v>
      </c>
      <c r="B720" s="5">
        <v>126357.24</v>
      </c>
      <c r="C720" s="5">
        <v>126357.24</v>
      </c>
      <c r="D720" s="3">
        <v>0</v>
      </c>
      <c r="E720" s="3">
        <v>5803.15</v>
      </c>
      <c r="F720" s="3">
        <v>132160.39000000001</v>
      </c>
      <c r="G720" s="4">
        <v>0</v>
      </c>
    </row>
    <row r="721" spans="1:7" x14ac:dyDescent="0.2">
      <c r="A721" t="s">
        <v>1007</v>
      </c>
      <c r="B721" s="5">
        <v>126349.45</v>
      </c>
      <c r="C721" s="5">
        <v>126349.45</v>
      </c>
      <c r="D721" s="3">
        <v>5103.58</v>
      </c>
      <c r="E721" s="3">
        <v>5643.36</v>
      </c>
      <c r="F721" s="3">
        <v>137096.38999999998</v>
      </c>
      <c r="G721" s="4">
        <v>3.7226217262175905E-2</v>
      </c>
    </row>
    <row r="722" spans="1:7" x14ac:dyDescent="0.2">
      <c r="A722" t="s">
        <v>5574</v>
      </c>
      <c r="B722" s="5">
        <v>126242.71</v>
      </c>
      <c r="C722" s="5">
        <v>126242.71</v>
      </c>
      <c r="D722" s="3">
        <v>0</v>
      </c>
      <c r="E722" s="3">
        <v>0</v>
      </c>
      <c r="F722" s="3">
        <v>126242.71</v>
      </c>
      <c r="G722" s="4">
        <v>0</v>
      </c>
    </row>
    <row r="723" spans="1:7" x14ac:dyDescent="0.2">
      <c r="A723" t="s">
        <v>719</v>
      </c>
      <c r="B723" s="5">
        <v>126198.71</v>
      </c>
      <c r="C723" s="5">
        <v>126198.71</v>
      </c>
      <c r="D723" s="3">
        <v>0</v>
      </c>
      <c r="E723" s="3">
        <v>4881.0600000000004</v>
      </c>
      <c r="F723" s="3">
        <v>131079.77000000002</v>
      </c>
      <c r="G723" s="4">
        <v>0</v>
      </c>
    </row>
    <row r="724" spans="1:7" x14ac:dyDescent="0.2">
      <c r="A724" t="s">
        <v>7351</v>
      </c>
      <c r="B724" s="5">
        <v>126153.16</v>
      </c>
      <c r="C724" s="5">
        <v>126153.16</v>
      </c>
      <c r="D724" s="3">
        <v>3113.24</v>
      </c>
      <c r="E724" s="3">
        <v>879.23</v>
      </c>
      <c r="F724" s="3">
        <v>130145.63</v>
      </c>
      <c r="G724" s="4">
        <v>2.3921202732661861E-2</v>
      </c>
    </row>
    <row r="725" spans="1:7" x14ac:dyDescent="0.2">
      <c r="A725" t="s">
        <v>822</v>
      </c>
      <c r="B725" s="5">
        <v>126147.01</v>
      </c>
      <c r="C725" s="5">
        <v>126147.01</v>
      </c>
      <c r="D725" s="3">
        <v>50251.89</v>
      </c>
      <c r="E725" s="3">
        <v>7892.92</v>
      </c>
      <c r="F725" s="3">
        <v>184291.82</v>
      </c>
      <c r="G725" s="4">
        <v>0.27267564018847934</v>
      </c>
    </row>
    <row r="726" spans="1:7" x14ac:dyDescent="0.2">
      <c r="A726" t="s">
        <v>130</v>
      </c>
      <c r="B726" s="5">
        <v>126125.26</v>
      </c>
      <c r="C726" s="5">
        <v>126125.26</v>
      </c>
      <c r="D726" s="3">
        <v>11039.27</v>
      </c>
      <c r="E726" s="3">
        <v>5138.24</v>
      </c>
      <c r="F726" s="3">
        <v>142302.76999999999</v>
      </c>
      <c r="G726" s="4">
        <v>7.7575931937234957E-2</v>
      </c>
    </row>
    <row r="727" spans="1:7" x14ac:dyDescent="0.2">
      <c r="A727" t="s">
        <v>7592</v>
      </c>
      <c r="B727" s="5">
        <v>126120.04</v>
      </c>
      <c r="C727" s="5">
        <v>126120.04</v>
      </c>
      <c r="D727" s="3">
        <v>0</v>
      </c>
      <c r="E727" s="3">
        <v>6544.46</v>
      </c>
      <c r="F727" s="3">
        <v>132664.5</v>
      </c>
      <c r="G727" s="4">
        <v>0</v>
      </c>
    </row>
    <row r="728" spans="1:7" x14ac:dyDescent="0.2">
      <c r="A728" t="s">
        <v>647</v>
      </c>
      <c r="B728" s="5">
        <v>126090</v>
      </c>
      <c r="C728" s="5">
        <v>126090</v>
      </c>
      <c r="D728" s="3">
        <v>6304.5</v>
      </c>
      <c r="E728" s="3">
        <v>1697.74</v>
      </c>
      <c r="F728" s="3">
        <v>134092.24</v>
      </c>
      <c r="G728" s="4">
        <v>4.7016143514345056E-2</v>
      </c>
    </row>
    <row r="729" spans="1:7" x14ac:dyDescent="0.2">
      <c r="A729" t="s">
        <v>1024</v>
      </c>
      <c r="B729" s="5">
        <v>126090</v>
      </c>
      <c r="C729" s="5">
        <v>126090</v>
      </c>
      <c r="D729" s="3">
        <v>5884.2</v>
      </c>
      <c r="E729" s="3">
        <v>25902.9</v>
      </c>
      <c r="F729" s="3">
        <v>157877.1</v>
      </c>
      <c r="G729" s="4">
        <v>3.7270763144243206E-2</v>
      </c>
    </row>
    <row r="730" spans="1:7" x14ac:dyDescent="0.2">
      <c r="A730" t="s">
        <v>3149</v>
      </c>
      <c r="B730" s="5">
        <v>126028.08</v>
      </c>
      <c r="C730" s="5">
        <v>126028.08</v>
      </c>
      <c r="D730" s="3">
        <v>1700.17</v>
      </c>
      <c r="E730" s="3">
        <v>10387.73</v>
      </c>
      <c r="F730" s="3">
        <v>138115.98000000001</v>
      </c>
      <c r="G730" s="4">
        <v>1.2309726941082415E-2</v>
      </c>
    </row>
    <row r="731" spans="1:7" x14ac:dyDescent="0.2">
      <c r="A731" t="s">
        <v>7906</v>
      </c>
      <c r="B731" s="5">
        <v>126021.57</v>
      </c>
      <c r="C731" s="5">
        <v>126021.57</v>
      </c>
      <c r="D731" s="3">
        <v>5900.22</v>
      </c>
      <c r="E731" s="3">
        <v>24505.98</v>
      </c>
      <c r="F731" s="3">
        <v>156427.77000000002</v>
      </c>
      <c r="G731" s="4">
        <v>3.7718494612561437E-2</v>
      </c>
    </row>
    <row r="732" spans="1:7" x14ac:dyDescent="0.2">
      <c r="A732" t="s">
        <v>4592</v>
      </c>
      <c r="B732" s="5">
        <v>125886.57</v>
      </c>
      <c r="C732" s="5">
        <v>125886.57</v>
      </c>
      <c r="D732" s="3">
        <v>0</v>
      </c>
      <c r="E732" s="3">
        <v>4582.13</v>
      </c>
      <c r="F732" s="3">
        <v>130468.70000000001</v>
      </c>
      <c r="G732" s="4">
        <v>0</v>
      </c>
    </row>
    <row r="733" spans="1:7" x14ac:dyDescent="0.2">
      <c r="A733" t="s">
        <v>4884</v>
      </c>
      <c r="B733" s="5">
        <v>125881.05</v>
      </c>
      <c r="C733" s="5">
        <v>125881.05</v>
      </c>
      <c r="D733" s="3">
        <v>217.17</v>
      </c>
      <c r="E733" s="3">
        <v>19060.02</v>
      </c>
      <c r="F733" s="3">
        <v>145158.24</v>
      </c>
      <c r="G733" s="4">
        <v>1.4960914378680812E-3</v>
      </c>
    </row>
    <row r="734" spans="1:7" x14ac:dyDescent="0.2">
      <c r="A734" t="s">
        <v>7889</v>
      </c>
      <c r="B734" s="5">
        <v>125859.38</v>
      </c>
      <c r="C734" s="5">
        <v>125859.38</v>
      </c>
      <c r="D734" s="3">
        <v>8769.26</v>
      </c>
      <c r="E734" s="3">
        <v>13573.25</v>
      </c>
      <c r="F734" s="3">
        <v>148201.89000000001</v>
      </c>
      <c r="G734" s="4">
        <v>5.9171040261362384E-2</v>
      </c>
    </row>
    <row r="735" spans="1:7" x14ac:dyDescent="0.2">
      <c r="A735" t="s">
        <v>3298</v>
      </c>
      <c r="B735" s="5">
        <v>125765.31</v>
      </c>
      <c r="C735" s="5">
        <v>125765.31</v>
      </c>
      <c r="D735" s="3">
        <v>0</v>
      </c>
      <c r="E735" s="3">
        <v>17609.41</v>
      </c>
      <c r="F735" s="3">
        <v>143374.72</v>
      </c>
      <c r="G735" s="4">
        <v>0</v>
      </c>
    </row>
    <row r="736" spans="1:7" x14ac:dyDescent="0.2">
      <c r="A736" t="s">
        <v>1572</v>
      </c>
      <c r="B736" s="5">
        <v>125761.87</v>
      </c>
      <c r="C736" s="5">
        <v>125761.87</v>
      </c>
      <c r="D736" s="3">
        <v>0</v>
      </c>
      <c r="E736" s="3">
        <v>3486</v>
      </c>
      <c r="F736" s="3">
        <v>129247.87</v>
      </c>
      <c r="G736" s="4">
        <v>0</v>
      </c>
    </row>
    <row r="737" spans="1:7" x14ac:dyDescent="0.2">
      <c r="A737" t="s">
        <v>1415</v>
      </c>
      <c r="B737" s="5">
        <v>125761.85</v>
      </c>
      <c r="C737" s="5">
        <v>125761.85</v>
      </c>
      <c r="D737" s="3">
        <v>0</v>
      </c>
      <c r="E737" s="3">
        <v>3486</v>
      </c>
      <c r="F737" s="3">
        <v>129247.85</v>
      </c>
      <c r="G737" s="4">
        <v>0</v>
      </c>
    </row>
    <row r="738" spans="1:7" x14ac:dyDescent="0.2">
      <c r="A738" t="s">
        <v>4891</v>
      </c>
      <c r="B738" s="5">
        <v>125683.47</v>
      </c>
      <c r="C738" s="5">
        <v>125683.47</v>
      </c>
      <c r="D738" s="3">
        <v>11077.51</v>
      </c>
      <c r="E738" s="3">
        <v>19082.990000000002</v>
      </c>
      <c r="F738" s="3">
        <v>155843.97</v>
      </c>
      <c r="G738" s="4">
        <v>7.1080773930489574E-2</v>
      </c>
    </row>
    <row r="739" spans="1:7" x14ac:dyDescent="0.2">
      <c r="A739" t="s">
        <v>2212</v>
      </c>
      <c r="B739" s="5">
        <v>125650.52</v>
      </c>
      <c r="C739" s="5">
        <v>125650.52</v>
      </c>
      <c r="D739" s="3">
        <v>9692.83</v>
      </c>
      <c r="E739" s="3">
        <v>18153.25</v>
      </c>
      <c r="F739" s="3">
        <v>153496.6</v>
      </c>
      <c r="G739" s="4">
        <v>6.3146871005611852E-2</v>
      </c>
    </row>
    <row r="740" spans="1:7" x14ac:dyDescent="0.2">
      <c r="A740" t="s">
        <v>4839</v>
      </c>
      <c r="B740" s="5">
        <v>125623.01</v>
      </c>
      <c r="C740" s="5">
        <v>125623.01</v>
      </c>
      <c r="D740" s="3">
        <v>6304.5</v>
      </c>
      <c r="E740" s="3">
        <v>2982.18</v>
      </c>
      <c r="F740" s="3">
        <v>134909.69</v>
      </c>
      <c r="G740" s="4">
        <v>4.6731261483144763E-2</v>
      </c>
    </row>
    <row r="741" spans="1:7" x14ac:dyDescent="0.2">
      <c r="A741" t="s">
        <v>3166</v>
      </c>
      <c r="B741" s="5">
        <v>125567.69</v>
      </c>
      <c r="C741" s="5">
        <v>125567.69</v>
      </c>
      <c r="D741" s="3">
        <v>0</v>
      </c>
      <c r="E741" s="3">
        <v>10953.8</v>
      </c>
      <c r="F741" s="3">
        <v>136521.49</v>
      </c>
      <c r="G741" s="4">
        <v>0</v>
      </c>
    </row>
    <row r="742" spans="1:7" x14ac:dyDescent="0.2">
      <c r="A742" t="s">
        <v>6771</v>
      </c>
      <c r="B742" s="5">
        <v>125564.09</v>
      </c>
      <c r="C742" s="5">
        <v>125564.09</v>
      </c>
      <c r="D742" s="3">
        <v>61786.44</v>
      </c>
      <c r="E742" s="3">
        <v>5881.04</v>
      </c>
      <c r="F742" s="3">
        <v>193231.57</v>
      </c>
      <c r="G742" s="4">
        <v>0.31975334051262949</v>
      </c>
    </row>
    <row r="743" spans="1:7" x14ac:dyDescent="0.2">
      <c r="A743" t="s">
        <v>3035</v>
      </c>
      <c r="B743" s="5">
        <v>125547.38</v>
      </c>
      <c r="C743" s="5">
        <v>125547.38</v>
      </c>
      <c r="D743" s="3">
        <v>1754.08</v>
      </c>
      <c r="E743" s="3">
        <v>118.12</v>
      </c>
      <c r="F743" s="3">
        <v>127419.58</v>
      </c>
      <c r="G743" s="4">
        <v>1.3766173142306699E-2</v>
      </c>
    </row>
    <row r="744" spans="1:7" x14ac:dyDescent="0.2">
      <c r="A744" t="s">
        <v>1116</v>
      </c>
      <c r="B744" s="5">
        <v>125445.82</v>
      </c>
      <c r="C744" s="5">
        <v>125445.82</v>
      </c>
      <c r="D744" s="3">
        <v>0</v>
      </c>
      <c r="E744" s="3">
        <v>2161.7199999999998</v>
      </c>
      <c r="F744" s="3">
        <v>127607.54000000001</v>
      </c>
      <c r="G744" s="4">
        <v>0</v>
      </c>
    </row>
    <row r="745" spans="1:7" x14ac:dyDescent="0.2">
      <c r="A745" t="s">
        <v>2372</v>
      </c>
      <c r="B745" s="5">
        <v>125374</v>
      </c>
      <c r="C745" s="5">
        <v>125374</v>
      </c>
      <c r="D745" s="3">
        <v>13711.41</v>
      </c>
      <c r="E745" s="3">
        <v>20213.96</v>
      </c>
      <c r="F745" s="3">
        <v>159299.37</v>
      </c>
      <c r="G745" s="4">
        <v>8.6073221758504126E-2</v>
      </c>
    </row>
    <row r="746" spans="1:7" x14ac:dyDescent="0.2">
      <c r="A746" t="s">
        <v>4332</v>
      </c>
      <c r="B746" s="5">
        <v>125337.5</v>
      </c>
      <c r="C746" s="5">
        <v>125337.5</v>
      </c>
      <c r="D746" s="3">
        <v>4594.38</v>
      </c>
      <c r="E746" s="3">
        <v>23793.78</v>
      </c>
      <c r="F746" s="3">
        <v>153725.66</v>
      </c>
      <c r="G746" s="4">
        <v>2.9886877701484581E-2</v>
      </c>
    </row>
    <row r="747" spans="1:7" x14ac:dyDescent="0.2">
      <c r="A747" t="s">
        <v>5500</v>
      </c>
      <c r="B747" s="5">
        <v>125329.3</v>
      </c>
      <c r="C747" s="5">
        <v>125329.3</v>
      </c>
      <c r="D747" s="3">
        <v>752.85</v>
      </c>
      <c r="E747" s="3">
        <v>1329.47</v>
      </c>
      <c r="F747" s="3">
        <v>127411.62000000001</v>
      </c>
      <c r="G747" s="4">
        <v>5.9088017246778585E-3</v>
      </c>
    </row>
    <row r="748" spans="1:7" x14ac:dyDescent="0.2">
      <c r="A748" t="s">
        <v>840</v>
      </c>
      <c r="B748" s="5">
        <v>125290.2</v>
      </c>
      <c r="C748" s="5">
        <v>125290.2</v>
      </c>
      <c r="D748" s="3">
        <v>14833.26</v>
      </c>
      <c r="E748" s="3">
        <v>488.21</v>
      </c>
      <c r="F748" s="3">
        <v>140611.66999999998</v>
      </c>
      <c r="G748" s="4">
        <v>0.10549095960527317</v>
      </c>
    </row>
    <row r="749" spans="1:7" x14ac:dyDescent="0.2">
      <c r="A749" t="s">
        <v>4822</v>
      </c>
      <c r="B749" s="5">
        <v>125236</v>
      </c>
      <c r="C749" s="5">
        <v>125236</v>
      </c>
      <c r="D749" s="3">
        <v>4490.95</v>
      </c>
      <c r="E749" s="3">
        <v>3526.61</v>
      </c>
      <c r="F749" s="3">
        <v>133253.56</v>
      </c>
      <c r="G749" s="4">
        <v>3.3702289079556295E-2</v>
      </c>
    </row>
    <row r="750" spans="1:7" x14ac:dyDescent="0.2">
      <c r="A750" t="s">
        <v>4600</v>
      </c>
      <c r="B750" s="5">
        <v>125179.98</v>
      </c>
      <c r="C750" s="5">
        <v>125179.98</v>
      </c>
      <c r="D750" s="3">
        <v>8547</v>
      </c>
      <c r="E750" s="3">
        <v>22138.639999999999</v>
      </c>
      <c r="F750" s="3">
        <v>155865.62</v>
      </c>
      <c r="G750" s="4">
        <v>5.4835697570766409E-2</v>
      </c>
    </row>
    <row r="751" spans="1:7" x14ac:dyDescent="0.2">
      <c r="A751" t="s">
        <v>6302</v>
      </c>
      <c r="B751" s="5">
        <v>125120.04</v>
      </c>
      <c r="C751" s="5">
        <v>125120.04</v>
      </c>
      <c r="D751" s="3">
        <v>4657.55</v>
      </c>
      <c r="E751" s="3">
        <v>1650.1</v>
      </c>
      <c r="F751" s="3">
        <v>131427.69</v>
      </c>
      <c r="G751" s="4">
        <v>3.5438118101292049E-2</v>
      </c>
    </row>
    <row r="752" spans="1:7" x14ac:dyDescent="0.2">
      <c r="A752" t="s">
        <v>1872</v>
      </c>
      <c r="B752" s="5">
        <v>125088.51</v>
      </c>
      <c r="C752" s="5">
        <v>125088.51</v>
      </c>
      <c r="D752" s="3">
        <v>0</v>
      </c>
      <c r="E752" s="3">
        <v>4289.16</v>
      </c>
      <c r="F752" s="3">
        <v>129377.67</v>
      </c>
      <c r="G752" s="4">
        <v>0</v>
      </c>
    </row>
    <row r="753" spans="1:7" x14ac:dyDescent="0.2">
      <c r="A753" t="s">
        <v>625</v>
      </c>
      <c r="B753" s="5">
        <v>124910.39999999999</v>
      </c>
      <c r="C753" s="5">
        <v>124910.39999999999</v>
      </c>
      <c r="D753" s="3">
        <v>0</v>
      </c>
      <c r="E753" s="3">
        <v>1101.0999999999999</v>
      </c>
      <c r="F753" s="3">
        <v>126011.5</v>
      </c>
      <c r="G753" s="4">
        <v>0</v>
      </c>
    </row>
    <row r="754" spans="1:7" x14ac:dyDescent="0.2">
      <c r="A754" t="s">
        <v>3551</v>
      </c>
      <c r="B754" s="5">
        <v>124893.17</v>
      </c>
      <c r="C754" s="5">
        <v>124893.17</v>
      </c>
      <c r="D754" s="3">
        <v>1317.98</v>
      </c>
      <c r="E754" s="3">
        <v>11933.72</v>
      </c>
      <c r="F754" s="3">
        <v>138144.87</v>
      </c>
      <c r="G754" s="4">
        <v>9.5405641917792536E-3</v>
      </c>
    </row>
    <row r="755" spans="1:7" x14ac:dyDescent="0.2">
      <c r="A755" t="s">
        <v>1430</v>
      </c>
      <c r="B755" s="5">
        <v>124867.18</v>
      </c>
      <c r="C755" s="5">
        <v>124867.18</v>
      </c>
      <c r="D755" s="3">
        <v>4905.75</v>
      </c>
      <c r="E755" s="3">
        <v>5324.08</v>
      </c>
      <c r="F755" s="3">
        <v>135097.00999999998</v>
      </c>
      <c r="G755" s="4">
        <v>3.6312794783541109E-2</v>
      </c>
    </row>
    <row r="756" spans="1:7" x14ac:dyDescent="0.2">
      <c r="A756" t="s">
        <v>4491</v>
      </c>
      <c r="B756" s="5">
        <v>124852.72</v>
      </c>
      <c r="C756" s="5">
        <v>124852.72</v>
      </c>
      <c r="D756" s="3">
        <v>9401.06</v>
      </c>
      <c r="E756" s="3">
        <v>6462.37</v>
      </c>
      <c r="F756" s="3">
        <v>140716.15</v>
      </c>
      <c r="G756" s="4">
        <v>6.6808678321571474E-2</v>
      </c>
    </row>
    <row r="757" spans="1:7" x14ac:dyDescent="0.2">
      <c r="A757" t="s">
        <v>7518</v>
      </c>
      <c r="B757" s="5">
        <v>124792.83</v>
      </c>
      <c r="C757" s="5">
        <v>124792.83</v>
      </c>
      <c r="D757" s="3">
        <v>87.62</v>
      </c>
      <c r="E757" s="3">
        <v>7342.83</v>
      </c>
      <c r="F757" s="3">
        <v>132223.28</v>
      </c>
      <c r="G757" s="4">
        <v>6.6266696757182248E-4</v>
      </c>
    </row>
    <row r="758" spans="1:7" x14ac:dyDescent="0.2">
      <c r="A758" t="s">
        <v>6</v>
      </c>
      <c r="B758" s="5">
        <v>124568.92</v>
      </c>
      <c r="C758" s="5">
        <v>124568.92</v>
      </c>
      <c r="D758" s="3">
        <v>0</v>
      </c>
      <c r="E758" s="3">
        <v>3492</v>
      </c>
      <c r="F758" s="3">
        <v>128060.92</v>
      </c>
      <c r="G758" s="4">
        <v>0</v>
      </c>
    </row>
    <row r="759" spans="1:7" x14ac:dyDescent="0.2">
      <c r="A759" t="s">
        <v>6723</v>
      </c>
      <c r="B759" s="5">
        <v>124547.08</v>
      </c>
      <c r="C759" s="5">
        <v>124547.08</v>
      </c>
      <c r="D759" s="3">
        <v>0</v>
      </c>
      <c r="E759" s="3">
        <v>9222.2900000000009</v>
      </c>
      <c r="F759" s="3">
        <v>133769.37</v>
      </c>
      <c r="G759" s="4">
        <v>0</v>
      </c>
    </row>
    <row r="760" spans="1:7" x14ac:dyDescent="0.2">
      <c r="A760" t="s">
        <v>2430</v>
      </c>
      <c r="B760" s="5">
        <v>124371.02</v>
      </c>
      <c r="C760" s="5">
        <v>124371.02</v>
      </c>
      <c r="D760" s="3">
        <v>0</v>
      </c>
      <c r="E760" s="3">
        <v>11055.42</v>
      </c>
      <c r="F760" s="3">
        <v>135426.44</v>
      </c>
      <c r="G760" s="4">
        <v>0</v>
      </c>
    </row>
    <row r="761" spans="1:7" x14ac:dyDescent="0.2">
      <c r="A761" t="s">
        <v>5383</v>
      </c>
      <c r="B761" s="5">
        <v>124346.41</v>
      </c>
      <c r="C761" s="5">
        <v>124346.41</v>
      </c>
      <c r="D761" s="3">
        <v>25386</v>
      </c>
      <c r="E761" s="3">
        <v>422.8</v>
      </c>
      <c r="F761" s="3">
        <v>150155.21</v>
      </c>
      <c r="G761" s="4">
        <v>0.16906506274407662</v>
      </c>
    </row>
    <row r="762" spans="1:7" x14ac:dyDescent="0.2">
      <c r="A762" t="s">
        <v>3717</v>
      </c>
      <c r="B762" s="5">
        <v>124338.97</v>
      </c>
      <c r="C762" s="5">
        <v>124338.97</v>
      </c>
      <c r="D762" s="3">
        <v>0</v>
      </c>
      <c r="E762" s="3">
        <v>403.87</v>
      </c>
      <c r="F762" s="3">
        <v>124742.84</v>
      </c>
      <c r="G762" s="4">
        <v>0</v>
      </c>
    </row>
    <row r="763" spans="1:7" x14ac:dyDescent="0.2">
      <c r="A763" t="s">
        <v>7065</v>
      </c>
      <c r="B763" s="5">
        <v>124273.74</v>
      </c>
      <c r="C763" s="5">
        <v>124273.74</v>
      </c>
      <c r="D763" s="3">
        <v>2973.75</v>
      </c>
      <c r="E763" s="3">
        <v>10105.44</v>
      </c>
      <c r="F763" s="3">
        <v>137352.93</v>
      </c>
      <c r="G763" s="4">
        <v>2.1650430027229852E-2</v>
      </c>
    </row>
    <row r="764" spans="1:7" x14ac:dyDescent="0.2">
      <c r="A764" t="s">
        <v>4073</v>
      </c>
      <c r="B764" s="5">
        <v>124262.07</v>
      </c>
      <c r="C764" s="5">
        <v>124262.07</v>
      </c>
      <c r="D764" s="3">
        <v>0</v>
      </c>
      <c r="E764" s="3">
        <v>0</v>
      </c>
      <c r="F764" s="3">
        <v>124262.07</v>
      </c>
      <c r="G764" s="4">
        <v>0</v>
      </c>
    </row>
    <row r="765" spans="1:7" x14ac:dyDescent="0.2">
      <c r="A765" t="s">
        <v>1525</v>
      </c>
      <c r="B765" s="5">
        <v>124262.06</v>
      </c>
      <c r="C765" s="5">
        <v>124262.06</v>
      </c>
      <c r="D765" s="3">
        <v>0</v>
      </c>
      <c r="E765" s="3">
        <v>0</v>
      </c>
      <c r="F765" s="3">
        <v>124262.06</v>
      </c>
      <c r="G765" s="4">
        <v>0</v>
      </c>
    </row>
    <row r="766" spans="1:7" x14ac:dyDescent="0.2">
      <c r="A766" t="s">
        <v>7885</v>
      </c>
      <c r="B766" s="5">
        <v>124262.05</v>
      </c>
      <c r="C766" s="5">
        <v>124262.05</v>
      </c>
      <c r="D766" s="3">
        <v>0</v>
      </c>
      <c r="E766" s="3">
        <v>0</v>
      </c>
      <c r="F766" s="3">
        <v>124262.05</v>
      </c>
      <c r="G766" s="4">
        <v>0</v>
      </c>
    </row>
    <row r="767" spans="1:7" x14ac:dyDescent="0.2">
      <c r="A767" t="s">
        <v>4537</v>
      </c>
      <c r="B767" s="5">
        <v>124262.03</v>
      </c>
      <c r="C767" s="5">
        <v>124262.03</v>
      </c>
      <c r="D767" s="3">
        <v>0</v>
      </c>
      <c r="E767" s="3">
        <v>0</v>
      </c>
      <c r="F767" s="3">
        <v>124262.03</v>
      </c>
      <c r="G767" s="4">
        <v>0</v>
      </c>
    </row>
    <row r="768" spans="1:7" x14ac:dyDescent="0.2">
      <c r="A768" t="s">
        <v>542</v>
      </c>
      <c r="B768" s="5">
        <v>124262.02</v>
      </c>
      <c r="C768" s="5">
        <v>124262.02</v>
      </c>
      <c r="D768" s="3">
        <v>0</v>
      </c>
      <c r="E768" s="3">
        <v>0</v>
      </c>
      <c r="F768" s="3">
        <v>124262.02</v>
      </c>
      <c r="G768" s="4">
        <v>0</v>
      </c>
    </row>
    <row r="769" spans="1:7" x14ac:dyDescent="0.2">
      <c r="A769" t="s">
        <v>5869</v>
      </c>
      <c r="B769" s="5">
        <v>124262.01</v>
      </c>
      <c r="C769" s="5">
        <v>124262.01</v>
      </c>
      <c r="D769" s="3">
        <v>0</v>
      </c>
      <c r="E769" s="3">
        <v>0</v>
      </c>
      <c r="F769" s="3">
        <v>124262.01</v>
      </c>
      <c r="G769" s="4">
        <v>0</v>
      </c>
    </row>
    <row r="770" spans="1:7" x14ac:dyDescent="0.2">
      <c r="A770" t="s">
        <v>3561</v>
      </c>
      <c r="B770" s="5">
        <v>124239.01</v>
      </c>
      <c r="C770" s="5">
        <v>124239.01</v>
      </c>
      <c r="D770" s="3">
        <v>0</v>
      </c>
      <c r="E770" s="3">
        <v>23</v>
      </c>
      <c r="F770" s="3">
        <v>124262.01</v>
      </c>
      <c r="G770" s="4">
        <v>0</v>
      </c>
    </row>
    <row r="771" spans="1:7" x14ac:dyDescent="0.2">
      <c r="A771" t="s">
        <v>6056</v>
      </c>
      <c r="B771" s="5">
        <v>124075.37</v>
      </c>
      <c r="C771" s="5">
        <v>124075.37</v>
      </c>
      <c r="D771" s="3">
        <v>0</v>
      </c>
      <c r="E771" s="3">
        <v>0</v>
      </c>
      <c r="F771" s="3">
        <v>124075.37</v>
      </c>
      <c r="G771" s="4">
        <v>0</v>
      </c>
    </row>
    <row r="772" spans="1:7" x14ac:dyDescent="0.2">
      <c r="A772" t="s">
        <v>6353</v>
      </c>
      <c r="B772" s="5">
        <v>124073.09</v>
      </c>
      <c r="C772" s="5">
        <v>124073.09</v>
      </c>
      <c r="D772" s="3">
        <v>0</v>
      </c>
      <c r="E772" s="3">
        <v>0</v>
      </c>
      <c r="F772" s="3">
        <v>124073.09</v>
      </c>
      <c r="G772" s="4">
        <v>0</v>
      </c>
    </row>
    <row r="773" spans="1:7" x14ac:dyDescent="0.2">
      <c r="A773" t="s">
        <v>4704</v>
      </c>
      <c r="B773" s="5">
        <v>124073.05</v>
      </c>
      <c r="C773" s="5">
        <v>124073.05</v>
      </c>
      <c r="D773" s="3">
        <v>0</v>
      </c>
      <c r="E773" s="3">
        <v>0</v>
      </c>
      <c r="F773" s="3">
        <v>124073.05</v>
      </c>
      <c r="G773" s="4">
        <v>0</v>
      </c>
    </row>
    <row r="774" spans="1:7" x14ac:dyDescent="0.2">
      <c r="A774" t="s">
        <v>2945</v>
      </c>
      <c r="B774" s="5">
        <v>124073</v>
      </c>
      <c r="C774" s="5">
        <v>124073</v>
      </c>
      <c r="D774" s="3">
        <v>0</v>
      </c>
      <c r="E774" s="3">
        <v>2790</v>
      </c>
      <c r="F774" s="3">
        <v>126863</v>
      </c>
      <c r="G774" s="4">
        <v>0</v>
      </c>
    </row>
    <row r="775" spans="1:7" x14ac:dyDescent="0.2">
      <c r="A775" t="s">
        <v>5272</v>
      </c>
      <c r="B775" s="5">
        <v>123799.37</v>
      </c>
      <c r="C775" s="5">
        <v>123799.37</v>
      </c>
      <c r="D775" s="3">
        <v>0</v>
      </c>
      <c r="E775" s="3">
        <v>0</v>
      </c>
      <c r="F775" s="3">
        <v>123799.37</v>
      </c>
      <c r="G775" s="4">
        <v>0</v>
      </c>
    </row>
    <row r="776" spans="1:7" x14ac:dyDescent="0.2">
      <c r="A776" t="s">
        <v>696</v>
      </c>
      <c r="B776" s="5">
        <v>123795.75</v>
      </c>
      <c r="C776" s="5">
        <v>123795.75</v>
      </c>
      <c r="D776" s="3">
        <v>0</v>
      </c>
      <c r="E776" s="3">
        <v>0</v>
      </c>
      <c r="F776" s="3">
        <v>123795.75</v>
      </c>
      <c r="G776" s="4">
        <v>0</v>
      </c>
    </row>
    <row r="777" spans="1:7" x14ac:dyDescent="0.2">
      <c r="A777" t="s">
        <v>5059</v>
      </c>
      <c r="B777" s="5">
        <v>123776.43</v>
      </c>
      <c r="C777" s="5">
        <v>123776.43</v>
      </c>
      <c r="D777" s="3">
        <v>0</v>
      </c>
      <c r="E777" s="3">
        <v>1250</v>
      </c>
      <c r="F777" s="3">
        <v>125026.43</v>
      </c>
      <c r="G777" s="4">
        <v>0</v>
      </c>
    </row>
    <row r="778" spans="1:7" x14ac:dyDescent="0.2">
      <c r="A778" t="s">
        <v>4364</v>
      </c>
      <c r="B778" s="5">
        <v>123747.12</v>
      </c>
      <c r="C778" s="5">
        <v>123747.12</v>
      </c>
      <c r="D778" s="3">
        <v>0</v>
      </c>
      <c r="E778" s="3">
        <v>4903.54</v>
      </c>
      <c r="F778" s="3">
        <v>128650.65999999999</v>
      </c>
      <c r="G778" s="4">
        <v>0</v>
      </c>
    </row>
    <row r="779" spans="1:7" x14ac:dyDescent="0.2">
      <c r="A779" t="s">
        <v>111</v>
      </c>
      <c r="B779" s="5">
        <v>123747.09</v>
      </c>
      <c r="C779" s="5">
        <v>123747.09</v>
      </c>
      <c r="D779" s="3">
        <v>0</v>
      </c>
      <c r="E779" s="3">
        <v>1966.94</v>
      </c>
      <c r="F779" s="3">
        <v>125714.03</v>
      </c>
      <c r="G779" s="4">
        <v>0</v>
      </c>
    </row>
    <row r="780" spans="1:7" x14ac:dyDescent="0.2">
      <c r="A780" t="s">
        <v>120</v>
      </c>
      <c r="B780" s="5">
        <v>123747.06</v>
      </c>
      <c r="C780" s="5">
        <v>123747.06</v>
      </c>
      <c r="D780" s="3">
        <v>0</v>
      </c>
      <c r="E780" s="3">
        <v>0</v>
      </c>
      <c r="F780" s="3">
        <v>123747.06</v>
      </c>
      <c r="G780" s="4">
        <v>0</v>
      </c>
    </row>
    <row r="781" spans="1:7" x14ac:dyDescent="0.2">
      <c r="A781" t="s">
        <v>904</v>
      </c>
      <c r="B781" s="5">
        <v>123747.01</v>
      </c>
      <c r="C781" s="5">
        <v>123747.01</v>
      </c>
      <c r="D781" s="3">
        <v>0</v>
      </c>
      <c r="E781" s="3">
        <v>0</v>
      </c>
      <c r="F781" s="3">
        <v>123747.01</v>
      </c>
      <c r="G781" s="4">
        <v>0</v>
      </c>
    </row>
    <row r="782" spans="1:7" x14ac:dyDescent="0.2">
      <c r="A782" t="s">
        <v>6500</v>
      </c>
      <c r="B782" s="5">
        <v>123633.33</v>
      </c>
      <c r="C782" s="5">
        <v>123633.33</v>
      </c>
      <c r="D782" s="3">
        <v>12033.6</v>
      </c>
      <c r="E782" s="3">
        <v>14822.29</v>
      </c>
      <c r="F782" s="3">
        <v>150489.22</v>
      </c>
      <c r="G782" s="4">
        <v>7.9963202679899592E-2</v>
      </c>
    </row>
    <row r="783" spans="1:7" x14ac:dyDescent="0.2">
      <c r="A783" t="s">
        <v>2816</v>
      </c>
      <c r="B783" s="5">
        <v>123632.02</v>
      </c>
      <c r="C783" s="5">
        <v>123632.02</v>
      </c>
      <c r="D783" s="3">
        <v>21992.68</v>
      </c>
      <c r="E783" s="3">
        <v>12567.2</v>
      </c>
      <c r="F783" s="3">
        <v>158191.90000000002</v>
      </c>
      <c r="G783" s="4">
        <v>0.13902532304119236</v>
      </c>
    </row>
    <row r="784" spans="1:7" x14ac:dyDescent="0.2">
      <c r="A784" t="s">
        <v>4243</v>
      </c>
      <c r="B784" s="5">
        <v>123632</v>
      </c>
      <c r="C784" s="5">
        <v>123632</v>
      </c>
      <c r="D784" s="3">
        <v>17015.599999999999</v>
      </c>
      <c r="E784" s="3">
        <v>11101.06</v>
      </c>
      <c r="F784" s="3">
        <v>151748.66</v>
      </c>
      <c r="G784" s="4">
        <v>0.11213014994662884</v>
      </c>
    </row>
    <row r="785" spans="1:7" x14ac:dyDescent="0.2">
      <c r="A785" t="s">
        <v>5234</v>
      </c>
      <c r="B785" s="5">
        <v>123628</v>
      </c>
      <c r="C785" s="5">
        <v>123628</v>
      </c>
      <c r="D785" s="3">
        <v>0</v>
      </c>
      <c r="E785" s="3">
        <v>4851.75</v>
      </c>
      <c r="F785" s="3">
        <v>128479.75</v>
      </c>
      <c r="G785" s="4">
        <v>0</v>
      </c>
    </row>
    <row r="786" spans="1:7" x14ac:dyDescent="0.2">
      <c r="A786" t="s">
        <v>2132</v>
      </c>
      <c r="B786" s="5">
        <v>123528.19</v>
      </c>
      <c r="C786" s="5">
        <v>123528.19</v>
      </c>
      <c r="D786" s="3">
        <v>8551.16</v>
      </c>
      <c r="E786" s="3">
        <v>871.97</v>
      </c>
      <c r="F786" s="3">
        <v>132951.32</v>
      </c>
      <c r="G786" s="4">
        <v>6.4317977437155185E-2</v>
      </c>
    </row>
    <row r="787" spans="1:7" x14ac:dyDescent="0.2">
      <c r="A787" t="s">
        <v>6367</v>
      </c>
      <c r="B787" s="5">
        <v>123524.38</v>
      </c>
      <c r="C787" s="5">
        <v>123524.38</v>
      </c>
      <c r="D787" s="3">
        <v>3917.95</v>
      </c>
      <c r="E787" s="3">
        <v>3452.35</v>
      </c>
      <c r="F787" s="3">
        <v>130894.68000000001</v>
      </c>
      <c r="G787" s="4">
        <v>2.9932079745334184E-2</v>
      </c>
    </row>
    <row r="788" spans="1:7" x14ac:dyDescent="0.2">
      <c r="A788" t="s">
        <v>1175</v>
      </c>
      <c r="B788" s="5">
        <v>123471.24</v>
      </c>
      <c r="C788" s="5">
        <v>123471.24</v>
      </c>
      <c r="D788" s="3">
        <v>38707.94</v>
      </c>
      <c r="E788" s="3">
        <v>6252.91</v>
      </c>
      <c r="F788" s="3">
        <v>168432.09</v>
      </c>
      <c r="G788" s="4">
        <v>0.22981333307685017</v>
      </c>
    </row>
    <row r="789" spans="1:7" x14ac:dyDescent="0.2">
      <c r="A789" t="s">
        <v>3774</v>
      </c>
      <c r="B789" s="5">
        <v>123471.24</v>
      </c>
      <c r="C789" s="5">
        <v>123471.24</v>
      </c>
      <c r="D789" s="3">
        <v>4760.5600000000004</v>
      </c>
      <c r="E789" s="3">
        <v>7892.74</v>
      </c>
      <c r="F789" s="3">
        <v>136124.54</v>
      </c>
      <c r="G789" s="4">
        <v>3.4972092467677025E-2</v>
      </c>
    </row>
    <row r="790" spans="1:7" x14ac:dyDescent="0.2">
      <c r="A790" t="s">
        <v>6989</v>
      </c>
      <c r="B790" s="5">
        <v>123471.22</v>
      </c>
      <c r="C790" s="5">
        <v>123471.22</v>
      </c>
      <c r="D790" s="3">
        <v>14287.11</v>
      </c>
      <c r="E790" s="3">
        <v>4227.2299999999996</v>
      </c>
      <c r="F790" s="3">
        <v>141985.56000000003</v>
      </c>
      <c r="G790" s="4">
        <v>0.10062368314073628</v>
      </c>
    </row>
    <row r="791" spans="1:7" x14ac:dyDescent="0.2">
      <c r="A791" t="s">
        <v>1933</v>
      </c>
      <c r="B791" s="5">
        <v>123471.21</v>
      </c>
      <c r="C791" s="5">
        <v>123471.21</v>
      </c>
      <c r="D791" s="3">
        <v>23074.05</v>
      </c>
      <c r="E791" s="3">
        <v>5491.91</v>
      </c>
      <c r="F791" s="3">
        <v>152037.17000000001</v>
      </c>
      <c r="G791" s="4">
        <v>0.15176584778577501</v>
      </c>
    </row>
    <row r="792" spans="1:7" x14ac:dyDescent="0.2">
      <c r="A792" t="s">
        <v>2143</v>
      </c>
      <c r="B792" s="5">
        <v>123471.21</v>
      </c>
      <c r="C792" s="5">
        <v>123471.21</v>
      </c>
      <c r="D792" s="3">
        <v>8059.9</v>
      </c>
      <c r="E792" s="3">
        <v>6635.16</v>
      </c>
      <c r="F792" s="3">
        <v>138166.27000000002</v>
      </c>
      <c r="G792" s="4">
        <v>5.8334787499148659E-2</v>
      </c>
    </row>
    <row r="793" spans="1:7" x14ac:dyDescent="0.2">
      <c r="A793" t="s">
        <v>3443</v>
      </c>
      <c r="B793" s="5">
        <v>123471.21</v>
      </c>
      <c r="C793" s="5">
        <v>123471.21</v>
      </c>
      <c r="D793" s="3">
        <v>25923.24</v>
      </c>
      <c r="E793" s="3">
        <v>4382.63</v>
      </c>
      <c r="F793" s="3">
        <v>153777.08000000002</v>
      </c>
      <c r="G793" s="4">
        <v>0.16857674758813213</v>
      </c>
    </row>
    <row r="794" spans="1:7" x14ac:dyDescent="0.2">
      <c r="A794" t="s">
        <v>4197</v>
      </c>
      <c r="B794" s="5">
        <v>123471.2</v>
      </c>
      <c r="C794" s="5">
        <v>123471.2</v>
      </c>
      <c r="D794" s="3">
        <v>5247.54</v>
      </c>
      <c r="E794" s="3">
        <v>3327.13</v>
      </c>
      <c r="F794" s="3">
        <v>132045.87</v>
      </c>
      <c r="G794" s="4">
        <v>3.9740281161387329E-2</v>
      </c>
    </row>
    <row r="795" spans="1:7" x14ac:dyDescent="0.2">
      <c r="A795" t="s">
        <v>5096</v>
      </c>
      <c r="B795" s="5">
        <v>123471.2</v>
      </c>
      <c r="C795" s="5">
        <v>123471.2</v>
      </c>
      <c r="D795" s="3">
        <v>18863.689999999999</v>
      </c>
      <c r="E795" s="3">
        <v>8346.5</v>
      </c>
      <c r="F795" s="3">
        <v>150681.38999999998</v>
      </c>
      <c r="G795" s="4">
        <v>0.12518924865240491</v>
      </c>
    </row>
    <row r="796" spans="1:7" x14ac:dyDescent="0.2">
      <c r="A796" t="s">
        <v>5332</v>
      </c>
      <c r="B796" s="5">
        <v>123471.2</v>
      </c>
      <c r="C796" s="5">
        <v>123471.2</v>
      </c>
      <c r="D796" s="3">
        <v>17275.189999999999</v>
      </c>
      <c r="E796" s="3">
        <v>5132.33</v>
      </c>
      <c r="F796" s="3">
        <v>145878.71999999997</v>
      </c>
      <c r="G796" s="4">
        <v>0.11842159020863359</v>
      </c>
    </row>
    <row r="797" spans="1:7" x14ac:dyDescent="0.2">
      <c r="A797" t="s">
        <v>2977</v>
      </c>
      <c r="B797" s="5">
        <v>123471.19</v>
      </c>
      <c r="C797" s="5">
        <v>123471.19</v>
      </c>
      <c r="D797" s="3">
        <v>4505.1499999999996</v>
      </c>
      <c r="E797" s="3">
        <v>7615.82</v>
      </c>
      <c r="F797" s="3">
        <v>135592.16</v>
      </c>
      <c r="G797" s="4">
        <v>3.3225741075295204E-2</v>
      </c>
    </row>
    <row r="798" spans="1:7" x14ac:dyDescent="0.2">
      <c r="A798" t="s">
        <v>6084</v>
      </c>
      <c r="B798" s="5">
        <v>123471.19</v>
      </c>
      <c r="C798" s="5">
        <v>123471.19</v>
      </c>
      <c r="D798" s="3">
        <v>9890.9699999999993</v>
      </c>
      <c r="E798" s="3">
        <v>11707.09</v>
      </c>
      <c r="F798" s="3">
        <v>145069.25</v>
      </c>
      <c r="G798" s="4">
        <v>6.8181023890314454E-2</v>
      </c>
    </row>
    <row r="799" spans="1:7" x14ac:dyDescent="0.2">
      <c r="A799" t="s">
        <v>6754</v>
      </c>
      <c r="B799" s="5">
        <v>123471.19</v>
      </c>
      <c r="C799" s="5">
        <v>123471.19</v>
      </c>
      <c r="D799" s="3">
        <v>44179.54</v>
      </c>
      <c r="E799" s="3">
        <v>6856.68</v>
      </c>
      <c r="F799" s="3">
        <v>174507.41</v>
      </c>
      <c r="G799" s="4">
        <v>0.25316712912076339</v>
      </c>
    </row>
    <row r="800" spans="1:7" x14ac:dyDescent="0.2">
      <c r="A800" t="s">
        <v>6360</v>
      </c>
      <c r="B800" s="5">
        <v>123471.19</v>
      </c>
      <c r="C800" s="5">
        <v>123471.19</v>
      </c>
      <c r="D800" s="3">
        <v>6223.33</v>
      </c>
      <c r="E800" s="3">
        <v>4443.38</v>
      </c>
      <c r="F800" s="3">
        <v>134137.9</v>
      </c>
      <c r="G800" s="4">
        <v>4.6395015875453548E-2</v>
      </c>
    </row>
    <row r="801" spans="1:7" x14ac:dyDescent="0.2">
      <c r="A801" t="s">
        <v>6434</v>
      </c>
      <c r="B801" s="5">
        <v>123471.19</v>
      </c>
      <c r="C801" s="5">
        <v>123471.19</v>
      </c>
      <c r="D801" s="3">
        <v>8267.17</v>
      </c>
      <c r="E801" s="3">
        <v>12981.91</v>
      </c>
      <c r="F801" s="3">
        <v>144720.27000000002</v>
      </c>
      <c r="G801" s="4">
        <v>5.7125169818989414E-2</v>
      </c>
    </row>
    <row r="802" spans="1:7" x14ac:dyDescent="0.2">
      <c r="A802" t="s">
        <v>3660</v>
      </c>
      <c r="B802" s="5">
        <v>123471.18</v>
      </c>
      <c r="C802" s="5">
        <v>123471.18</v>
      </c>
      <c r="D802" s="3">
        <v>3544.08</v>
      </c>
      <c r="E802" s="3">
        <v>3484.07</v>
      </c>
      <c r="F802" s="3">
        <v>130499.33</v>
      </c>
      <c r="G802" s="4">
        <v>2.7157840580484205E-2</v>
      </c>
    </row>
    <row r="803" spans="1:7" x14ac:dyDescent="0.2">
      <c r="A803" t="s">
        <v>6315</v>
      </c>
      <c r="B803" s="5">
        <v>123471.18</v>
      </c>
      <c r="C803" s="5">
        <v>123471.18</v>
      </c>
      <c r="D803" s="3">
        <v>7250.7</v>
      </c>
      <c r="E803" s="3">
        <v>9242.5400000000009</v>
      </c>
      <c r="F803" s="3">
        <v>139964.41999999998</v>
      </c>
      <c r="G803" s="4">
        <v>5.1803879871755984E-2</v>
      </c>
    </row>
    <row r="804" spans="1:7" x14ac:dyDescent="0.2">
      <c r="A804" t="s">
        <v>2428</v>
      </c>
      <c r="B804" s="5">
        <v>123471.17</v>
      </c>
      <c r="C804" s="5">
        <v>123471.17</v>
      </c>
      <c r="D804" s="3">
        <v>20348.189999999999</v>
      </c>
      <c r="E804" s="3">
        <v>5147.1499999999996</v>
      </c>
      <c r="F804" s="3">
        <v>148966.50999999998</v>
      </c>
      <c r="G804" s="4">
        <v>0.13659573551129042</v>
      </c>
    </row>
    <row r="805" spans="1:7" x14ac:dyDescent="0.2">
      <c r="A805" t="s">
        <v>3452</v>
      </c>
      <c r="B805" s="5">
        <v>123471.17</v>
      </c>
      <c r="C805" s="5">
        <v>123471.17</v>
      </c>
      <c r="D805" s="3">
        <v>6978.85</v>
      </c>
      <c r="E805" s="3">
        <v>2159.8000000000002</v>
      </c>
      <c r="F805" s="3">
        <v>132609.82</v>
      </c>
      <c r="G805" s="4">
        <v>5.2626947235129347E-2</v>
      </c>
    </row>
    <row r="806" spans="1:7" x14ac:dyDescent="0.2">
      <c r="A806" t="s">
        <v>3958</v>
      </c>
      <c r="B806" s="5">
        <v>123471.17</v>
      </c>
      <c r="C806" s="5">
        <v>123471.17</v>
      </c>
      <c r="D806" s="3">
        <v>5755.57</v>
      </c>
      <c r="E806" s="3">
        <v>851.06</v>
      </c>
      <c r="F806" s="3">
        <v>130077.79999999999</v>
      </c>
      <c r="G806" s="4">
        <v>4.4247135176025423E-2</v>
      </c>
    </row>
    <row r="807" spans="1:7" x14ac:dyDescent="0.2">
      <c r="A807" t="s">
        <v>1905</v>
      </c>
      <c r="B807" s="5">
        <v>123471.16</v>
      </c>
      <c r="C807" s="5">
        <v>123471.16</v>
      </c>
      <c r="D807" s="3">
        <v>8595.82</v>
      </c>
      <c r="E807" s="3">
        <v>2694.55</v>
      </c>
      <c r="F807" s="3">
        <v>134761.53</v>
      </c>
      <c r="G807" s="4">
        <v>6.3785414131169338E-2</v>
      </c>
    </row>
    <row r="808" spans="1:7" x14ac:dyDescent="0.2">
      <c r="A808" t="s">
        <v>2916</v>
      </c>
      <c r="B808" s="5">
        <v>123471.16</v>
      </c>
      <c r="C808" s="5">
        <v>123471.16</v>
      </c>
      <c r="D808" s="3">
        <v>62821.66</v>
      </c>
      <c r="E808" s="3">
        <v>9840.73</v>
      </c>
      <c r="F808" s="3">
        <v>196133.55000000002</v>
      </c>
      <c r="G808" s="4">
        <v>0.32030042794820163</v>
      </c>
    </row>
    <row r="809" spans="1:7" x14ac:dyDescent="0.2">
      <c r="A809" t="s">
        <v>3394</v>
      </c>
      <c r="B809" s="5">
        <v>123471.16</v>
      </c>
      <c r="C809" s="5">
        <v>123471.16</v>
      </c>
      <c r="D809" s="3">
        <v>25755.33</v>
      </c>
      <c r="E809" s="3">
        <v>1637.07</v>
      </c>
      <c r="F809" s="3">
        <v>150863.56</v>
      </c>
      <c r="G809" s="4">
        <v>0.17071935727885515</v>
      </c>
    </row>
    <row r="810" spans="1:7" x14ac:dyDescent="0.2">
      <c r="A810" t="s">
        <v>4615</v>
      </c>
      <c r="B810" s="5">
        <v>123471.16</v>
      </c>
      <c r="C810" s="5">
        <v>123471.16</v>
      </c>
      <c r="D810" s="3">
        <v>12813.38</v>
      </c>
      <c r="E810" s="3">
        <v>7758.09</v>
      </c>
      <c r="F810" s="3">
        <v>144042.63</v>
      </c>
      <c r="G810" s="4">
        <v>8.8955471029652816E-2</v>
      </c>
    </row>
    <row r="811" spans="1:7" x14ac:dyDescent="0.2">
      <c r="A811" t="s">
        <v>7420</v>
      </c>
      <c r="B811" s="5">
        <v>123471.16</v>
      </c>
      <c r="C811" s="5">
        <v>123471.16</v>
      </c>
      <c r="D811" s="3">
        <v>4453.33</v>
      </c>
      <c r="E811" s="3">
        <v>3739.69</v>
      </c>
      <c r="F811" s="3">
        <v>131664.18</v>
      </c>
      <c r="G811" s="4">
        <v>3.3823398284939764E-2</v>
      </c>
    </row>
    <row r="812" spans="1:7" x14ac:dyDescent="0.2">
      <c r="A812" t="s">
        <v>4</v>
      </c>
      <c r="B812" s="5">
        <v>123471.15</v>
      </c>
      <c r="C812" s="5">
        <v>123471.15</v>
      </c>
      <c r="D812" s="3">
        <v>8199.27</v>
      </c>
      <c r="E812" s="3">
        <v>4905.3</v>
      </c>
      <c r="F812" s="3">
        <v>136575.71999999997</v>
      </c>
      <c r="G812" s="4">
        <v>6.003460937273479E-2</v>
      </c>
    </row>
    <row r="813" spans="1:7" x14ac:dyDescent="0.2">
      <c r="A813" t="s">
        <v>477</v>
      </c>
      <c r="B813" s="5">
        <v>123471.15</v>
      </c>
      <c r="C813" s="5">
        <v>123471.15</v>
      </c>
      <c r="D813" s="3">
        <v>3810.24</v>
      </c>
      <c r="E813" s="3">
        <v>9650.51</v>
      </c>
      <c r="F813" s="3">
        <v>136931.9</v>
      </c>
      <c r="G813" s="4">
        <v>2.7825802460931311E-2</v>
      </c>
    </row>
    <row r="814" spans="1:7" x14ac:dyDescent="0.2">
      <c r="A814" t="s">
        <v>1674</v>
      </c>
      <c r="B814" s="5">
        <v>123471.15</v>
      </c>
      <c r="C814" s="5">
        <v>123471.15</v>
      </c>
      <c r="D814" s="3">
        <v>14349.34</v>
      </c>
      <c r="E814" s="3">
        <v>17416.52</v>
      </c>
      <c r="F814" s="3">
        <v>155237.00999999998</v>
      </c>
      <c r="G814" s="4">
        <v>9.2435044967691671E-2</v>
      </c>
    </row>
    <row r="815" spans="1:7" x14ac:dyDescent="0.2">
      <c r="A815" t="s">
        <v>2087</v>
      </c>
      <c r="B815" s="5">
        <v>123471.15</v>
      </c>
      <c r="C815" s="5">
        <v>123471.15</v>
      </c>
      <c r="D815" s="3">
        <v>35498</v>
      </c>
      <c r="E815" s="3">
        <v>10663.11</v>
      </c>
      <c r="F815" s="3">
        <v>169632.26</v>
      </c>
      <c r="G815" s="4">
        <v>0.20926444061996224</v>
      </c>
    </row>
    <row r="816" spans="1:7" x14ac:dyDescent="0.2">
      <c r="A816" t="s">
        <v>3418</v>
      </c>
      <c r="B816" s="5">
        <v>123471.15</v>
      </c>
      <c r="C816" s="5">
        <v>123471.15</v>
      </c>
      <c r="D816" s="3">
        <v>4165.7299999999996</v>
      </c>
      <c r="E816" s="3">
        <v>879.62</v>
      </c>
      <c r="F816" s="3">
        <v>128516.49999999999</v>
      </c>
      <c r="G816" s="4">
        <v>3.2413970190598093E-2</v>
      </c>
    </row>
    <row r="817" spans="1:7" x14ac:dyDescent="0.2">
      <c r="A817" t="s">
        <v>5248</v>
      </c>
      <c r="B817" s="5">
        <v>123471.15</v>
      </c>
      <c r="C817" s="5">
        <v>123471.15</v>
      </c>
      <c r="D817" s="3">
        <v>5860.93</v>
      </c>
      <c r="E817" s="3">
        <v>6120.72</v>
      </c>
      <c r="F817" s="3">
        <v>135452.79999999999</v>
      </c>
      <c r="G817" s="4">
        <v>4.3269168300692204E-2</v>
      </c>
    </row>
    <row r="818" spans="1:7" x14ac:dyDescent="0.2">
      <c r="A818" t="s">
        <v>6970</v>
      </c>
      <c r="B818" s="5">
        <v>123471.15</v>
      </c>
      <c r="C818" s="5">
        <v>123471.15</v>
      </c>
      <c r="D818" s="3">
        <v>19074.43</v>
      </c>
      <c r="E818" s="3">
        <v>6167.59</v>
      </c>
      <c r="F818" s="3">
        <v>148713.16999999998</v>
      </c>
      <c r="G818" s="4">
        <v>0.12826321972694149</v>
      </c>
    </row>
    <row r="819" spans="1:7" x14ac:dyDescent="0.2">
      <c r="A819" t="s">
        <v>2417</v>
      </c>
      <c r="B819" s="5">
        <v>123471.14</v>
      </c>
      <c r="C819" s="5">
        <v>123471.14</v>
      </c>
      <c r="D819" s="3">
        <v>5491.17</v>
      </c>
      <c r="E819" s="3">
        <v>1117.19</v>
      </c>
      <c r="F819" s="3">
        <v>130079.5</v>
      </c>
      <c r="G819" s="4">
        <v>4.2213953774422566E-2</v>
      </c>
    </row>
    <row r="820" spans="1:7" x14ac:dyDescent="0.2">
      <c r="A820" t="s">
        <v>3047</v>
      </c>
      <c r="B820" s="5">
        <v>123471.14</v>
      </c>
      <c r="C820" s="5">
        <v>123471.14</v>
      </c>
      <c r="D820" s="3">
        <v>7815.56</v>
      </c>
      <c r="E820" s="3">
        <v>4989.0200000000004</v>
      </c>
      <c r="F820" s="3">
        <v>136275.72</v>
      </c>
      <c r="G820" s="4">
        <v>5.7351082056289998E-2</v>
      </c>
    </row>
    <row r="821" spans="1:7" x14ac:dyDescent="0.2">
      <c r="A821" t="s">
        <v>3657</v>
      </c>
      <c r="B821" s="5">
        <v>123471.14</v>
      </c>
      <c r="C821" s="5">
        <v>123471.14</v>
      </c>
      <c r="D821" s="3">
        <v>39511.93</v>
      </c>
      <c r="E821" s="3">
        <v>5372.26</v>
      </c>
      <c r="F821" s="3">
        <v>168355.33000000002</v>
      </c>
      <c r="G821" s="4">
        <v>0.23469366844518671</v>
      </c>
    </row>
    <row r="822" spans="1:7" x14ac:dyDescent="0.2">
      <c r="A822" t="s">
        <v>3503</v>
      </c>
      <c r="B822" s="5">
        <v>123471.14</v>
      </c>
      <c r="C822" s="5">
        <v>123471.14</v>
      </c>
      <c r="D822" s="3">
        <v>5320.75</v>
      </c>
      <c r="E822" s="3">
        <v>6839.01</v>
      </c>
      <c r="F822" s="3">
        <v>135630.9</v>
      </c>
      <c r="G822" s="4">
        <v>3.922962982624166E-2</v>
      </c>
    </row>
    <row r="823" spans="1:7" x14ac:dyDescent="0.2">
      <c r="A823" t="s">
        <v>7572</v>
      </c>
      <c r="B823" s="5">
        <v>123471.14</v>
      </c>
      <c r="C823" s="5">
        <v>123471.14</v>
      </c>
      <c r="D823" s="3">
        <v>15716.16</v>
      </c>
      <c r="E823" s="3">
        <v>1047.53</v>
      </c>
      <c r="F823" s="3">
        <v>140234.82999999999</v>
      </c>
      <c r="G823" s="4">
        <v>0.11207030378972187</v>
      </c>
    </row>
    <row r="824" spans="1:7" x14ac:dyDescent="0.2">
      <c r="A824" t="s">
        <v>7390</v>
      </c>
      <c r="B824" s="5">
        <v>123471.14</v>
      </c>
      <c r="C824" s="5">
        <v>123471.14</v>
      </c>
      <c r="D824" s="3">
        <v>0</v>
      </c>
      <c r="E824" s="3">
        <v>1800.73</v>
      </c>
      <c r="F824" s="3">
        <v>125271.87</v>
      </c>
      <c r="G824" s="4">
        <v>0</v>
      </c>
    </row>
    <row r="825" spans="1:7" x14ac:dyDescent="0.2">
      <c r="A825" t="s">
        <v>514</v>
      </c>
      <c r="B825" s="5">
        <v>123471.13</v>
      </c>
      <c r="C825" s="5">
        <v>123471.13</v>
      </c>
      <c r="D825" s="3">
        <v>10562.6</v>
      </c>
      <c r="E825" s="3">
        <v>4203.42</v>
      </c>
      <c r="F825" s="3">
        <v>138237.15000000002</v>
      </c>
      <c r="G825" s="4">
        <v>7.6409272037220088E-2</v>
      </c>
    </row>
    <row r="826" spans="1:7" x14ac:dyDescent="0.2">
      <c r="A826" t="s">
        <v>1861</v>
      </c>
      <c r="B826" s="5">
        <v>123471.13</v>
      </c>
      <c r="C826" s="5">
        <v>123471.13</v>
      </c>
      <c r="D826" s="3">
        <v>23602.79</v>
      </c>
      <c r="E826" s="3">
        <v>6742.77</v>
      </c>
      <c r="F826" s="3">
        <v>153816.69</v>
      </c>
      <c r="G826" s="4">
        <v>0.15344752250227203</v>
      </c>
    </row>
    <row r="827" spans="1:7" x14ac:dyDescent="0.2">
      <c r="A827" t="s">
        <v>1366</v>
      </c>
      <c r="B827" s="5">
        <v>123471.13</v>
      </c>
      <c r="C827" s="5">
        <v>123471.13</v>
      </c>
      <c r="D827" s="3">
        <v>8268.0499999999993</v>
      </c>
      <c r="E827" s="3">
        <v>12241.98</v>
      </c>
      <c r="F827" s="3">
        <v>143981.16</v>
      </c>
      <c r="G827" s="4">
        <v>5.7424526931162373E-2</v>
      </c>
    </row>
    <row r="828" spans="1:7" x14ac:dyDescent="0.2">
      <c r="A828" t="s">
        <v>2169</v>
      </c>
      <c r="B828" s="5">
        <v>123471.13</v>
      </c>
      <c r="C828" s="5">
        <v>123471.13</v>
      </c>
      <c r="D828" s="3">
        <v>15099.9</v>
      </c>
      <c r="E828" s="3">
        <v>12432.55</v>
      </c>
      <c r="F828" s="3">
        <v>151003.57999999999</v>
      </c>
      <c r="G828" s="4">
        <v>9.9996966959326403E-2</v>
      </c>
    </row>
    <row r="829" spans="1:7" x14ac:dyDescent="0.2">
      <c r="A829" t="s">
        <v>3186</v>
      </c>
      <c r="B829" s="5">
        <v>123471.13</v>
      </c>
      <c r="C829" s="5">
        <v>123471.13</v>
      </c>
      <c r="D829" s="3">
        <v>36385.75</v>
      </c>
      <c r="E829" s="3">
        <v>3175.14</v>
      </c>
      <c r="F829" s="3">
        <v>163032.02000000002</v>
      </c>
      <c r="G829" s="4">
        <v>0.2231816179422913</v>
      </c>
    </row>
    <row r="830" spans="1:7" x14ac:dyDescent="0.2">
      <c r="A830" t="s">
        <v>4078</v>
      </c>
      <c r="B830" s="5">
        <v>123471.13</v>
      </c>
      <c r="C830" s="5">
        <v>123471.13</v>
      </c>
      <c r="D830" s="3">
        <v>7577.98</v>
      </c>
      <c r="E830" s="3">
        <v>5660.86</v>
      </c>
      <c r="F830" s="3">
        <v>136709.97</v>
      </c>
      <c r="G830" s="4">
        <v>5.5431070608822457E-2</v>
      </c>
    </row>
    <row r="831" spans="1:7" x14ac:dyDescent="0.2">
      <c r="A831" t="s">
        <v>7419</v>
      </c>
      <c r="B831" s="5">
        <v>123471.13</v>
      </c>
      <c r="C831" s="5">
        <v>123471.13</v>
      </c>
      <c r="D831" s="3">
        <v>8751.24</v>
      </c>
      <c r="E831" s="3">
        <v>8211.31</v>
      </c>
      <c r="F831" s="3">
        <v>140433.68</v>
      </c>
      <c r="G831" s="4">
        <v>6.2315820535358758E-2</v>
      </c>
    </row>
    <row r="832" spans="1:7" x14ac:dyDescent="0.2">
      <c r="A832" t="s">
        <v>1754</v>
      </c>
      <c r="B832" s="5">
        <v>123471.12</v>
      </c>
      <c r="C832" s="5">
        <v>123471.12</v>
      </c>
      <c r="D832" s="3">
        <v>26647.08</v>
      </c>
      <c r="E832" s="3">
        <v>910</v>
      </c>
      <c r="F832" s="3">
        <v>151028.20000000001</v>
      </c>
      <c r="G832" s="4">
        <v>0.17643777784546197</v>
      </c>
    </row>
    <row r="833" spans="1:7" x14ac:dyDescent="0.2">
      <c r="A833" t="s">
        <v>5299</v>
      </c>
      <c r="B833" s="5">
        <v>123471.12</v>
      </c>
      <c r="C833" s="5">
        <v>123471.12</v>
      </c>
      <c r="D833" s="3">
        <v>14571.12</v>
      </c>
      <c r="E833" s="3">
        <v>3709.17</v>
      </c>
      <c r="F833" s="3">
        <v>141751.41</v>
      </c>
      <c r="G833" s="4">
        <v>0.10279347485855697</v>
      </c>
    </row>
    <row r="834" spans="1:7" x14ac:dyDescent="0.2">
      <c r="A834" t="s">
        <v>6278</v>
      </c>
      <c r="B834" s="5">
        <v>123471.12</v>
      </c>
      <c r="C834" s="5">
        <v>123471.12</v>
      </c>
      <c r="D834" s="3">
        <v>9530.09</v>
      </c>
      <c r="E834" s="3">
        <v>6342.76</v>
      </c>
      <c r="F834" s="3">
        <v>139343.97</v>
      </c>
      <c r="G834" s="4">
        <v>6.8392554051675145E-2</v>
      </c>
    </row>
    <row r="835" spans="1:7" x14ac:dyDescent="0.2">
      <c r="A835" t="s">
        <v>6764</v>
      </c>
      <c r="B835" s="5">
        <v>123471.12</v>
      </c>
      <c r="C835" s="5">
        <v>123471.12</v>
      </c>
      <c r="D835" s="3">
        <v>14090.59</v>
      </c>
      <c r="E835" s="3">
        <v>5522.28</v>
      </c>
      <c r="F835" s="3">
        <v>143083.99</v>
      </c>
      <c r="G835" s="4">
        <v>9.847775421974185E-2</v>
      </c>
    </row>
    <row r="836" spans="1:7" x14ac:dyDescent="0.2">
      <c r="A836" t="s">
        <v>6623</v>
      </c>
      <c r="B836" s="5">
        <v>123471.12</v>
      </c>
      <c r="C836" s="5">
        <v>123471.12</v>
      </c>
      <c r="D836" s="3">
        <v>50738.77</v>
      </c>
      <c r="E836" s="3">
        <v>23488.54</v>
      </c>
      <c r="F836" s="3">
        <v>197698.43</v>
      </c>
      <c r="G836" s="4">
        <v>0.25664730873178909</v>
      </c>
    </row>
    <row r="837" spans="1:7" x14ac:dyDescent="0.2">
      <c r="A837" t="s">
        <v>4473</v>
      </c>
      <c r="B837" s="5">
        <v>123471.11</v>
      </c>
      <c r="C837" s="5">
        <v>123471.11</v>
      </c>
      <c r="D837" s="3">
        <v>3822.74</v>
      </c>
      <c r="E837" s="3">
        <v>7412.01</v>
      </c>
      <c r="F837" s="3">
        <v>134705.86000000002</v>
      </c>
      <c r="G837" s="4">
        <v>2.8378423923057242E-2</v>
      </c>
    </row>
    <row r="838" spans="1:7" x14ac:dyDescent="0.2">
      <c r="A838" t="s">
        <v>7059</v>
      </c>
      <c r="B838" s="5">
        <v>123471.1</v>
      </c>
      <c r="C838" s="5">
        <v>123471.1</v>
      </c>
      <c r="D838" s="3">
        <v>35242.53</v>
      </c>
      <c r="E838" s="3">
        <v>9214.64</v>
      </c>
      <c r="F838" s="3">
        <v>167928.27000000002</v>
      </c>
      <c r="G838" s="4">
        <v>0.20986656981579097</v>
      </c>
    </row>
    <row r="839" spans="1:7" x14ac:dyDescent="0.2">
      <c r="A839" t="s">
        <v>7049</v>
      </c>
      <c r="B839" s="5">
        <v>123471.1</v>
      </c>
      <c r="C839" s="5">
        <v>123471.1</v>
      </c>
      <c r="D839" s="3">
        <v>10168.719999999999</v>
      </c>
      <c r="E839" s="3">
        <v>4995.18</v>
      </c>
      <c r="F839" s="3">
        <v>138635</v>
      </c>
      <c r="G839" s="4">
        <v>7.3348865726548126E-2</v>
      </c>
    </row>
    <row r="840" spans="1:7" x14ac:dyDescent="0.2">
      <c r="A840" t="s">
        <v>824</v>
      </c>
      <c r="B840" s="5">
        <v>123471.09</v>
      </c>
      <c r="C840" s="5">
        <v>123471.09</v>
      </c>
      <c r="D840" s="3">
        <v>8449.4</v>
      </c>
      <c r="E840" s="3">
        <v>2885.74</v>
      </c>
      <c r="F840" s="3">
        <v>134806.22999999998</v>
      </c>
      <c r="G840" s="4">
        <v>6.2678112131761277E-2</v>
      </c>
    </row>
    <row r="841" spans="1:7" x14ac:dyDescent="0.2">
      <c r="A841" t="s">
        <v>1111</v>
      </c>
      <c r="B841" s="5">
        <v>123471.09</v>
      </c>
      <c r="C841" s="5">
        <v>123471.09</v>
      </c>
      <c r="D841" s="3">
        <v>28364.21</v>
      </c>
      <c r="E841" s="3">
        <v>13811.27</v>
      </c>
      <c r="F841" s="3">
        <v>165646.56999999998</v>
      </c>
      <c r="G841" s="4">
        <v>0.17123330715510743</v>
      </c>
    </row>
    <row r="842" spans="1:7" x14ac:dyDescent="0.2">
      <c r="A842" t="s">
        <v>6114</v>
      </c>
      <c r="B842" s="5">
        <v>123471.09</v>
      </c>
      <c r="C842" s="5">
        <v>123471.09</v>
      </c>
      <c r="D842" s="3">
        <v>23761.77</v>
      </c>
      <c r="E842" s="3">
        <v>1272.6300000000001</v>
      </c>
      <c r="F842" s="3">
        <v>148505.49</v>
      </c>
      <c r="G842" s="4">
        <v>0.16000600381844471</v>
      </c>
    </row>
    <row r="843" spans="1:7" x14ac:dyDescent="0.2">
      <c r="A843" t="s">
        <v>5321</v>
      </c>
      <c r="B843" s="5">
        <v>123471.08</v>
      </c>
      <c r="C843" s="5">
        <v>123471.08</v>
      </c>
      <c r="D843" s="3">
        <v>31112.400000000001</v>
      </c>
      <c r="E843" s="3">
        <v>7539.25</v>
      </c>
      <c r="F843" s="3">
        <v>162122.73000000001</v>
      </c>
      <c r="G843" s="4">
        <v>0.19190646493554606</v>
      </c>
    </row>
    <row r="844" spans="1:7" x14ac:dyDescent="0.2">
      <c r="A844" t="s">
        <v>2076</v>
      </c>
      <c r="B844" s="5">
        <v>123471.07</v>
      </c>
      <c r="C844" s="5">
        <v>123471.07</v>
      </c>
      <c r="D844" s="3">
        <v>15232.03</v>
      </c>
      <c r="E844" s="3">
        <v>1860.02</v>
      </c>
      <c r="F844" s="3">
        <v>140563.12</v>
      </c>
      <c r="G844" s="4">
        <v>0.10836434194118628</v>
      </c>
    </row>
    <row r="845" spans="1:7" x14ac:dyDescent="0.2">
      <c r="A845" t="s">
        <v>3131</v>
      </c>
      <c r="B845" s="5">
        <v>123471.06</v>
      </c>
      <c r="C845" s="5">
        <v>123471.06</v>
      </c>
      <c r="D845" s="3">
        <v>44850.97</v>
      </c>
      <c r="E845" s="3">
        <v>25351.96</v>
      </c>
      <c r="F845" s="3">
        <v>193673.99</v>
      </c>
      <c r="G845" s="4">
        <v>0.23157972838789556</v>
      </c>
    </row>
    <row r="846" spans="1:7" x14ac:dyDescent="0.2">
      <c r="A846" t="s">
        <v>334</v>
      </c>
      <c r="B846" s="5">
        <v>123471.05</v>
      </c>
      <c r="C846" s="5">
        <v>123471.05</v>
      </c>
      <c r="D846" s="3">
        <v>5634.07</v>
      </c>
      <c r="E846" s="3">
        <v>8620.36</v>
      </c>
      <c r="F846" s="3">
        <v>137725.47999999998</v>
      </c>
      <c r="G846" s="4">
        <v>4.0907971422571916E-2</v>
      </c>
    </row>
    <row r="847" spans="1:7" x14ac:dyDescent="0.2">
      <c r="A847" t="s">
        <v>4363</v>
      </c>
      <c r="B847" s="5">
        <v>123471.05</v>
      </c>
      <c r="C847" s="5">
        <v>123471.05</v>
      </c>
      <c r="D847" s="3">
        <v>31496.62</v>
      </c>
      <c r="E847" s="3">
        <v>21057.89</v>
      </c>
      <c r="F847" s="3">
        <v>176025.56</v>
      </c>
      <c r="G847" s="4">
        <v>0.17893208236349312</v>
      </c>
    </row>
    <row r="848" spans="1:7" x14ac:dyDescent="0.2">
      <c r="A848" t="s">
        <v>4565</v>
      </c>
      <c r="B848" s="5">
        <v>123471.05</v>
      </c>
      <c r="C848" s="5">
        <v>123471.05</v>
      </c>
      <c r="D848" s="3">
        <v>5453.66</v>
      </c>
      <c r="E848" s="3">
        <v>1622.4</v>
      </c>
      <c r="F848" s="3">
        <v>130547.11</v>
      </c>
      <c r="G848" s="4">
        <v>4.1775417318698209E-2</v>
      </c>
    </row>
    <row r="849" spans="1:7" x14ac:dyDescent="0.2">
      <c r="A849" t="s">
        <v>5820</v>
      </c>
      <c r="B849" s="5">
        <v>123471.05</v>
      </c>
      <c r="C849" s="5">
        <v>123471.05</v>
      </c>
      <c r="D849" s="3">
        <v>10955.57</v>
      </c>
      <c r="E849" s="3">
        <v>5449.55</v>
      </c>
      <c r="F849" s="3">
        <v>139876.16999999998</v>
      </c>
      <c r="G849" s="4">
        <v>7.8323348430257997E-2</v>
      </c>
    </row>
    <row r="850" spans="1:7" x14ac:dyDescent="0.2">
      <c r="A850" t="s">
        <v>4091</v>
      </c>
      <c r="B850" s="5">
        <v>123471.03999999999</v>
      </c>
      <c r="C850" s="5">
        <v>123471.03999999999</v>
      </c>
      <c r="D850" s="3">
        <v>35357.03</v>
      </c>
      <c r="E850" s="3">
        <v>22648.14</v>
      </c>
      <c r="F850" s="3">
        <v>181476.21000000002</v>
      </c>
      <c r="G850" s="4">
        <v>0.19483011023869187</v>
      </c>
    </row>
    <row r="851" spans="1:7" x14ac:dyDescent="0.2">
      <c r="A851" t="s">
        <v>5627</v>
      </c>
      <c r="B851" s="5">
        <v>123471.03999999999</v>
      </c>
      <c r="C851" s="5">
        <v>123471.03999999999</v>
      </c>
      <c r="D851" s="3">
        <v>13041.97</v>
      </c>
      <c r="E851" s="3">
        <v>901.85</v>
      </c>
      <c r="F851" s="3">
        <v>137414.85999999999</v>
      </c>
      <c r="G851" s="4">
        <v>9.4909458846008363E-2</v>
      </c>
    </row>
    <row r="852" spans="1:7" x14ac:dyDescent="0.2">
      <c r="A852" t="s">
        <v>5606</v>
      </c>
      <c r="B852" s="5">
        <v>123471.03999999999</v>
      </c>
      <c r="C852" s="5">
        <v>123471.03999999999</v>
      </c>
      <c r="D852" s="3">
        <v>22032.63</v>
      </c>
      <c r="E852" s="3">
        <v>11676.19</v>
      </c>
      <c r="F852" s="3">
        <v>157179.85999999999</v>
      </c>
      <c r="G852" s="4">
        <v>0.14017463815020578</v>
      </c>
    </row>
    <row r="853" spans="1:7" x14ac:dyDescent="0.2">
      <c r="A853" t="s">
        <v>5942</v>
      </c>
      <c r="B853" s="5">
        <v>123471.03999999999</v>
      </c>
      <c r="C853" s="5">
        <v>123471.03999999999</v>
      </c>
      <c r="D853" s="3">
        <v>10530.34</v>
      </c>
      <c r="E853" s="3">
        <v>10686.53</v>
      </c>
      <c r="F853" s="3">
        <v>144687.91</v>
      </c>
      <c r="G853" s="4">
        <v>7.2779681453688835E-2</v>
      </c>
    </row>
    <row r="854" spans="1:7" x14ac:dyDescent="0.2">
      <c r="A854" t="s">
        <v>5451</v>
      </c>
      <c r="B854" s="5">
        <v>123471.03999999999</v>
      </c>
      <c r="C854" s="5">
        <v>123471.03999999999</v>
      </c>
      <c r="D854" s="3">
        <v>10392.26</v>
      </c>
      <c r="E854" s="3">
        <v>5422.13</v>
      </c>
      <c r="F854" s="3">
        <v>139285.43</v>
      </c>
      <c r="G854" s="4">
        <v>7.4611249719371234E-2</v>
      </c>
    </row>
    <row r="855" spans="1:7" x14ac:dyDescent="0.2">
      <c r="A855" t="s">
        <v>1341</v>
      </c>
      <c r="B855" s="5">
        <v>123471.03</v>
      </c>
      <c r="C855" s="5">
        <v>123471.03</v>
      </c>
      <c r="D855" s="3">
        <v>40544.29</v>
      </c>
      <c r="E855" s="3">
        <v>5646.37</v>
      </c>
      <c r="F855" s="3">
        <v>169661.69</v>
      </c>
      <c r="G855" s="4">
        <v>0.23897139065395376</v>
      </c>
    </row>
    <row r="856" spans="1:7" x14ac:dyDescent="0.2">
      <c r="A856" t="s">
        <v>4162</v>
      </c>
      <c r="B856" s="5">
        <v>123471.03</v>
      </c>
      <c r="C856" s="5">
        <v>123471.03</v>
      </c>
      <c r="D856" s="3">
        <v>7373.93</v>
      </c>
      <c r="E856" s="3">
        <v>6599.58</v>
      </c>
      <c r="F856" s="3">
        <v>137444.53999999998</v>
      </c>
      <c r="G856" s="4">
        <v>5.3650221391115291E-2</v>
      </c>
    </row>
    <row r="857" spans="1:7" x14ac:dyDescent="0.2">
      <c r="A857" t="s">
        <v>4745</v>
      </c>
      <c r="B857" s="5">
        <v>123471.03</v>
      </c>
      <c r="C857" s="5">
        <v>123471.03</v>
      </c>
      <c r="D857" s="3">
        <v>6952.38</v>
      </c>
      <c r="E857" s="3">
        <v>4138.6899999999996</v>
      </c>
      <c r="F857" s="3">
        <v>134562.1</v>
      </c>
      <c r="G857" s="4">
        <v>5.1666702585646325E-2</v>
      </c>
    </row>
    <row r="858" spans="1:7" x14ac:dyDescent="0.2">
      <c r="A858" t="s">
        <v>4696</v>
      </c>
      <c r="B858" s="5">
        <v>123471.03</v>
      </c>
      <c r="C858" s="5">
        <v>123471.03</v>
      </c>
      <c r="D858" s="3">
        <v>9674.7999999999993</v>
      </c>
      <c r="E858" s="3">
        <v>3660.26</v>
      </c>
      <c r="F858" s="3">
        <v>136806.09</v>
      </c>
      <c r="G858" s="4">
        <v>7.0719073982744476E-2</v>
      </c>
    </row>
    <row r="859" spans="1:7" x14ac:dyDescent="0.2">
      <c r="A859" t="s">
        <v>4098</v>
      </c>
      <c r="B859" s="5">
        <v>123471.03</v>
      </c>
      <c r="C859" s="5">
        <v>123471.03</v>
      </c>
      <c r="D859" s="3">
        <v>15553.58</v>
      </c>
      <c r="E859" s="3">
        <v>3762.31</v>
      </c>
      <c r="F859" s="3">
        <v>142786.91999999998</v>
      </c>
      <c r="G859" s="4">
        <v>0.1089286049450468</v>
      </c>
    </row>
    <row r="860" spans="1:7" x14ac:dyDescent="0.2">
      <c r="A860" t="s">
        <v>5061</v>
      </c>
      <c r="B860" s="5">
        <v>123471.03</v>
      </c>
      <c r="C860" s="5">
        <v>123471.03</v>
      </c>
      <c r="D860" s="3">
        <v>10610.79</v>
      </c>
      <c r="E860" s="3">
        <v>850.56</v>
      </c>
      <c r="F860" s="3">
        <v>134932.38</v>
      </c>
      <c r="G860" s="4">
        <v>7.8637833261371359E-2</v>
      </c>
    </row>
    <row r="861" spans="1:7" x14ac:dyDescent="0.2">
      <c r="A861" t="s">
        <v>2753</v>
      </c>
      <c r="B861" s="5">
        <v>123471.02</v>
      </c>
      <c r="C861" s="5">
        <v>123471.02</v>
      </c>
      <c r="D861" s="3">
        <v>39933.760000000002</v>
      </c>
      <c r="E861" s="3">
        <v>1979.96</v>
      </c>
      <c r="F861" s="3">
        <v>165384.74</v>
      </c>
      <c r="G861" s="4">
        <v>0.24145976224892335</v>
      </c>
    </row>
    <row r="862" spans="1:7" x14ac:dyDescent="0.2">
      <c r="A862" t="s">
        <v>3284</v>
      </c>
      <c r="B862" s="5">
        <v>123471.02</v>
      </c>
      <c r="C862" s="5">
        <v>123471.02</v>
      </c>
      <c r="D862" s="3">
        <v>14.28</v>
      </c>
      <c r="E862" s="3">
        <v>850.55</v>
      </c>
      <c r="F862" s="3">
        <v>124335.85</v>
      </c>
      <c r="G862" s="4">
        <v>1.1485022220059619E-4</v>
      </c>
    </row>
    <row r="863" spans="1:7" x14ac:dyDescent="0.2">
      <c r="A863" t="s">
        <v>3178</v>
      </c>
      <c r="B863" s="5">
        <v>123471.02</v>
      </c>
      <c r="C863" s="5">
        <v>123471.02</v>
      </c>
      <c r="D863" s="3">
        <v>12852.57</v>
      </c>
      <c r="E863" s="3">
        <v>11008.12</v>
      </c>
      <c r="F863" s="3">
        <v>147331.71</v>
      </c>
      <c r="G863" s="4">
        <v>8.7235599179565623E-2</v>
      </c>
    </row>
    <row r="864" spans="1:7" x14ac:dyDescent="0.2">
      <c r="A864" t="s">
        <v>4088</v>
      </c>
      <c r="B864" s="5">
        <v>123471.02</v>
      </c>
      <c r="C864" s="5">
        <v>123471.02</v>
      </c>
      <c r="D864" s="3">
        <v>52686.59</v>
      </c>
      <c r="E864" s="3">
        <v>14030.39</v>
      </c>
      <c r="F864" s="3">
        <v>190188</v>
      </c>
      <c r="G864" s="4">
        <v>0.27702373441016254</v>
      </c>
    </row>
    <row r="865" spans="1:7" x14ac:dyDescent="0.2">
      <c r="A865" t="s">
        <v>7337</v>
      </c>
      <c r="B865" s="5">
        <v>123471.02</v>
      </c>
      <c r="C865" s="5">
        <v>123471.02</v>
      </c>
      <c r="D865" s="3">
        <v>36676.9</v>
      </c>
      <c r="E865" s="3">
        <v>854.12</v>
      </c>
      <c r="F865" s="3">
        <v>161002.04</v>
      </c>
      <c r="G865" s="4">
        <v>0.22780394583820179</v>
      </c>
    </row>
    <row r="866" spans="1:7" x14ac:dyDescent="0.2">
      <c r="A866" t="s">
        <v>6319</v>
      </c>
      <c r="B866" s="5">
        <v>123471.01</v>
      </c>
      <c r="C866" s="5">
        <v>123471.01</v>
      </c>
      <c r="D866" s="3">
        <v>14558.59</v>
      </c>
      <c r="E866" s="3">
        <v>3708.65</v>
      </c>
      <c r="F866" s="3">
        <v>141738.25</v>
      </c>
      <c r="G866" s="4">
        <v>0.10271461655551695</v>
      </c>
    </row>
    <row r="867" spans="1:7" x14ac:dyDescent="0.2">
      <c r="A867" t="s">
        <v>876</v>
      </c>
      <c r="B867" s="5">
        <v>123471</v>
      </c>
      <c r="C867" s="5">
        <v>123471</v>
      </c>
      <c r="D867" s="3">
        <v>53456.98</v>
      </c>
      <c r="E867" s="3">
        <v>10630.74</v>
      </c>
      <c r="F867" s="3">
        <v>187558.72</v>
      </c>
      <c r="G867" s="4">
        <v>0.2850146343502451</v>
      </c>
    </row>
    <row r="868" spans="1:7" x14ac:dyDescent="0.2">
      <c r="A868" t="s">
        <v>2865</v>
      </c>
      <c r="B868" s="5">
        <v>123471</v>
      </c>
      <c r="C868" s="5">
        <v>123471</v>
      </c>
      <c r="D868" s="3">
        <v>27007.47</v>
      </c>
      <c r="E868" s="3">
        <v>5627.97</v>
      </c>
      <c r="F868" s="3">
        <v>156106.44</v>
      </c>
      <c r="G868" s="4">
        <v>0.17300676384651395</v>
      </c>
    </row>
    <row r="869" spans="1:7" x14ac:dyDescent="0.2">
      <c r="A869" t="s">
        <v>4584</v>
      </c>
      <c r="B869" s="5">
        <v>123471</v>
      </c>
      <c r="C869" s="5">
        <v>123471</v>
      </c>
      <c r="D869" s="3">
        <v>21766.639999999999</v>
      </c>
      <c r="E869" s="3">
        <v>9033.9</v>
      </c>
      <c r="F869" s="3">
        <v>154271.54</v>
      </c>
      <c r="G869" s="4">
        <v>0.14109303634357961</v>
      </c>
    </row>
    <row r="870" spans="1:7" x14ac:dyDescent="0.2">
      <c r="A870" t="s">
        <v>4238</v>
      </c>
      <c r="B870" s="5">
        <v>123442.78</v>
      </c>
      <c r="C870" s="5">
        <v>123442.78</v>
      </c>
      <c r="D870" s="3">
        <v>33570.519999999997</v>
      </c>
      <c r="E870" s="3">
        <v>11839.69</v>
      </c>
      <c r="F870" s="3">
        <v>168852.99</v>
      </c>
      <c r="G870" s="4">
        <v>0.19881507576501903</v>
      </c>
    </row>
    <row r="871" spans="1:7" x14ac:dyDescent="0.2">
      <c r="A871" t="s">
        <v>2313</v>
      </c>
      <c r="B871" s="5">
        <v>123426.64</v>
      </c>
      <c r="C871" s="5">
        <v>123426.64</v>
      </c>
      <c r="D871" s="3">
        <v>31992.37</v>
      </c>
      <c r="E871" s="3">
        <v>4190.95</v>
      </c>
      <c r="F871" s="3">
        <v>159609.96000000002</v>
      </c>
      <c r="G871" s="4">
        <v>0.20044093739513497</v>
      </c>
    </row>
    <row r="872" spans="1:7" x14ac:dyDescent="0.2">
      <c r="A872" t="s">
        <v>1219</v>
      </c>
      <c r="B872" s="5">
        <v>123414.03</v>
      </c>
      <c r="C872" s="5">
        <v>123414.03</v>
      </c>
      <c r="D872" s="3">
        <v>4447.95</v>
      </c>
      <c r="E872" s="3">
        <v>6088.54</v>
      </c>
      <c r="F872" s="3">
        <v>133950.51999999999</v>
      </c>
      <c r="G872" s="4">
        <v>3.3205918125588464E-2</v>
      </c>
    </row>
    <row r="873" spans="1:7" x14ac:dyDescent="0.2">
      <c r="A873" t="s">
        <v>2376</v>
      </c>
      <c r="B873" s="5">
        <v>123290.7</v>
      </c>
      <c r="C873" s="5">
        <v>123290.7</v>
      </c>
      <c r="D873" s="3">
        <v>0</v>
      </c>
      <c r="E873" s="3">
        <v>0</v>
      </c>
      <c r="F873" s="3">
        <v>123290.7</v>
      </c>
      <c r="G873" s="4">
        <v>0</v>
      </c>
    </row>
    <row r="874" spans="1:7" x14ac:dyDescent="0.2">
      <c r="A874" t="s">
        <v>3005</v>
      </c>
      <c r="B874" s="5">
        <v>123290.7</v>
      </c>
      <c r="C874" s="5">
        <v>123290.7</v>
      </c>
      <c r="D874" s="3">
        <v>0</v>
      </c>
      <c r="E874" s="3">
        <v>0</v>
      </c>
      <c r="F874" s="3">
        <v>123290.7</v>
      </c>
      <c r="G874" s="4">
        <v>0</v>
      </c>
    </row>
    <row r="875" spans="1:7" x14ac:dyDescent="0.2">
      <c r="A875" t="s">
        <v>6028</v>
      </c>
      <c r="B875" s="5">
        <v>123211.27</v>
      </c>
      <c r="C875" s="5">
        <v>123211.27</v>
      </c>
      <c r="D875" s="3">
        <v>27747.01</v>
      </c>
      <c r="E875" s="3">
        <v>4529.8999999999996</v>
      </c>
      <c r="F875" s="3">
        <v>155488.18</v>
      </c>
      <c r="G875" s="4">
        <v>0.17845092790976136</v>
      </c>
    </row>
    <row r="876" spans="1:7" x14ac:dyDescent="0.2">
      <c r="A876" t="s">
        <v>1374</v>
      </c>
      <c r="B876" s="5">
        <v>123155.5</v>
      </c>
      <c r="C876" s="5">
        <v>123155.5</v>
      </c>
      <c r="D876" s="3">
        <v>0</v>
      </c>
      <c r="E876" s="3">
        <v>6495.13</v>
      </c>
      <c r="F876" s="3">
        <v>129650.63</v>
      </c>
      <c r="G876" s="4">
        <v>0</v>
      </c>
    </row>
    <row r="877" spans="1:7" x14ac:dyDescent="0.2">
      <c r="A877" t="s">
        <v>683</v>
      </c>
      <c r="B877" s="5">
        <v>123150.17</v>
      </c>
      <c r="C877" s="5">
        <v>123150.17</v>
      </c>
      <c r="D877" s="3">
        <v>4154.07</v>
      </c>
      <c r="E877" s="3">
        <v>47591.839999999997</v>
      </c>
      <c r="F877" s="3">
        <v>174896.08</v>
      </c>
      <c r="G877" s="4">
        <v>2.3751647263906658E-2</v>
      </c>
    </row>
    <row r="878" spans="1:7" x14ac:dyDescent="0.2">
      <c r="A878" t="s">
        <v>6501</v>
      </c>
      <c r="B878" s="5">
        <v>123120</v>
      </c>
      <c r="C878" s="5">
        <v>123120</v>
      </c>
      <c r="D878" s="3">
        <v>0</v>
      </c>
      <c r="E878" s="3">
        <v>12312.01</v>
      </c>
      <c r="F878" s="3">
        <v>135432.01</v>
      </c>
      <c r="G878" s="4">
        <v>0</v>
      </c>
    </row>
    <row r="879" spans="1:7" x14ac:dyDescent="0.2">
      <c r="A879" t="s">
        <v>1654</v>
      </c>
      <c r="B879" s="5">
        <v>123080.15</v>
      </c>
      <c r="C879" s="5">
        <v>123080.15</v>
      </c>
      <c r="D879" s="3">
        <v>0</v>
      </c>
      <c r="E879" s="3">
        <v>4273.5200000000004</v>
      </c>
      <c r="F879" s="3">
        <v>127353.67</v>
      </c>
      <c r="G879" s="4">
        <v>0</v>
      </c>
    </row>
    <row r="880" spans="1:7" x14ac:dyDescent="0.2">
      <c r="A880" t="s">
        <v>1776</v>
      </c>
      <c r="B880" s="5">
        <v>123080.11</v>
      </c>
      <c r="C880" s="5">
        <v>123080.11</v>
      </c>
      <c r="D880" s="3">
        <v>0</v>
      </c>
      <c r="E880" s="3">
        <v>0</v>
      </c>
      <c r="F880" s="3">
        <v>123080.11</v>
      </c>
      <c r="G880" s="4">
        <v>0</v>
      </c>
    </row>
    <row r="881" spans="1:7" x14ac:dyDescent="0.2">
      <c r="A881" t="s">
        <v>1603</v>
      </c>
      <c r="B881" s="5">
        <v>123078.08</v>
      </c>
      <c r="C881" s="5">
        <v>123078.08</v>
      </c>
      <c r="D881" s="3">
        <v>0</v>
      </c>
      <c r="E881" s="3">
        <v>0</v>
      </c>
      <c r="F881" s="3">
        <v>123078.08</v>
      </c>
      <c r="G881" s="4">
        <v>0</v>
      </c>
    </row>
    <row r="882" spans="1:7" x14ac:dyDescent="0.2">
      <c r="A882" t="s">
        <v>2362</v>
      </c>
      <c r="B882" s="5">
        <v>123078.03</v>
      </c>
      <c r="C882" s="5">
        <v>123078.03</v>
      </c>
      <c r="D882" s="3">
        <v>0</v>
      </c>
      <c r="E882" s="3">
        <v>0</v>
      </c>
      <c r="F882" s="3">
        <v>123078.03</v>
      </c>
      <c r="G882" s="4">
        <v>0</v>
      </c>
    </row>
    <row r="883" spans="1:7" x14ac:dyDescent="0.2">
      <c r="A883" t="s">
        <v>3093</v>
      </c>
      <c r="B883" s="5">
        <v>123078</v>
      </c>
      <c r="C883" s="5">
        <v>123078</v>
      </c>
      <c r="D883" s="3">
        <v>0</v>
      </c>
      <c r="E883" s="3">
        <v>0</v>
      </c>
      <c r="F883" s="3">
        <v>123078</v>
      </c>
      <c r="G883" s="4">
        <v>0</v>
      </c>
    </row>
    <row r="884" spans="1:7" x14ac:dyDescent="0.2">
      <c r="A884" t="s">
        <v>5089</v>
      </c>
      <c r="B884" s="5">
        <v>123026.12</v>
      </c>
      <c r="C884" s="5">
        <v>123026.12</v>
      </c>
      <c r="D884" s="3">
        <v>18203.59</v>
      </c>
      <c r="E884" s="3">
        <v>4156.1000000000004</v>
      </c>
      <c r="F884" s="3">
        <v>145385.81</v>
      </c>
      <c r="G884" s="4">
        <v>0.12520884947437444</v>
      </c>
    </row>
    <row r="885" spans="1:7" x14ac:dyDescent="0.2">
      <c r="A885" t="s">
        <v>2786</v>
      </c>
      <c r="B885" s="5">
        <v>122933</v>
      </c>
      <c r="C885" s="5">
        <v>122933</v>
      </c>
      <c r="D885" s="3">
        <v>0</v>
      </c>
      <c r="E885" s="3">
        <v>7264.78</v>
      </c>
      <c r="F885" s="3">
        <v>130197.78</v>
      </c>
      <c r="G885" s="4">
        <v>0</v>
      </c>
    </row>
    <row r="886" spans="1:7" x14ac:dyDescent="0.2">
      <c r="A886" t="s">
        <v>335</v>
      </c>
      <c r="B886" s="5">
        <v>122899.58</v>
      </c>
      <c r="C886" s="5">
        <v>122899.58</v>
      </c>
      <c r="D886" s="3">
        <v>5614.79</v>
      </c>
      <c r="E886" s="3">
        <v>7558.87</v>
      </c>
      <c r="F886" s="3">
        <v>136073.24</v>
      </c>
      <c r="G886" s="4">
        <v>4.1262999249521808E-2</v>
      </c>
    </row>
    <row r="887" spans="1:7" x14ac:dyDescent="0.2">
      <c r="A887" t="s">
        <v>7346</v>
      </c>
      <c r="B887" s="5">
        <v>122899.58</v>
      </c>
      <c r="C887" s="5">
        <v>122899.58</v>
      </c>
      <c r="D887" s="3">
        <v>9894.52</v>
      </c>
      <c r="E887" s="3">
        <v>3484.08</v>
      </c>
      <c r="F887" s="3">
        <v>136278.18</v>
      </c>
      <c r="G887" s="4">
        <v>7.2605313631279797E-2</v>
      </c>
    </row>
    <row r="888" spans="1:7" x14ac:dyDescent="0.2">
      <c r="A888" t="s">
        <v>1511</v>
      </c>
      <c r="B888" s="5">
        <v>122848.08</v>
      </c>
      <c r="C888" s="5">
        <v>122848.08</v>
      </c>
      <c r="D888" s="3">
        <v>6123.65</v>
      </c>
      <c r="E888" s="3">
        <v>11750.87</v>
      </c>
      <c r="F888" s="3">
        <v>140722.6</v>
      </c>
      <c r="G888" s="4">
        <v>4.3515753688462264E-2</v>
      </c>
    </row>
    <row r="889" spans="1:7" x14ac:dyDescent="0.2">
      <c r="A889" t="s">
        <v>4233</v>
      </c>
      <c r="B889" s="5">
        <v>122829.93</v>
      </c>
      <c r="C889" s="5">
        <v>122829.93</v>
      </c>
      <c r="D889" s="3">
        <v>0</v>
      </c>
      <c r="E889" s="3">
        <v>0</v>
      </c>
      <c r="F889" s="3">
        <v>122829.93</v>
      </c>
      <c r="G889" s="4">
        <v>0</v>
      </c>
    </row>
    <row r="890" spans="1:7" x14ac:dyDescent="0.2">
      <c r="A890" t="s">
        <v>27</v>
      </c>
      <c r="B890" s="5">
        <v>122616.71</v>
      </c>
      <c r="C890" s="5">
        <v>122616.71</v>
      </c>
      <c r="D890" s="3">
        <v>0</v>
      </c>
      <c r="E890" s="3">
        <v>0</v>
      </c>
      <c r="F890" s="3">
        <v>122616.71</v>
      </c>
      <c r="G890" s="4">
        <v>0</v>
      </c>
    </row>
    <row r="891" spans="1:7" x14ac:dyDescent="0.2">
      <c r="A891" t="s">
        <v>5891</v>
      </c>
      <c r="B891" s="5">
        <v>122575.55</v>
      </c>
      <c r="C891" s="5">
        <v>122575.55</v>
      </c>
      <c r="D891" s="3">
        <v>0</v>
      </c>
      <c r="E891" s="3">
        <v>0</v>
      </c>
      <c r="F891" s="3">
        <v>122575.55</v>
      </c>
      <c r="G891" s="4">
        <v>0</v>
      </c>
    </row>
    <row r="892" spans="1:7" x14ac:dyDescent="0.2">
      <c r="A892" t="s">
        <v>4358</v>
      </c>
      <c r="B892" s="5">
        <v>122559.77</v>
      </c>
      <c r="C892" s="5">
        <v>122559.77</v>
      </c>
      <c r="D892" s="3">
        <v>0</v>
      </c>
      <c r="E892" s="3">
        <v>4199.8999999999996</v>
      </c>
      <c r="F892" s="3">
        <v>126759.67</v>
      </c>
      <c r="G892" s="4">
        <v>0</v>
      </c>
    </row>
    <row r="893" spans="1:7" x14ac:dyDescent="0.2">
      <c r="A893" t="s">
        <v>281</v>
      </c>
      <c r="B893" s="5">
        <v>122522.29</v>
      </c>
      <c r="C893" s="5">
        <v>122522.29</v>
      </c>
      <c r="D893" s="3">
        <v>0</v>
      </c>
      <c r="E893" s="3">
        <v>2429</v>
      </c>
      <c r="F893" s="3">
        <v>124951.29</v>
      </c>
      <c r="G893" s="4">
        <v>0</v>
      </c>
    </row>
    <row r="894" spans="1:7" x14ac:dyDescent="0.2">
      <c r="A894" t="s">
        <v>3922</v>
      </c>
      <c r="B894" s="5">
        <v>122467.39</v>
      </c>
      <c r="C894" s="5">
        <v>122467.39</v>
      </c>
      <c r="D894" s="3">
        <v>0</v>
      </c>
      <c r="E894" s="3">
        <v>250</v>
      </c>
      <c r="F894" s="3">
        <v>122717.39</v>
      </c>
      <c r="G894" s="4">
        <v>0</v>
      </c>
    </row>
    <row r="895" spans="1:7" x14ac:dyDescent="0.2">
      <c r="A895" t="s">
        <v>7229</v>
      </c>
      <c r="B895" s="5">
        <v>122462.68</v>
      </c>
      <c r="C895" s="5">
        <v>122462.68</v>
      </c>
      <c r="D895" s="3">
        <v>0</v>
      </c>
      <c r="E895" s="3">
        <v>0</v>
      </c>
      <c r="F895" s="3">
        <v>122462.68</v>
      </c>
      <c r="G895" s="4">
        <v>0</v>
      </c>
    </row>
    <row r="896" spans="1:7" x14ac:dyDescent="0.2">
      <c r="A896" t="s">
        <v>7448</v>
      </c>
      <c r="B896" s="5">
        <v>122452.53</v>
      </c>
      <c r="C896" s="5">
        <v>122452.53</v>
      </c>
      <c r="D896" s="3">
        <v>6527.26</v>
      </c>
      <c r="E896" s="3">
        <v>8600.4599999999991</v>
      </c>
      <c r="F896" s="3">
        <v>137580.25</v>
      </c>
      <c r="G896" s="4">
        <v>4.7443292187650483E-2</v>
      </c>
    </row>
    <row r="897" spans="1:7" x14ac:dyDescent="0.2">
      <c r="A897" t="s">
        <v>237</v>
      </c>
      <c r="B897" s="5">
        <v>122438.29</v>
      </c>
      <c r="C897" s="5">
        <v>122438.29</v>
      </c>
      <c r="D897" s="3">
        <v>5505.46</v>
      </c>
      <c r="E897" s="3">
        <v>6320.76</v>
      </c>
      <c r="F897" s="3">
        <v>134264.51</v>
      </c>
      <c r="G897" s="4">
        <v>4.1004581180834755E-2</v>
      </c>
    </row>
    <row r="898" spans="1:7" x14ac:dyDescent="0.2">
      <c r="A898" t="s">
        <v>2606</v>
      </c>
      <c r="B898" s="5">
        <v>122404.98</v>
      </c>
      <c r="C898" s="5">
        <v>122404.98</v>
      </c>
      <c r="D898" s="3">
        <v>86719.38</v>
      </c>
      <c r="E898" s="3">
        <v>15315.61</v>
      </c>
      <c r="F898" s="3">
        <v>224439.96999999997</v>
      </c>
      <c r="G898" s="4">
        <v>0.38638117800496952</v>
      </c>
    </row>
    <row r="899" spans="1:7" x14ac:dyDescent="0.2">
      <c r="A899" t="s">
        <v>2760</v>
      </c>
      <c r="B899" s="5">
        <v>122384.91</v>
      </c>
      <c r="C899" s="5">
        <v>122384.91</v>
      </c>
      <c r="D899" s="3">
        <v>0</v>
      </c>
      <c r="E899" s="3">
        <v>850.65</v>
      </c>
      <c r="F899" s="3">
        <v>123235.56</v>
      </c>
      <c r="G899" s="4">
        <v>0</v>
      </c>
    </row>
    <row r="900" spans="1:7" x14ac:dyDescent="0.2">
      <c r="A900" t="s">
        <v>3966</v>
      </c>
      <c r="B900" s="5">
        <v>122323.01</v>
      </c>
      <c r="C900" s="5">
        <v>122323.01</v>
      </c>
      <c r="D900" s="3">
        <v>14605.75</v>
      </c>
      <c r="E900" s="3">
        <v>0</v>
      </c>
      <c r="F900" s="3">
        <v>136928.76</v>
      </c>
      <c r="G900" s="4">
        <v>0.10666678059452228</v>
      </c>
    </row>
    <row r="901" spans="1:7" x14ac:dyDescent="0.2">
      <c r="A901" t="s">
        <v>7680</v>
      </c>
      <c r="B901" s="5">
        <v>122314.08</v>
      </c>
      <c r="C901" s="5">
        <v>122314.08</v>
      </c>
      <c r="D901" s="3">
        <v>4354.66</v>
      </c>
      <c r="E901" s="3">
        <v>13939.5</v>
      </c>
      <c r="F901" s="3">
        <v>140608.24</v>
      </c>
      <c r="G901" s="4">
        <v>3.0970162203865153E-2</v>
      </c>
    </row>
    <row r="902" spans="1:7" x14ac:dyDescent="0.2">
      <c r="A902" t="s">
        <v>7028</v>
      </c>
      <c r="B902" s="5">
        <v>122310.02</v>
      </c>
      <c r="C902" s="5">
        <v>122310.02</v>
      </c>
      <c r="D902" s="3">
        <v>0</v>
      </c>
      <c r="E902" s="3">
        <v>384.84</v>
      </c>
      <c r="F902" s="3">
        <v>122694.86</v>
      </c>
      <c r="G902" s="4">
        <v>0</v>
      </c>
    </row>
    <row r="903" spans="1:7" x14ac:dyDescent="0.2">
      <c r="A903" t="s">
        <v>4830</v>
      </c>
      <c r="B903" s="5">
        <v>122310</v>
      </c>
      <c r="C903" s="5">
        <v>122310</v>
      </c>
      <c r="D903" s="3">
        <v>5436</v>
      </c>
      <c r="E903" s="3">
        <v>1344.28</v>
      </c>
      <c r="F903" s="3">
        <v>129090.28</v>
      </c>
      <c r="G903" s="4">
        <v>4.2110064367355933E-2</v>
      </c>
    </row>
    <row r="904" spans="1:7" x14ac:dyDescent="0.2">
      <c r="A904" t="s">
        <v>6889</v>
      </c>
      <c r="B904" s="5">
        <v>122260.53</v>
      </c>
      <c r="C904" s="5">
        <v>122260.53</v>
      </c>
      <c r="D904" s="3">
        <v>0</v>
      </c>
      <c r="E904" s="3">
        <v>3221.94</v>
      </c>
      <c r="F904" s="3">
        <v>125482.47</v>
      </c>
      <c r="G904" s="4">
        <v>0</v>
      </c>
    </row>
    <row r="905" spans="1:7" x14ac:dyDescent="0.2">
      <c r="A905" t="s">
        <v>4607</v>
      </c>
      <c r="B905" s="5">
        <v>122227.31</v>
      </c>
      <c r="C905" s="5">
        <v>122227.31</v>
      </c>
      <c r="D905" s="3">
        <v>8049.65</v>
      </c>
      <c r="E905" s="3">
        <v>1917.99</v>
      </c>
      <c r="F905" s="3">
        <v>132194.94999999998</v>
      </c>
      <c r="G905" s="4">
        <v>6.0892265551747635E-2</v>
      </c>
    </row>
    <row r="906" spans="1:7" x14ac:dyDescent="0.2">
      <c r="A906" t="s">
        <v>7917</v>
      </c>
      <c r="B906" s="5">
        <v>122143.36</v>
      </c>
      <c r="C906" s="5">
        <v>122143.36</v>
      </c>
      <c r="D906" s="3">
        <v>0</v>
      </c>
      <c r="E906" s="3">
        <v>14474.41</v>
      </c>
      <c r="F906" s="3">
        <v>136617.76999999999</v>
      </c>
      <c r="G906" s="4">
        <v>0</v>
      </c>
    </row>
    <row r="907" spans="1:7" x14ac:dyDescent="0.2">
      <c r="A907" t="s">
        <v>103</v>
      </c>
      <c r="B907" s="5">
        <v>122137.53</v>
      </c>
      <c r="C907" s="5">
        <v>122137.53</v>
      </c>
      <c r="D907" s="3">
        <v>38116.339999999997</v>
      </c>
      <c r="E907" s="3">
        <v>8464</v>
      </c>
      <c r="F907" s="3">
        <v>168717.87</v>
      </c>
      <c r="G907" s="4">
        <v>0.22591762212265953</v>
      </c>
    </row>
    <row r="908" spans="1:7" x14ac:dyDescent="0.2">
      <c r="A908" t="s">
        <v>1853</v>
      </c>
      <c r="B908" s="5">
        <v>122137.5</v>
      </c>
      <c r="C908" s="5">
        <v>122137.5</v>
      </c>
      <c r="D908" s="3">
        <v>7940.65</v>
      </c>
      <c r="E908" s="3">
        <v>0</v>
      </c>
      <c r="F908" s="3">
        <v>130078.15</v>
      </c>
      <c r="G908" s="4">
        <v>6.1045225504821526E-2</v>
      </c>
    </row>
    <row r="909" spans="1:7" x14ac:dyDescent="0.2">
      <c r="A909" t="s">
        <v>4391</v>
      </c>
      <c r="B909" s="5">
        <v>122033.32</v>
      </c>
      <c r="C909" s="5">
        <v>122033.32</v>
      </c>
      <c r="D909" s="3">
        <v>10144.93</v>
      </c>
      <c r="E909" s="3">
        <v>12711.97</v>
      </c>
      <c r="F909" s="3">
        <v>144890.22</v>
      </c>
      <c r="G909" s="4">
        <v>7.0018045386362179E-2</v>
      </c>
    </row>
    <row r="910" spans="1:7" x14ac:dyDescent="0.2">
      <c r="A910" t="s">
        <v>3662</v>
      </c>
      <c r="B910" s="5">
        <v>122033.2</v>
      </c>
      <c r="C910" s="5">
        <v>122033.2</v>
      </c>
      <c r="D910" s="3">
        <v>18636.419999999998</v>
      </c>
      <c r="E910" s="3">
        <v>11472.87</v>
      </c>
      <c r="F910" s="3">
        <v>152142.49</v>
      </c>
      <c r="G910" s="4">
        <v>0.12249319700236272</v>
      </c>
    </row>
    <row r="911" spans="1:7" x14ac:dyDescent="0.2">
      <c r="A911" t="s">
        <v>6318</v>
      </c>
      <c r="B911" s="5">
        <v>122024.6</v>
      </c>
      <c r="C911" s="5">
        <v>122024.6</v>
      </c>
      <c r="D911" s="3">
        <v>69980.98</v>
      </c>
      <c r="E911" s="3">
        <v>21810.42</v>
      </c>
      <c r="F911" s="3">
        <v>213816</v>
      </c>
      <c r="G911" s="4">
        <v>0.32729533804766714</v>
      </c>
    </row>
    <row r="912" spans="1:7" x14ac:dyDescent="0.2">
      <c r="A912" t="s">
        <v>1134</v>
      </c>
      <c r="B912" s="5">
        <v>122024.57</v>
      </c>
      <c r="C912" s="5">
        <v>122024.57</v>
      </c>
      <c r="D912" s="3">
        <v>47737.88</v>
      </c>
      <c r="E912" s="3">
        <v>24917.73</v>
      </c>
      <c r="F912" s="3">
        <v>194680.18000000002</v>
      </c>
      <c r="G912" s="4">
        <v>0.24521181354979224</v>
      </c>
    </row>
    <row r="913" spans="1:7" x14ac:dyDescent="0.2">
      <c r="A913" t="s">
        <v>3985</v>
      </c>
      <c r="B913" s="5">
        <v>122024.57</v>
      </c>
      <c r="C913" s="5">
        <v>122024.57</v>
      </c>
      <c r="D913" s="3">
        <v>29210.76</v>
      </c>
      <c r="E913" s="3">
        <v>5712.34</v>
      </c>
      <c r="F913" s="3">
        <v>156947.67000000001</v>
      </c>
      <c r="G913" s="4">
        <v>0.1861178315039656</v>
      </c>
    </row>
    <row r="914" spans="1:7" x14ac:dyDescent="0.2">
      <c r="A914" t="s">
        <v>5523</v>
      </c>
      <c r="B914" s="5">
        <v>121970.45</v>
      </c>
      <c r="C914" s="5">
        <v>121970.45</v>
      </c>
      <c r="D914" s="3">
        <v>4914.3599999999997</v>
      </c>
      <c r="E914" s="3">
        <v>16192.43</v>
      </c>
      <c r="F914" s="3">
        <v>143077.24</v>
      </c>
      <c r="G914" s="4">
        <v>3.4347601337571233E-2</v>
      </c>
    </row>
    <row r="915" spans="1:7" x14ac:dyDescent="0.2">
      <c r="A915" t="s">
        <v>385</v>
      </c>
      <c r="B915" s="5">
        <v>121827.81</v>
      </c>
      <c r="C915" s="5">
        <v>121827.81</v>
      </c>
      <c r="D915" s="3">
        <v>0</v>
      </c>
      <c r="E915" s="3">
        <v>87.41</v>
      </c>
      <c r="F915" s="3">
        <v>121915.22</v>
      </c>
      <c r="G915" s="4">
        <v>0</v>
      </c>
    </row>
    <row r="916" spans="1:7" x14ac:dyDescent="0.2">
      <c r="A916" t="s">
        <v>1294</v>
      </c>
      <c r="B916" s="5">
        <v>121780.06</v>
      </c>
      <c r="C916" s="5">
        <v>121780.06</v>
      </c>
      <c r="D916" s="3">
        <v>13119.37</v>
      </c>
      <c r="E916" s="3">
        <v>10827.54</v>
      </c>
      <c r="F916" s="3">
        <v>145726.97</v>
      </c>
      <c r="G916" s="4">
        <v>9.002705538995287E-2</v>
      </c>
    </row>
    <row r="917" spans="1:7" x14ac:dyDescent="0.2">
      <c r="A917" t="s">
        <v>3605</v>
      </c>
      <c r="B917" s="5">
        <v>121780.06</v>
      </c>
      <c r="C917" s="5">
        <v>121780.06</v>
      </c>
      <c r="D917" s="3">
        <v>9323.4699999999993</v>
      </c>
      <c r="E917" s="3">
        <v>6158.72</v>
      </c>
      <c r="F917" s="3">
        <v>137262.25</v>
      </c>
      <c r="G917" s="4">
        <v>6.7924502184686611E-2</v>
      </c>
    </row>
    <row r="918" spans="1:7" x14ac:dyDescent="0.2">
      <c r="A918" t="s">
        <v>7347</v>
      </c>
      <c r="B918" s="5">
        <v>121780.05</v>
      </c>
      <c r="C918" s="5">
        <v>121780.05</v>
      </c>
      <c r="D918" s="3">
        <v>8402.07</v>
      </c>
      <c r="E918" s="3">
        <v>13133.69</v>
      </c>
      <c r="F918" s="3">
        <v>143315.81</v>
      </c>
      <c r="G918" s="4">
        <v>5.862626042444305E-2</v>
      </c>
    </row>
    <row r="919" spans="1:7" x14ac:dyDescent="0.2">
      <c r="A919" t="s">
        <v>7048</v>
      </c>
      <c r="B919" s="5">
        <v>121703.49</v>
      </c>
      <c r="C919" s="5">
        <v>121703.49</v>
      </c>
      <c r="D919" s="3">
        <v>0</v>
      </c>
      <c r="E919" s="3">
        <v>0</v>
      </c>
      <c r="F919" s="3">
        <v>121703.49</v>
      </c>
      <c r="G919" s="4">
        <v>0</v>
      </c>
    </row>
    <row r="920" spans="1:7" x14ac:dyDescent="0.2">
      <c r="A920" t="s">
        <v>4573</v>
      </c>
      <c r="B920" s="5">
        <v>121671.58</v>
      </c>
      <c r="C920" s="5">
        <v>121671.58</v>
      </c>
      <c r="D920" s="3">
        <v>0</v>
      </c>
      <c r="E920" s="3">
        <v>21.55</v>
      </c>
      <c r="F920" s="3">
        <v>121693.13</v>
      </c>
      <c r="G920" s="4">
        <v>0</v>
      </c>
    </row>
    <row r="921" spans="1:7" x14ac:dyDescent="0.2">
      <c r="A921" t="s">
        <v>87</v>
      </c>
      <c r="B921" s="5">
        <v>121605.56</v>
      </c>
      <c r="C921" s="5">
        <v>121605.56</v>
      </c>
      <c r="D921" s="3">
        <v>0</v>
      </c>
      <c r="E921" s="3">
        <v>0</v>
      </c>
      <c r="F921" s="3">
        <v>121605.56</v>
      </c>
      <c r="G921" s="4">
        <v>0</v>
      </c>
    </row>
    <row r="922" spans="1:7" x14ac:dyDescent="0.2">
      <c r="A922" t="s">
        <v>139</v>
      </c>
      <c r="B922" s="5">
        <v>121605.52</v>
      </c>
      <c r="C922" s="5">
        <v>121605.52</v>
      </c>
      <c r="D922" s="3">
        <v>4462.47</v>
      </c>
      <c r="E922" s="3">
        <v>7040.9</v>
      </c>
      <c r="F922" s="3">
        <v>133108.89000000001</v>
      </c>
      <c r="G922" s="4">
        <v>3.3524958400599686E-2</v>
      </c>
    </row>
    <row r="923" spans="1:7" x14ac:dyDescent="0.2">
      <c r="A923" t="s">
        <v>7358</v>
      </c>
      <c r="B923" s="5">
        <v>121605.52</v>
      </c>
      <c r="C923" s="5">
        <v>121605.52</v>
      </c>
      <c r="D923" s="3">
        <v>870.46</v>
      </c>
      <c r="E923" s="3">
        <v>6080.9</v>
      </c>
      <c r="F923" s="3">
        <v>128556.88</v>
      </c>
      <c r="G923" s="4">
        <v>6.7710106219130393E-3</v>
      </c>
    </row>
    <row r="924" spans="1:7" x14ac:dyDescent="0.2">
      <c r="A924" t="s">
        <v>3914</v>
      </c>
      <c r="B924" s="5">
        <v>121547.75</v>
      </c>
      <c r="C924" s="5">
        <v>121547.75</v>
      </c>
      <c r="D924" s="3">
        <v>0</v>
      </c>
      <c r="E924" s="3">
        <v>3486</v>
      </c>
      <c r="F924" s="3">
        <v>125033.75</v>
      </c>
      <c r="G924" s="4">
        <v>0</v>
      </c>
    </row>
    <row r="925" spans="1:7" x14ac:dyDescent="0.2">
      <c r="A925" t="s">
        <v>1671</v>
      </c>
      <c r="B925" s="5">
        <v>121531.33</v>
      </c>
      <c r="C925" s="5">
        <v>121531.33</v>
      </c>
      <c r="D925" s="3">
        <v>0</v>
      </c>
      <c r="E925" s="3">
        <v>844.31</v>
      </c>
      <c r="F925" s="3">
        <v>122375.64</v>
      </c>
      <c r="G925" s="4">
        <v>0</v>
      </c>
    </row>
    <row r="926" spans="1:7" x14ac:dyDescent="0.2">
      <c r="A926" t="s">
        <v>4203</v>
      </c>
      <c r="B926" s="5">
        <v>121523.29</v>
      </c>
      <c r="C926" s="5">
        <v>121523.29</v>
      </c>
      <c r="D926" s="3">
        <v>0</v>
      </c>
      <c r="E926" s="3">
        <v>0</v>
      </c>
      <c r="F926" s="3">
        <v>121523.29</v>
      </c>
      <c r="G926" s="4">
        <v>0</v>
      </c>
    </row>
    <row r="927" spans="1:7" x14ac:dyDescent="0.2">
      <c r="A927" t="s">
        <v>6160</v>
      </c>
      <c r="B927" s="5">
        <v>121510</v>
      </c>
      <c r="C927" s="5">
        <v>121510</v>
      </c>
      <c r="D927" s="3">
        <v>0</v>
      </c>
      <c r="E927" s="3">
        <v>8917.3799999999992</v>
      </c>
      <c r="F927" s="3">
        <v>130427.38</v>
      </c>
      <c r="G927" s="4">
        <v>0</v>
      </c>
    </row>
    <row r="928" spans="1:7" x14ac:dyDescent="0.2">
      <c r="A928" t="s">
        <v>3103</v>
      </c>
      <c r="B928" s="5">
        <v>121463.47</v>
      </c>
      <c r="C928" s="5">
        <v>121463.47</v>
      </c>
      <c r="D928" s="3">
        <v>36327.99</v>
      </c>
      <c r="E928" s="3">
        <v>6399.76</v>
      </c>
      <c r="F928" s="3">
        <v>164191.22</v>
      </c>
      <c r="G928" s="4">
        <v>0.22125415719549435</v>
      </c>
    </row>
    <row r="929" spans="1:7" x14ac:dyDescent="0.2">
      <c r="A929" t="s">
        <v>3113</v>
      </c>
      <c r="B929" s="5">
        <v>121460</v>
      </c>
      <c r="C929" s="5">
        <v>121460</v>
      </c>
      <c r="D929" s="3">
        <v>358.58</v>
      </c>
      <c r="E929" s="3">
        <v>0</v>
      </c>
      <c r="F929" s="3">
        <v>121818.58</v>
      </c>
      <c r="G929" s="4">
        <v>2.9435575426999721E-3</v>
      </c>
    </row>
    <row r="930" spans="1:7" x14ac:dyDescent="0.2">
      <c r="A930" t="s">
        <v>5062</v>
      </c>
      <c r="B930" s="5">
        <v>121312.45</v>
      </c>
      <c r="C930" s="5">
        <v>121312.45</v>
      </c>
      <c r="D930" s="3">
        <v>0</v>
      </c>
      <c r="E930" s="3">
        <v>3071.43</v>
      </c>
      <c r="F930" s="3">
        <v>124383.87999999999</v>
      </c>
      <c r="G930" s="4">
        <v>0</v>
      </c>
    </row>
    <row r="931" spans="1:7" x14ac:dyDescent="0.2">
      <c r="A931" t="s">
        <v>4290</v>
      </c>
      <c r="B931" s="5">
        <v>121291.65</v>
      </c>
      <c r="C931" s="5">
        <v>121291.65</v>
      </c>
      <c r="D931" s="3">
        <v>50826.239999999998</v>
      </c>
      <c r="E931" s="3">
        <v>19217.73</v>
      </c>
      <c r="F931" s="3">
        <v>191335.62</v>
      </c>
      <c r="G931" s="4">
        <v>0.26563919462565305</v>
      </c>
    </row>
    <row r="932" spans="1:7" x14ac:dyDescent="0.2">
      <c r="A932" t="s">
        <v>1200</v>
      </c>
      <c r="B932" s="5">
        <v>121254.52</v>
      </c>
      <c r="C932" s="5">
        <v>121254.52</v>
      </c>
      <c r="D932" s="3">
        <v>0</v>
      </c>
      <c r="E932" s="3">
        <v>0</v>
      </c>
      <c r="F932" s="3">
        <v>121254.52</v>
      </c>
      <c r="G932" s="4">
        <v>0</v>
      </c>
    </row>
    <row r="933" spans="1:7" x14ac:dyDescent="0.2">
      <c r="A933" t="s">
        <v>906</v>
      </c>
      <c r="B933" s="5">
        <v>121184.52</v>
      </c>
      <c r="C933" s="5">
        <v>121184.52</v>
      </c>
      <c r="D933" s="3">
        <v>0</v>
      </c>
      <c r="E933" s="3">
        <v>835.17</v>
      </c>
      <c r="F933" s="3">
        <v>122019.69</v>
      </c>
      <c r="G933" s="4">
        <v>0</v>
      </c>
    </row>
    <row r="934" spans="1:7" x14ac:dyDescent="0.2">
      <c r="A934" t="s">
        <v>4495</v>
      </c>
      <c r="B934" s="5">
        <v>121156.01</v>
      </c>
      <c r="C934" s="5">
        <v>121156.01</v>
      </c>
      <c r="D934" s="3">
        <v>5553.74</v>
      </c>
      <c r="E934" s="3">
        <v>1119.1300000000001</v>
      </c>
      <c r="F934" s="3">
        <v>127828.88</v>
      </c>
      <c r="G934" s="4">
        <v>4.3446676525680267E-2</v>
      </c>
    </row>
    <row r="935" spans="1:7" x14ac:dyDescent="0.2">
      <c r="A935" t="s">
        <v>3831</v>
      </c>
      <c r="B935" s="5">
        <v>121068.05</v>
      </c>
      <c r="C935" s="5">
        <v>121068.05</v>
      </c>
      <c r="D935" s="3">
        <v>991.39</v>
      </c>
      <c r="E935" s="3">
        <v>903.17</v>
      </c>
      <c r="F935" s="3">
        <v>122962.61</v>
      </c>
      <c r="G935" s="4">
        <v>8.0625321794974905E-3</v>
      </c>
    </row>
    <row r="936" spans="1:7" x14ac:dyDescent="0.2">
      <c r="A936" t="s">
        <v>6657</v>
      </c>
      <c r="B936" s="5">
        <v>121068.03</v>
      </c>
      <c r="C936" s="5">
        <v>121068.03</v>
      </c>
      <c r="D936" s="3">
        <v>95312.09</v>
      </c>
      <c r="E936" s="3">
        <v>45937.73</v>
      </c>
      <c r="F936" s="3">
        <v>262317.84999999998</v>
      </c>
      <c r="G936" s="4">
        <v>0.3633458035737942</v>
      </c>
    </row>
    <row r="937" spans="1:7" x14ac:dyDescent="0.2">
      <c r="A937" t="s">
        <v>960</v>
      </c>
      <c r="B937" s="5">
        <v>121068.02</v>
      </c>
      <c r="C937" s="5">
        <v>121068.02</v>
      </c>
      <c r="D937" s="3">
        <v>642.83000000000004</v>
      </c>
      <c r="E937" s="3">
        <v>3186.62</v>
      </c>
      <c r="F937" s="3">
        <v>124897.47</v>
      </c>
      <c r="G937" s="4">
        <v>5.1468616618094831E-3</v>
      </c>
    </row>
    <row r="938" spans="1:7" x14ac:dyDescent="0.2">
      <c r="A938" t="s">
        <v>2445</v>
      </c>
      <c r="B938" s="5">
        <v>121068.02</v>
      </c>
      <c r="C938" s="5">
        <v>121068.02</v>
      </c>
      <c r="D938" s="3">
        <v>21621.27</v>
      </c>
      <c r="E938" s="3">
        <v>27890.98</v>
      </c>
      <c r="F938" s="3">
        <v>170580.27000000002</v>
      </c>
      <c r="G938" s="4">
        <v>0.12675129427336465</v>
      </c>
    </row>
    <row r="939" spans="1:7" x14ac:dyDescent="0.2">
      <c r="A939" t="s">
        <v>6438</v>
      </c>
      <c r="B939" s="5">
        <v>121068.02</v>
      </c>
      <c r="C939" s="5">
        <v>121068.02</v>
      </c>
      <c r="D939" s="3">
        <v>10950.8</v>
      </c>
      <c r="E939" s="3">
        <v>9139.4</v>
      </c>
      <c r="F939" s="3">
        <v>141158.22</v>
      </c>
      <c r="G939" s="4">
        <v>7.7578195587901286E-2</v>
      </c>
    </row>
    <row r="940" spans="1:7" x14ac:dyDescent="0.2">
      <c r="A940" t="s">
        <v>953</v>
      </c>
      <c r="B940" s="5">
        <v>121068.01</v>
      </c>
      <c r="C940" s="5">
        <v>121068.01</v>
      </c>
      <c r="D940" s="3">
        <v>51341.87</v>
      </c>
      <c r="E940" s="3">
        <v>4158.09</v>
      </c>
      <c r="F940" s="3">
        <v>176567.97</v>
      </c>
      <c r="G940" s="4">
        <v>0.29077680396959882</v>
      </c>
    </row>
    <row r="941" spans="1:7" x14ac:dyDescent="0.2">
      <c r="A941" t="s">
        <v>3691</v>
      </c>
      <c r="B941" s="5">
        <v>121068.01</v>
      </c>
      <c r="C941" s="5">
        <v>121068.01</v>
      </c>
      <c r="D941" s="3">
        <v>24758.35</v>
      </c>
      <c r="E941" s="3">
        <v>13422.32</v>
      </c>
      <c r="F941" s="3">
        <v>159248.68</v>
      </c>
      <c r="G941" s="4">
        <v>0.15546973450580565</v>
      </c>
    </row>
    <row r="942" spans="1:7" x14ac:dyDescent="0.2">
      <c r="A942" t="s">
        <v>4342</v>
      </c>
      <c r="B942" s="5">
        <v>121068.01</v>
      </c>
      <c r="C942" s="5">
        <v>121068.01</v>
      </c>
      <c r="D942" s="3">
        <v>26369.74</v>
      </c>
      <c r="E942" s="3">
        <v>4941.87</v>
      </c>
      <c r="F942" s="3">
        <v>152379.62</v>
      </c>
      <c r="G942" s="4">
        <v>0.17305293188157317</v>
      </c>
    </row>
    <row r="943" spans="1:7" x14ac:dyDescent="0.2">
      <c r="A943" t="s">
        <v>5902</v>
      </c>
      <c r="B943" s="5">
        <v>121068.01</v>
      </c>
      <c r="C943" s="5">
        <v>121068.01</v>
      </c>
      <c r="D943" s="3">
        <v>10138.049999999999</v>
      </c>
      <c r="E943" s="3">
        <v>8786.42</v>
      </c>
      <c r="F943" s="3">
        <v>139992.48000000001</v>
      </c>
      <c r="G943" s="4">
        <v>7.2418532766902896E-2</v>
      </c>
    </row>
    <row r="944" spans="1:7" x14ac:dyDescent="0.2">
      <c r="A944" t="s">
        <v>5109</v>
      </c>
      <c r="B944" s="5">
        <v>121068.01</v>
      </c>
      <c r="C944" s="5">
        <v>121068.01</v>
      </c>
      <c r="D944" s="3">
        <v>9574.0300000000007</v>
      </c>
      <c r="E944" s="3">
        <v>8828.5499999999993</v>
      </c>
      <c r="F944" s="3">
        <v>139470.59</v>
      </c>
      <c r="G944" s="4">
        <v>6.8645511573443549E-2</v>
      </c>
    </row>
    <row r="945" spans="1:7" x14ac:dyDescent="0.2">
      <c r="A945" t="s">
        <v>638</v>
      </c>
      <c r="B945" s="5">
        <v>121068</v>
      </c>
      <c r="C945" s="5">
        <v>121068</v>
      </c>
      <c r="D945" s="3">
        <v>23194.22</v>
      </c>
      <c r="E945" s="3">
        <v>12658.86</v>
      </c>
      <c r="F945" s="3">
        <v>156921.08000000002</v>
      </c>
      <c r="G945" s="4">
        <v>0.14780818485317587</v>
      </c>
    </row>
    <row r="946" spans="1:7" x14ac:dyDescent="0.2">
      <c r="A946" t="s">
        <v>69</v>
      </c>
      <c r="B946" s="5">
        <v>121068</v>
      </c>
      <c r="C946" s="5">
        <v>121068</v>
      </c>
      <c r="D946" s="3">
        <v>10300.94</v>
      </c>
      <c r="E946" s="3">
        <v>5366.91</v>
      </c>
      <c r="F946" s="3">
        <v>136735.85</v>
      </c>
      <c r="G946" s="4">
        <v>7.533459586494691E-2</v>
      </c>
    </row>
    <row r="947" spans="1:7" x14ac:dyDescent="0.2">
      <c r="A947" t="s">
        <v>1006</v>
      </c>
      <c r="B947" s="5">
        <v>121068</v>
      </c>
      <c r="C947" s="5">
        <v>121068</v>
      </c>
      <c r="D947" s="3">
        <v>1513.36</v>
      </c>
      <c r="E947" s="3">
        <v>11877.42</v>
      </c>
      <c r="F947" s="3">
        <v>134458.78</v>
      </c>
      <c r="G947" s="4">
        <v>1.1255196573998365E-2</v>
      </c>
    </row>
    <row r="948" spans="1:7" x14ac:dyDescent="0.2">
      <c r="A948" t="s">
        <v>1478</v>
      </c>
      <c r="B948" s="5">
        <v>121068</v>
      </c>
      <c r="C948" s="5">
        <v>121068</v>
      </c>
      <c r="D948" s="3">
        <v>8255.1200000000008</v>
      </c>
      <c r="E948" s="3">
        <v>4606.87</v>
      </c>
      <c r="F948" s="3">
        <v>133929.99</v>
      </c>
      <c r="G948" s="4">
        <v>6.1637576468123394E-2</v>
      </c>
    </row>
    <row r="949" spans="1:7" x14ac:dyDescent="0.2">
      <c r="A949" t="s">
        <v>2553</v>
      </c>
      <c r="B949" s="5">
        <v>121068</v>
      </c>
      <c r="C949" s="5">
        <v>121068</v>
      </c>
      <c r="D949" s="3">
        <v>9367.3799999999992</v>
      </c>
      <c r="E949" s="3">
        <v>851.85</v>
      </c>
      <c r="F949" s="3">
        <v>131287.23000000001</v>
      </c>
      <c r="G949" s="4">
        <v>7.1350275270488983E-2</v>
      </c>
    </row>
    <row r="950" spans="1:7" x14ac:dyDescent="0.2">
      <c r="A950" t="s">
        <v>2712</v>
      </c>
      <c r="B950" s="5">
        <v>121068</v>
      </c>
      <c r="C950" s="5">
        <v>121068</v>
      </c>
      <c r="D950" s="3">
        <v>33556.51</v>
      </c>
      <c r="E950" s="3">
        <v>5761.19</v>
      </c>
      <c r="F950" s="3">
        <v>160385.70000000001</v>
      </c>
      <c r="G950" s="4">
        <v>0.20922382731128772</v>
      </c>
    </row>
    <row r="951" spans="1:7" x14ac:dyDescent="0.2">
      <c r="A951" t="s">
        <v>2951</v>
      </c>
      <c r="B951" s="5">
        <v>121068</v>
      </c>
      <c r="C951" s="5">
        <v>121068</v>
      </c>
      <c r="D951" s="3">
        <v>10575.94</v>
      </c>
      <c r="E951" s="3">
        <v>4403.5600000000004</v>
      </c>
      <c r="F951" s="3">
        <v>136047.5</v>
      </c>
      <c r="G951" s="4">
        <v>7.7737113875668423E-2</v>
      </c>
    </row>
    <row r="952" spans="1:7" x14ac:dyDescent="0.2">
      <c r="A952" t="s">
        <v>3434</v>
      </c>
      <c r="B952" s="5">
        <v>121068</v>
      </c>
      <c r="C952" s="5">
        <v>121068</v>
      </c>
      <c r="D952" s="3">
        <v>844.25</v>
      </c>
      <c r="E952" s="3">
        <v>851.34</v>
      </c>
      <c r="F952" s="3">
        <v>122763.59</v>
      </c>
      <c r="G952" s="4">
        <v>6.8770390308722645E-3</v>
      </c>
    </row>
    <row r="953" spans="1:7" x14ac:dyDescent="0.2">
      <c r="A953" t="s">
        <v>3961</v>
      </c>
      <c r="B953" s="5">
        <v>121068</v>
      </c>
      <c r="C953" s="5">
        <v>121068</v>
      </c>
      <c r="D953" s="3">
        <v>7472.2</v>
      </c>
      <c r="E953" s="3">
        <v>9815.61</v>
      </c>
      <c r="F953" s="3">
        <v>138355.81</v>
      </c>
      <c r="G953" s="4">
        <v>5.400712843212005E-2</v>
      </c>
    </row>
    <row r="954" spans="1:7" x14ac:dyDescent="0.2">
      <c r="A954" t="s">
        <v>4623</v>
      </c>
      <c r="B954" s="5">
        <v>121068</v>
      </c>
      <c r="C954" s="5">
        <v>121068</v>
      </c>
      <c r="D954" s="3">
        <v>35812.69</v>
      </c>
      <c r="E954" s="3">
        <v>24156.23</v>
      </c>
      <c r="F954" s="3">
        <v>181036.92</v>
      </c>
      <c r="G954" s="4">
        <v>0.1978198148753304</v>
      </c>
    </row>
    <row r="955" spans="1:7" x14ac:dyDescent="0.2">
      <c r="A955" t="s">
        <v>4339</v>
      </c>
      <c r="B955" s="5">
        <v>121068</v>
      </c>
      <c r="C955" s="5">
        <v>121068</v>
      </c>
      <c r="D955" s="3">
        <v>10460.34</v>
      </c>
      <c r="E955" s="3">
        <v>1504.39</v>
      </c>
      <c r="F955" s="3">
        <v>133032.73000000001</v>
      </c>
      <c r="G955" s="4">
        <v>7.8629822901476951E-2</v>
      </c>
    </row>
    <row r="956" spans="1:7" x14ac:dyDescent="0.2">
      <c r="A956" t="s">
        <v>5335</v>
      </c>
      <c r="B956" s="5">
        <v>121068</v>
      </c>
      <c r="C956" s="5">
        <v>121068</v>
      </c>
      <c r="D956" s="3">
        <v>45731.62</v>
      </c>
      <c r="E956" s="3">
        <v>948.95</v>
      </c>
      <c r="F956" s="3">
        <v>167748.57</v>
      </c>
      <c r="G956" s="4">
        <v>0.27262002889204956</v>
      </c>
    </row>
    <row r="957" spans="1:7" x14ac:dyDescent="0.2">
      <c r="A957" t="s">
        <v>5246</v>
      </c>
      <c r="B957" s="5">
        <v>121068</v>
      </c>
      <c r="C957" s="5">
        <v>121068</v>
      </c>
      <c r="D957" s="3">
        <v>3834.14</v>
      </c>
      <c r="E957" s="3">
        <v>3100.77</v>
      </c>
      <c r="F957" s="3">
        <v>128002.91</v>
      </c>
      <c r="G957" s="4">
        <v>2.9953537775039642E-2</v>
      </c>
    </row>
    <row r="958" spans="1:7" x14ac:dyDescent="0.2">
      <c r="A958" t="s">
        <v>5338</v>
      </c>
      <c r="B958" s="5">
        <v>121068</v>
      </c>
      <c r="C958" s="5">
        <v>121068</v>
      </c>
      <c r="D958" s="3">
        <v>7503.11</v>
      </c>
      <c r="E958" s="3">
        <v>10187.08</v>
      </c>
      <c r="F958" s="3">
        <v>138758.19</v>
      </c>
      <c r="G958" s="4">
        <v>5.4073276683704215E-2</v>
      </c>
    </row>
    <row r="959" spans="1:7" x14ac:dyDescent="0.2">
      <c r="A959" t="s">
        <v>5106</v>
      </c>
      <c r="B959" s="5">
        <v>121068</v>
      </c>
      <c r="C959" s="5">
        <v>121068</v>
      </c>
      <c r="D959" s="3">
        <v>8148.29</v>
      </c>
      <c r="E959" s="3">
        <v>5220.1499999999996</v>
      </c>
      <c r="F959" s="3">
        <v>134436.44</v>
      </c>
      <c r="G959" s="4">
        <v>6.0610724294692719E-2</v>
      </c>
    </row>
    <row r="960" spans="1:7" x14ac:dyDescent="0.2">
      <c r="A960" t="s">
        <v>6307</v>
      </c>
      <c r="B960" s="5">
        <v>121068</v>
      </c>
      <c r="C960" s="5">
        <v>121068</v>
      </c>
      <c r="D960" s="3">
        <v>16762.53</v>
      </c>
      <c r="E960" s="3">
        <v>3148</v>
      </c>
      <c r="F960" s="3">
        <v>140978.53</v>
      </c>
      <c r="G960" s="4">
        <v>0.11890129653075542</v>
      </c>
    </row>
    <row r="961" spans="1:7" x14ac:dyDescent="0.2">
      <c r="A961" t="s">
        <v>7053</v>
      </c>
      <c r="B961" s="5">
        <v>121068</v>
      </c>
      <c r="C961" s="5">
        <v>121068</v>
      </c>
      <c r="D961" s="3">
        <v>18589.37</v>
      </c>
      <c r="E961" s="3">
        <v>12247.78</v>
      </c>
      <c r="F961" s="3">
        <v>151905.15</v>
      </c>
      <c r="G961" s="4">
        <v>0.12237485035892463</v>
      </c>
    </row>
    <row r="962" spans="1:7" x14ac:dyDescent="0.2">
      <c r="A962" t="s">
        <v>7001</v>
      </c>
      <c r="B962" s="5">
        <v>121068</v>
      </c>
      <c r="C962" s="5">
        <v>121068</v>
      </c>
      <c r="D962" s="3">
        <v>5380.81</v>
      </c>
      <c r="E962" s="3">
        <v>8813.08</v>
      </c>
      <c r="F962" s="3">
        <v>135261.88999999998</v>
      </c>
      <c r="G962" s="4">
        <v>3.9780680278827987E-2</v>
      </c>
    </row>
    <row r="963" spans="1:7" x14ac:dyDescent="0.2">
      <c r="A963" t="s">
        <v>7086</v>
      </c>
      <c r="B963" s="5">
        <v>121068</v>
      </c>
      <c r="C963" s="5">
        <v>121068</v>
      </c>
      <c r="D963" s="3">
        <v>30521</v>
      </c>
      <c r="E963" s="3">
        <v>12641.13</v>
      </c>
      <c r="F963" s="3">
        <v>164230.13</v>
      </c>
      <c r="G963" s="4">
        <v>0.18584287791771217</v>
      </c>
    </row>
    <row r="964" spans="1:7" x14ac:dyDescent="0.2">
      <c r="A964" t="s">
        <v>7791</v>
      </c>
      <c r="B964" s="5">
        <v>121068</v>
      </c>
      <c r="C964" s="5">
        <v>121068</v>
      </c>
      <c r="D964" s="3">
        <v>18749.650000000001</v>
      </c>
      <c r="E964" s="3">
        <v>4608.51</v>
      </c>
      <c r="F964" s="3">
        <v>144426.16</v>
      </c>
      <c r="G964" s="4">
        <v>0.12982170266106915</v>
      </c>
    </row>
    <row r="965" spans="1:7" x14ac:dyDescent="0.2">
      <c r="A965" t="s">
        <v>3002</v>
      </c>
      <c r="B965" s="5">
        <v>121011.97</v>
      </c>
      <c r="C965" s="5">
        <v>121011.97</v>
      </c>
      <c r="D965" s="3">
        <v>21155.41</v>
      </c>
      <c r="E965" s="3">
        <v>10278.23</v>
      </c>
      <c r="F965" s="3">
        <v>152445.61000000002</v>
      </c>
      <c r="G965" s="4">
        <v>0.1387734943630059</v>
      </c>
    </row>
    <row r="966" spans="1:7" x14ac:dyDescent="0.2">
      <c r="A966" t="s">
        <v>7457</v>
      </c>
      <c r="B966" s="5">
        <v>121011.95</v>
      </c>
      <c r="C966" s="5">
        <v>121011.95</v>
      </c>
      <c r="D966" s="3">
        <v>16519.88</v>
      </c>
      <c r="E966" s="3">
        <v>2641.19</v>
      </c>
      <c r="F966" s="3">
        <v>140173.01999999999</v>
      </c>
      <c r="G966" s="4">
        <v>0.11785349277628464</v>
      </c>
    </row>
    <row r="967" spans="1:7" x14ac:dyDescent="0.2">
      <c r="A967" t="s">
        <v>2149</v>
      </c>
      <c r="B967" s="5">
        <v>120986.36</v>
      </c>
      <c r="C967" s="5">
        <v>120986.36</v>
      </c>
      <c r="D967" s="3">
        <v>0</v>
      </c>
      <c r="E967" s="3">
        <v>0</v>
      </c>
      <c r="F967" s="3">
        <v>120986.36</v>
      </c>
      <c r="G967" s="4">
        <v>0</v>
      </c>
    </row>
    <row r="968" spans="1:7" x14ac:dyDescent="0.2">
      <c r="A968" t="s">
        <v>6120</v>
      </c>
      <c r="B968" s="5">
        <v>120885.84</v>
      </c>
      <c r="C968" s="5">
        <v>120885.84</v>
      </c>
      <c r="D968" s="3">
        <v>28193.200000000001</v>
      </c>
      <c r="E968" s="3">
        <v>1830.56</v>
      </c>
      <c r="F968" s="3">
        <v>150909.6</v>
      </c>
      <c r="G968" s="4">
        <v>0.18682177939640685</v>
      </c>
    </row>
    <row r="969" spans="1:7" x14ac:dyDescent="0.2">
      <c r="A969" t="s">
        <v>2839</v>
      </c>
      <c r="B969" s="5">
        <v>120875.13</v>
      </c>
      <c r="C969" s="5">
        <v>120875.13</v>
      </c>
      <c r="D969" s="3">
        <v>26733.34</v>
      </c>
      <c r="E969" s="3">
        <v>22216.97</v>
      </c>
      <c r="F969" s="3">
        <v>169825.44</v>
      </c>
      <c r="G969" s="4">
        <v>0.1574165802249651</v>
      </c>
    </row>
    <row r="970" spans="1:7" x14ac:dyDescent="0.2">
      <c r="A970" t="s">
        <v>4315</v>
      </c>
      <c r="B970" s="5">
        <v>120696.44</v>
      </c>
      <c r="C970" s="5">
        <v>120696.44</v>
      </c>
      <c r="D970" s="3">
        <v>0</v>
      </c>
      <c r="E970" s="3">
        <v>1605.8</v>
      </c>
      <c r="F970" s="3">
        <v>122302.24</v>
      </c>
      <c r="G970" s="4">
        <v>0</v>
      </c>
    </row>
    <row r="971" spans="1:7" x14ac:dyDescent="0.2">
      <c r="A971" t="s">
        <v>4821</v>
      </c>
      <c r="B971" s="5">
        <v>120696.1</v>
      </c>
      <c r="C971" s="5">
        <v>120696.1</v>
      </c>
      <c r="D971" s="3">
        <v>0</v>
      </c>
      <c r="E971" s="3">
        <v>7486</v>
      </c>
      <c r="F971" s="3">
        <v>128182.1</v>
      </c>
      <c r="G971" s="4">
        <v>0</v>
      </c>
    </row>
    <row r="972" spans="1:7" x14ac:dyDescent="0.2">
      <c r="A972" t="s">
        <v>7322</v>
      </c>
      <c r="B972" s="5">
        <v>120525.54</v>
      </c>
      <c r="C972" s="5">
        <v>120525.54</v>
      </c>
      <c r="D972" s="3">
        <v>19696.93</v>
      </c>
      <c r="E972" s="3">
        <v>20852.05</v>
      </c>
      <c r="F972" s="3">
        <v>161074.51999999999</v>
      </c>
      <c r="G972" s="4">
        <v>0.12228457983298663</v>
      </c>
    </row>
    <row r="973" spans="1:7" x14ac:dyDescent="0.2">
      <c r="A973" t="s">
        <v>7342</v>
      </c>
      <c r="B973" s="5">
        <v>120417</v>
      </c>
      <c r="C973" s="5">
        <v>120417</v>
      </c>
      <c r="D973" s="3">
        <v>9361.2900000000009</v>
      </c>
      <c r="E973" s="3">
        <v>18514.080000000002</v>
      </c>
      <c r="F973" s="3">
        <v>148292.37</v>
      </c>
      <c r="G973" s="4">
        <v>6.3127253276753226E-2</v>
      </c>
    </row>
    <row r="974" spans="1:7" x14ac:dyDescent="0.2">
      <c r="A974" t="s">
        <v>5101</v>
      </c>
      <c r="B974" s="5">
        <v>120386.51</v>
      </c>
      <c r="C974" s="5">
        <v>120386.51</v>
      </c>
      <c r="D974" s="3">
        <v>0</v>
      </c>
      <c r="E974" s="3">
        <v>0</v>
      </c>
      <c r="F974" s="3">
        <v>120386.51</v>
      </c>
      <c r="G974" s="4">
        <v>0</v>
      </c>
    </row>
    <row r="975" spans="1:7" x14ac:dyDescent="0.2">
      <c r="A975" t="s">
        <v>4020</v>
      </c>
      <c r="B975" s="5">
        <v>120356.35</v>
      </c>
      <c r="C975" s="5">
        <v>120356.35</v>
      </c>
      <c r="D975" s="3">
        <v>10582.2</v>
      </c>
      <c r="E975" s="3">
        <v>7001.51</v>
      </c>
      <c r="F975" s="3">
        <v>137940.06</v>
      </c>
      <c r="G975" s="4">
        <v>7.6715930093114365E-2</v>
      </c>
    </row>
    <row r="976" spans="1:7" x14ac:dyDescent="0.2">
      <c r="A976" t="s">
        <v>6716</v>
      </c>
      <c r="B976" s="5">
        <v>120300.68</v>
      </c>
      <c r="C976" s="5">
        <v>120300.68</v>
      </c>
      <c r="D976" s="3">
        <v>2876.07</v>
      </c>
      <c r="E976" s="3">
        <v>851.3</v>
      </c>
      <c r="F976" s="3">
        <v>124028.05</v>
      </c>
      <c r="G976" s="4">
        <v>2.3188867357021255E-2</v>
      </c>
    </row>
    <row r="977" spans="1:7" x14ac:dyDescent="0.2">
      <c r="A977" t="s">
        <v>1432</v>
      </c>
      <c r="B977" s="5">
        <v>120123.03</v>
      </c>
      <c r="C977" s="5">
        <v>120123.03</v>
      </c>
      <c r="D977" s="3">
        <v>27784.46</v>
      </c>
      <c r="E977" s="3">
        <v>57789.17</v>
      </c>
      <c r="F977" s="3">
        <v>205696.65999999997</v>
      </c>
      <c r="G977" s="4">
        <v>0.1350749205164537</v>
      </c>
    </row>
    <row r="978" spans="1:7" x14ac:dyDescent="0.2">
      <c r="A978" t="s">
        <v>3850</v>
      </c>
      <c r="B978" s="5">
        <v>120048.04</v>
      </c>
      <c r="C978" s="5">
        <v>120048.04</v>
      </c>
      <c r="D978" s="3">
        <v>13303.61</v>
      </c>
      <c r="E978" s="3">
        <v>2484.9699999999998</v>
      </c>
      <c r="F978" s="3">
        <v>135836.62</v>
      </c>
      <c r="G978" s="4">
        <v>9.7938317369793221E-2</v>
      </c>
    </row>
    <row r="979" spans="1:7" x14ac:dyDescent="0.2">
      <c r="A979" t="s">
        <v>7852</v>
      </c>
      <c r="B979" s="5">
        <v>120007.95</v>
      </c>
      <c r="C979" s="5">
        <v>120007.95</v>
      </c>
      <c r="D979" s="3">
        <v>0</v>
      </c>
      <c r="E979" s="3">
        <v>6001.79</v>
      </c>
      <c r="F979" s="3">
        <v>126009.73999999999</v>
      </c>
      <c r="G979" s="4">
        <v>0</v>
      </c>
    </row>
    <row r="980" spans="1:7" x14ac:dyDescent="0.2">
      <c r="A980" t="s">
        <v>1431</v>
      </c>
      <c r="B980" s="5">
        <v>119976.08</v>
      </c>
      <c r="C980" s="5">
        <v>119976.08</v>
      </c>
      <c r="D980" s="3">
        <v>0</v>
      </c>
      <c r="E980" s="3">
        <v>0</v>
      </c>
      <c r="F980" s="3">
        <v>119976.08</v>
      </c>
      <c r="G980" s="4">
        <v>0</v>
      </c>
    </row>
    <row r="981" spans="1:7" x14ac:dyDescent="0.2">
      <c r="A981" t="s">
        <v>5607</v>
      </c>
      <c r="B981" s="5">
        <v>119947</v>
      </c>
      <c r="C981" s="5">
        <v>119947</v>
      </c>
      <c r="D981" s="3">
        <v>39758.69</v>
      </c>
      <c r="E981" s="3">
        <v>15545.08</v>
      </c>
      <c r="F981" s="3">
        <v>175250.77</v>
      </c>
      <c r="G981" s="4">
        <v>0.2268674197551315</v>
      </c>
    </row>
    <row r="982" spans="1:7" x14ac:dyDescent="0.2">
      <c r="A982" t="s">
        <v>6170</v>
      </c>
      <c r="B982" s="5">
        <v>119913.74</v>
      </c>
      <c r="C982" s="5">
        <v>119913.74</v>
      </c>
      <c r="D982" s="3">
        <v>6715.56</v>
      </c>
      <c r="E982" s="3">
        <v>7150.41</v>
      </c>
      <c r="F982" s="3">
        <v>133779.71</v>
      </c>
      <c r="G982" s="4">
        <v>5.0198643725569453E-2</v>
      </c>
    </row>
    <row r="983" spans="1:7" x14ac:dyDescent="0.2">
      <c r="A983" t="s">
        <v>6618</v>
      </c>
      <c r="B983" s="5">
        <v>119847.42</v>
      </c>
      <c r="C983" s="5">
        <v>119847.42</v>
      </c>
      <c r="D983" s="3">
        <v>8142.1</v>
      </c>
      <c r="E983" s="3">
        <v>9979.06</v>
      </c>
      <c r="F983" s="3">
        <v>137968.58000000002</v>
      </c>
      <c r="G983" s="4">
        <v>5.9014161050291301E-2</v>
      </c>
    </row>
    <row r="984" spans="1:7" x14ac:dyDescent="0.2">
      <c r="A984" t="s">
        <v>1096</v>
      </c>
      <c r="B984" s="5">
        <v>119757.03</v>
      </c>
      <c r="C984" s="5">
        <v>119757.03</v>
      </c>
      <c r="D984" s="3">
        <v>0</v>
      </c>
      <c r="E984" s="3">
        <v>0</v>
      </c>
      <c r="F984" s="3">
        <v>119757.03</v>
      </c>
      <c r="G984" s="4">
        <v>0</v>
      </c>
    </row>
    <row r="985" spans="1:7" x14ac:dyDescent="0.2">
      <c r="A985" t="s">
        <v>1152</v>
      </c>
      <c r="B985" s="5">
        <v>119757.01</v>
      </c>
      <c r="C985" s="5">
        <v>119757.01</v>
      </c>
      <c r="D985" s="3">
        <v>0</v>
      </c>
      <c r="E985" s="3">
        <v>0</v>
      </c>
      <c r="F985" s="3">
        <v>119757.01</v>
      </c>
      <c r="G985" s="4">
        <v>0</v>
      </c>
    </row>
    <row r="986" spans="1:7" x14ac:dyDescent="0.2">
      <c r="A986" t="s">
        <v>4879</v>
      </c>
      <c r="B986" s="5">
        <v>119721.61</v>
      </c>
      <c r="C986" s="5">
        <v>119721.61</v>
      </c>
      <c r="D986" s="3">
        <v>0</v>
      </c>
      <c r="E986" s="3">
        <v>0</v>
      </c>
      <c r="F986" s="3">
        <v>119721.61</v>
      </c>
      <c r="G986" s="4">
        <v>0</v>
      </c>
    </row>
    <row r="987" spans="1:7" x14ac:dyDescent="0.2">
      <c r="A987" t="s">
        <v>2593</v>
      </c>
      <c r="B987" s="5">
        <v>119549.01</v>
      </c>
      <c r="C987" s="5">
        <v>119549.01</v>
      </c>
      <c r="D987" s="3">
        <v>0</v>
      </c>
      <c r="E987" s="3">
        <v>1250</v>
      </c>
      <c r="F987" s="3">
        <v>120799.01</v>
      </c>
      <c r="G987" s="4">
        <v>0</v>
      </c>
    </row>
    <row r="988" spans="1:7" x14ac:dyDescent="0.2">
      <c r="A988" t="s">
        <v>7376</v>
      </c>
      <c r="B988" s="5">
        <v>119433.84</v>
      </c>
      <c r="C988" s="5">
        <v>119433.84</v>
      </c>
      <c r="D988" s="3">
        <v>2308.2600000000002</v>
      </c>
      <c r="E988" s="3">
        <v>5485.72</v>
      </c>
      <c r="F988" s="3">
        <v>127227.81999999999</v>
      </c>
      <c r="G988" s="4">
        <v>1.8142730104154896E-2</v>
      </c>
    </row>
    <row r="989" spans="1:7" x14ac:dyDescent="0.2">
      <c r="A989" t="s">
        <v>805</v>
      </c>
      <c r="B989" s="5">
        <v>119350.03</v>
      </c>
      <c r="C989" s="5">
        <v>119350.03</v>
      </c>
      <c r="D989" s="3">
        <v>0</v>
      </c>
      <c r="E989" s="3">
        <v>0</v>
      </c>
      <c r="F989" s="3">
        <v>119350.03</v>
      </c>
      <c r="G989" s="4">
        <v>0</v>
      </c>
    </row>
    <row r="990" spans="1:7" x14ac:dyDescent="0.2">
      <c r="A990" t="s">
        <v>3180</v>
      </c>
      <c r="B990" s="5">
        <v>119350.01</v>
      </c>
      <c r="C990" s="5">
        <v>119350.01</v>
      </c>
      <c r="D990" s="3">
        <v>0</v>
      </c>
      <c r="E990" s="3">
        <v>0</v>
      </c>
      <c r="F990" s="3">
        <v>119350.01</v>
      </c>
      <c r="G990" s="4">
        <v>0</v>
      </c>
    </row>
    <row r="991" spans="1:7" x14ac:dyDescent="0.2">
      <c r="A991" t="s">
        <v>1222</v>
      </c>
      <c r="B991" s="5">
        <v>119350</v>
      </c>
      <c r="C991" s="5">
        <v>119350</v>
      </c>
      <c r="D991" s="3">
        <v>2166.46</v>
      </c>
      <c r="E991" s="3">
        <v>0</v>
      </c>
      <c r="F991" s="3">
        <v>121516.46</v>
      </c>
      <c r="G991" s="4">
        <v>1.7828531212973123E-2</v>
      </c>
    </row>
    <row r="992" spans="1:7" x14ac:dyDescent="0.2">
      <c r="A992" t="s">
        <v>2211</v>
      </c>
      <c r="B992" s="5">
        <v>119303.53</v>
      </c>
      <c r="C992" s="5">
        <v>119303.53</v>
      </c>
      <c r="D992" s="3">
        <v>8205.5</v>
      </c>
      <c r="E992" s="3">
        <v>16869.07</v>
      </c>
      <c r="F992" s="3">
        <v>144378.1</v>
      </c>
      <c r="G992" s="4">
        <v>5.6833411715488703E-2</v>
      </c>
    </row>
    <row r="993" spans="1:7" x14ac:dyDescent="0.2">
      <c r="A993" t="s">
        <v>5027</v>
      </c>
      <c r="B993" s="5">
        <v>119262.64</v>
      </c>
      <c r="C993" s="5">
        <v>119262.64</v>
      </c>
      <c r="D993" s="3">
        <v>0</v>
      </c>
      <c r="E993" s="3">
        <v>966.4</v>
      </c>
      <c r="F993" s="3">
        <v>120229.04</v>
      </c>
      <c r="G993" s="4">
        <v>0</v>
      </c>
    </row>
    <row r="994" spans="1:7" x14ac:dyDescent="0.2">
      <c r="A994" t="s">
        <v>2115</v>
      </c>
      <c r="B994" s="5">
        <v>119219</v>
      </c>
      <c r="C994" s="5">
        <v>119219</v>
      </c>
      <c r="D994" s="3">
        <v>0</v>
      </c>
      <c r="E994" s="3">
        <v>1250</v>
      </c>
      <c r="F994" s="3">
        <v>120469</v>
      </c>
      <c r="G994" s="4">
        <v>0</v>
      </c>
    </row>
    <row r="995" spans="1:7" x14ac:dyDescent="0.2">
      <c r="A995" t="s">
        <v>720</v>
      </c>
      <c r="B995" s="5">
        <v>119136.01</v>
      </c>
      <c r="C995" s="5">
        <v>119136.01</v>
      </c>
      <c r="D995" s="3">
        <v>0</v>
      </c>
      <c r="E995" s="3">
        <v>4931.54</v>
      </c>
      <c r="F995" s="3">
        <v>124067.54999999999</v>
      </c>
      <c r="G995" s="4">
        <v>0</v>
      </c>
    </row>
    <row r="996" spans="1:7" x14ac:dyDescent="0.2">
      <c r="A996" t="s">
        <v>1238</v>
      </c>
      <c r="B996" s="5">
        <v>119028.01</v>
      </c>
      <c r="C996" s="5">
        <v>119028.01</v>
      </c>
      <c r="D996" s="3">
        <v>52949.48</v>
      </c>
      <c r="E996" s="3">
        <v>10073.58</v>
      </c>
      <c r="F996" s="3">
        <v>182051.06999999998</v>
      </c>
      <c r="G996" s="4">
        <v>0.29084959511635944</v>
      </c>
    </row>
    <row r="997" spans="1:7" x14ac:dyDescent="0.2">
      <c r="A997" t="s">
        <v>6276</v>
      </c>
      <c r="B997" s="5">
        <v>119006.54</v>
      </c>
      <c r="C997" s="5">
        <v>119006.54</v>
      </c>
      <c r="D997" s="3">
        <v>17051.189999999999</v>
      </c>
      <c r="E997" s="3">
        <v>8798.85</v>
      </c>
      <c r="F997" s="3">
        <v>144856.57999999999</v>
      </c>
      <c r="G997" s="4">
        <v>0.117710841992818</v>
      </c>
    </row>
    <row r="998" spans="1:7" x14ac:dyDescent="0.2">
      <c r="A998" t="s">
        <v>6977</v>
      </c>
      <c r="B998" s="5">
        <v>118931.51</v>
      </c>
      <c r="C998" s="5">
        <v>118931.51</v>
      </c>
      <c r="D998" s="3">
        <v>9226.2000000000007</v>
      </c>
      <c r="E998" s="3">
        <v>7828.52</v>
      </c>
      <c r="F998" s="3">
        <v>135986.22999999998</v>
      </c>
      <c r="G998" s="4">
        <v>6.7846575348106952E-2</v>
      </c>
    </row>
    <row r="999" spans="1:7" x14ac:dyDescent="0.2">
      <c r="A999" t="s">
        <v>3688</v>
      </c>
      <c r="B999" s="5">
        <v>118898.04</v>
      </c>
      <c r="C999" s="5">
        <v>118898.04</v>
      </c>
      <c r="D999" s="3">
        <v>26666.83</v>
      </c>
      <c r="E999" s="3">
        <v>6075</v>
      </c>
      <c r="F999" s="3">
        <v>151639.87</v>
      </c>
      <c r="G999" s="4">
        <v>0.17585632327434733</v>
      </c>
    </row>
    <row r="1000" spans="1:7" x14ac:dyDescent="0.2">
      <c r="A1000" t="s">
        <v>4571</v>
      </c>
      <c r="B1000" s="5">
        <v>118898</v>
      </c>
      <c r="C1000" s="5">
        <v>118898</v>
      </c>
      <c r="D1000" s="3">
        <v>0</v>
      </c>
      <c r="E1000" s="3">
        <v>850.5</v>
      </c>
      <c r="F1000" s="3">
        <v>119748.5</v>
      </c>
      <c r="G1000" s="4">
        <v>0</v>
      </c>
    </row>
    <row r="1001" spans="1:7" x14ac:dyDescent="0.2">
      <c r="A1001" t="s">
        <v>270</v>
      </c>
      <c r="B1001" s="5">
        <v>118880.95</v>
      </c>
      <c r="C1001" s="5">
        <v>118880.95</v>
      </c>
      <c r="D1001" s="3">
        <v>0</v>
      </c>
      <c r="E1001" s="3">
        <v>0</v>
      </c>
      <c r="F1001" s="3">
        <v>118880.95</v>
      </c>
      <c r="G1001" s="4">
        <v>0</v>
      </c>
    </row>
    <row r="1002" spans="1:7" x14ac:dyDescent="0.2">
      <c r="A1002" t="s">
        <v>5023</v>
      </c>
      <c r="B1002" s="5">
        <v>118858.11</v>
      </c>
      <c r="C1002" s="5">
        <v>118858.11</v>
      </c>
      <c r="D1002" s="3">
        <v>18730.8</v>
      </c>
      <c r="E1002" s="3">
        <v>19565.68</v>
      </c>
      <c r="F1002" s="3">
        <v>157154.59</v>
      </c>
      <c r="G1002" s="4">
        <v>0.11918710105762739</v>
      </c>
    </row>
    <row r="1003" spans="1:7" x14ac:dyDescent="0.2">
      <c r="A1003" t="s">
        <v>2093</v>
      </c>
      <c r="B1003" s="5">
        <v>118838.16</v>
      </c>
      <c r="C1003" s="5">
        <v>118838.16</v>
      </c>
      <c r="D1003" s="3">
        <v>6924.78</v>
      </c>
      <c r="E1003" s="3">
        <v>6457.4</v>
      </c>
      <c r="F1003" s="3">
        <v>132220.34</v>
      </c>
      <c r="G1003" s="4">
        <v>5.2373031259789531E-2</v>
      </c>
    </row>
    <row r="1004" spans="1:7" x14ac:dyDescent="0.2">
      <c r="A1004" t="s">
        <v>3748</v>
      </c>
      <c r="B1004" s="5">
        <v>118750.78</v>
      </c>
      <c r="C1004" s="5">
        <v>118750.78</v>
      </c>
      <c r="D1004" s="3">
        <v>0</v>
      </c>
      <c r="E1004" s="3">
        <v>23.81</v>
      </c>
      <c r="F1004" s="3">
        <v>118774.59</v>
      </c>
      <c r="G1004" s="4">
        <v>0</v>
      </c>
    </row>
    <row r="1005" spans="1:7" x14ac:dyDescent="0.2">
      <c r="A1005" t="s">
        <v>7894</v>
      </c>
      <c r="B1005" s="5">
        <v>118750.51</v>
      </c>
      <c r="C1005" s="5">
        <v>118750.51</v>
      </c>
      <c r="D1005" s="3">
        <v>0</v>
      </c>
      <c r="E1005" s="3">
        <v>0</v>
      </c>
      <c r="F1005" s="3">
        <v>118750.51</v>
      </c>
      <c r="G1005" s="4">
        <v>0</v>
      </c>
    </row>
    <row r="1006" spans="1:7" x14ac:dyDescent="0.2">
      <c r="A1006" t="s">
        <v>1402</v>
      </c>
      <c r="B1006" s="5">
        <v>118724</v>
      </c>
      <c r="C1006" s="5">
        <v>118724</v>
      </c>
      <c r="D1006" s="3">
        <v>0</v>
      </c>
      <c r="E1006" s="3">
        <v>514.44000000000005</v>
      </c>
      <c r="F1006" s="3">
        <v>119238.44</v>
      </c>
      <c r="G1006" s="4">
        <v>0</v>
      </c>
    </row>
    <row r="1007" spans="1:7" x14ac:dyDescent="0.2">
      <c r="A1007" t="s">
        <v>7580</v>
      </c>
      <c r="B1007" s="5">
        <v>118692.01</v>
      </c>
      <c r="C1007" s="5">
        <v>118692.01</v>
      </c>
      <c r="D1007" s="3">
        <v>0</v>
      </c>
      <c r="E1007" s="3">
        <v>0</v>
      </c>
      <c r="F1007" s="3">
        <v>118692.01</v>
      </c>
      <c r="G1007" s="4">
        <v>0</v>
      </c>
    </row>
    <row r="1008" spans="1:7" x14ac:dyDescent="0.2">
      <c r="A1008" t="s">
        <v>2282</v>
      </c>
      <c r="B1008" s="5">
        <v>118652</v>
      </c>
      <c r="C1008" s="5">
        <v>118652</v>
      </c>
      <c r="D1008" s="3">
        <v>0</v>
      </c>
      <c r="E1008" s="3">
        <v>250</v>
      </c>
      <c r="F1008" s="3">
        <v>118902</v>
      </c>
      <c r="G1008" s="4">
        <v>0</v>
      </c>
    </row>
    <row r="1009" spans="1:7" x14ac:dyDescent="0.2">
      <c r="A1009" t="s">
        <v>765</v>
      </c>
      <c r="B1009" s="5">
        <v>118586.01</v>
      </c>
      <c r="C1009" s="5">
        <v>118586.01</v>
      </c>
      <c r="D1009" s="3">
        <v>0</v>
      </c>
      <c r="E1009" s="3">
        <v>202.03</v>
      </c>
      <c r="F1009" s="3">
        <v>118788.04</v>
      </c>
      <c r="G1009" s="4">
        <v>0</v>
      </c>
    </row>
    <row r="1010" spans="1:7" x14ac:dyDescent="0.2">
      <c r="A1010" t="s">
        <v>4959</v>
      </c>
      <c r="B1010" s="5">
        <v>118586.01</v>
      </c>
      <c r="C1010" s="5">
        <v>118586.01</v>
      </c>
      <c r="D1010" s="3">
        <v>0</v>
      </c>
      <c r="E1010" s="3">
        <v>262.8</v>
      </c>
      <c r="F1010" s="3">
        <v>118848.81</v>
      </c>
      <c r="G1010" s="4">
        <v>0</v>
      </c>
    </row>
    <row r="1011" spans="1:7" x14ac:dyDescent="0.2">
      <c r="A1011" t="s">
        <v>7853</v>
      </c>
      <c r="B1011" s="5">
        <v>118586.01</v>
      </c>
      <c r="C1011" s="5">
        <v>118586.01</v>
      </c>
      <c r="D1011" s="3">
        <v>0</v>
      </c>
      <c r="E1011" s="3">
        <v>93.17</v>
      </c>
      <c r="F1011" s="3">
        <v>118679.18</v>
      </c>
      <c r="G1011" s="4">
        <v>0</v>
      </c>
    </row>
    <row r="1012" spans="1:7" x14ac:dyDescent="0.2">
      <c r="A1012" t="s">
        <v>7025</v>
      </c>
      <c r="B1012" s="5">
        <v>118557.5</v>
      </c>
      <c r="C1012" s="5">
        <v>118557.5</v>
      </c>
      <c r="D1012" s="3">
        <v>3520</v>
      </c>
      <c r="E1012" s="3">
        <v>4355.6099999999997</v>
      </c>
      <c r="F1012" s="3">
        <v>126433.11</v>
      </c>
      <c r="G1012" s="4">
        <v>2.7840808471768196E-2</v>
      </c>
    </row>
    <row r="1013" spans="1:7" x14ac:dyDescent="0.2">
      <c r="A1013" t="s">
        <v>2079</v>
      </c>
      <c r="B1013" s="5">
        <v>118513.01</v>
      </c>
      <c r="C1013" s="5">
        <v>118513.01</v>
      </c>
      <c r="D1013" s="3">
        <v>0</v>
      </c>
      <c r="E1013" s="3">
        <v>0</v>
      </c>
      <c r="F1013" s="3">
        <v>118513.01</v>
      </c>
      <c r="G1013" s="4">
        <v>0</v>
      </c>
    </row>
    <row r="1014" spans="1:7" x14ac:dyDescent="0.2">
      <c r="A1014" t="s">
        <v>5356</v>
      </c>
      <c r="B1014" s="5">
        <v>118436.95</v>
      </c>
      <c r="C1014" s="5">
        <v>118436.95</v>
      </c>
      <c r="D1014" s="3">
        <v>11239.37</v>
      </c>
      <c r="E1014" s="3">
        <v>7825.1</v>
      </c>
      <c r="F1014" s="3">
        <v>137501.41999999998</v>
      </c>
      <c r="G1014" s="4">
        <v>8.1740028575704907E-2</v>
      </c>
    </row>
    <row r="1015" spans="1:7" x14ac:dyDescent="0.2">
      <c r="A1015" t="s">
        <v>5111</v>
      </c>
      <c r="B1015" s="5">
        <v>118334.59</v>
      </c>
      <c r="C1015" s="5">
        <v>118334.59</v>
      </c>
      <c r="D1015" s="3">
        <v>58088.01</v>
      </c>
      <c r="E1015" s="3">
        <v>26513.15</v>
      </c>
      <c r="F1015" s="3">
        <v>202935.75</v>
      </c>
      <c r="G1015" s="4">
        <v>0.28623842767969665</v>
      </c>
    </row>
    <row r="1016" spans="1:7" x14ac:dyDescent="0.2">
      <c r="A1016" t="s">
        <v>6157</v>
      </c>
      <c r="B1016" s="5">
        <v>118283.65</v>
      </c>
      <c r="C1016" s="5">
        <v>118283.65</v>
      </c>
      <c r="D1016" s="3">
        <v>3118.07</v>
      </c>
      <c r="E1016" s="3">
        <v>1108.23</v>
      </c>
      <c r="F1016" s="3">
        <v>122509.95</v>
      </c>
      <c r="G1016" s="4">
        <v>2.5451565362650138E-2</v>
      </c>
    </row>
    <row r="1017" spans="1:7" x14ac:dyDescent="0.2">
      <c r="A1017" t="s">
        <v>5396</v>
      </c>
      <c r="B1017" s="5">
        <v>118279.71</v>
      </c>
      <c r="C1017" s="5">
        <v>118279.71</v>
      </c>
      <c r="D1017" s="3">
        <v>3909.15</v>
      </c>
      <c r="E1017" s="3">
        <v>18202.48</v>
      </c>
      <c r="F1017" s="3">
        <v>140391.34</v>
      </c>
      <c r="G1017" s="4">
        <v>2.784466620234553E-2</v>
      </c>
    </row>
    <row r="1018" spans="1:7" x14ac:dyDescent="0.2">
      <c r="A1018" t="s">
        <v>1664</v>
      </c>
      <c r="B1018" s="5">
        <v>118170.05</v>
      </c>
      <c r="C1018" s="5">
        <v>118170.05</v>
      </c>
      <c r="D1018" s="3">
        <v>0</v>
      </c>
      <c r="E1018" s="3">
        <v>0</v>
      </c>
      <c r="F1018" s="3">
        <v>118170.05</v>
      </c>
      <c r="G1018" s="4">
        <v>0</v>
      </c>
    </row>
    <row r="1019" spans="1:7" x14ac:dyDescent="0.2">
      <c r="A1019" t="s">
        <v>6058</v>
      </c>
      <c r="B1019" s="5">
        <v>118170.02</v>
      </c>
      <c r="C1019" s="5">
        <v>118170.02</v>
      </c>
      <c r="D1019" s="3">
        <v>10241.049999999999</v>
      </c>
      <c r="E1019" s="3">
        <v>3279.04</v>
      </c>
      <c r="F1019" s="3">
        <v>131690.11000000002</v>
      </c>
      <c r="G1019" s="4">
        <v>7.7766280246861344E-2</v>
      </c>
    </row>
    <row r="1020" spans="1:7" x14ac:dyDescent="0.2">
      <c r="A1020" t="s">
        <v>455</v>
      </c>
      <c r="B1020" s="5">
        <v>118122.94</v>
      </c>
      <c r="C1020" s="5">
        <v>118122.94</v>
      </c>
      <c r="D1020" s="3">
        <v>0</v>
      </c>
      <c r="E1020" s="3">
        <v>605.69000000000005</v>
      </c>
      <c r="F1020" s="3">
        <v>118728.63</v>
      </c>
      <c r="G1020" s="4">
        <v>0</v>
      </c>
    </row>
    <row r="1021" spans="1:7" x14ac:dyDescent="0.2">
      <c r="A1021" t="s">
        <v>2904</v>
      </c>
      <c r="B1021" s="5">
        <v>118033.60000000001</v>
      </c>
      <c r="C1021" s="5">
        <v>118033.60000000001</v>
      </c>
      <c r="D1021" s="3">
        <v>0</v>
      </c>
      <c r="E1021" s="3">
        <v>0</v>
      </c>
      <c r="F1021" s="3">
        <v>118033.60000000001</v>
      </c>
      <c r="G1021" s="4">
        <v>0</v>
      </c>
    </row>
    <row r="1022" spans="1:7" x14ac:dyDescent="0.2">
      <c r="A1022" t="s">
        <v>5078</v>
      </c>
      <c r="B1022" s="5">
        <v>117812.53</v>
      </c>
      <c r="C1022" s="5">
        <v>117812.53</v>
      </c>
      <c r="D1022" s="3">
        <v>0</v>
      </c>
      <c r="E1022" s="3">
        <v>22817.75</v>
      </c>
      <c r="F1022" s="3">
        <v>140630.28</v>
      </c>
      <c r="G1022" s="4">
        <v>0</v>
      </c>
    </row>
    <row r="1023" spans="1:7" x14ac:dyDescent="0.2">
      <c r="A1023" t="s">
        <v>1103</v>
      </c>
      <c r="B1023" s="5">
        <v>117795.77</v>
      </c>
      <c r="C1023" s="5">
        <v>117795.77</v>
      </c>
      <c r="D1023" s="3">
        <v>0</v>
      </c>
      <c r="E1023" s="3">
        <v>0</v>
      </c>
      <c r="F1023" s="3">
        <v>117795.77</v>
      </c>
      <c r="G1023" s="4">
        <v>0</v>
      </c>
    </row>
    <row r="1024" spans="1:7" x14ac:dyDescent="0.2">
      <c r="A1024" t="s">
        <v>5644</v>
      </c>
      <c r="B1024" s="5">
        <v>117786.04</v>
      </c>
      <c r="C1024" s="5">
        <v>117786.04</v>
      </c>
      <c r="D1024" s="3">
        <v>0</v>
      </c>
      <c r="E1024" s="3">
        <v>0</v>
      </c>
      <c r="F1024" s="3">
        <v>117786.04</v>
      </c>
      <c r="G1024" s="4">
        <v>0</v>
      </c>
    </row>
    <row r="1025" spans="1:7" x14ac:dyDescent="0.2">
      <c r="A1025" t="s">
        <v>7904</v>
      </c>
      <c r="B1025" s="5">
        <v>117775.71</v>
      </c>
      <c r="C1025" s="5">
        <v>117775.71</v>
      </c>
      <c r="D1025" s="3">
        <v>5596.3</v>
      </c>
      <c r="E1025" s="3">
        <v>5965.55</v>
      </c>
      <c r="F1025" s="3">
        <v>129337.56000000001</v>
      </c>
      <c r="G1025" s="4">
        <v>4.3268946777718705E-2</v>
      </c>
    </row>
    <row r="1026" spans="1:7" x14ac:dyDescent="0.2">
      <c r="A1026" t="s">
        <v>3824</v>
      </c>
      <c r="B1026" s="5">
        <v>117668.01</v>
      </c>
      <c r="C1026" s="5">
        <v>117668.01</v>
      </c>
      <c r="D1026" s="3">
        <v>8620.94</v>
      </c>
      <c r="E1026" s="3">
        <v>5812.44</v>
      </c>
      <c r="F1026" s="3">
        <v>132101.38999999998</v>
      </c>
      <c r="G1026" s="4">
        <v>6.5260024894514754E-2</v>
      </c>
    </row>
    <row r="1027" spans="1:7" x14ac:dyDescent="0.2">
      <c r="A1027" t="s">
        <v>3893</v>
      </c>
      <c r="B1027" s="5">
        <v>117580.83</v>
      </c>
      <c r="C1027" s="5">
        <v>117580.83</v>
      </c>
      <c r="D1027" s="3">
        <v>0</v>
      </c>
      <c r="E1027" s="3">
        <v>0</v>
      </c>
      <c r="F1027" s="3">
        <v>117580.83</v>
      </c>
      <c r="G1027" s="4">
        <v>0</v>
      </c>
    </row>
    <row r="1028" spans="1:7" x14ac:dyDescent="0.2">
      <c r="A1028" t="s">
        <v>6708</v>
      </c>
      <c r="B1028" s="5">
        <v>117575.97</v>
      </c>
      <c r="C1028" s="5">
        <v>117575.97</v>
      </c>
      <c r="D1028" s="3">
        <v>6889.91</v>
      </c>
      <c r="E1028" s="3">
        <v>4712.92</v>
      </c>
      <c r="F1028" s="3">
        <v>129178.8</v>
      </c>
      <c r="G1028" s="4">
        <v>5.3336228545241164E-2</v>
      </c>
    </row>
    <row r="1029" spans="1:7" x14ac:dyDescent="0.2">
      <c r="A1029" t="s">
        <v>4493</v>
      </c>
      <c r="B1029" s="5">
        <v>117504.19</v>
      </c>
      <c r="C1029" s="5">
        <v>117504.19</v>
      </c>
      <c r="D1029" s="3">
        <v>0</v>
      </c>
      <c r="E1029" s="3">
        <v>605.65</v>
      </c>
      <c r="F1029" s="3">
        <v>118109.84</v>
      </c>
      <c r="G1029" s="4">
        <v>0</v>
      </c>
    </row>
    <row r="1030" spans="1:7" x14ac:dyDescent="0.2">
      <c r="A1030" t="s">
        <v>5732</v>
      </c>
      <c r="B1030" s="5">
        <v>117498.06</v>
      </c>
      <c r="C1030" s="5">
        <v>117498.06</v>
      </c>
      <c r="D1030" s="3">
        <v>25512.959999999999</v>
      </c>
      <c r="E1030" s="3">
        <v>850.58</v>
      </c>
      <c r="F1030" s="3">
        <v>143861.59999999998</v>
      </c>
      <c r="G1030" s="4">
        <v>0.17734378041117299</v>
      </c>
    </row>
    <row r="1031" spans="1:7" x14ac:dyDescent="0.2">
      <c r="A1031" t="s">
        <v>6817</v>
      </c>
      <c r="B1031" s="5">
        <v>117498.02</v>
      </c>
      <c r="C1031" s="5">
        <v>117498.02</v>
      </c>
      <c r="D1031" s="3">
        <v>11084.79</v>
      </c>
      <c r="E1031" s="3">
        <v>10896.56</v>
      </c>
      <c r="F1031" s="3">
        <v>139479.37</v>
      </c>
      <c r="G1031" s="4">
        <v>7.9472613046646268E-2</v>
      </c>
    </row>
    <row r="1032" spans="1:7" x14ac:dyDescent="0.2">
      <c r="A1032" t="s">
        <v>295</v>
      </c>
      <c r="B1032" s="5">
        <v>117339.58</v>
      </c>
      <c r="C1032" s="5">
        <v>117339.58</v>
      </c>
      <c r="D1032" s="3">
        <v>0</v>
      </c>
      <c r="E1032" s="3">
        <v>8320.65</v>
      </c>
      <c r="F1032" s="3">
        <v>125660.23</v>
      </c>
      <c r="G1032" s="4">
        <v>0</v>
      </c>
    </row>
    <row r="1033" spans="1:7" x14ac:dyDescent="0.2">
      <c r="A1033" t="s">
        <v>7835</v>
      </c>
      <c r="B1033" s="5">
        <v>117339.54</v>
      </c>
      <c r="C1033" s="5">
        <v>117339.54</v>
      </c>
      <c r="D1033" s="3">
        <v>0</v>
      </c>
      <c r="E1033" s="3">
        <v>13292.17</v>
      </c>
      <c r="F1033" s="3">
        <v>130631.70999999999</v>
      </c>
      <c r="G1033" s="4">
        <v>0</v>
      </c>
    </row>
    <row r="1034" spans="1:7" x14ac:dyDescent="0.2">
      <c r="A1034" t="s">
        <v>566</v>
      </c>
      <c r="B1034" s="5">
        <v>117339.52</v>
      </c>
      <c r="C1034" s="5">
        <v>117339.52</v>
      </c>
      <c r="D1034" s="3">
        <v>0</v>
      </c>
      <c r="E1034" s="3">
        <v>0</v>
      </c>
      <c r="F1034" s="3">
        <v>117339.52</v>
      </c>
      <c r="G1034" s="4">
        <v>0</v>
      </c>
    </row>
    <row r="1035" spans="1:7" x14ac:dyDescent="0.2">
      <c r="A1035" t="s">
        <v>156</v>
      </c>
      <c r="B1035" s="5">
        <v>117339.52</v>
      </c>
      <c r="C1035" s="5">
        <v>117339.52</v>
      </c>
      <c r="D1035" s="3">
        <v>0</v>
      </c>
      <c r="E1035" s="3">
        <v>0</v>
      </c>
      <c r="F1035" s="3">
        <v>117339.52</v>
      </c>
      <c r="G1035" s="4">
        <v>0</v>
      </c>
    </row>
    <row r="1036" spans="1:7" x14ac:dyDescent="0.2">
      <c r="A1036" t="s">
        <v>2394</v>
      </c>
      <c r="B1036" s="5">
        <v>117339.52</v>
      </c>
      <c r="C1036" s="5">
        <v>117339.52</v>
      </c>
      <c r="D1036" s="3">
        <v>0</v>
      </c>
      <c r="E1036" s="3">
        <v>20962.580000000002</v>
      </c>
      <c r="F1036" s="3">
        <v>138302.1</v>
      </c>
      <c r="G1036" s="4">
        <v>0</v>
      </c>
    </row>
    <row r="1037" spans="1:7" x14ac:dyDescent="0.2">
      <c r="A1037" t="s">
        <v>837</v>
      </c>
      <c r="B1037" s="5">
        <v>117303.49</v>
      </c>
      <c r="C1037" s="5">
        <v>117303.49</v>
      </c>
      <c r="D1037" s="3">
        <v>2824.63</v>
      </c>
      <c r="E1037" s="3">
        <v>6316.6</v>
      </c>
      <c r="F1037" s="3">
        <v>126444.72000000002</v>
      </c>
      <c r="G1037" s="4">
        <v>2.2338852899512134E-2</v>
      </c>
    </row>
    <row r="1038" spans="1:7" x14ac:dyDescent="0.2">
      <c r="A1038" t="s">
        <v>6537</v>
      </c>
      <c r="B1038" s="5">
        <v>117287.47</v>
      </c>
      <c r="C1038" s="5">
        <v>117287.47</v>
      </c>
      <c r="D1038" s="3">
        <v>0</v>
      </c>
      <c r="E1038" s="3">
        <v>9064.08</v>
      </c>
      <c r="F1038" s="3">
        <v>126351.55</v>
      </c>
      <c r="G1038" s="4">
        <v>0</v>
      </c>
    </row>
    <row r="1039" spans="1:7" x14ac:dyDescent="0.2">
      <c r="A1039" t="s">
        <v>6693</v>
      </c>
      <c r="B1039" s="5">
        <v>117172.32</v>
      </c>
      <c r="C1039" s="5">
        <v>117172.32</v>
      </c>
      <c r="D1039" s="3">
        <v>0</v>
      </c>
      <c r="E1039" s="3">
        <v>6923.41</v>
      </c>
      <c r="F1039" s="3">
        <v>124095.73000000001</v>
      </c>
      <c r="G1039" s="4">
        <v>0</v>
      </c>
    </row>
    <row r="1040" spans="1:7" x14ac:dyDescent="0.2">
      <c r="A1040" t="s">
        <v>3518</v>
      </c>
      <c r="B1040" s="5">
        <v>117171.48</v>
      </c>
      <c r="C1040" s="5">
        <v>117171.48</v>
      </c>
      <c r="D1040" s="3">
        <v>4277.8100000000004</v>
      </c>
      <c r="E1040" s="3">
        <v>3631.97</v>
      </c>
      <c r="F1040" s="3">
        <v>125081.26</v>
      </c>
      <c r="G1040" s="4">
        <v>3.420024710336305E-2</v>
      </c>
    </row>
    <row r="1041" spans="1:7" x14ac:dyDescent="0.2">
      <c r="A1041" t="s">
        <v>7089</v>
      </c>
      <c r="B1041" s="5">
        <v>117171.44</v>
      </c>
      <c r="C1041" s="5">
        <v>117171.44</v>
      </c>
      <c r="D1041" s="3">
        <v>69696.259999999995</v>
      </c>
      <c r="E1041" s="3">
        <v>1519.96</v>
      </c>
      <c r="F1041" s="3">
        <v>188387.66</v>
      </c>
      <c r="G1041" s="4">
        <v>0.36996191788782767</v>
      </c>
    </row>
    <row r="1042" spans="1:7" x14ac:dyDescent="0.2">
      <c r="A1042" t="s">
        <v>863</v>
      </c>
      <c r="B1042" s="5">
        <v>117171.43</v>
      </c>
      <c r="C1042" s="5">
        <v>117171.43</v>
      </c>
      <c r="D1042" s="3">
        <v>33443.300000000003</v>
      </c>
      <c r="E1042" s="3">
        <v>18654.11</v>
      </c>
      <c r="F1042" s="3">
        <v>169268.83999999997</v>
      </c>
      <c r="G1042" s="4">
        <v>0.19757505279766796</v>
      </c>
    </row>
    <row r="1043" spans="1:7" x14ac:dyDescent="0.2">
      <c r="A1043" t="s">
        <v>3689</v>
      </c>
      <c r="B1043" s="5">
        <v>117171.43</v>
      </c>
      <c r="C1043" s="5">
        <v>117171.43</v>
      </c>
      <c r="D1043" s="3">
        <v>10418.09</v>
      </c>
      <c r="E1043" s="3">
        <v>4960.95</v>
      </c>
      <c r="F1043" s="3">
        <v>132550.47</v>
      </c>
      <c r="G1043" s="4">
        <v>7.8597156237922058E-2</v>
      </c>
    </row>
    <row r="1044" spans="1:7" x14ac:dyDescent="0.2">
      <c r="A1044" t="s">
        <v>3246</v>
      </c>
      <c r="B1044" s="5">
        <v>117171.43</v>
      </c>
      <c r="C1044" s="5">
        <v>117171.43</v>
      </c>
      <c r="D1044" s="3">
        <v>4168.04</v>
      </c>
      <c r="E1044" s="3">
        <v>1639.27</v>
      </c>
      <c r="F1044" s="3">
        <v>122978.73999999999</v>
      </c>
      <c r="G1044" s="4">
        <v>3.3892362208297146E-2</v>
      </c>
    </row>
    <row r="1045" spans="1:7" x14ac:dyDescent="0.2">
      <c r="A1045" t="s">
        <v>3184</v>
      </c>
      <c r="B1045" s="5">
        <v>117171.42</v>
      </c>
      <c r="C1045" s="5">
        <v>117171.42</v>
      </c>
      <c r="D1045" s="3">
        <v>46415.28</v>
      </c>
      <c r="E1045" s="3">
        <v>5277.49</v>
      </c>
      <c r="F1045" s="3">
        <v>168864.19</v>
      </c>
      <c r="G1045" s="4">
        <v>0.27486751335496296</v>
      </c>
    </row>
    <row r="1046" spans="1:7" x14ac:dyDescent="0.2">
      <c r="A1046" t="s">
        <v>7087</v>
      </c>
      <c r="B1046" s="5">
        <v>117171.42</v>
      </c>
      <c r="C1046" s="5">
        <v>117171.42</v>
      </c>
      <c r="D1046" s="3">
        <v>60829.43</v>
      </c>
      <c r="E1046" s="3">
        <v>6277.57</v>
      </c>
      <c r="F1046" s="3">
        <v>184278.42</v>
      </c>
      <c r="G1046" s="4">
        <v>0.33009524392492617</v>
      </c>
    </row>
    <row r="1047" spans="1:7" x14ac:dyDescent="0.2">
      <c r="A1047" t="s">
        <v>4549</v>
      </c>
      <c r="B1047" s="5">
        <v>117171.39</v>
      </c>
      <c r="C1047" s="5">
        <v>117171.39</v>
      </c>
      <c r="D1047" s="3">
        <v>8712.9</v>
      </c>
      <c r="E1047" s="3">
        <v>4394.17</v>
      </c>
      <c r="F1047" s="3">
        <v>130278.45999999999</v>
      </c>
      <c r="G1047" s="4">
        <v>6.6879052761293009E-2</v>
      </c>
    </row>
    <row r="1048" spans="1:7" x14ac:dyDescent="0.2">
      <c r="A1048" t="s">
        <v>5377</v>
      </c>
      <c r="B1048" s="5">
        <v>117171.21</v>
      </c>
      <c r="C1048" s="5">
        <v>117171.21</v>
      </c>
      <c r="D1048" s="3">
        <v>3308.5</v>
      </c>
      <c r="E1048" s="3">
        <v>2205.73</v>
      </c>
      <c r="F1048" s="3">
        <v>122685.44</v>
      </c>
      <c r="G1048" s="4">
        <v>2.6967340215758282E-2</v>
      </c>
    </row>
    <row r="1049" spans="1:7" x14ac:dyDescent="0.2">
      <c r="A1049" t="s">
        <v>173</v>
      </c>
      <c r="B1049" s="5">
        <v>117171.19</v>
      </c>
      <c r="C1049" s="5">
        <v>117171.19</v>
      </c>
      <c r="D1049" s="3">
        <v>0</v>
      </c>
      <c r="E1049" s="3">
        <v>3163.38</v>
      </c>
      <c r="F1049" s="3">
        <v>120334.57</v>
      </c>
      <c r="G1049" s="4">
        <v>0</v>
      </c>
    </row>
    <row r="1050" spans="1:7" x14ac:dyDescent="0.2">
      <c r="A1050" t="s">
        <v>158</v>
      </c>
      <c r="B1050" s="5">
        <v>117171.01</v>
      </c>
      <c r="C1050" s="5">
        <v>117171.01</v>
      </c>
      <c r="D1050" s="3">
        <v>1725.55</v>
      </c>
      <c r="E1050" s="3">
        <v>3644.25</v>
      </c>
      <c r="F1050" s="3">
        <v>122540.81</v>
      </c>
      <c r="G1050" s="4">
        <v>1.4081431320716747E-2</v>
      </c>
    </row>
    <row r="1051" spans="1:7" x14ac:dyDescent="0.2">
      <c r="A1051" t="s">
        <v>3468</v>
      </c>
      <c r="B1051" s="5">
        <v>117171</v>
      </c>
      <c r="C1051" s="5">
        <v>117171</v>
      </c>
      <c r="D1051" s="3">
        <v>23260.01</v>
      </c>
      <c r="E1051" s="3">
        <v>3520.56</v>
      </c>
      <c r="F1051" s="3">
        <v>143951.57</v>
      </c>
      <c r="G1051" s="4">
        <v>0.16158219045474806</v>
      </c>
    </row>
    <row r="1052" spans="1:7" x14ac:dyDescent="0.2">
      <c r="A1052" t="s">
        <v>523</v>
      </c>
      <c r="B1052" s="5">
        <v>117162.74</v>
      </c>
      <c r="C1052" s="5">
        <v>117162.74</v>
      </c>
      <c r="D1052" s="3">
        <v>41560.269999999997</v>
      </c>
      <c r="E1052" s="3">
        <v>8985.76</v>
      </c>
      <c r="F1052" s="3">
        <v>167708.77000000002</v>
      </c>
      <c r="G1052" s="4">
        <v>0.24781214482701169</v>
      </c>
    </row>
    <row r="1053" spans="1:7" x14ac:dyDescent="0.2">
      <c r="A1053" t="s">
        <v>1441</v>
      </c>
      <c r="B1053" s="5">
        <v>117162.72</v>
      </c>
      <c r="C1053" s="5">
        <v>117162.72</v>
      </c>
      <c r="D1053" s="3">
        <v>4574.16</v>
      </c>
      <c r="E1053" s="3">
        <v>8146.17</v>
      </c>
      <c r="F1053" s="3">
        <v>129883.05</v>
      </c>
      <c r="G1053" s="4">
        <v>3.52175283841887E-2</v>
      </c>
    </row>
    <row r="1054" spans="1:7" x14ac:dyDescent="0.2">
      <c r="A1054" t="s">
        <v>6055</v>
      </c>
      <c r="B1054" s="5">
        <v>117162.72</v>
      </c>
      <c r="C1054" s="5">
        <v>117162.72</v>
      </c>
      <c r="D1054" s="3">
        <v>14438.01</v>
      </c>
      <c r="E1054" s="3">
        <v>21176.44</v>
      </c>
      <c r="F1054" s="3">
        <v>152777.17000000001</v>
      </c>
      <c r="G1054" s="4">
        <v>9.4503714134775499E-2</v>
      </c>
    </row>
    <row r="1055" spans="1:7" x14ac:dyDescent="0.2">
      <c r="A1055" t="s">
        <v>6829</v>
      </c>
      <c r="B1055" s="5">
        <v>117162.72</v>
      </c>
      <c r="C1055" s="5">
        <v>117162.72</v>
      </c>
      <c r="D1055" s="3">
        <v>41029.370000000003</v>
      </c>
      <c r="E1055" s="3">
        <v>6522.42</v>
      </c>
      <c r="F1055" s="3">
        <v>164714.51</v>
      </c>
      <c r="G1055" s="4">
        <v>0.24909384121653885</v>
      </c>
    </row>
    <row r="1056" spans="1:7" x14ac:dyDescent="0.2">
      <c r="A1056" t="s">
        <v>7380</v>
      </c>
      <c r="B1056" s="5">
        <v>117162.71</v>
      </c>
      <c r="C1056" s="5">
        <v>117162.71</v>
      </c>
      <c r="D1056" s="3">
        <v>5378.63</v>
      </c>
      <c r="E1056" s="3">
        <v>4447.66</v>
      </c>
      <c r="F1056" s="3">
        <v>126989.00000000001</v>
      </c>
      <c r="G1056" s="4">
        <v>4.2355085873579598E-2</v>
      </c>
    </row>
    <row r="1057" spans="1:7" x14ac:dyDescent="0.2">
      <c r="A1057" t="s">
        <v>7677</v>
      </c>
      <c r="B1057" s="5">
        <v>117162.71</v>
      </c>
      <c r="C1057" s="5">
        <v>117162.71</v>
      </c>
      <c r="D1057" s="3">
        <v>6028.08</v>
      </c>
      <c r="E1057" s="3">
        <v>5563.3</v>
      </c>
      <c r="F1057" s="3">
        <v>128754.09000000001</v>
      </c>
      <c r="G1057" s="4">
        <v>4.6818551550478898E-2</v>
      </c>
    </row>
    <row r="1058" spans="1:7" x14ac:dyDescent="0.2">
      <c r="A1058" t="s">
        <v>2767</v>
      </c>
      <c r="B1058" s="5">
        <v>117162.7</v>
      </c>
      <c r="C1058" s="5">
        <v>117162.7</v>
      </c>
      <c r="D1058" s="3">
        <v>49130.400000000001</v>
      </c>
      <c r="E1058" s="3">
        <v>8172.3</v>
      </c>
      <c r="F1058" s="3">
        <v>174465.4</v>
      </c>
      <c r="G1058" s="4">
        <v>0.28160540714663196</v>
      </c>
    </row>
    <row r="1059" spans="1:7" x14ac:dyDescent="0.2">
      <c r="A1059" t="s">
        <v>2729</v>
      </c>
      <c r="B1059" s="5">
        <v>117162.69</v>
      </c>
      <c r="C1059" s="5">
        <v>117162.69</v>
      </c>
      <c r="D1059" s="3">
        <v>42571.11</v>
      </c>
      <c r="E1059" s="3">
        <v>17086.64</v>
      </c>
      <c r="F1059" s="3">
        <v>176820.44</v>
      </c>
      <c r="G1059" s="4">
        <v>0.24075898691350389</v>
      </c>
    </row>
    <row r="1060" spans="1:7" x14ac:dyDescent="0.2">
      <c r="A1060" t="s">
        <v>6459</v>
      </c>
      <c r="B1060" s="5">
        <v>117162.69</v>
      </c>
      <c r="C1060" s="5">
        <v>117162.69</v>
      </c>
      <c r="D1060" s="3">
        <v>4117.3100000000004</v>
      </c>
      <c r="E1060" s="3">
        <v>8198.9500000000007</v>
      </c>
      <c r="F1060" s="3">
        <v>129478.95</v>
      </c>
      <c r="G1060" s="4">
        <v>3.1799068497234496E-2</v>
      </c>
    </row>
    <row r="1061" spans="1:7" x14ac:dyDescent="0.2">
      <c r="A1061" t="s">
        <v>4500</v>
      </c>
      <c r="B1061" s="5">
        <v>117162.68</v>
      </c>
      <c r="C1061" s="5">
        <v>117162.68</v>
      </c>
      <c r="D1061" s="3">
        <v>5886.82</v>
      </c>
      <c r="E1061" s="3">
        <v>922.91</v>
      </c>
      <c r="F1061" s="3">
        <v>123972.41</v>
      </c>
      <c r="G1061" s="4">
        <v>4.7484920233461618E-2</v>
      </c>
    </row>
    <row r="1062" spans="1:7" x14ac:dyDescent="0.2">
      <c r="A1062" t="s">
        <v>5309</v>
      </c>
      <c r="B1062" s="5">
        <v>117162.68</v>
      </c>
      <c r="C1062" s="5">
        <v>117162.68</v>
      </c>
      <c r="D1062" s="3">
        <v>55121.59</v>
      </c>
      <c r="E1062" s="3">
        <v>6217.93</v>
      </c>
      <c r="F1062" s="3">
        <v>178502.19999999998</v>
      </c>
      <c r="G1062" s="4">
        <v>0.30880061982429347</v>
      </c>
    </row>
    <row r="1063" spans="1:7" x14ac:dyDescent="0.2">
      <c r="A1063" t="s">
        <v>327</v>
      </c>
      <c r="B1063" s="5">
        <v>117162.67</v>
      </c>
      <c r="C1063" s="5">
        <v>117162.67</v>
      </c>
      <c r="D1063" s="3">
        <v>9625.66</v>
      </c>
      <c r="E1063" s="3">
        <v>1067.81</v>
      </c>
      <c r="F1063" s="3">
        <v>127856.14</v>
      </c>
      <c r="G1063" s="4">
        <v>7.5285082124331298E-2</v>
      </c>
    </row>
    <row r="1064" spans="1:7" x14ac:dyDescent="0.2">
      <c r="A1064" t="s">
        <v>4484</v>
      </c>
      <c r="B1064" s="5">
        <v>117162.66</v>
      </c>
      <c r="C1064" s="5">
        <v>117162.66</v>
      </c>
      <c r="D1064" s="3">
        <v>6053.45</v>
      </c>
      <c r="E1064" s="3">
        <v>11845.28</v>
      </c>
      <c r="F1064" s="3">
        <v>135061.39000000001</v>
      </c>
      <c r="G1064" s="4">
        <v>4.481998889542007E-2</v>
      </c>
    </row>
    <row r="1065" spans="1:7" x14ac:dyDescent="0.2">
      <c r="A1065" t="s">
        <v>6802</v>
      </c>
      <c r="B1065" s="5">
        <v>117162.66</v>
      </c>
      <c r="C1065" s="5">
        <v>117162.66</v>
      </c>
      <c r="D1065" s="3">
        <v>27066.42</v>
      </c>
      <c r="E1065" s="3">
        <v>8007.75</v>
      </c>
      <c r="F1065" s="3">
        <v>152236.83000000002</v>
      </c>
      <c r="G1065" s="4">
        <v>0.17779153704133221</v>
      </c>
    </row>
    <row r="1066" spans="1:7" x14ac:dyDescent="0.2">
      <c r="A1066" t="s">
        <v>6218</v>
      </c>
      <c r="B1066" s="5">
        <v>117162.66</v>
      </c>
      <c r="C1066" s="5">
        <v>117162.66</v>
      </c>
      <c r="D1066" s="3">
        <v>15277.29</v>
      </c>
      <c r="E1066" s="3">
        <v>8686.43</v>
      </c>
      <c r="F1066" s="3">
        <v>141126.38</v>
      </c>
      <c r="G1066" s="4">
        <v>0.10825254640556925</v>
      </c>
    </row>
    <row r="1067" spans="1:7" x14ac:dyDescent="0.2">
      <c r="A1067" t="s">
        <v>7685</v>
      </c>
      <c r="B1067" s="5">
        <v>117162.65</v>
      </c>
      <c r="C1067" s="5">
        <v>117162.65</v>
      </c>
      <c r="D1067" s="3">
        <v>0</v>
      </c>
      <c r="E1067" s="3">
        <v>10671.29</v>
      </c>
      <c r="F1067" s="3">
        <v>127833.94</v>
      </c>
      <c r="G1067" s="4">
        <v>0</v>
      </c>
    </row>
    <row r="1068" spans="1:7" x14ac:dyDescent="0.2">
      <c r="A1068" t="s">
        <v>3710</v>
      </c>
      <c r="B1068" s="5">
        <v>117153.96</v>
      </c>
      <c r="C1068" s="5">
        <v>117153.96</v>
      </c>
      <c r="D1068" s="3">
        <v>11328.52</v>
      </c>
      <c r="E1068" s="3">
        <v>23165.81</v>
      </c>
      <c r="F1068" s="3">
        <v>151648.29</v>
      </c>
      <c r="G1068" s="4">
        <v>7.4702589788516571E-2</v>
      </c>
    </row>
    <row r="1069" spans="1:7" x14ac:dyDescent="0.2">
      <c r="A1069" t="s">
        <v>5906</v>
      </c>
      <c r="B1069" s="5">
        <v>117045.01</v>
      </c>
      <c r="C1069" s="5">
        <v>117045.01</v>
      </c>
      <c r="D1069" s="3">
        <v>4175.9399999999996</v>
      </c>
      <c r="E1069" s="3">
        <v>13751.02</v>
      </c>
      <c r="F1069" s="3">
        <v>134971.97</v>
      </c>
      <c r="G1069" s="4">
        <v>3.0939312806947988E-2</v>
      </c>
    </row>
    <row r="1070" spans="1:7" x14ac:dyDescent="0.2">
      <c r="A1070" t="s">
        <v>1045</v>
      </c>
      <c r="B1070" s="5">
        <v>117043.58</v>
      </c>
      <c r="C1070" s="5">
        <v>117043.58</v>
      </c>
      <c r="D1070" s="3">
        <v>0</v>
      </c>
      <c r="E1070" s="3">
        <v>3285</v>
      </c>
      <c r="F1070" s="3">
        <v>120328.58</v>
      </c>
      <c r="G1070" s="4">
        <v>0</v>
      </c>
    </row>
    <row r="1071" spans="1:7" x14ac:dyDescent="0.2">
      <c r="A1071" t="s">
        <v>5585</v>
      </c>
      <c r="B1071" s="5">
        <v>117003.99</v>
      </c>
      <c r="C1071" s="5">
        <v>117003.99</v>
      </c>
      <c r="D1071" s="3">
        <v>2948.98</v>
      </c>
      <c r="E1071" s="3">
        <v>8336.32</v>
      </c>
      <c r="F1071" s="3">
        <v>128289.29000000001</v>
      </c>
      <c r="G1071" s="4">
        <v>2.2986953938243793E-2</v>
      </c>
    </row>
    <row r="1072" spans="1:7" x14ac:dyDescent="0.2">
      <c r="A1072" t="s">
        <v>6773</v>
      </c>
      <c r="B1072" s="5">
        <v>116997.73</v>
      </c>
      <c r="C1072" s="5">
        <v>116997.73</v>
      </c>
      <c r="D1072" s="3">
        <v>17715.77</v>
      </c>
      <c r="E1072" s="3">
        <v>10263.709999999999</v>
      </c>
      <c r="F1072" s="3">
        <v>144977.21</v>
      </c>
      <c r="G1072" s="4">
        <v>0.12219693012439681</v>
      </c>
    </row>
    <row r="1073" spans="1:7" x14ac:dyDescent="0.2">
      <c r="A1073" t="s">
        <v>5176</v>
      </c>
      <c r="B1073" s="5">
        <v>116956.77</v>
      </c>
      <c r="C1073" s="5">
        <v>116956.77</v>
      </c>
      <c r="D1073" s="3">
        <v>62094.87</v>
      </c>
      <c r="E1073" s="3">
        <v>21202.71</v>
      </c>
      <c r="F1073" s="3">
        <v>200254.35</v>
      </c>
      <c r="G1073" s="4">
        <v>0.31008000575268402</v>
      </c>
    </row>
    <row r="1074" spans="1:7" x14ac:dyDescent="0.2">
      <c r="A1074" t="s">
        <v>5573</v>
      </c>
      <c r="B1074" s="5">
        <v>116956.75</v>
      </c>
      <c r="C1074" s="5">
        <v>116956.75</v>
      </c>
      <c r="D1074" s="3">
        <v>6921.68</v>
      </c>
      <c r="E1074" s="3">
        <v>15373.45</v>
      </c>
      <c r="F1074" s="3">
        <v>139251.88</v>
      </c>
      <c r="G1074" s="4">
        <v>4.9706187090615937E-2</v>
      </c>
    </row>
    <row r="1075" spans="1:7" x14ac:dyDescent="0.2">
      <c r="A1075" t="s">
        <v>1857</v>
      </c>
      <c r="B1075" s="5">
        <v>116956.74</v>
      </c>
      <c r="C1075" s="5">
        <v>116956.74</v>
      </c>
      <c r="D1075" s="3">
        <v>14890.7</v>
      </c>
      <c r="E1075" s="3">
        <v>19900.3</v>
      </c>
      <c r="F1075" s="3">
        <v>151747.74</v>
      </c>
      <c r="G1075" s="4">
        <v>9.8127985299814036E-2</v>
      </c>
    </row>
    <row r="1076" spans="1:7" x14ac:dyDescent="0.2">
      <c r="A1076" t="s">
        <v>2298</v>
      </c>
      <c r="B1076" s="5">
        <v>116956.74</v>
      </c>
      <c r="C1076" s="5">
        <v>116956.74</v>
      </c>
      <c r="D1076" s="3">
        <v>49058.22</v>
      </c>
      <c r="E1076" s="3">
        <v>21610.3</v>
      </c>
      <c r="F1076" s="3">
        <v>187625.26</v>
      </c>
      <c r="G1076" s="4">
        <v>0.26146916465298969</v>
      </c>
    </row>
    <row r="1077" spans="1:7" x14ac:dyDescent="0.2">
      <c r="A1077" t="s">
        <v>5094</v>
      </c>
      <c r="B1077" s="5">
        <v>116956.74</v>
      </c>
      <c r="C1077" s="5">
        <v>116956.74</v>
      </c>
      <c r="D1077" s="3">
        <v>45175.83</v>
      </c>
      <c r="E1077" s="3">
        <v>19138.310000000001</v>
      </c>
      <c r="F1077" s="3">
        <v>181270.88</v>
      </c>
      <c r="G1077" s="4">
        <v>0.24921724879362864</v>
      </c>
    </row>
    <row r="1078" spans="1:7" x14ac:dyDescent="0.2">
      <c r="A1078" t="s">
        <v>1559</v>
      </c>
      <c r="B1078" s="5">
        <v>116956.73</v>
      </c>
      <c r="C1078" s="5">
        <v>116956.73</v>
      </c>
      <c r="D1078" s="3">
        <v>40001.61</v>
      </c>
      <c r="E1078" s="3">
        <v>24797.94</v>
      </c>
      <c r="F1078" s="3">
        <v>181756.28</v>
      </c>
      <c r="G1078" s="4">
        <v>0.22008378472534759</v>
      </c>
    </row>
    <row r="1079" spans="1:7" x14ac:dyDescent="0.2">
      <c r="A1079" t="s">
        <v>2460</v>
      </c>
      <c r="B1079" s="5">
        <v>116956.73</v>
      </c>
      <c r="C1079" s="5">
        <v>116956.73</v>
      </c>
      <c r="D1079" s="3">
        <v>6868.52</v>
      </c>
      <c r="E1079" s="3">
        <v>15257.73</v>
      </c>
      <c r="F1079" s="3">
        <v>139082.98000000001</v>
      </c>
      <c r="G1079" s="4">
        <v>4.9384331569542153E-2</v>
      </c>
    </row>
    <row r="1080" spans="1:7" x14ac:dyDescent="0.2">
      <c r="A1080" t="s">
        <v>4299</v>
      </c>
      <c r="B1080" s="5">
        <v>116956.73</v>
      </c>
      <c r="C1080" s="5">
        <v>116956.73</v>
      </c>
      <c r="D1080" s="3">
        <v>7331.91</v>
      </c>
      <c r="E1080" s="3">
        <v>19829.419999999998</v>
      </c>
      <c r="F1080" s="3">
        <v>144118.06</v>
      </c>
      <c r="G1080" s="4">
        <v>5.087433178048608E-2</v>
      </c>
    </row>
    <row r="1081" spans="1:7" x14ac:dyDescent="0.2">
      <c r="A1081" t="s">
        <v>5240</v>
      </c>
      <c r="B1081" s="5">
        <v>116956.73</v>
      </c>
      <c r="C1081" s="5">
        <v>116956.73</v>
      </c>
      <c r="D1081" s="3">
        <v>104.11</v>
      </c>
      <c r="E1081" s="3">
        <v>15395.76</v>
      </c>
      <c r="F1081" s="3">
        <v>132456.6</v>
      </c>
      <c r="G1081" s="4">
        <v>7.8599329893716129E-4</v>
      </c>
    </row>
    <row r="1082" spans="1:7" x14ac:dyDescent="0.2">
      <c r="A1082" t="s">
        <v>5238</v>
      </c>
      <c r="B1082" s="5">
        <v>116956.73</v>
      </c>
      <c r="C1082" s="5">
        <v>116956.73</v>
      </c>
      <c r="D1082" s="3">
        <v>45905.82</v>
      </c>
      <c r="E1082" s="3">
        <v>18837.88</v>
      </c>
      <c r="F1082" s="3">
        <v>181700.43</v>
      </c>
      <c r="G1082" s="4">
        <v>0.25264563215398006</v>
      </c>
    </row>
    <row r="1083" spans="1:7" x14ac:dyDescent="0.2">
      <c r="A1083" t="s">
        <v>1592</v>
      </c>
      <c r="B1083" s="5">
        <v>116956.72</v>
      </c>
      <c r="C1083" s="5">
        <v>116956.72</v>
      </c>
      <c r="D1083" s="3">
        <v>37770.629999999997</v>
      </c>
      <c r="E1083" s="3">
        <v>19475.02</v>
      </c>
      <c r="F1083" s="3">
        <v>174202.37</v>
      </c>
      <c r="G1083" s="4">
        <v>0.21682041409654759</v>
      </c>
    </row>
    <row r="1084" spans="1:7" x14ac:dyDescent="0.2">
      <c r="A1084" t="s">
        <v>2439</v>
      </c>
      <c r="B1084" s="5">
        <v>116956.72</v>
      </c>
      <c r="C1084" s="5">
        <v>116956.72</v>
      </c>
      <c r="D1084" s="3">
        <v>44775.35</v>
      </c>
      <c r="E1084" s="3">
        <v>12019.27</v>
      </c>
      <c r="F1084" s="3">
        <v>173751.34</v>
      </c>
      <c r="G1084" s="4">
        <v>0.25769786868981842</v>
      </c>
    </row>
    <row r="1085" spans="1:7" x14ac:dyDescent="0.2">
      <c r="A1085" t="s">
        <v>3121</v>
      </c>
      <c r="B1085" s="5">
        <v>116956.72</v>
      </c>
      <c r="C1085" s="5">
        <v>116956.72</v>
      </c>
      <c r="D1085" s="3">
        <v>56912.37</v>
      </c>
      <c r="E1085" s="3">
        <v>26979.15</v>
      </c>
      <c r="F1085" s="3">
        <v>200848.24</v>
      </c>
      <c r="G1085" s="4">
        <v>0.28336006329953406</v>
      </c>
    </row>
    <row r="1086" spans="1:7" x14ac:dyDescent="0.2">
      <c r="A1086" t="s">
        <v>3587</v>
      </c>
      <c r="B1086" s="5">
        <v>116956.72</v>
      </c>
      <c r="C1086" s="5">
        <v>116956.72</v>
      </c>
      <c r="D1086" s="3">
        <v>49067.19</v>
      </c>
      <c r="E1086" s="3">
        <v>19090.43</v>
      </c>
      <c r="F1086" s="3">
        <v>185114.34</v>
      </c>
      <c r="G1086" s="4">
        <v>0.265064230032098</v>
      </c>
    </row>
    <row r="1087" spans="1:7" x14ac:dyDescent="0.2">
      <c r="A1087" t="s">
        <v>3132</v>
      </c>
      <c r="B1087" s="5">
        <v>116956.72</v>
      </c>
      <c r="C1087" s="5">
        <v>116956.72</v>
      </c>
      <c r="D1087" s="3">
        <v>88019.98</v>
      </c>
      <c r="E1087" s="3">
        <v>19689.810000000001</v>
      </c>
      <c r="F1087" s="3">
        <v>224666.51</v>
      </c>
      <c r="G1087" s="4">
        <v>0.39178059960961692</v>
      </c>
    </row>
    <row r="1088" spans="1:7" x14ac:dyDescent="0.2">
      <c r="A1088" t="s">
        <v>3659</v>
      </c>
      <c r="B1088" s="5">
        <v>116956.72</v>
      </c>
      <c r="C1088" s="5">
        <v>116956.72</v>
      </c>
      <c r="D1088" s="3">
        <v>26557.11</v>
      </c>
      <c r="E1088" s="3">
        <v>12120.81</v>
      </c>
      <c r="F1088" s="3">
        <v>155634.64000000001</v>
      </c>
      <c r="G1088" s="4">
        <v>0.17063752645297986</v>
      </c>
    </row>
    <row r="1089" spans="1:7" x14ac:dyDescent="0.2">
      <c r="A1089" t="s">
        <v>5925</v>
      </c>
      <c r="B1089" s="5">
        <v>116956.72</v>
      </c>
      <c r="C1089" s="5">
        <v>116956.72</v>
      </c>
      <c r="D1089" s="3">
        <v>47832.28</v>
      </c>
      <c r="E1089" s="3">
        <v>20092.97</v>
      </c>
      <c r="F1089" s="3">
        <v>184881.97</v>
      </c>
      <c r="G1089" s="4">
        <v>0.2587179269022285</v>
      </c>
    </row>
    <row r="1090" spans="1:7" x14ac:dyDescent="0.2">
      <c r="A1090" t="s">
        <v>5001</v>
      </c>
      <c r="B1090" s="5">
        <v>116956.72</v>
      </c>
      <c r="C1090" s="5">
        <v>116956.72</v>
      </c>
      <c r="D1090" s="3">
        <v>96690.63</v>
      </c>
      <c r="E1090" s="3">
        <v>20771.650000000001</v>
      </c>
      <c r="F1090" s="3">
        <v>234419</v>
      </c>
      <c r="G1090" s="4">
        <v>0.41246925377209187</v>
      </c>
    </row>
    <row r="1091" spans="1:7" x14ac:dyDescent="0.2">
      <c r="A1091" t="s">
        <v>5244</v>
      </c>
      <c r="B1091" s="5">
        <v>116956.72</v>
      </c>
      <c r="C1091" s="5">
        <v>116956.72</v>
      </c>
      <c r="D1091" s="3">
        <v>59975.43</v>
      </c>
      <c r="E1091" s="3">
        <v>19037.3</v>
      </c>
      <c r="F1091" s="3">
        <v>195969.44999999998</v>
      </c>
      <c r="G1091" s="4">
        <v>0.30604479422685527</v>
      </c>
    </row>
    <row r="1092" spans="1:7" x14ac:dyDescent="0.2">
      <c r="A1092" t="s">
        <v>7563</v>
      </c>
      <c r="B1092" s="5">
        <v>116956.72</v>
      </c>
      <c r="C1092" s="5">
        <v>116956.72</v>
      </c>
      <c r="D1092" s="3">
        <v>40242.339999999997</v>
      </c>
      <c r="E1092" s="3">
        <v>20531.13</v>
      </c>
      <c r="F1092" s="3">
        <v>177730.19</v>
      </c>
      <c r="G1092" s="4">
        <v>0.22642377189829144</v>
      </c>
    </row>
    <row r="1093" spans="1:7" x14ac:dyDescent="0.2">
      <c r="A1093" t="s">
        <v>7223</v>
      </c>
      <c r="B1093" s="5">
        <v>116956.72</v>
      </c>
      <c r="C1093" s="5">
        <v>116956.72</v>
      </c>
      <c r="D1093" s="3">
        <v>80773.73</v>
      </c>
      <c r="E1093" s="3">
        <v>21983.11</v>
      </c>
      <c r="F1093" s="3">
        <v>219713.56</v>
      </c>
      <c r="G1093" s="4">
        <v>0.36763197501328548</v>
      </c>
    </row>
    <row r="1094" spans="1:7" x14ac:dyDescent="0.2">
      <c r="A1094" t="s">
        <v>7038</v>
      </c>
      <c r="B1094" s="5">
        <v>116956.72</v>
      </c>
      <c r="C1094" s="5">
        <v>116956.72</v>
      </c>
      <c r="D1094" s="3">
        <v>67169.240000000005</v>
      </c>
      <c r="E1094" s="3">
        <v>16344.3</v>
      </c>
      <c r="F1094" s="3">
        <v>200470.26</v>
      </c>
      <c r="G1094" s="4">
        <v>0.33505837723760123</v>
      </c>
    </row>
    <row r="1095" spans="1:7" x14ac:dyDescent="0.2">
      <c r="A1095" t="s">
        <v>7221</v>
      </c>
      <c r="B1095" s="5">
        <v>116956.72</v>
      </c>
      <c r="C1095" s="5">
        <v>116956.72</v>
      </c>
      <c r="D1095" s="3">
        <v>97166.12</v>
      </c>
      <c r="E1095" s="3">
        <v>21719.17</v>
      </c>
      <c r="F1095" s="3">
        <v>235842.01</v>
      </c>
      <c r="G1095" s="4">
        <v>0.41199665827135712</v>
      </c>
    </row>
    <row r="1096" spans="1:7" x14ac:dyDescent="0.2">
      <c r="A1096" t="s">
        <v>564</v>
      </c>
      <c r="B1096" s="5">
        <v>116956.71</v>
      </c>
      <c r="C1096" s="5">
        <v>116956.71</v>
      </c>
      <c r="D1096" s="3">
        <v>59486.13</v>
      </c>
      <c r="E1096" s="3">
        <v>21267.05</v>
      </c>
      <c r="F1096" s="3">
        <v>197709.88999999998</v>
      </c>
      <c r="G1096" s="4">
        <v>0.30087584389430394</v>
      </c>
    </row>
    <row r="1097" spans="1:7" x14ac:dyDescent="0.2">
      <c r="A1097" t="s">
        <v>1734</v>
      </c>
      <c r="B1097" s="5">
        <v>116956.71</v>
      </c>
      <c r="C1097" s="5">
        <v>116956.71</v>
      </c>
      <c r="D1097" s="3">
        <v>5231.13</v>
      </c>
      <c r="E1097" s="3">
        <v>14858.19</v>
      </c>
      <c r="F1097" s="3">
        <v>137046.03</v>
      </c>
      <c r="G1097" s="4">
        <v>3.8170605890590195E-2</v>
      </c>
    </row>
    <row r="1098" spans="1:7" x14ac:dyDescent="0.2">
      <c r="A1098" t="s">
        <v>1576</v>
      </c>
      <c r="B1098" s="5">
        <v>116956.71</v>
      </c>
      <c r="C1098" s="5">
        <v>116956.71</v>
      </c>
      <c r="D1098" s="3">
        <v>15509.15</v>
      </c>
      <c r="E1098" s="3">
        <v>19450.03</v>
      </c>
      <c r="F1098" s="3">
        <v>151915.89000000001</v>
      </c>
      <c r="G1098" s="4">
        <v>0.10209037382462097</v>
      </c>
    </row>
    <row r="1099" spans="1:7" x14ac:dyDescent="0.2">
      <c r="A1099" t="s">
        <v>2582</v>
      </c>
      <c r="B1099" s="5">
        <v>116956.71</v>
      </c>
      <c r="C1099" s="5">
        <v>116956.71</v>
      </c>
      <c r="D1099" s="3">
        <v>16929.46</v>
      </c>
      <c r="E1099" s="3">
        <v>12602.03</v>
      </c>
      <c r="F1099" s="3">
        <v>146488.20000000001</v>
      </c>
      <c r="G1099" s="4">
        <v>0.11556876253513933</v>
      </c>
    </row>
    <row r="1100" spans="1:7" x14ac:dyDescent="0.2">
      <c r="A1100" t="s">
        <v>2434</v>
      </c>
      <c r="B1100" s="5">
        <v>116956.71</v>
      </c>
      <c r="C1100" s="5">
        <v>116956.71</v>
      </c>
      <c r="D1100" s="3">
        <v>59919.89</v>
      </c>
      <c r="E1100" s="3">
        <v>17748.95</v>
      </c>
      <c r="F1100" s="3">
        <v>194625.55000000002</v>
      </c>
      <c r="G1100" s="4">
        <v>0.30787268167000681</v>
      </c>
    </row>
    <row r="1101" spans="1:7" x14ac:dyDescent="0.2">
      <c r="A1101" t="s">
        <v>3112</v>
      </c>
      <c r="B1101" s="5">
        <v>116956.71</v>
      </c>
      <c r="C1101" s="5">
        <v>116956.71</v>
      </c>
      <c r="D1101" s="3">
        <v>21726.46</v>
      </c>
      <c r="E1101" s="3">
        <v>19723.03</v>
      </c>
      <c r="F1101" s="3">
        <v>158406.20000000001</v>
      </c>
      <c r="G1101" s="4">
        <v>0.13715662644517701</v>
      </c>
    </row>
    <row r="1102" spans="1:7" x14ac:dyDescent="0.2">
      <c r="A1102" t="s">
        <v>5591</v>
      </c>
      <c r="B1102" s="5">
        <v>116956.71</v>
      </c>
      <c r="C1102" s="5">
        <v>116956.71</v>
      </c>
      <c r="D1102" s="3">
        <v>97413.08</v>
      </c>
      <c r="E1102" s="3">
        <v>16591.84</v>
      </c>
      <c r="F1102" s="3">
        <v>230961.63</v>
      </c>
      <c r="G1102" s="4">
        <v>0.42177170294477051</v>
      </c>
    </row>
    <row r="1103" spans="1:7" x14ac:dyDescent="0.2">
      <c r="A1103" t="s">
        <v>6108</v>
      </c>
      <c r="B1103" s="5">
        <v>116956.71</v>
      </c>
      <c r="C1103" s="5">
        <v>116956.71</v>
      </c>
      <c r="D1103" s="3">
        <v>78475.39</v>
      </c>
      <c r="E1103" s="3">
        <v>16038.09</v>
      </c>
      <c r="F1103" s="3">
        <v>211470.19</v>
      </c>
      <c r="G1103" s="4">
        <v>0.37109433722076857</v>
      </c>
    </row>
    <row r="1104" spans="1:7" x14ac:dyDescent="0.2">
      <c r="A1104" t="s">
        <v>6329</v>
      </c>
      <c r="B1104" s="5">
        <v>116956.71</v>
      </c>
      <c r="C1104" s="5">
        <v>116956.71</v>
      </c>
      <c r="D1104" s="3">
        <v>83818.95</v>
      </c>
      <c r="E1104" s="3">
        <v>22062.2</v>
      </c>
      <c r="F1104" s="3">
        <v>222837.86000000002</v>
      </c>
      <c r="G1104" s="4">
        <v>0.37614321911007398</v>
      </c>
    </row>
    <row r="1105" spans="1:7" x14ac:dyDescent="0.2">
      <c r="A1105" t="s">
        <v>7755</v>
      </c>
      <c r="B1105" s="5">
        <v>116956.71</v>
      </c>
      <c r="C1105" s="5">
        <v>116956.71</v>
      </c>
      <c r="D1105" s="3">
        <v>36863.03</v>
      </c>
      <c r="E1105" s="3">
        <v>19386.41</v>
      </c>
      <c r="F1105" s="3">
        <v>173206.15</v>
      </c>
      <c r="G1105" s="4">
        <v>0.21282748909319907</v>
      </c>
    </row>
    <row r="1106" spans="1:7" x14ac:dyDescent="0.2">
      <c r="A1106" t="s">
        <v>848</v>
      </c>
      <c r="B1106" s="5">
        <v>116956.7</v>
      </c>
      <c r="C1106" s="5">
        <v>116956.7</v>
      </c>
      <c r="D1106" s="3">
        <v>3665.67</v>
      </c>
      <c r="E1106" s="3">
        <v>14842.77</v>
      </c>
      <c r="F1106" s="3">
        <v>135465.13999999998</v>
      </c>
      <c r="G1106" s="4">
        <v>2.7059876806682519E-2</v>
      </c>
    </row>
    <row r="1107" spans="1:7" x14ac:dyDescent="0.2">
      <c r="A1107" t="s">
        <v>3670</v>
      </c>
      <c r="B1107" s="5">
        <v>116956.7</v>
      </c>
      <c r="C1107" s="5">
        <v>116956.7</v>
      </c>
      <c r="D1107" s="3">
        <v>30363.64</v>
      </c>
      <c r="E1107" s="3">
        <v>19648.66</v>
      </c>
      <c r="F1107" s="3">
        <v>166969</v>
      </c>
      <c r="G1107" s="4">
        <v>0.18185196054357394</v>
      </c>
    </row>
    <row r="1108" spans="1:7" x14ac:dyDescent="0.2">
      <c r="A1108" t="s">
        <v>4106</v>
      </c>
      <c r="B1108" s="5">
        <v>116956.7</v>
      </c>
      <c r="C1108" s="5">
        <v>116956.7</v>
      </c>
      <c r="D1108" s="3">
        <v>14635.09</v>
      </c>
      <c r="E1108" s="3">
        <v>19489.12</v>
      </c>
      <c r="F1108" s="3">
        <v>151080.91</v>
      </c>
      <c r="G1108" s="4">
        <v>9.6869220605038719E-2</v>
      </c>
    </row>
    <row r="1109" spans="1:7" x14ac:dyDescent="0.2">
      <c r="A1109" t="s">
        <v>4107</v>
      </c>
      <c r="B1109" s="5">
        <v>116956.7</v>
      </c>
      <c r="C1109" s="5">
        <v>116956.7</v>
      </c>
      <c r="D1109" s="3">
        <v>83571.78</v>
      </c>
      <c r="E1109" s="3">
        <v>22617.3</v>
      </c>
      <c r="F1109" s="3">
        <v>223145.77999999997</v>
      </c>
      <c r="G1109" s="4">
        <v>0.37451651561593508</v>
      </c>
    </row>
    <row r="1110" spans="1:7" x14ac:dyDescent="0.2">
      <c r="A1110" t="s">
        <v>5904</v>
      </c>
      <c r="B1110" s="5">
        <v>116956.7</v>
      </c>
      <c r="C1110" s="5">
        <v>116956.7</v>
      </c>
      <c r="D1110" s="3">
        <v>8347.57</v>
      </c>
      <c r="E1110" s="3">
        <v>20165.43</v>
      </c>
      <c r="F1110" s="3">
        <v>145469.69999999998</v>
      </c>
      <c r="G1110" s="4">
        <v>5.7383565099811171E-2</v>
      </c>
    </row>
    <row r="1111" spans="1:7" x14ac:dyDescent="0.2">
      <c r="A1111" t="s">
        <v>5334</v>
      </c>
      <c r="B1111" s="5">
        <v>116956.7</v>
      </c>
      <c r="C1111" s="5">
        <v>116956.7</v>
      </c>
      <c r="D1111" s="3">
        <v>21861.59</v>
      </c>
      <c r="E1111" s="3">
        <v>19928.71</v>
      </c>
      <c r="F1111" s="3">
        <v>158747</v>
      </c>
      <c r="G1111" s="4">
        <v>0.13771340560766504</v>
      </c>
    </row>
    <row r="1112" spans="1:7" x14ac:dyDescent="0.2">
      <c r="A1112" t="s">
        <v>5349</v>
      </c>
      <c r="B1112" s="5">
        <v>116956.7</v>
      </c>
      <c r="C1112" s="5">
        <v>116956.7</v>
      </c>
      <c r="D1112" s="3">
        <v>92888.11</v>
      </c>
      <c r="E1112" s="3">
        <v>20350.73</v>
      </c>
      <c r="F1112" s="3">
        <v>230195.54</v>
      </c>
      <c r="G1112" s="4">
        <v>0.4035182871049543</v>
      </c>
    </row>
    <row r="1113" spans="1:7" x14ac:dyDescent="0.2">
      <c r="A1113" t="s">
        <v>5636</v>
      </c>
      <c r="B1113" s="5">
        <v>116956.7</v>
      </c>
      <c r="C1113" s="5">
        <v>116956.7</v>
      </c>
      <c r="D1113" s="3">
        <v>23344.92</v>
      </c>
      <c r="E1113" s="3">
        <v>12049.95</v>
      </c>
      <c r="F1113" s="3">
        <v>152351.57</v>
      </c>
      <c r="G1113" s="4">
        <v>0.15323058370845799</v>
      </c>
    </row>
    <row r="1114" spans="1:7" x14ac:dyDescent="0.2">
      <c r="A1114" t="s">
        <v>5415</v>
      </c>
      <c r="B1114" s="5">
        <v>116956.7</v>
      </c>
      <c r="C1114" s="5">
        <v>116956.7</v>
      </c>
      <c r="D1114" s="3">
        <v>22809.18</v>
      </c>
      <c r="E1114" s="3">
        <v>21329.33</v>
      </c>
      <c r="F1114" s="3">
        <v>161095.21000000002</v>
      </c>
      <c r="G1114" s="4">
        <v>0.14158819495626218</v>
      </c>
    </row>
    <row r="1115" spans="1:7" x14ac:dyDescent="0.2">
      <c r="A1115" t="s">
        <v>6644</v>
      </c>
      <c r="B1115" s="5">
        <v>116956.7</v>
      </c>
      <c r="C1115" s="5">
        <v>116956.7</v>
      </c>
      <c r="D1115" s="3">
        <v>91638.34</v>
      </c>
      <c r="E1115" s="3">
        <v>11633.6</v>
      </c>
      <c r="F1115" s="3">
        <v>220228.63999999998</v>
      </c>
      <c r="G1115" s="4">
        <v>0.41610546203254944</v>
      </c>
    </row>
    <row r="1116" spans="1:7" x14ac:dyDescent="0.2">
      <c r="A1116" t="s">
        <v>6119</v>
      </c>
      <c r="B1116" s="5">
        <v>116956.7</v>
      </c>
      <c r="C1116" s="5">
        <v>116956.7</v>
      </c>
      <c r="D1116" s="3">
        <v>23908.31</v>
      </c>
      <c r="E1116" s="3">
        <v>19359.79</v>
      </c>
      <c r="F1116" s="3">
        <v>160224.80000000002</v>
      </c>
      <c r="G1116" s="4">
        <v>0.14921728721146787</v>
      </c>
    </row>
    <row r="1117" spans="1:7" x14ac:dyDescent="0.2">
      <c r="A1117" t="s">
        <v>1510</v>
      </c>
      <c r="B1117" s="5">
        <v>116956.69</v>
      </c>
      <c r="C1117" s="5">
        <v>116956.69</v>
      </c>
      <c r="D1117" s="3">
        <v>20069.66</v>
      </c>
      <c r="E1117" s="3">
        <v>18431.22</v>
      </c>
      <c r="F1117" s="3">
        <v>155457.57</v>
      </c>
      <c r="G1117" s="4">
        <v>0.12910056422469487</v>
      </c>
    </row>
    <row r="1118" spans="1:7" x14ac:dyDescent="0.2">
      <c r="A1118" t="s">
        <v>1528</v>
      </c>
      <c r="B1118" s="5">
        <v>116956.69</v>
      </c>
      <c r="C1118" s="5">
        <v>116956.69</v>
      </c>
      <c r="D1118" s="3">
        <v>22707.87</v>
      </c>
      <c r="E1118" s="3">
        <v>7857.23</v>
      </c>
      <c r="F1118" s="3">
        <v>147521.79</v>
      </c>
      <c r="G1118" s="4">
        <v>0.15392892128003596</v>
      </c>
    </row>
    <row r="1119" spans="1:7" x14ac:dyDescent="0.2">
      <c r="A1119" t="s">
        <v>2885</v>
      </c>
      <c r="B1119" s="5">
        <v>116956.69</v>
      </c>
      <c r="C1119" s="5">
        <v>116956.69</v>
      </c>
      <c r="D1119" s="3">
        <v>59892.5</v>
      </c>
      <c r="E1119" s="3">
        <v>19297.75</v>
      </c>
      <c r="F1119" s="3">
        <v>196146.94</v>
      </c>
      <c r="G1119" s="4">
        <v>0.30534506426661562</v>
      </c>
    </row>
    <row r="1120" spans="1:7" x14ac:dyDescent="0.2">
      <c r="A1120" t="s">
        <v>3129</v>
      </c>
      <c r="B1120" s="5">
        <v>116956.69</v>
      </c>
      <c r="C1120" s="5">
        <v>116956.69</v>
      </c>
      <c r="D1120" s="3">
        <v>4944.0600000000004</v>
      </c>
      <c r="E1120" s="3">
        <v>8097.41</v>
      </c>
      <c r="F1120" s="3">
        <v>129998.16</v>
      </c>
      <c r="G1120" s="4">
        <v>3.8031769065039078E-2</v>
      </c>
    </row>
    <row r="1121" spans="1:7" x14ac:dyDescent="0.2">
      <c r="A1121" t="s">
        <v>4947</v>
      </c>
      <c r="B1121" s="5">
        <v>116956.69</v>
      </c>
      <c r="C1121" s="5">
        <v>116956.69</v>
      </c>
      <c r="D1121" s="3">
        <v>31697.66</v>
      </c>
      <c r="E1121" s="3">
        <v>24985.1</v>
      </c>
      <c r="F1121" s="3">
        <v>173639.45</v>
      </c>
      <c r="G1121" s="4">
        <v>0.18254872380671558</v>
      </c>
    </row>
    <row r="1122" spans="1:7" x14ac:dyDescent="0.2">
      <c r="A1122" t="s">
        <v>6945</v>
      </c>
      <c r="B1122" s="5">
        <v>116956.69</v>
      </c>
      <c r="C1122" s="5">
        <v>116956.69</v>
      </c>
      <c r="D1122" s="3">
        <v>11025.76</v>
      </c>
      <c r="E1122" s="3">
        <v>11642.51</v>
      </c>
      <c r="F1122" s="3">
        <v>139624.95999999999</v>
      </c>
      <c r="G1122" s="4">
        <v>7.8966969802533885E-2</v>
      </c>
    </row>
    <row r="1123" spans="1:7" x14ac:dyDescent="0.2">
      <c r="A1123" t="s">
        <v>6672</v>
      </c>
      <c r="B1123" s="5">
        <v>116956.69</v>
      </c>
      <c r="C1123" s="5">
        <v>116956.69</v>
      </c>
      <c r="D1123" s="3">
        <v>69233.320000000007</v>
      </c>
      <c r="E1123" s="3">
        <v>20074.060000000001</v>
      </c>
      <c r="F1123" s="3">
        <v>206264.07</v>
      </c>
      <c r="G1123" s="4">
        <v>0.33565380533798256</v>
      </c>
    </row>
    <row r="1124" spans="1:7" x14ac:dyDescent="0.2">
      <c r="A1124" t="s">
        <v>6431</v>
      </c>
      <c r="B1124" s="5">
        <v>116956.69</v>
      </c>
      <c r="C1124" s="5">
        <v>116956.69</v>
      </c>
      <c r="D1124" s="3">
        <v>5124.8100000000004</v>
      </c>
      <c r="E1124" s="3">
        <v>18048.490000000002</v>
      </c>
      <c r="F1124" s="3">
        <v>140129.99</v>
      </c>
      <c r="G1124" s="4">
        <v>3.6571828771271596E-2</v>
      </c>
    </row>
    <row r="1125" spans="1:7" x14ac:dyDescent="0.2">
      <c r="A1125" t="s">
        <v>6348</v>
      </c>
      <c r="B1125" s="5">
        <v>116956.69</v>
      </c>
      <c r="C1125" s="5">
        <v>116956.69</v>
      </c>
      <c r="D1125" s="3">
        <v>32974.550000000003</v>
      </c>
      <c r="E1125" s="3">
        <v>25499.07</v>
      </c>
      <c r="F1125" s="3">
        <v>175430.31</v>
      </c>
      <c r="G1125" s="4">
        <v>0.18796381309478394</v>
      </c>
    </row>
    <row r="1126" spans="1:7" x14ac:dyDescent="0.2">
      <c r="A1126" t="s">
        <v>1122</v>
      </c>
      <c r="B1126" s="5">
        <v>116956.68</v>
      </c>
      <c r="C1126" s="5">
        <v>116956.68</v>
      </c>
      <c r="D1126" s="3">
        <v>48594.18</v>
      </c>
      <c r="E1126" s="3">
        <v>21707.8</v>
      </c>
      <c r="F1126" s="3">
        <v>187258.65999999997</v>
      </c>
      <c r="G1126" s="4">
        <v>0.25950297839362946</v>
      </c>
    </row>
    <row r="1127" spans="1:7" x14ac:dyDescent="0.2">
      <c r="A1127" t="s">
        <v>5721</v>
      </c>
      <c r="B1127" s="5">
        <v>116956.68</v>
      </c>
      <c r="C1127" s="5">
        <v>116956.68</v>
      </c>
      <c r="D1127" s="3">
        <v>6452.1</v>
      </c>
      <c r="E1127" s="3">
        <v>20826.72</v>
      </c>
      <c r="F1127" s="3">
        <v>144235.5</v>
      </c>
      <c r="G1127" s="4">
        <v>4.4733092754557655E-2</v>
      </c>
    </row>
    <row r="1128" spans="1:7" x14ac:dyDescent="0.2">
      <c r="A1128" t="s">
        <v>7709</v>
      </c>
      <c r="B1128" s="5">
        <v>116933.03</v>
      </c>
      <c r="C1128" s="5">
        <v>116933.03</v>
      </c>
      <c r="D1128" s="3">
        <v>0</v>
      </c>
      <c r="E1128" s="3">
        <v>0</v>
      </c>
      <c r="F1128" s="3">
        <v>116933.03</v>
      </c>
      <c r="G1128" s="4">
        <v>0</v>
      </c>
    </row>
    <row r="1129" spans="1:7" x14ac:dyDescent="0.2">
      <c r="A1129" t="s">
        <v>3479</v>
      </c>
      <c r="B1129" s="5">
        <v>116869.08</v>
      </c>
      <c r="C1129" s="5">
        <v>116869.08</v>
      </c>
      <c r="D1129" s="3">
        <v>14159.7</v>
      </c>
      <c r="E1129" s="3">
        <v>12525.02</v>
      </c>
      <c r="F1129" s="3">
        <v>143553.79999999999</v>
      </c>
      <c r="G1129" s="4">
        <v>9.863688735512402E-2</v>
      </c>
    </row>
    <row r="1130" spans="1:7" x14ac:dyDescent="0.2">
      <c r="A1130" t="s">
        <v>4952</v>
      </c>
      <c r="B1130" s="5">
        <v>116824.02</v>
      </c>
      <c r="C1130" s="5">
        <v>116824.02</v>
      </c>
      <c r="D1130" s="3">
        <v>0</v>
      </c>
      <c r="E1130" s="3">
        <v>0</v>
      </c>
      <c r="F1130" s="3">
        <v>116824.02</v>
      </c>
      <c r="G1130" s="4">
        <v>0</v>
      </c>
    </row>
    <row r="1131" spans="1:7" x14ac:dyDescent="0.2">
      <c r="A1131" t="s">
        <v>592</v>
      </c>
      <c r="B1131" s="5">
        <v>116790.96</v>
      </c>
      <c r="C1131" s="5">
        <v>116790.96</v>
      </c>
      <c r="D1131" s="3">
        <v>1009.33</v>
      </c>
      <c r="E1131" s="3">
        <v>0</v>
      </c>
      <c r="F1131" s="3">
        <v>117800.29000000001</v>
      </c>
      <c r="G1131" s="4">
        <v>8.5681452906440202E-3</v>
      </c>
    </row>
    <row r="1132" spans="1:7" x14ac:dyDescent="0.2">
      <c r="A1132" t="s">
        <v>1456</v>
      </c>
      <c r="B1132" s="5">
        <v>116778.72</v>
      </c>
      <c r="C1132" s="5">
        <v>116778.72</v>
      </c>
      <c r="D1132" s="3">
        <v>15599.94</v>
      </c>
      <c r="E1132" s="3">
        <v>7952.31</v>
      </c>
      <c r="F1132" s="3">
        <v>140330.97</v>
      </c>
      <c r="G1132" s="4">
        <v>0.11116534005287643</v>
      </c>
    </row>
    <row r="1133" spans="1:7" x14ac:dyDescent="0.2">
      <c r="A1133" t="s">
        <v>2983</v>
      </c>
      <c r="B1133" s="5">
        <v>116729.60000000001</v>
      </c>
      <c r="C1133" s="5">
        <v>116729.60000000001</v>
      </c>
      <c r="D1133" s="3">
        <v>240.78</v>
      </c>
      <c r="E1133" s="3">
        <v>819</v>
      </c>
      <c r="F1133" s="3">
        <v>117789.38</v>
      </c>
      <c r="G1133" s="4">
        <v>2.0441571218050387E-3</v>
      </c>
    </row>
    <row r="1134" spans="1:7" x14ac:dyDescent="0.2">
      <c r="A1134" t="s">
        <v>4010</v>
      </c>
      <c r="B1134" s="5">
        <v>116669.85</v>
      </c>
      <c r="C1134" s="5">
        <v>116669.85</v>
      </c>
      <c r="D1134" s="3">
        <v>640.65</v>
      </c>
      <c r="E1134" s="3">
        <v>2048.75</v>
      </c>
      <c r="F1134" s="3">
        <v>119359.25</v>
      </c>
      <c r="G1134" s="4">
        <v>5.3674097315457329E-3</v>
      </c>
    </row>
    <row r="1135" spans="1:7" x14ac:dyDescent="0.2">
      <c r="A1135" t="s">
        <v>3848</v>
      </c>
      <c r="B1135" s="5">
        <v>116653.99</v>
      </c>
      <c r="C1135" s="5">
        <v>116653.99</v>
      </c>
      <c r="D1135" s="3">
        <v>0</v>
      </c>
      <c r="E1135" s="3">
        <v>1764.48</v>
      </c>
      <c r="F1135" s="3">
        <v>118418.47</v>
      </c>
      <c r="G1135" s="4">
        <v>0</v>
      </c>
    </row>
    <row r="1136" spans="1:7" x14ac:dyDescent="0.2">
      <c r="A1136" t="s">
        <v>3374</v>
      </c>
      <c r="B1136" s="5">
        <v>116623.07</v>
      </c>
      <c r="C1136" s="5">
        <v>116623.07</v>
      </c>
      <c r="D1136" s="3">
        <v>0</v>
      </c>
      <c r="E1136" s="3">
        <v>0</v>
      </c>
      <c r="F1136" s="3">
        <v>116623.07</v>
      </c>
      <c r="G1136" s="4">
        <v>0</v>
      </c>
    </row>
    <row r="1137" spans="1:7" x14ac:dyDescent="0.2">
      <c r="A1137" t="s">
        <v>479</v>
      </c>
      <c r="B1137" s="5">
        <v>116623.06</v>
      </c>
      <c r="C1137" s="5">
        <v>116623.06</v>
      </c>
      <c r="D1137" s="3">
        <v>0</v>
      </c>
      <c r="E1137" s="3">
        <v>0</v>
      </c>
      <c r="F1137" s="3">
        <v>116623.06</v>
      </c>
      <c r="G1137" s="4">
        <v>0</v>
      </c>
    </row>
    <row r="1138" spans="1:7" x14ac:dyDescent="0.2">
      <c r="A1138" t="s">
        <v>2838</v>
      </c>
      <c r="B1138" s="5">
        <v>116623.03</v>
      </c>
      <c r="C1138" s="5">
        <v>116623.03</v>
      </c>
      <c r="D1138" s="3">
        <v>0</v>
      </c>
      <c r="E1138" s="3">
        <v>0</v>
      </c>
      <c r="F1138" s="3">
        <v>116623.03</v>
      </c>
      <c r="G1138" s="4">
        <v>0</v>
      </c>
    </row>
    <row r="1139" spans="1:7" x14ac:dyDescent="0.2">
      <c r="A1139" t="s">
        <v>7820</v>
      </c>
      <c r="B1139" s="5">
        <v>116623</v>
      </c>
      <c r="C1139" s="5">
        <v>116623</v>
      </c>
      <c r="D1139" s="3">
        <v>0</v>
      </c>
      <c r="E1139" s="3">
        <v>0</v>
      </c>
      <c r="F1139" s="3">
        <v>116623</v>
      </c>
      <c r="G1139" s="4">
        <v>0</v>
      </c>
    </row>
    <row r="1140" spans="1:7" x14ac:dyDescent="0.2">
      <c r="A1140" t="s">
        <v>1677</v>
      </c>
      <c r="B1140" s="5">
        <v>116611.71</v>
      </c>
      <c r="C1140" s="5">
        <v>116611.71</v>
      </c>
      <c r="D1140" s="3">
        <v>4381.8999999999996</v>
      </c>
      <c r="E1140" s="3">
        <v>11112.72</v>
      </c>
      <c r="F1140" s="3">
        <v>132106.32999999999</v>
      </c>
      <c r="G1140" s="4">
        <v>3.316949308939246E-2</v>
      </c>
    </row>
    <row r="1141" spans="1:7" x14ac:dyDescent="0.2">
      <c r="A1141" t="s">
        <v>7356</v>
      </c>
      <c r="B1141" s="5">
        <v>116604.1</v>
      </c>
      <c r="C1141" s="5">
        <v>116604.1</v>
      </c>
      <c r="D1141" s="3">
        <v>16666.32</v>
      </c>
      <c r="E1141" s="3">
        <v>18627.09</v>
      </c>
      <c r="F1141" s="3">
        <v>151897.51</v>
      </c>
      <c r="G1141" s="4">
        <v>0.1097208242584095</v>
      </c>
    </row>
    <row r="1142" spans="1:7" x14ac:dyDescent="0.2">
      <c r="A1142" t="s">
        <v>6325</v>
      </c>
      <c r="B1142" s="5">
        <v>116602.29</v>
      </c>
      <c r="C1142" s="5">
        <v>116602.29</v>
      </c>
      <c r="D1142" s="3">
        <v>30537.32</v>
      </c>
      <c r="E1142" s="3">
        <v>23105.49</v>
      </c>
      <c r="F1142" s="3">
        <v>170245.09999999998</v>
      </c>
      <c r="G1142" s="4">
        <v>0.17937268091710132</v>
      </c>
    </row>
    <row r="1143" spans="1:7" x14ac:dyDescent="0.2">
      <c r="A1143" t="s">
        <v>7110</v>
      </c>
      <c r="B1143" s="5">
        <v>116599.97</v>
      </c>
      <c r="C1143" s="5">
        <v>116599.97</v>
      </c>
      <c r="D1143" s="3">
        <v>6088.74</v>
      </c>
      <c r="E1143" s="3">
        <v>7113.96</v>
      </c>
      <c r="F1143" s="3">
        <v>129802.67000000001</v>
      </c>
      <c r="G1143" s="4">
        <v>4.6907663763773109E-2</v>
      </c>
    </row>
    <row r="1144" spans="1:7" x14ac:dyDescent="0.2">
      <c r="A1144" t="s">
        <v>5729</v>
      </c>
      <c r="B1144" s="5">
        <v>116588.84</v>
      </c>
      <c r="C1144" s="5">
        <v>116588.84</v>
      </c>
      <c r="D1144" s="3">
        <v>0</v>
      </c>
      <c r="E1144" s="3">
        <v>0</v>
      </c>
      <c r="F1144" s="3">
        <v>116588.84</v>
      </c>
      <c r="G1144" s="4">
        <v>0</v>
      </c>
    </row>
    <row r="1145" spans="1:7" x14ac:dyDescent="0.2">
      <c r="A1145" t="s">
        <v>630</v>
      </c>
      <c r="B1145" s="5">
        <v>116552.53</v>
      </c>
      <c r="C1145" s="5">
        <v>116552.53</v>
      </c>
      <c r="D1145" s="3">
        <v>0</v>
      </c>
      <c r="E1145" s="3">
        <v>312.5</v>
      </c>
      <c r="F1145" s="3">
        <v>116865.03</v>
      </c>
      <c r="G1145" s="4">
        <v>0</v>
      </c>
    </row>
    <row r="1146" spans="1:7" x14ac:dyDescent="0.2">
      <c r="A1146" t="s">
        <v>3408</v>
      </c>
      <c r="B1146" s="5">
        <v>116542.34</v>
      </c>
      <c r="C1146" s="5">
        <v>116542.34</v>
      </c>
      <c r="D1146" s="3">
        <v>8711.08</v>
      </c>
      <c r="E1146" s="3">
        <v>4498.45</v>
      </c>
      <c r="F1146" s="3">
        <v>129751.87</v>
      </c>
      <c r="G1146" s="4">
        <v>6.7136450518979041E-2</v>
      </c>
    </row>
    <row r="1147" spans="1:7" x14ac:dyDescent="0.2">
      <c r="A1147" t="s">
        <v>4772</v>
      </c>
      <c r="B1147" s="5">
        <v>116538.14</v>
      </c>
      <c r="C1147" s="5">
        <v>116538.14</v>
      </c>
      <c r="D1147" s="3">
        <v>0</v>
      </c>
      <c r="E1147" s="3">
        <v>5486</v>
      </c>
      <c r="F1147" s="3">
        <v>122024.14</v>
      </c>
      <c r="G1147" s="4">
        <v>0</v>
      </c>
    </row>
    <row r="1148" spans="1:7" x14ac:dyDescent="0.2">
      <c r="A1148" t="s">
        <v>6327</v>
      </c>
      <c r="B1148" s="5">
        <v>116527.52</v>
      </c>
      <c r="C1148" s="5">
        <v>116527.52</v>
      </c>
      <c r="D1148" s="3">
        <v>10339.969999999999</v>
      </c>
      <c r="E1148" s="3">
        <v>10685.49</v>
      </c>
      <c r="F1148" s="3">
        <v>137552.98000000001</v>
      </c>
      <c r="G1148" s="4">
        <v>7.5170817818705188E-2</v>
      </c>
    </row>
    <row r="1149" spans="1:7" x14ac:dyDescent="0.2">
      <c r="A1149" t="s">
        <v>694</v>
      </c>
      <c r="B1149" s="5">
        <v>116478.1</v>
      </c>
      <c r="C1149" s="5">
        <v>116478.1</v>
      </c>
      <c r="D1149" s="3">
        <v>19787.12</v>
      </c>
      <c r="E1149" s="3">
        <v>8022.17</v>
      </c>
      <c r="F1149" s="3">
        <v>144287.39000000001</v>
      </c>
      <c r="G1149" s="4">
        <v>0.13713686275702955</v>
      </c>
    </row>
    <row r="1150" spans="1:7" x14ac:dyDescent="0.2">
      <c r="A1150" t="s">
        <v>1091</v>
      </c>
      <c r="B1150" s="5">
        <v>116478.09</v>
      </c>
      <c r="C1150" s="5">
        <v>116478.09</v>
      </c>
      <c r="D1150" s="3">
        <v>3441.09</v>
      </c>
      <c r="E1150" s="3">
        <v>3579.34</v>
      </c>
      <c r="F1150" s="3">
        <v>123498.51999999999</v>
      </c>
      <c r="G1150" s="4">
        <v>2.7863410832777595E-2</v>
      </c>
    </row>
    <row r="1151" spans="1:7" x14ac:dyDescent="0.2">
      <c r="A1151" t="s">
        <v>7780</v>
      </c>
      <c r="B1151" s="5">
        <v>116478.08</v>
      </c>
      <c r="C1151" s="5">
        <v>116478.08</v>
      </c>
      <c r="D1151" s="3">
        <v>19815.77</v>
      </c>
      <c r="E1151" s="3">
        <v>5768.33</v>
      </c>
      <c r="F1151" s="3">
        <v>142062.18</v>
      </c>
      <c r="G1151" s="4">
        <v>0.13948659664380766</v>
      </c>
    </row>
    <row r="1152" spans="1:7" x14ac:dyDescent="0.2">
      <c r="A1152" t="s">
        <v>1900</v>
      </c>
      <c r="B1152" s="5">
        <v>116478.05</v>
      </c>
      <c r="C1152" s="5">
        <v>116478.05</v>
      </c>
      <c r="D1152" s="3">
        <v>19256.29</v>
      </c>
      <c r="E1152" s="3">
        <v>6528.78</v>
      </c>
      <c r="F1152" s="3">
        <v>142263.12</v>
      </c>
      <c r="G1152" s="4">
        <v>0.13535686550386355</v>
      </c>
    </row>
    <row r="1153" spans="1:7" x14ac:dyDescent="0.2">
      <c r="A1153" t="s">
        <v>482</v>
      </c>
      <c r="B1153" s="5">
        <v>116478.04</v>
      </c>
      <c r="C1153" s="5">
        <v>116478.04</v>
      </c>
      <c r="D1153" s="3">
        <v>17234.13</v>
      </c>
      <c r="E1153" s="3">
        <v>6826.61</v>
      </c>
      <c r="F1153" s="3">
        <v>140538.77999999997</v>
      </c>
      <c r="G1153" s="4">
        <v>0.12262899962558381</v>
      </c>
    </row>
    <row r="1154" spans="1:7" x14ac:dyDescent="0.2">
      <c r="A1154" t="s">
        <v>1247</v>
      </c>
      <c r="B1154" s="5">
        <v>116478.04</v>
      </c>
      <c r="C1154" s="5">
        <v>116478.04</v>
      </c>
      <c r="D1154" s="3">
        <v>13339.78</v>
      </c>
      <c r="E1154" s="3">
        <v>11563.72</v>
      </c>
      <c r="F1154" s="3">
        <v>141381.53999999998</v>
      </c>
      <c r="G1154" s="4">
        <v>9.4353053446722984E-2</v>
      </c>
    </row>
    <row r="1155" spans="1:7" x14ac:dyDescent="0.2">
      <c r="A1155" t="s">
        <v>3111</v>
      </c>
      <c r="B1155" s="5">
        <v>116478.04</v>
      </c>
      <c r="C1155" s="5">
        <v>116478.04</v>
      </c>
      <c r="D1155" s="3">
        <v>21224.6</v>
      </c>
      <c r="E1155" s="3">
        <v>1867.21</v>
      </c>
      <c r="F1155" s="3">
        <v>139569.84999999998</v>
      </c>
      <c r="G1155" s="4">
        <v>0.1520715254763117</v>
      </c>
    </row>
    <row r="1156" spans="1:7" x14ac:dyDescent="0.2">
      <c r="A1156" t="s">
        <v>896</v>
      </c>
      <c r="B1156" s="5">
        <v>116478.03</v>
      </c>
      <c r="C1156" s="5">
        <v>116478.03</v>
      </c>
      <c r="D1156" s="3">
        <v>8801.57</v>
      </c>
      <c r="E1156" s="3">
        <v>8508.39</v>
      </c>
      <c r="F1156" s="3">
        <v>133787.99</v>
      </c>
      <c r="G1156" s="4">
        <v>6.578744474746949E-2</v>
      </c>
    </row>
    <row r="1157" spans="1:7" x14ac:dyDescent="0.2">
      <c r="A1157" t="s">
        <v>7651</v>
      </c>
      <c r="B1157" s="5">
        <v>116478.03</v>
      </c>
      <c r="C1157" s="5">
        <v>116478.03</v>
      </c>
      <c r="D1157" s="3">
        <v>6610.89</v>
      </c>
      <c r="E1157" s="3">
        <v>5141.3100000000004</v>
      </c>
      <c r="F1157" s="3">
        <v>128230.23</v>
      </c>
      <c r="G1157" s="4">
        <v>5.1554847870116126E-2</v>
      </c>
    </row>
    <row r="1158" spans="1:7" x14ac:dyDescent="0.2">
      <c r="A1158" t="s">
        <v>222</v>
      </c>
      <c r="B1158" s="5">
        <v>116478.02</v>
      </c>
      <c r="C1158" s="5">
        <v>116478.02</v>
      </c>
      <c r="D1158" s="3">
        <v>0</v>
      </c>
      <c r="E1158" s="3">
        <v>0</v>
      </c>
      <c r="F1158" s="3">
        <v>116478.02</v>
      </c>
      <c r="G1158" s="4">
        <v>0</v>
      </c>
    </row>
    <row r="1159" spans="1:7" x14ac:dyDescent="0.2">
      <c r="A1159" t="s">
        <v>1118</v>
      </c>
      <c r="B1159" s="5">
        <v>116478.02</v>
      </c>
      <c r="C1159" s="5">
        <v>116478.02</v>
      </c>
      <c r="D1159" s="3">
        <v>20125.810000000001</v>
      </c>
      <c r="E1159" s="3">
        <v>3560.65</v>
      </c>
      <c r="F1159" s="3">
        <v>140164.48000000001</v>
      </c>
      <c r="G1159" s="4">
        <v>0.14358709139433901</v>
      </c>
    </row>
    <row r="1160" spans="1:7" x14ac:dyDescent="0.2">
      <c r="A1160" t="s">
        <v>5197</v>
      </c>
      <c r="B1160" s="5">
        <v>116478.02</v>
      </c>
      <c r="C1160" s="5">
        <v>116478.02</v>
      </c>
      <c r="D1160" s="3">
        <v>4014.06</v>
      </c>
      <c r="E1160" s="3">
        <v>1404</v>
      </c>
      <c r="F1160" s="3">
        <v>121896.08</v>
      </c>
      <c r="G1160" s="4">
        <v>3.2930181183841188E-2</v>
      </c>
    </row>
    <row r="1161" spans="1:7" x14ac:dyDescent="0.2">
      <c r="A1161" t="s">
        <v>7335</v>
      </c>
      <c r="B1161" s="5">
        <v>116478.02</v>
      </c>
      <c r="C1161" s="5">
        <v>116478.02</v>
      </c>
      <c r="D1161" s="3">
        <v>14922.09</v>
      </c>
      <c r="E1161" s="3">
        <v>13243.62</v>
      </c>
      <c r="F1161" s="3">
        <v>144643.73000000001</v>
      </c>
      <c r="G1161" s="4">
        <v>0.10316444411382367</v>
      </c>
    </row>
    <row r="1162" spans="1:7" x14ac:dyDescent="0.2">
      <c r="A1162" t="s">
        <v>342</v>
      </c>
      <c r="B1162" s="5">
        <v>116478.01</v>
      </c>
      <c r="C1162" s="5">
        <v>116478.01</v>
      </c>
      <c r="D1162" s="3">
        <v>6749.05</v>
      </c>
      <c r="E1162" s="3">
        <v>8365.34</v>
      </c>
      <c r="F1162" s="3">
        <v>131592.4</v>
      </c>
      <c r="G1162" s="4">
        <v>5.1287536362282324E-2</v>
      </c>
    </row>
    <row r="1163" spans="1:7" x14ac:dyDescent="0.2">
      <c r="A1163" t="s">
        <v>3674</v>
      </c>
      <c r="B1163" s="5">
        <v>116478.01</v>
      </c>
      <c r="C1163" s="5">
        <v>116478.01</v>
      </c>
      <c r="D1163" s="3">
        <v>23932.63</v>
      </c>
      <c r="E1163" s="3">
        <v>8285.93</v>
      </c>
      <c r="F1163" s="3">
        <v>148696.56999999998</v>
      </c>
      <c r="G1163" s="4">
        <v>0.16094944220972954</v>
      </c>
    </row>
    <row r="1164" spans="1:7" x14ac:dyDescent="0.2">
      <c r="A1164" t="s">
        <v>3428</v>
      </c>
      <c r="B1164" s="5">
        <v>116478.01</v>
      </c>
      <c r="C1164" s="5">
        <v>116478.01</v>
      </c>
      <c r="D1164" s="3">
        <v>21701.49</v>
      </c>
      <c r="E1164" s="3">
        <v>11890.84</v>
      </c>
      <c r="F1164" s="3">
        <v>150070.34</v>
      </c>
      <c r="G1164" s="4">
        <v>0.14460878811895811</v>
      </c>
    </row>
    <row r="1165" spans="1:7" x14ac:dyDescent="0.2">
      <c r="A1165" t="s">
        <v>7392</v>
      </c>
      <c r="B1165" s="5">
        <v>116478.01</v>
      </c>
      <c r="C1165" s="5">
        <v>116478.01</v>
      </c>
      <c r="D1165" s="3">
        <v>20553.79</v>
      </c>
      <c r="E1165" s="3">
        <v>9570.31</v>
      </c>
      <c r="F1165" s="3">
        <v>146602.10999999999</v>
      </c>
      <c r="G1165" s="4">
        <v>0.14020118810022586</v>
      </c>
    </row>
    <row r="1166" spans="1:7" x14ac:dyDescent="0.2">
      <c r="A1166" t="s">
        <v>7104</v>
      </c>
      <c r="B1166" s="5">
        <v>116478.01</v>
      </c>
      <c r="C1166" s="5">
        <v>116478.01</v>
      </c>
      <c r="D1166" s="3">
        <v>22416.07</v>
      </c>
      <c r="E1166" s="3">
        <v>1151.05</v>
      </c>
      <c r="F1166" s="3">
        <v>140045.12999999998</v>
      </c>
      <c r="G1166" s="4">
        <v>0.16006318820226026</v>
      </c>
    </row>
    <row r="1167" spans="1:7" x14ac:dyDescent="0.2">
      <c r="A1167" t="s">
        <v>568</v>
      </c>
      <c r="B1167" s="5">
        <v>116478</v>
      </c>
      <c r="C1167" s="5">
        <v>116478</v>
      </c>
      <c r="D1167" s="3">
        <v>40031.74</v>
      </c>
      <c r="E1167" s="3">
        <v>15404.2</v>
      </c>
      <c r="F1167" s="3">
        <v>171913.94</v>
      </c>
      <c r="G1167" s="4">
        <v>0.23285918524117355</v>
      </c>
    </row>
    <row r="1168" spans="1:7" x14ac:dyDescent="0.2">
      <c r="A1168" t="s">
        <v>6688</v>
      </c>
      <c r="B1168" s="5">
        <v>116478</v>
      </c>
      <c r="C1168" s="5">
        <v>116478</v>
      </c>
      <c r="D1168" s="3">
        <v>24818.14</v>
      </c>
      <c r="E1168" s="3">
        <v>7173.93</v>
      </c>
      <c r="F1168" s="3">
        <v>148470.07</v>
      </c>
      <c r="G1168" s="4">
        <v>0.16715921262783803</v>
      </c>
    </row>
    <row r="1169" spans="1:7" x14ac:dyDescent="0.2">
      <c r="A1169" t="s">
        <v>7599</v>
      </c>
      <c r="B1169" s="5">
        <v>116478</v>
      </c>
      <c r="C1169" s="5">
        <v>116478</v>
      </c>
      <c r="D1169" s="3">
        <v>11538.27</v>
      </c>
      <c r="E1169" s="3">
        <v>16236.34</v>
      </c>
      <c r="F1169" s="3">
        <v>144252.61000000002</v>
      </c>
      <c r="G1169" s="4">
        <v>7.9986559688590725E-2</v>
      </c>
    </row>
    <row r="1170" spans="1:7" x14ac:dyDescent="0.2">
      <c r="A1170" t="s">
        <v>1937</v>
      </c>
      <c r="B1170" s="5">
        <v>116440.61</v>
      </c>
      <c r="C1170" s="5">
        <v>116440.61</v>
      </c>
      <c r="D1170" s="3">
        <v>14506.17</v>
      </c>
      <c r="E1170" s="3">
        <v>18869.919999999998</v>
      </c>
      <c r="F1170" s="3">
        <v>149816.70000000001</v>
      </c>
      <c r="G1170" s="4">
        <v>9.6826121520498035E-2</v>
      </c>
    </row>
    <row r="1171" spans="1:7" x14ac:dyDescent="0.2">
      <c r="A1171" t="s">
        <v>4133</v>
      </c>
      <c r="B1171" s="5">
        <v>116405.25</v>
      </c>
      <c r="C1171" s="5">
        <v>116405.25</v>
      </c>
      <c r="D1171" s="3">
        <v>0</v>
      </c>
      <c r="E1171" s="3">
        <v>1375</v>
      </c>
      <c r="F1171" s="3">
        <v>117780.25</v>
      </c>
      <c r="G1171" s="4">
        <v>0</v>
      </c>
    </row>
    <row r="1172" spans="1:7" x14ac:dyDescent="0.2">
      <c r="A1172" t="s">
        <v>5663</v>
      </c>
      <c r="B1172" s="5">
        <v>116395.02</v>
      </c>
      <c r="C1172" s="5">
        <v>116395.02</v>
      </c>
      <c r="D1172" s="3">
        <v>0</v>
      </c>
      <c r="E1172" s="3">
        <v>1684.81</v>
      </c>
      <c r="F1172" s="3">
        <v>118079.83</v>
      </c>
      <c r="G1172" s="4">
        <v>0</v>
      </c>
    </row>
    <row r="1173" spans="1:7" x14ac:dyDescent="0.2">
      <c r="A1173" t="s">
        <v>3842</v>
      </c>
      <c r="B1173" s="5">
        <v>116387</v>
      </c>
      <c r="C1173" s="5">
        <v>116387</v>
      </c>
      <c r="D1173" s="3">
        <v>0</v>
      </c>
      <c r="E1173" s="3">
        <v>631.12</v>
      </c>
      <c r="F1173" s="3">
        <v>117018.12</v>
      </c>
      <c r="G1173" s="4">
        <v>0</v>
      </c>
    </row>
    <row r="1174" spans="1:7" x14ac:dyDescent="0.2">
      <c r="A1174" t="s">
        <v>6061</v>
      </c>
      <c r="B1174" s="5">
        <v>116374.66</v>
      </c>
      <c r="C1174" s="5">
        <v>116374.66</v>
      </c>
      <c r="D1174" s="3">
        <v>51024.21</v>
      </c>
      <c r="E1174" s="3">
        <v>22284.98</v>
      </c>
      <c r="F1174" s="3">
        <v>189683.85</v>
      </c>
      <c r="G1174" s="4">
        <v>0.26899606898531425</v>
      </c>
    </row>
    <row r="1175" spans="1:7" x14ac:dyDescent="0.2">
      <c r="A1175" t="s">
        <v>3964</v>
      </c>
      <c r="B1175" s="5">
        <v>116355.99</v>
      </c>
      <c r="C1175" s="5">
        <v>116355.99</v>
      </c>
      <c r="D1175" s="3">
        <v>48813.67</v>
      </c>
      <c r="E1175" s="3">
        <v>18445.03</v>
      </c>
      <c r="F1175" s="3">
        <v>183614.69</v>
      </c>
      <c r="G1175" s="4">
        <v>0.26584839154209283</v>
      </c>
    </row>
    <row r="1176" spans="1:7" x14ac:dyDescent="0.2">
      <c r="A1176" t="s">
        <v>1383</v>
      </c>
      <c r="B1176" s="5">
        <v>116304.37</v>
      </c>
      <c r="C1176" s="5">
        <v>116304.37</v>
      </c>
      <c r="D1176" s="3">
        <v>0</v>
      </c>
      <c r="E1176" s="3">
        <v>0</v>
      </c>
      <c r="F1176" s="3">
        <v>116304.37</v>
      </c>
      <c r="G1176" s="4">
        <v>0</v>
      </c>
    </row>
    <row r="1177" spans="1:7" x14ac:dyDescent="0.2">
      <c r="A1177" t="s">
        <v>5676</v>
      </c>
      <c r="B1177" s="5">
        <v>116259.53</v>
      </c>
      <c r="C1177" s="5">
        <v>116259.53</v>
      </c>
      <c r="D1177" s="3">
        <v>22087.32</v>
      </c>
      <c r="E1177" s="3">
        <v>4623.22</v>
      </c>
      <c r="F1177" s="3">
        <v>142970.07</v>
      </c>
      <c r="G1177" s="4">
        <v>0.15448911789719344</v>
      </c>
    </row>
    <row r="1178" spans="1:7" x14ac:dyDescent="0.2">
      <c r="A1178" t="s">
        <v>6229</v>
      </c>
      <c r="B1178" s="5">
        <v>116204.9</v>
      </c>
      <c r="C1178" s="5">
        <v>116204.9</v>
      </c>
      <c r="D1178" s="3">
        <v>30605.42</v>
      </c>
      <c r="E1178" s="3">
        <v>19086.830000000002</v>
      </c>
      <c r="F1178" s="3">
        <v>165897.15000000002</v>
      </c>
      <c r="G1178" s="4">
        <v>0.18448430247294781</v>
      </c>
    </row>
    <row r="1179" spans="1:7" x14ac:dyDescent="0.2">
      <c r="A1179" t="s">
        <v>1517</v>
      </c>
      <c r="B1179" s="5">
        <v>116203.59</v>
      </c>
      <c r="C1179" s="5">
        <v>116203.59</v>
      </c>
      <c r="D1179" s="3">
        <v>46526.11</v>
      </c>
      <c r="E1179" s="3">
        <v>18034.82</v>
      </c>
      <c r="F1179" s="3">
        <v>180764.52000000002</v>
      </c>
      <c r="G1179" s="4">
        <v>0.25738518819954265</v>
      </c>
    </row>
    <row r="1180" spans="1:7" x14ac:dyDescent="0.2">
      <c r="A1180" t="s">
        <v>5809</v>
      </c>
      <c r="B1180" s="5">
        <v>116198.41</v>
      </c>
      <c r="C1180" s="5">
        <v>116198.41</v>
      </c>
      <c r="D1180" s="3">
        <v>0</v>
      </c>
      <c r="E1180" s="3">
        <v>0</v>
      </c>
      <c r="F1180" s="3">
        <v>116198.41</v>
      </c>
      <c r="G1180" s="4">
        <v>0</v>
      </c>
    </row>
    <row r="1181" spans="1:7" x14ac:dyDescent="0.2">
      <c r="A1181" t="s">
        <v>1422</v>
      </c>
      <c r="B1181" s="5">
        <v>116186.78</v>
      </c>
      <c r="C1181" s="5">
        <v>116186.78</v>
      </c>
      <c r="D1181" s="3">
        <v>5177.97</v>
      </c>
      <c r="E1181" s="3">
        <v>11660.13</v>
      </c>
      <c r="F1181" s="3">
        <v>133024.88</v>
      </c>
      <c r="G1181" s="4">
        <v>3.8924823687117777E-2</v>
      </c>
    </row>
    <row r="1182" spans="1:7" x14ac:dyDescent="0.2">
      <c r="A1182" t="s">
        <v>6454</v>
      </c>
      <c r="B1182" s="5">
        <v>116079.55</v>
      </c>
      <c r="C1182" s="5">
        <v>116079.55</v>
      </c>
      <c r="D1182" s="3">
        <v>74399.05</v>
      </c>
      <c r="E1182" s="3">
        <v>18190.48</v>
      </c>
      <c r="F1182" s="3">
        <v>208669.08000000002</v>
      </c>
      <c r="G1182" s="4">
        <v>0.35654084447969003</v>
      </c>
    </row>
    <row r="1183" spans="1:7" x14ac:dyDescent="0.2">
      <c r="A1183" t="s">
        <v>5997</v>
      </c>
      <c r="B1183" s="5">
        <v>116072.01</v>
      </c>
      <c r="C1183" s="5">
        <v>116072.01</v>
      </c>
      <c r="D1183" s="3">
        <v>0</v>
      </c>
      <c r="E1183" s="3">
        <v>926.51</v>
      </c>
      <c r="F1183" s="3">
        <v>116998.51999999999</v>
      </c>
      <c r="G1183" s="4">
        <v>0</v>
      </c>
    </row>
    <row r="1184" spans="1:7" x14ac:dyDescent="0.2">
      <c r="A1184" t="s">
        <v>6415</v>
      </c>
      <c r="B1184" s="5">
        <v>116068.58</v>
      </c>
      <c r="C1184" s="5">
        <v>116068.58</v>
      </c>
      <c r="D1184" s="3">
        <v>0</v>
      </c>
      <c r="E1184" s="3">
        <v>30</v>
      </c>
      <c r="F1184" s="3">
        <v>116098.58</v>
      </c>
      <c r="G1184" s="4">
        <v>0</v>
      </c>
    </row>
    <row r="1185" spans="1:7" x14ac:dyDescent="0.2">
      <c r="A1185" t="s">
        <v>6867</v>
      </c>
      <c r="B1185" s="5">
        <v>116068.54</v>
      </c>
      <c r="C1185" s="5">
        <v>116068.54</v>
      </c>
      <c r="D1185" s="3">
        <v>0</v>
      </c>
      <c r="E1185" s="3">
        <v>0</v>
      </c>
      <c r="F1185" s="3">
        <v>116068.54</v>
      </c>
      <c r="G1185" s="4">
        <v>0</v>
      </c>
    </row>
    <row r="1186" spans="1:7" x14ac:dyDescent="0.2">
      <c r="A1186" t="s">
        <v>6899</v>
      </c>
      <c r="B1186" s="5">
        <v>116068.5</v>
      </c>
      <c r="C1186" s="5">
        <v>116068.5</v>
      </c>
      <c r="D1186" s="3">
        <v>0</v>
      </c>
      <c r="E1186" s="3">
        <v>0</v>
      </c>
      <c r="F1186" s="3">
        <v>116068.5</v>
      </c>
      <c r="G1186" s="4">
        <v>0</v>
      </c>
    </row>
    <row r="1187" spans="1:7" x14ac:dyDescent="0.2">
      <c r="A1187" t="s">
        <v>4121</v>
      </c>
      <c r="B1187" s="5">
        <v>116066.37</v>
      </c>
      <c r="C1187" s="5">
        <v>116066.37</v>
      </c>
      <c r="D1187" s="3">
        <v>0</v>
      </c>
      <c r="E1187" s="3">
        <v>0</v>
      </c>
      <c r="F1187" s="3">
        <v>116066.37</v>
      </c>
      <c r="G1187" s="4">
        <v>0</v>
      </c>
    </row>
    <row r="1188" spans="1:7" x14ac:dyDescent="0.2">
      <c r="A1188" t="s">
        <v>4063</v>
      </c>
      <c r="B1188" s="5">
        <v>116034.39</v>
      </c>
      <c r="C1188" s="5">
        <v>116034.39</v>
      </c>
      <c r="D1188" s="3">
        <v>28039.99</v>
      </c>
      <c r="E1188" s="3">
        <v>17425.46</v>
      </c>
      <c r="F1188" s="3">
        <v>161499.84</v>
      </c>
      <c r="G1188" s="4">
        <v>0.17362240111197635</v>
      </c>
    </row>
    <row r="1189" spans="1:7" x14ac:dyDescent="0.2">
      <c r="A1189" t="s">
        <v>7669</v>
      </c>
      <c r="B1189" s="5">
        <v>116017.41</v>
      </c>
      <c r="C1189" s="5">
        <v>116017.41</v>
      </c>
      <c r="D1189" s="3">
        <v>5596.3</v>
      </c>
      <c r="E1189" s="3">
        <v>4737.92</v>
      </c>
      <c r="F1189" s="3">
        <v>126351.63</v>
      </c>
      <c r="G1189" s="4">
        <v>4.4291474514416632E-2</v>
      </c>
    </row>
    <row r="1190" spans="1:7" x14ac:dyDescent="0.2">
      <c r="A1190" t="s">
        <v>6874</v>
      </c>
      <c r="B1190" s="5">
        <v>116004.02</v>
      </c>
      <c r="C1190" s="5">
        <v>116004.02</v>
      </c>
      <c r="D1190" s="3">
        <v>0</v>
      </c>
      <c r="E1190" s="3">
        <v>0</v>
      </c>
      <c r="F1190" s="3">
        <v>116004.02</v>
      </c>
      <c r="G1190" s="4">
        <v>0</v>
      </c>
    </row>
    <row r="1191" spans="1:7" x14ac:dyDescent="0.2">
      <c r="A1191" t="s">
        <v>1988</v>
      </c>
      <c r="B1191" s="5">
        <v>115947.06</v>
      </c>
      <c r="C1191" s="5">
        <v>115947.06</v>
      </c>
      <c r="D1191" s="3">
        <v>0</v>
      </c>
      <c r="E1191" s="3">
        <v>292.19</v>
      </c>
      <c r="F1191" s="3">
        <v>116239.25</v>
      </c>
      <c r="G1191" s="4">
        <v>0</v>
      </c>
    </row>
    <row r="1192" spans="1:7" x14ac:dyDescent="0.2">
      <c r="A1192" t="s">
        <v>5917</v>
      </c>
      <c r="B1192" s="5">
        <v>115938.79</v>
      </c>
      <c r="C1192" s="5">
        <v>115938.79</v>
      </c>
      <c r="D1192" s="3">
        <v>29061.37</v>
      </c>
      <c r="E1192" s="3">
        <v>5244.93</v>
      </c>
      <c r="F1192" s="3">
        <v>150245.09</v>
      </c>
      <c r="G1192" s="4">
        <v>0.19342642079019021</v>
      </c>
    </row>
    <row r="1193" spans="1:7" x14ac:dyDescent="0.2">
      <c r="A1193" t="s">
        <v>7726</v>
      </c>
      <c r="B1193" s="5">
        <v>115893.5</v>
      </c>
      <c r="C1193" s="5">
        <v>115893.5</v>
      </c>
      <c r="D1193" s="3">
        <v>32225.63</v>
      </c>
      <c r="E1193" s="3">
        <v>19590.2</v>
      </c>
      <c r="F1193" s="3">
        <v>167709.33000000002</v>
      </c>
      <c r="G1193" s="4">
        <v>0.19215168291471915</v>
      </c>
    </row>
    <row r="1194" spans="1:7" x14ac:dyDescent="0.2">
      <c r="A1194" t="s">
        <v>533</v>
      </c>
      <c r="B1194" s="5">
        <v>115893.49</v>
      </c>
      <c r="C1194" s="5">
        <v>115893.49</v>
      </c>
      <c r="D1194" s="3">
        <v>8599.84</v>
      </c>
      <c r="E1194" s="3">
        <v>20456.91</v>
      </c>
      <c r="F1194" s="3">
        <v>144950.24</v>
      </c>
      <c r="G1194" s="4">
        <v>5.9329601661922055E-2</v>
      </c>
    </row>
    <row r="1195" spans="1:7" x14ac:dyDescent="0.2">
      <c r="A1195" t="s">
        <v>4855</v>
      </c>
      <c r="B1195" s="5">
        <v>115893.49</v>
      </c>
      <c r="C1195" s="5">
        <v>115893.49</v>
      </c>
      <c r="D1195" s="3">
        <v>41999.38</v>
      </c>
      <c r="E1195" s="3">
        <v>19085.150000000001</v>
      </c>
      <c r="F1195" s="3">
        <v>176978.02</v>
      </c>
      <c r="G1195" s="4">
        <v>0.23731410262133118</v>
      </c>
    </row>
    <row r="1196" spans="1:7" x14ac:dyDescent="0.2">
      <c r="A1196" t="s">
        <v>4834</v>
      </c>
      <c r="B1196" s="5">
        <v>115893.49</v>
      </c>
      <c r="C1196" s="5">
        <v>115893.49</v>
      </c>
      <c r="D1196" s="3">
        <v>46129.23</v>
      </c>
      <c r="E1196" s="3">
        <v>19563.57</v>
      </c>
      <c r="F1196" s="3">
        <v>181586.29</v>
      </c>
      <c r="G1196" s="4">
        <v>0.25403476220589122</v>
      </c>
    </row>
    <row r="1197" spans="1:7" x14ac:dyDescent="0.2">
      <c r="A1197" t="s">
        <v>7753</v>
      </c>
      <c r="B1197" s="5">
        <v>115893.49</v>
      </c>
      <c r="C1197" s="5">
        <v>115893.49</v>
      </c>
      <c r="D1197" s="3">
        <v>34455.53</v>
      </c>
      <c r="E1197" s="3">
        <v>18930.939999999999</v>
      </c>
      <c r="F1197" s="3">
        <v>169279.96000000002</v>
      </c>
      <c r="G1197" s="4">
        <v>0.20354169507128897</v>
      </c>
    </row>
    <row r="1198" spans="1:7" x14ac:dyDescent="0.2">
      <c r="A1198" t="s">
        <v>3526</v>
      </c>
      <c r="B1198" s="5">
        <v>115893.48</v>
      </c>
      <c r="C1198" s="5">
        <v>115893.48</v>
      </c>
      <c r="D1198" s="3">
        <v>46922.93</v>
      </c>
      <c r="E1198" s="3">
        <v>18766.099999999999</v>
      </c>
      <c r="F1198" s="3">
        <v>181582.51</v>
      </c>
      <c r="G1198" s="4">
        <v>0.25841106613186476</v>
      </c>
    </row>
    <row r="1199" spans="1:7" x14ac:dyDescent="0.2">
      <c r="A1199" t="s">
        <v>5339</v>
      </c>
      <c r="B1199" s="5">
        <v>115893.48</v>
      </c>
      <c r="C1199" s="5">
        <v>115893.48</v>
      </c>
      <c r="D1199" s="3">
        <v>84674.27</v>
      </c>
      <c r="E1199" s="3">
        <v>19625.63</v>
      </c>
      <c r="F1199" s="3">
        <v>220193.38</v>
      </c>
      <c r="G1199" s="4">
        <v>0.38454503037284771</v>
      </c>
    </row>
    <row r="1200" spans="1:7" x14ac:dyDescent="0.2">
      <c r="A1200" t="s">
        <v>250</v>
      </c>
      <c r="B1200" s="5">
        <v>115893.47</v>
      </c>
      <c r="C1200" s="5">
        <v>115893.47</v>
      </c>
      <c r="D1200" s="3">
        <v>126145.47</v>
      </c>
      <c r="E1200" s="3">
        <v>20651.14</v>
      </c>
      <c r="F1200" s="3">
        <v>262690.08</v>
      </c>
      <c r="G1200" s="4">
        <v>0.48020644708014859</v>
      </c>
    </row>
    <row r="1201" spans="1:7" x14ac:dyDescent="0.2">
      <c r="A1201" t="s">
        <v>2584</v>
      </c>
      <c r="B1201" s="5">
        <v>115893.47</v>
      </c>
      <c r="C1201" s="5">
        <v>115893.47</v>
      </c>
      <c r="D1201" s="3">
        <v>3630.6</v>
      </c>
      <c r="E1201" s="3">
        <v>19111.759999999998</v>
      </c>
      <c r="F1201" s="3">
        <v>138635.83000000002</v>
      </c>
      <c r="G1201" s="4">
        <v>2.6188035228699533E-2</v>
      </c>
    </row>
    <row r="1202" spans="1:7" x14ac:dyDescent="0.2">
      <c r="A1202" t="s">
        <v>4965</v>
      </c>
      <c r="B1202" s="5">
        <v>115893.47</v>
      </c>
      <c r="C1202" s="5">
        <v>115893.47</v>
      </c>
      <c r="D1202" s="3">
        <v>42162.95</v>
      </c>
      <c r="E1202" s="3">
        <v>16960.48</v>
      </c>
      <c r="F1202" s="3">
        <v>175016.9</v>
      </c>
      <c r="G1202" s="4">
        <v>0.24090787803920649</v>
      </c>
    </row>
    <row r="1203" spans="1:7" x14ac:dyDescent="0.2">
      <c r="A1203" t="s">
        <v>4733</v>
      </c>
      <c r="B1203" s="5">
        <v>115893.47</v>
      </c>
      <c r="C1203" s="5">
        <v>115893.47</v>
      </c>
      <c r="D1203" s="3">
        <v>44503.8</v>
      </c>
      <c r="E1203" s="3">
        <v>19360.22</v>
      </c>
      <c r="F1203" s="3">
        <v>179757.49000000002</v>
      </c>
      <c r="G1203" s="4">
        <v>0.24757688817306026</v>
      </c>
    </row>
    <row r="1204" spans="1:7" x14ac:dyDescent="0.2">
      <c r="A1204" t="s">
        <v>5281</v>
      </c>
      <c r="B1204" s="5">
        <v>115893.47</v>
      </c>
      <c r="C1204" s="5">
        <v>115893.47</v>
      </c>
      <c r="D1204" s="3">
        <v>54776.66</v>
      </c>
      <c r="E1204" s="3">
        <v>15762.98</v>
      </c>
      <c r="F1204" s="3">
        <v>186433.11000000002</v>
      </c>
      <c r="G1204" s="4">
        <v>0.29381401189949574</v>
      </c>
    </row>
    <row r="1205" spans="1:7" x14ac:dyDescent="0.2">
      <c r="A1205" t="s">
        <v>7731</v>
      </c>
      <c r="B1205" s="5">
        <v>115893.47</v>
      </c>
      <c r="C1205" s="5">
        <v>115893.47</v>
      </c>
      <c r="D1205" s="3">
        <v>31638.52</v>
      </c>
      <c r="E1205" s="3">
        <v>18694.080000000002</v>
      </c>
      <c r="F1205" s="3">
        <v>166226.07</v>
      </c>
      <c r="G1205" s="4">
        <v>0.19033428390624887</v>
      </c>
    </row>
    <row r="1206" spans="1:7" x14ac:dyDescent="0.2">
      <c r="A1206" t="s">
        <v>732</v>
      </c>
      <c r="B1206" s="5">
        <v>115893.46</v>
      </c>
      <c r="C1206" s="5">
        <v>115893.46</v>
      </c>
      <c r="D1206" s="3">
        <v>35818.79</v>
      </c>
      <c r="E1206" s="3">
        <v>14193.39</v>
      </c>
      <c r="F1206" s="3">
        <v>165905.64000000001</v>
      </c>
      <c r="G1206" s="4">
        <v>0.21589856740253072</v>
      </c>
    </row>
    <row r="1207" spans="1:7" x14ac:dyDescent="0.2">
      <c r="A1207" t="s">
        <v>1726</v>
      </c>
      <c r="B1207" s="5">
        <v>115893.46</v>
      </c>
      <c r="C1207" s="5">
        <v>115893.46</v>
      </c>
      <c r="D1207" s="3">
        <v>16921.96</v>
      </c>
      <c r="E1207" s="3">
        <v>18172.53</v>
      </c>
      <c r="F1207" s="3">
        <v>150987.95000000001</v>
      </c>
      <c r="G1207" s="4">
        <v>0.11207490399068269</v>
      </c>
    </row>
    <row r="1208" spans="1:7" x14ac:dyDescent="0.2">
      <c r="A1208" t="s">
        <v>7007</v>
      </c>
      <c r="B1208" s="5">
        <v>115893.46</v>
      </c>
      <c r="C1208" s="5">
        <v>115893.46</v>
      </c>
      <c r="D1208" s="3">
        <v>33517.339999999997</v>
      </c>
      <c r="E1208" s="3">
        <v>18541.07</v>
      </c>
      <c r="F1208" s="3">
        <v>167951.87</v>
      </c>
      <c r="G1208" s="4">
        <v>0.19956514922995497</v>
      </c>
    </row>
    <row r="1209" spans="1:7" x14ac:dyDescent="0.2">
      <c r="A1209" t="s">
        <v>7718</v>
      </c>
      <c r="B1209" s="5">
        <v>115893.46</v>
      </c>
      <c r="C1209" s="5">
        <v>115893.46</v>
      </c>
      <c r="D1209" s="3">
        <v>38654.44</v>
      </c>
      <c r="E1209" s="3">
        <v>19304.810000000001</v>
      </c>
      <c r="F1209" s="3">
        <v>173852.71000000002</v>
      </c>
      <c r="G1209" s="4">
        <v>0.22234016369373821</v>
      </c>
    </row>
    <row r="1210" spans="1:7" x14ac:dyDescent="0.2">
      <c r="A1210" t="s">
        <v>7284</v>
      </c>
      <c r="B1210" s="5">
        <v>115893.46</v>
      </c>
      <c r="C1210" s="5">
        <v>115893.46</v>
      </c>
      <c r="D1210" s="3">
        <v>4430.18</v>
      </c>
      <c r="E1210" s="3">
        <v>11303.97</v>
      </c>
      <c r="F1210" s="3">
        <v>131627.61000000002</v>
      </c>
      <c r="G1210" s="4">
        <v>3.365692045916506E-2</v>
      </c>
    </row>
    <row r="1211" spans="1:7" x14ac:dyDescent="0.2">
      <c r="A1211" t="s">
        <v>7422</v>
      </c>
      <c r="B1211" s="5">
        <v>115893.46</v>
      </c>
      <c r="C1211" s="5">
        <v>115893.46</v>
      </c>
      <c r="D1211" s="3">
        <v>116110.34</v>
      </c>
      <c r="E1211" s="3">
        <v>19898.46</v>
      </c>
      <c r="F1211" s="3">
        <v>251902.25999999998</v>
      </c>
      <c r="G1211" s="4">
        <v>0.46093409404107771</v>
      </c>
    </row>
    <row r="1212" spans="1:7" x14ac:dyDescent="0.2">
      <c r="A1212" t="s">
        <v>1753</v>
      </c>
      <c r="B1212" s="5">
        <v>115893.45</v>
      </c>
      <c r="C1212" s="5">
        <v>115893.45</v>
      </c>
      <c r="D1212" s="3">
        <v>70123.58</v>
      </c>
      <c r="E1212" s="3">
        <v>20064.080000000002</v>
      </c>
      <c r="F1212" s="3">
        <v>206081.11</v>
      </c>
      <c r="G1212" s="4">
        <v>0.34027175028317735</v>
      </c>
    </row>
    <row r="1213" spans="1:7" x14ac:dyDescent="0.2">
      <c r="A1213" t="s">
        <v>1910</v>
      </c>
      <c r="B1213" s="5">
        <v>115893.45</v>
      </c>
      <c r="C1213" s="5">
        <v>115893.45</v>
      </c>
      <c r="D1213" s="3">
        <v>22714.83</v>
      </c>
      <c r="E1213" s="3">
        <v>18392.650000000001</v>
      </c>
      <c r="F1213" s="3">
        <v>157000.93</v>
      </c>
      <c r="G1213" s="4">
        <v>0.1446795888406521</v>
      </c>
    </row>
    <row r="1214" spans="1:7" x14ac:dyDescent="0.2">
      <c r="A1214" t="s">
        <v>2867</v>
      </c>
      <c r="B1214" s="5">
        <v>115893.45</v>
      </c>
      <c r="C1214" s="5">
        <v>115893.45</v>
      </c>
      <c r="D1214" s="3">
        <v>46320.49</v>
      </c>
      <c r="E1214" s="3">
        <v>18473.7</v>
      </c>
      <c r="F1214" s="3">
        <v>180687.64</v>
      </c>
      <c r="G1214" s="4">
        <v>0.25635671593253417</v>
      </c>
    </row>
    <row r="1215" spans="1:7" x14ac:dyDescent="0.2">
      <c r="A1215" t="s">
        <v>3802</v>
      </c>
      <c r="B1215" s="5">
        <v>115893.45</v>
      </c>
      <c r="C1215" s="5">
        <v>115893.45</v>
      </c>
      <c r="D1215" s="3">
        <v>67769.009999999995</v>
      </c>
      <c r="E1215" s="3">
        <v>18842.53</v>
      </c>
      <c r="F1215" s="3">
        <v>202504.99</v>
      </c>
      <c r="G1215" s="4">
        <v>0.33465353125372366</v>
      </c>
    </row>
    <row r="1216" spans="1:7" x14ac:dyDescent="0.2">
      <c r="A1216" t="s">
        <v>3430</v>
      </c>
      <c r="B1216" s="5">
        <v>115893.45</v>
      </c>
      <c r="C1216" s="5">
        <v>115893.45</v>
      </c>
      <c r="D1216" s="3">
        <v>35131.51</v>
      </c>
      <c r="E1216" s="3">
        <v>15980.51</v>
      </c>
      <c r="F1216" s="3">
        <v>167005.47</v>
      </c>
      <c r="G1216" s="4">
        <v>0.21036143307162336</v>
      </c>
    </row>
    <row r="1217" spans="1:7" x14ac:dyDescent="0.2">
      <c r="A1217" t="s">
        <v>3424</v>
      </c>
      <c r="B1217" s="5">
        <v>115893.45</v>
      </c>
      <c r="C1217" s="5">
        <v>115893.45</v>
      </c>
      <c r="D1217" s="3">
        <v>23410.94</v>
      </c>
      <c r="E1217" s="3">
        <v>21084.55</v>
      </c>
      <c r="F1217" s="3">
        <v>160388.93999999997</v>
      </c>
      <c r="G1217" s="4">
        <v>0.14596355584119455</v>
      </c>
    </row>
    <row r="1218" spans="1:7" x14ac:dyDescent="0.2">
      <c r="A1218" t="s">
        <v>1631</v>
      </c>
      <c r="B1218" s="5">
        <v>115893.44</v>
      </c>
      <c r="C1218" s="5">
        <v>115893.44</v>
      </c>
      <c r="D1218" s="3">
        <v>122732.77</v>
      </c>
      <c r="E1218" s="3">
        <v>19342.14</v>
      </c>
      <c r="F1218" s="3">
        <v>257968.35000000003</v>
      </c>
      <c r="G1218" s="4">
        <v>0.47576677526526018</v>
      </c>
    </row>
    <row r="1219" spans="1:7" x14ac:dyDescent="0.2">
      <c r="A1219" t="s">
        <v>4064</v>
      </c>
      <c r="B1219" s="5">
        <v>115893.44</v>
      </c>
      <c r="C1219" s="5">
        <v>115893.44</v>
      </c>
      <c r="D1219" s="3">
        <v>22822.59</v>
      </c>
      <c r="E1219" s="3">
        <v>19696.53</v>
      </c>
      <c r="F1219" s="3">
        <v>158412.56</v>
      </c>
      <c r="G1219" s="4">
        <v>0.14407058379714335</v>
      </c>
    </row>
    <row r="1220" spans="1:7" x14ac:dyDescent="0.2">
      <c r="A1220" t="s">
        <v>3494</v>
      </c>
      <c r="B1220" s="5">
        <v>115891.52</v>
      </c>
      <c r="C1220" s="5">
        <v>115891.52</v>
      </c>
      <c r="D1220" s="3">
        <v>0</v>
      </c>
      <c r="E1220" s="3">
        <v>0</v>
      </c>
      <c r="F1220" s="3">
        <v>115891.52</v>
      </c>
      <c r="G1220" s="4">
        <v>0</v>
      </c>
    </row>
    <row r="1221" spans="1:7" x14ac:dyDescent="0.2">
      <c r="A1221" t="s">
        <v>1724</v>
      </c>
      <c r="B1221" s="5">
        <v>115881.02</v>
      </c>
      <c r="C1221" s="5">
        <v>115881.02</v>
      </c>
      <c r="D1221" s="3">
        <v>0</v>
      </c>
      <c r="E1221" s="3">
        <v>15015.09</v>
      </c>
      <c r="F1221" s="3">
        <v>130896.11</v>
      </c>
      <c r="G1221" s="4">
        <v>0</v>
      </c>
    </row>
    <row r="1222" spans="1:7" x14ac:dyDescent="0.2">
      <c r="A1222" t="s">
        <v>2657</v>
      </c>
      <c r="B1222" s="5">
        <v>115867.52</v>
      </c>
      <c r="C1222" s="5">
        <v>115867.52</v>
      </c>
      <c r="D1222" s="3">
        <v>9093.56</v>
      </c>
      <c r="E1222" s="3">
        <v>12186.32</v>
      </c>
      <c r="F1222" s="3">
        <v>137147.4</v>
      </c>
      <c r="G1222" s="4">
        <v>6.6305011979811507E-2</v>
      </c>
    </row>
    <row r="1223" spans="1:7" x14ac:dyDescent="0.2">
      <c r="A1223" t="s">
        <v>7593</v>
      </c>
      <c r="B1223" s="5">
        <v>115866.92</v>
      </c>
      <c r="C1223" s="5">
        <v>115866.92</v>
      </c>
      <c r="D1223" s="3">
        <v>38063.730000000003</v>
      </c>
      <c r="E1223" s="3">
        <v>11885.79</v>
      </c>
      <c r="F1223" s="3">
        <v>165816.44</v>
      </c>
      <c r="G1223" s="4">
        <v>0.22955341460714029</v>
      </c>
    </row>
    <row r="1224" spans="1:7" x14ac:dyDescent="0.2">
      <c r="A1224" t="s">
        <v>2948</v>
      </c>
      <c r="B1224" s="5">
        <v>115860.96</v>
      </c>
      <c r="C1224" s="5">
        <v>115860.96</v>
      </c>
      <c r="D1224" s="3">
        <v>5409.75</v>
      </c>
      <c r="E1224" s="3">
        <v>12519.89</v>
      </c>
      <c r="F1224" s="3">
        <v>133790.6</v>
      </c>
      <c r="G1224" s="4">
        <v>4.0434455036452481E-2</v>
      </c>
    </row>
    <row r="1225" spans="1:7" x14ac:dyDescent="0.2">
      <c r="A1225" t="s">
        <v>2260</v>
      </c>
      <c r="B1225" s="5">
        <v>115836.32</v>
      </c>
      <c r="C1225" s="5">
        <v>115836.32</v>
      </c>
      <c r="D1225" s="3">
        <v>6577.18</v>
      </c>
      <c r="E1225" s="3">
        <v>16250.32</v>
      </c>
      <c r="F1225" s="3">
        <v>138663.82</v>
      </c>
      <c r="G1225" s="4">
        <v>4.743256027419409E-2</v>
      </c>
    </row>
    <row r="1226" spans="1:7" x14ac:dyDescent="0.2">
      <c r="A1226" t="s">
        <v>2819</v>
      </c>
      <c r="B1226" s="5">
        <v>115824.84</v>
      </c>
      <c r="C1226" s="5">
        <v>115824.84</v>
      </c>
      <c r="D1226" s="3">
        <v>11373.12</v>
      </c>
      <c r="E1226" s="3">
        <v>15755.84</v>
      </c>
      <c r="F1226" s="3">
        <v>142953.79999999999</v>
      </c>
      <c r="G1226" s="4">
        <v>7.9558011049723765E-2</v>
      </c>
    </row>
    <row r="1227" spans="1:7" x14ac:dyDescent="0.2">
      <c r="A1227" t="s">
        <v>734</v>
      </c>
      <c r="B1227" s="5">
        <v>115817.04</v>
      </c>
      <c r="C1227" s="5">
        <v>115817.04</v>
      </c>
      <c r="D1227" s="3">
        <v>0</v>
      </c>
      <c r="E1227" s="3">
        <v>1025</v>
      </c>
      <c r="F1227" s="3">
        <v>116842.04</v>
      </c>
      <c r="G1227" s="4">
        <v>0</v>
      </c>
    </row>
    <row r="1228" spans="1:7" x14ac:dyDescent="0.2">
      <c r="A1228" t="s">
        <v>7699</v>
      </c>
      <c r="B1228" s="5">
        <v>115817.04</v>
      </c>
      <c r="C1228" s="5">
        <v>115817.04</v>
      </c>
      <c r="D1228" s="3">
        <v>0</v>
      </c>
      <c r="E1228" s="3">
        <v>0</v>
      </c>
      <c r="F1228" s="3">
        <v>115817.04</v>
      </c>
      <c r="G1228" s="4">
        <v>0</v>
      </c>
    </row>
    <row r="1229" spans="1:7" x14ac:dyDescent="0.2">
      <c r="A1229" t="s">
        <v>249</v>
      </c>
      <c r="B1229" s="5">
        <v>115814.53</v>
      </c>
      <c r="C1229" s="5">
        <v>115814.53</v>
      </c>
      <c r="D1229" s="3">
        <v>34899.96</v>
      </c>
      <c r="E1229" s="3">
        <v>13207.54</v>
      </c>
      <c r="F1229" s="3">
        <v>163922.03</v>
      </c>
      <c r="G1229" s="4">
        <v>0.21290585530206038</v>
      </c>
    </row>
    <row r="1230" spans="1:7" x14ac:dyDescent="0.2">
      <c r="A1230" t="s">
        <v>5795</v>
      </c>
      <c r="B1230" s="5">
        <v>115811.24</v>
      </c>
      <c r="C1230" s="5">
        <v>115811.24</v>
      </c>
      <c r="D1230" s="3">
        <v>0</v>
      </c>
      <c r="E1230" s="3">
        <v>12930.1</v>
      </c>
      <c r="F1230" s="3">
        <v>128741.34000000001</v>
      </c>
      <c r="G1230" s="4">
        <v>0</v>
      </c>
    </row>
    <row r="1231" spans="1:7" x14ac:dyDescent="0.2">
      <c r="A1231" t="s">
        <v>7033</v>
      </c>
      <c r="B1231" s="5">
        <v>115802.6</v>
      </c>
      <c r="C1231" s="5">
        <v>115802.6</v>
      </c>
      <c r="D1231" s="3">
        <v>0</v>
      </c>
      <c r="E1231" s="3">
        <v>0</v>
      </c>
      <c r="F1231" s="3">
        <v>115802.6</v>
      </c>
      <c r="G1231" s="4">
        <v>0</v>
      </c>
    </row>
    <row r="1232" spans="1:7" x14ac:dyDescent="0.2">
      <c r="A1232" t="s">
        <v>1232</v>
      </c>
      <c r="B1232" s="5">
        <v>115802.51</v>
      </c>
      <c r="C1232" s="5">
        <v>115802.51</v>
      </c>
      <c r="D1232" s="3">
        <v>0</v>
      </c>
      <c r="E1232" s="3">
        <v>1034.8599999999999</v>
      </c>
      <c r="F1232" s="3">
        <v>116837.37</v>
      </c>
      <c r="G1232" s="4">
        <v>0</v>
      </c>
    </row>
    <row r="1233" spans="1:7" x14ac:dyDescent="0.2">
      <c r="A1233" t="s">
        <v>3877</v>
      </c>
      <c r="B1233" s="5">
        <v>115802.5</v>
      </c>
      <c r="C1233" s="5">
        <v>115802.5</v>
      </c>
      <c r="D1233" s="3">
        <v>0</v>
      </c>
      <c r="E1233" s="3">
        <v>0</v>
      </c>
      <c r="F1233" s="3">
        <v>115802.5</v>
      </c>
      <c r="G1233" s="4">
        <v>0</v>
      </c>
    </row>
    <row r="1234" spans="1:7" x14ac:dyDescent="0.2">
      <c r="A1234" t="s">
        <v>5742</v>
      </c>
      <c r="B1234" s="5">
        <v>115782.06</v>
      </c>
      <c r="C1234" s="5">
        <v>115782.06</v>
      </c>
      <c r="D1234" s="3">
        <v>0</v>
      </c>
      <c r="E1234" s="3">
        <v>20.5</v>
      </c>
      <c r="F1234" s="3">
        <v>115802.56</v>
      </c>
      <c r="G1234" s="4">
        <v>0</v>
      </c>
    </row>
    <row r="1235" spans="1:7" x14ac:dyDescent="0.2">
      <c r="A1235" t="s">
        <v>7778</v>
      </c>
      <c r="B1235" s="5">
        <v>115782.06</v>
      </c>
      <c r="C1235" s="5">
        <v>115782.06</v>
      </c>
      <c r="D1235" s="3">
        <v>0</v>
      </c>
      <c r="E1235" s="3">
        <v>5520.5</v>
      </c>
      <c r="F1235" s="3">
        <v>121302.56</v>
      </c>
      <c r="G1235" s="4">
        <v>0</v>
      </c>
    </row>
    <row r="1236" spans="1:7" x14ac:dyDescent="0.2">
      <c r="A1236" t="s">
        <v>2356</v>
      </c>
      <c r="B1236" s="5">
        <v>115782</v>
      </c>
      <c r="C1236" s="5">
        <v>115782</v>
      </c>
      <c r="D1236" s="3">
        <v>0</v>
      </c>
      <c r="E1236" s="3">
        <v>20.5</v>
      </c>
      <c r="F1236" s="3">
        <v>115802.5</v>
      </c>
      <c r="G1236" s="4">
        <v>0</v>
      </c>
    </row>
    <row r="1237" spans="1:7" x14ac:dyDescent="0.2">
      <c r="A1237" t="s">
        <v>4239</v>
      </c>
      <c r="B1237" s="5">
        <v>115748.8</v>
      </c>
      <c r="C1237" s="5">
        <v>115748.8</v>
      </c>
      <c r="D1237" s="3">
        <v>640.65</v>
      </c>
      <c r="E1237" s="3">
        <v>694.43</v>
      </c>
      <c r="F1237" s="3">
        <v>117083.87999999999</v>
      </c>
      <c r="G1237" s="4">
        <v>5.4717182245754073E-3</v>
      </c>
    </row>
    <row r="1238" spans="1:7" x14ac:dyDescent="0.2">
      <c r="A1238" t="s">
        <v>3534</v>
      </c>
      <c r="B1238" s="5">
        <v>115665.54</v>
      </c>
      <c r="C1238" s="5">
        <v>115665.54</v>
      </c>
      <c r="D1238" s="3">
        <v>0</v>
      </c>
      <c r="E1238" s="3">
        <v>7183.01</v>
      </c>
      <c r="F1238" s="3">
        <v>122848.54999999999</v>
      </c>
      <c r="G1238" s="4">
        <v>0</v>
      </c>
    </row>
    <row r="1239" spans="1:7" x14ac:dyDescent="0.2">
      <c r="A1239" t="s">
        <v>3446</v>
      </c>
      <c r="B1239" s="5">
        <v>115665.52</v>
      </c>
      <c r="C1239" s="5">
        <v>115665.52</v>
      </c>
      <c r="D1239" s="3">
        <v>0</v>
      </c>
      <c r="E1239" s="3">
        <v>2046.72</v>
      </c>
      <c r="F1239" s="3">
        <v>117712.24</v>
      </c>
      <c r="G1239" s="4">
        <v>0</v>
      </c>
    </row>
    <row r="1240" spans="1:7" x14ac:dyDescent="0.2">
      <c r="A1240" t="s">
        <v>2499</v>
      </c>
      <c r="B1240" s="5">
        <v>115638.33</v>
      </c>
      <c r="C1240" s="5">
        <v>115638.33</v>
      </c>
      <c r="D1240" s="3">
        <v>6569.89</v>
      </c>
      <c r="E1240" s="3">
        <v>9199.65</v>
      </c>
      <c r="F1240" s="3">
        <v>131407.87</v>
      </c>
      <c r="G1240" s="4">
        <v>4.9996168418223359E-2</v>
      </c>
    </row>
    <row r="1241" spans="1:7" x14ac:dyDescent="0.2">
      <c r="A1241" t="s">
        <v>1050</v>
      </c>
      <c r="B1241" s="5">
        <v>115635.04</v>
      </c>
      <c r="C1241" s="5">
        <v>115635.04</v>
      </c>
      <c r="D1241" s="3">
        <v>0</v>
      </c>
      <c r="E1241" s="3">
        <v>0</v>
      </c>
      <c r="F1241" s="3">
        <v>115635.04</v>
      </c>
      <c r="G1241" s="4">
        <v>0</v>
      </c>
    </row>
    <row r="1242" spans="1:7" x14ac:dyDescent="0.2">
      <c r="A1242" t="s">
        <v>6894</v>
      </c>
      <c r="B1242" s="5">
        <v>115629.03</v>
      </c>
      <c r="C1242" s="5">
        <v>115629.03</v>
      </c>
      <c r="D1242" s="3">
        <v>0</v>
      </c>
      <c r="E1242" s="3">
        <v>0</v>
      </c>
      <c r="F1242" s="3">
        <v>115629.03</v>
      </c>
      <c r="G1242" s="4">
        <v>0</v>
      </c>
    </row>
    <row r="1243" spans="1:7" x14ac:dyDescent="0.2">
      <c r="A1243" t="s">
        <v>3395</v>
      </c>
      <c r="B1243" s="5">
        <v>115611</v>
      </c>
      <c r="C1243" s="5">
        <v>115611</v>
      </c>
      <c r="D1243" s="3">
        <v>0</v>
      </c>
      <c r="E1243" s="3">
        <v>13104.13</v>
      </c>
      <c r="F1243" s="3">
        <v>128715.13</v>
      </c>
      <c r="G1243" s="4">
        <v>0</v>
      </c>
    </row>
    <row r="1244" spans="1:7" x14ac:dyDescent="0.2">
      <c r="A1244" t="s">
        <v>5604</v>
      </c>
      <c r="B1244" s="5">
        <v>115588.23</v>
      </c>
      <c r="C1244" s="5">
        <v>115588.23</v>
      </c>
      <c r="D1244" s="3">
        <v>6466.08</v>
      </c>
      <c r="E1244" s="3">
        <v>16362.43</v>
      </c>
      <c r="F1244" s="3">
        <v>138416.74</v>
      </c>
      <c r="G1244" s="4">
        <v>4.6714580909794585E-2</v>
      </c>
    </row>
    <row r="1245" spans="1:7" x14ac:dyDescent="0.2">
      <c r="A1245" t="s">
        <v>3174</v>
      </c>
      <c r="B1245" s="5">
        <v>115582.86</v>
      </c>
      <c r="C1245" s="5">
        <v>115582.86</v>
      </c>
      <c r="D1245" s="3">
        <v>14597.03</v>
      </c>
      <c r="E1245" s="3">
        <v>4602.68</v>
      </c>
      <c r="F1245" s="3">
        <v>134782.57</v>
      </c>
      <c r="G1245" s="4">
        <v>0.10830057625403641</v>
      </c>
    </row>
    <row r="1246" spans="1:7" x14ac:dyDescent="0.2">
      <c r="A1246" t="s">
        <v>4506</v>
      </c>
      <c r="B1246" s="5">
        <v>115529.96</v>
      </c>
      <c r="C1246" s="5">
        <v>115529.96</v>
      </c>
      <c r="D1246" s="3">
        <v>0</v>
      </c>
      <c r="E1246" s="3">
        <v>0</v>
      </c>
      <c r="F1246" s="3">
        <v>115529.96</v>
      </c>
      <c r="G1246" s="4">
        <v>0</v>
      </c>
    </row>
    <row r="1247" spans="1:7" x14ac:dyDescent="0.2">
      <c r="A1247" t="s">
        <v>1442</v>
      </c>
      <c r="B1247" s="5">
        <v>115478.6</v>
      </c>
      <c r="C1247" s="5">
        <v>115478.6</v>
      </c>
      <c r="D1247" s="3">
        <v>0</v>
      </c>
      <c r="E1247" s="3">
        <v>0</v>
      </c>
      <c r="F1247" s="3">
        <v>115478.6</v>
      </c>
      <c r="G1247" s="4">
        <v>0</v>
      </c>
    </row>
    <row r="1248" spans="1:7" x14ac:dyDescent="0.2">
      <c r="A1248" t="s">
        <v>4570</v>
      </c>
      <c r="B1248" s="5">
        <v>115478.6</v>
      </c>
      <c r="C1248" s="5">
        <v>115478.6</v>
      </c>
      <c r="D1248" s="3">
        <v>0</v>
      </c>
      <c r="E1248" s="3">
        <v>0</v>
      </c>
      <c r="F1248" s="3">
        <v>115478.6</v>
      </c>
      <c r="G1248" s="4">
        <v>0</v>
      </c>
    </row>
    <row r="1249" spans="1:7" x14ac:dyDescent="0.2">
      <c r="A1249" t="s">
        <v>4644</v>
      </c>
      <c r="B1249" s="5">
        <v>115478.56</v>
      </c>
      <c r="C1249" s="5">
        <v>115478.56</v>
      </c>
      <c r="D1249" s="3">
        <v>0</v>
      </c>
      <c r="E1249" s="3">
        <v>0</v>
      </c>
      <c r="F1249" s="3">
        <v>115478.56</v>
      </c>
      <c r="G1249" s="4">
        <v>0</v>
      </c>
    </row>
    <row r="1250" spans="1:7" x14ac:dyDescent="0.2">
      <c r="A1250" t="s">
        <v>4424</v>
      </c>
      <c r="B1250" s="5">
        <v>115478.55</v>
      </c>
      <c r="C1250" s="5">
        <v>115478.55</v>
      </c>
      <c r="D1250" s="3">
        <v>0</v>
      </c>
      <c r="E1250" s="3">
        <v>0</v>
      </c>
      <c r="F1250" s="3">
        <v>115478.55</v>
      </c>
      <c r="G1250" s="4">
        <v>0</v>
      </c>
    </row>
    <row r="1251" spans="1:7" x14ac:dyDescent="0.2">
      <c r="A1251" t="s">
        <v>4653</v>
      </c>
      <c r="B1251" s="5">
        <v>115478.54</v>
      </c>
      <c r="C1251" s="5">
        <v>115478.54</v>
      </c>
      <c r="D1251" s="3">
        <v>0</v>
      </c>
      <c r="E1251" s="3">
        <v>0</v>
      </c>
      <c r="F1251" s="3">
        <v>115478.54</v>
      </c>
      <c r="G1251" s="4">
        <v>0</v>
      </c>
    </row>
    <row r="1252" spans="1:7" x14ac:dyDescent="0.2">
      <c r="A1252" t="s">
        <v>5837</v>
      </c>
      <c r="B1252" s="5">
        <v>115478.52</v>
      </c>
      <c r="C1252" s="5">
        <v>115478.52</v>
      </c>
      <c r="D1252" s="3">
        <v>0</v>
      </c>
      <c r="E1252" s="3">
        <v>0</v>
      </c>
      <c r="F1252" s="3">
        <v>115478.52</v>
      </c>
      <c r="G1252" s="4">
        <v>0</v>
      </c>
    </row>
    <row r="1253" spans="1:7" x14ac:dyDescent="0.2">
      <c r="A1253" t="s">
        <v>4296</v>
      </c>
      <c r="B1253" s="5">
        <v>115478.51</v>
      </c>
      <c r="C1253" s="5">
        <v>115478.51</v>
      </c>
      <c r="D1253" s="3">
        <v>0</v>
      </c>
      <c r="E1253" s="3">
        <v>0</v>
      </c>
      <c r="F1253" s="3">
        <v>115478.51</v>
      </c>
      <c r="G1253" s="4">
        <v>0</v>
      </c>
    </row>
    <row r="1254" spans="1:7" x14ac:dyDescent="0.2">
      <c r="A1254" t="s">
        <v>2323</v>
      </c>
      <c r="B1254" s="5">
        <v>115478.5</v>
      </c>
      <c r="C1254" s="5">
        <v>115478.5</v>
      </c>
      <c r="D1254" s="3">
        <v>0</v>
      </c>
      <c r="E1254" s="3">
        <v>0</v>
      </c>
      <c r="F1254" s="3">
        <v>115478.5</v>
      </c>
      <c r="G1254" s="4">
        <v>0</v>
      </c>
    </row>
    <row r="1255" spans="1:7" x14ac:dyDescent="0.2">
      <c r="A1255" t="s">
        <v>3107</v>
      </c>
      <c r="B1255" s="5">
        <v>115478.5</v>
      </c>
      <c r="C1255" s="5">
        <v>115478.5</v>
      </c>
      <c r="D1255" s="3">
        <v>0</v>
      </c>
      <c r="E1255" s="3">
        <v>0</v>
      </c>
      <c r="F1255" s="3">
        <v>115478.5</v>
      </c>
      <c r="G1255" s="4">
        <v>0</v>
      </c>
    </row>
    <row r="1256" spans="1:7" x14ac:dyDescent="0.2">
      <c r="A1256" t="s">
        <v>6166</v>
      </c>
      <c r="B1256" s="5">
        <v>115474.45</v>
      </c>
      <c r="C1256" s="5">
        <v>115474.45</v>
      </c>
      <c r="D1256" s="3">
        <v>0</v>
      </c>
      <c r="E1256" s="3">
        <v>0</v>
      </c>
      <c r="F1256" s="3">
        <v>115474.45</v>
      </c>
      <c r="G1256" s="4">
        <v>0</v>
      </c>
    </row>
    <row r="1257" spans="1:7" x14ac:dyDescent="0.2">
      <c r="A1257" t="s">
        <v>5650</v>
      </c>
      <c r="B1257" s="5">
        <v>115464.62</v>
      </c>
      <c r="C1257" s="5">
        <v>115464.62</v>
      </c>
      <c r="D1257" s="3">
        <v>13655</v>
      </c>
      <c r="E1257" s="3">
        <v>1759.74</v>
      </c>
      <c r="F1257" s="3">
        <v>130879.36</v>
      </c>
      <c r="G1257" s="4">
        <v>0.10433272289840048</v>
      </c>
    </row>
    <row r="1258" spans="1:7" x14ac:dyDescent="0.2">
      <c r="A1258" t="s">
        <v>4788</v>
      </c>
      <c r="B1258" s="5">
        <v>115392.4</v>
      </c>
      <c r="C1258" s="5">
        <v>115392.4</v>
      </c>
      <c r="D1258" s="3">
        <v>0</v>
      </c>
      <c r="E1258" s="3">
        <v>18227.87</v>
      </c>
      <c r="F1258" s="3">
        <v>133620.26999999999</v>
      </c>
      <c r="G1258" s="4">
        <v>0</v>
      </c>
    </row>
    <row r="1259" spans="1:7" x14ac:dyDescent="0.2">
      <c r="A1259" t="s">
        <v>4418</v>
      </c>
      <c r="B1259" s="5">
        <v>115384.11</v>
      </c>
      <c r="C1259" s="5">
        <v>115384.11</v>
      </c>
      <c r="D1259" s="3">
        <v>0</v>
      </c>
      <c r="E1259" s="3">
        <v>1911.81</v>
      </c>
      <c r="F1259" s="3">
        <v>117295.92</v>
      </c>
      <c r="G1259" s="4">
        <v>0</v>
      </c>
    </row>
    <row r="1260" spans="1:7" x14ac:dyDescent="0.2">
      <c r="A1260" t="s">
        <v>7429</v>
      </c>
      <c r="B1260" s="5">
        <v>115359.89</v>
      </c>
      <c r="C1260" s="5">
        <v>115359.89</v>
      </c>
      <c r="D1260" s="3">
        <v>1119.26</v>
      </c>
      <c r="E1260" s="3">
        <v>5496.84</v>
      </c>
      <c r="F1260" s="3">
        <v>121975.98999999999</v>
      </c>
      <c r="G1260" s="4">
        <v>9.1760681753843536E-3</v>
      </c>
    </row>
    <row r="1261" spans="1:7" x14ac:dyDescent="0.2">
      <c r="A1261" t="s">
        <v>2031</v>
      </c>
      <c r="B1261" s="5">
        <v>115349.47</v>
      </c>
      <c r="C1261" s="5">
        <v>115349.47</v>
      </c>
      <c r="D1261" s="3">
        <v>8845.76</v>
      </c>
      <c r="E1261" s="3">
        <v>18637.82</v>
      </c>
      <c r="F1261" s="3">
        <v>142833.04999999999</v>
      </c>
      <c r="G1261" s="4">
        <v>6.1930764623453753E-2</v>
      </c>
    </row>
    <row r="1262" spans="1:7" x14ac:dyDescent="0.2">
      <c r="A1262" t="s">
        <v>894</v>
      </c>
      <c r="B1262" s="5">
        <v>115346.97</v>
      </c>
      <c r="C1262" s="5">
        <v>115346.97</v>
      </c>
      <c r="D1262" s="3">
        <v>24561.38</v>
      </c>
      <c r="E1262" s="3">
        <v>5322.41</v>
      </c>
      <c r="F1262" s="3">
        <v>145230.76</v>
      </c>
      <c r="G1262" s="4">
        <v>0.16911968235930183</v>
      </c>
    </row>
    <row r="1263" spans="1:7" x14ac:dyDescent="0.2">
      <c r="A1263" t="s">
        <v>2145</v>
      </c>
      <c r="B1263" s="5">
        <v>115344.33</v>
      </c>
      <c r="C1263" s="5">
        <v>115344.33</v>
      </c>
      <c r="D1263" s="3">
        <v>14227.82</v>
      </c>
      <c r="E1263" s="3">
        <v>23539.200000000001</v>
      </c>
      <c r="F1263" s="3">
        <v>153111.35</v>
      </c>
      <c r="G1263" s="4">
        <v>9.2924659079813482E-2</v>
      </c>
    </row>
    <row r="1264" spans="1:7" x14ac:dyDescent="0.2">
      <c r="A1264" t="s">
        <v>5821</v>
      </c>
      <c r="B1264" s="5">
        <v>115290.6</v>
      </c>
      <c r="C1264" s="5">
        <v>115290.6</v>
      </c>
      <c r="D1264" s="3">
        <v>0</v>
      </c>
      <c r="E1264" s="3">
        <v>624</v>
      </c>
      <c r="F1264" s="3">
        <v>115914.6</v>
      </c>
      <c r="G1264" s="4">
        <v>0</v>
      </c>
    </row>
    <row r="1265" spans="1:7" x14ac:dyDescent="0.2">
      <c r="A1265" t="s">
        <v>4192</v>
      </c>
      <c r="B1265" s="5">
        <v>115243.79</v>
      </c>
      <c r="C1265" s="5">
        <v>115243.79</v>
      </c>
      <c r="D1265" s="3">
        <v>9989.44</v>
      </c>
      <c r="E1265" s="3">
        <v>12135.46</v>
      </c>
      <c r="F1265" s="3">
        <v>137368.69</v>
      </c>
      <c r="G1265" s="4">
        <v>7.2719918927668312E-2</v>
      </c>
    </row>
    <row r="1266" spans="1:7" x14ac:dyDescent="0.2">
      <c r="A1266" t="s">
        <v>2511</v>
      </c>
      <c r="B1266" s="5">
        <v>115243.57</v>
      </c>
      <c r="C1266" s="5">
        <v>115243.57</v>
      </c>
      <c r="D1266" s="3">
        <v>7481.82</v>
      </c>
      <c r="E1266" s="3">
        <v>829.78</v>
      </c>
      <c r="F1266" s="3">
        <v>123555.17000000001</v>
      </c>
      <c r="G1266" s="4">
        <v>6.0554487521647202E-2</v>
      </c>
    </row>
    <row r="1267" spans="1:7" x14ac:dyDescent="0.2">
      <c r="A1267" t="s">
        <v>1372</v>
      </c>
      <c r="B1267" s="5">
        <v>115237.7</v>
      </c>
      <c r="C1267" s="5">
        <v>115237.7</v>
      </c>
      <c r="D1267" s="3">
        <v>0</v>
      </c>
      <c r="E1267" s="3">
        <v>738.15</v>
      </c>
      <c r="F1267" s="3">
        <v>115975.84999999999</v>
      </c>
      <c r="G1267" s="4">
        <v>0</v>
      </c>
    </row>
    <row r="1268" spans="1:7" x14ac:dyDescent="0.2">
      <c r="A1268" t="s">
        <v>6393</v>
      </c>
      <c r="B1268" s="5">
        <v>115235.16</v>
      </c>
      <c r="C1268" s="5">
        <v>115235.16</v>
      </c>
      <c r="D1268" s="3">
        <v>12356.44</v>
      </c>
      <c r="E1268" s="3">
        <v>10500.85</v>
      </c>
      <c r="F1268" s="3">
        <v>138092.45000000001</v>
      </c>
      <c r="G1268" s="4">
        <v>8.9479475525273106E-2</v>
      </c>
    </row>
    <row r="1269" spans="1:7" x14ac:dyDescent="0.2">
      <c r="A1269" t="s">
        <v>3088</v>
      </c>
      <c r="B1269" s="5">
        <v>115209.17</v>
      </c>
      <c r="C1269" s="5">
        <v>115209.17</v>
      </c>
      <c r="D1269" s="3">
        <v>14447.78</v>
      </c>
      <c r="E1269" s="3">
        <v>8576.66</v>
      </c>
      <c r="F1269" s="3">
        <v>138233.60999999999</v>
      </c>
      <c r="G1269" s="4">
        <v>0.10451712864910351</v>
      </c>
    </row>
    <row r="1270" spans="1:7" x14ac:dyDescent="0.2">
      <c r="A1270" t="s">
        <v>1458</v>
      </c>
      <c r="B1270" s="5">
        <v>115209.16</v>
      </c>
      <c r="C1270" s="5">
        <v>115209.16</v>
      </c>
      <c r="D1270" s="3">
        <v>60299.58</v>
      </c>
      <c r="E1270" s="3">
        <v>24938.28</v>
      </c>
      <c r="F1270" s="3">
        <v>200447.02</v>
      </c>
      <c r="G1270" s="4">
        <v>0.30082552486936454</v>
      </c>
    </row>
    <row r="1271" spans="1:7" x14ac:dyDescent="0.2">
      <c r="A1271" t="s">
        <v>3955</v>
      </c>
      <c r="B1271" s="5">
        <v>115209.12</v>
      </c>
      <c r="C1271" s="5">
        <v>115209.12</v>
      </c>
      <c r="D1271" s="3">
        <v>7818.94</v>
      </c>
      <c r="E1271" s="3">
        <v>14018.75</v>
      </c>
      <c r="F1271" s="3">
        <v>137046.81</v>
      </c>
      <c r="G1271" s="4">
        <v>5.7053060921301267E-2</v>
      </c>
    </row>
    <row r="1272" spans="1:7" x14ac:dyDescent="0.2">
      <c r="A1272" t="s">
        <v>6121</v>
      </c>
      <c r="B1272" s="5">
        <v>115206.8</v>
      </c>
      <c r="C1272" s="5">
        <v>115206.8</v>
      </c>
      <c r="D1272" s="3">
        <v>24542.880000000001</v>
      </c>
      <c r="E1272" s="3">
        <v>19025.650000000001</v>
      </c>
      <c r="F1272" s="3">
        <v>158775.32999999999</v>
      </c>
      <c r="G1272" s="4">
        <v>0.15457615487242257</v>
      </c>
    </row>
    <row r="1273" spans="1:7" x14ac:dyDescent="0.2">
      <c r="A1273" t="s">
        <v>1215</v>
      </c>
      <c r="B1273" s="5">
        <v>115184.64</v>
      </c>
      <c r="C1273" s="5">
        <v>115184.64</v>
      </c>
      <c r="D1273" s="3">
        <v>25963.16</v>
      </c>
      <c r="E1273" s="3">
        <v>14515.87</v>
      </c>
      <c r="F1273" s="3">
        <v>155663.66999999998</v>
      </c>
      <c r="G1273" s="4">
        <v>0.16679010587377263</v>
      </c>
    </row>
    <row r="1274" spans="1:7" x14ac:dyDescent="0.2">
      <c r="A1274" t="s">
        <v>6132</v>
      </c>
      <c r="B1274" s="5">
        <v>115143.02</v>
      </c>
      <c r="C1274" s="5">
        <v>115143.02</v>
      </c>
      <c r="D1274" s="3">
        <v>13173.22</v>
      </c>
      <c r="E1274" s="3">
        <v>7737.92</v>
      </c>
      <c r="F1274" s="3">
        <v>136054.16</v>
      </c>
      <c r="G1274" s="4">
        <v>9.6823353288131714E-2</v>
      </c>
    </row>
    <row r="1275" spans="1:7" x14ac:dyDescent="0.2">
      <c r="A1275" t="s">
        <v>658</v>
      </c>
      <c r="B1275" s="5">
        <v>115142.05</v>
      </c>
      <c r="C1275" s="5">
        <v>115142.05</v>
      </c>
      <c r="D1275" s="3">
        <v>3672.69</v>
      </c>
      <c r="E1275" s="3">
        <v>0</v>
      </c>
      <c r="F1275" s="3">
        <v>118814.74</v>
      </c>
      <c r="G1275" s="4">
        <v>3.0911063728288259E-2</v>
      </c>
    </row>
    <row r="1276" spans="1:7" x14ac:dyDescent="0.2">
      <c r="A1276" t="s">
        <v>2988</v>
      </c>
      <c r="B1276" s="5">
        <v>115142.05</v>
      </c>
      <c r="C1276" s="5">
        <v>115142.05</v>
      </c>
      <c r="D1276" s="3">
        <v>7786.32</v>
      </c>
      <c r="E1276" s="3">
        <v>21388.83</v>
      </c>
      <c r="F1276" s="3">
        <v>144317.20000000001</v>
      </c>
      <c r="G1276" s="4">
        <v>5.3952820592417253E-2</v>
      </c>
    </row>
    <row r="1277" spans="1:7" x14ac:dyDescent="0.2">
      <c r="A1277" t="s">
        <v>2815</v>
      </c>
      <c r="B1277" s="5">
        <v>115129.52</v>
      </c>
      <c r="C1277" s="5">
        <v>115129.52</v>
      </c>
      <c r="D1277" s="3">
        <v>5822.55</v>
      </c>
      <c r="E1277" s="3">
        <v>1780.78</v>
      </c>
      <c r="F1277" s="3">
        <v>122732.85</v>
      </c>
      <c r="G1277" s="4">
        <v>4.7440844077196932E-2</v>
      </c>
    </row>
    <row r="1278" spans="1:7" x14ac:dyDescent="0.2">
      <c r="A1278" t="s">
        <v>7749</v>
      </c>
      <c r="B1278" s="5">
        <v>115125.18</v>
      </c>
      <c r="C1278" s="5">
        <v>115125.18</v>
      </c>
      <c r="D1278" s="3">
        <v>22664.51</v>
      </c>
      <c r="E1278" s="3">
        <v>26982.29</v>
      </c>
      <c r="F1278" s="3">
        <v>164771.98000000001</v>
      </c>
      <c r="G1278" s="4">
        <v>0.13755075347155504</v>
      </c>
    </row>
    <row r="1279" spans="1:7" x14ac:dyDescent="0.2">
      <c r="A1279" t="s">
        <v>6957</v>
      </c>
      <c r="B1279" s="5">
        <v>115120.17</v>
      </c>
      <c r="C1279" s="5">
        <v>115120.17</v>
      </c>
      <c r="D1279" s="3">
        <v>6719.85</v>
      </c>
      <c r="E1279" s="3">
        <v>17854.18</v>
      </c>
      <c r="F1279" s="3">
        <v>139694.20000000001</v>
      </c>
      <c r="G1279" s="4">
        <v>4.8104001454605846E-2</v>
      </c>
    </row>
    <row r="1280" spans="1:7" x14ac:dyDescent="0.2">
      <c r="A1280" t="s">
        <v>7533</v>
      </c>
      <c r="B1280" s="5">
        <v>115083.59</v>
      </c>
      <c r="C1280" s="5">
        <v>115083.59</v>
      </c>
      <c r="D1280" s="3">
        <v>0</v>
      </c>
      <c r="E1280" s="3">
        <v>0</v>
      </c>
      <c r="F1280" s="3">
        <v>115083.59</v>
      </c>
      <c r="G1280" s="4">
        <v>0</v>
      </c>
    </row>
    <row r="1281" spans="1:7" x14ac:dyDescent="0.2">
      <c r="A1281" t="s">
        <v>7128</v>
      </c>
      <c r="B1281" s="5">
        <v>115050.19</v>
      </c>
      <c r="C1281" s="5">
        <v>115050.19</v>
      </c>
      <c r="D1281" s="3">
        <v>0</v>
      </c>
      <c r="E1281" s="3">
        <v>48.54</v>
      </c>
      <c r="F1281" s="3">
        <v>115098.73</v>
      </c>
      <c r="G1281" s="4">
        <v>0</v>
      </c>
    </row>
    <row r="1282" spans="1:7" x14ac:dyDescent="0.2">
      <c r="A1282" t="s">
        <v>5733</v>
      </c>
      <c r="B1282" s="5">
        <v>115050.13</v>
      </c>
      <c r="C1282" s="5">
        <v>115050.13</v>
      </c>
      <c r="D1282" s="3">
        <v>0</v>
      </c>
      <c r="E1282" s="3">
        <v>30</v>
      </c>
      <c r="F1282" s="3">
        <v>115080.13</v>
      </c>
      <c r="G1282" s="4">
        <v>0</v>
      </c>
    </row>
    <row r="1283" spans="1:7" x14ac:dyDescent="0.2">
      <c r="A1283" t="s">
        <v>3722</v>
      </c>
      <c r="B1283" s="5">
        <v>115050.05</v>
      </c>
      <c r="C1283" s="5">
        <v>115050.05</v>
      </c>
      <c r="D1283" s="3">
        <v>0</v>
      </c>
      <c r="E1283" s="3">
        <v>0</v>
      </c>
      <c r="F1283" s="3">
        <v>115050.05</v>
      </c>
      <c r="G1283" s="4">
        <v>0</v>
      </c>
    </row>
    <row r="1284" spans="1:7" x14ac:dyDescent="0.2">
      <c r="A1284" t="s">
        <v>7406</v>
      </c>
      <c r="B1284" s="5">
        <v>115050.01</v>
      </c>
      <c r="C1284" s="5">
        <v>115050.01</v>
      </c>
      <c r="D1284" s="3">
        <v>0</v>
      </c>
      <c r="E1284" s="3">
        <v>0</v>
      </c>
      <c r="F1284" s="3">
        <v>115050.01</v>
      </c>
      <c r="G1284" s="4">
        <v>0</v>
      </c>
    </row>
    <row r="1285" spans="1:7" x14ac:dyDescent="0.2">
      <c r="A1285" t="s">
        <v>7108</v>
      </c>
      <c r="B1285" s="5">
        <v>115008.19</v>
      </c>
      <c r="C1285" s="5">
        <v>115008.19</v>
      </c>
      <c r="D1285" s="3">
        <v>5802.52</v>
      </c>
      <c r="E1285" s="3">
        <v>10552.4</v>
      </c>
      <c r="F1285" s="3">
        <v>131363.11000000002</v>
      </c>
      <c r="G1285" s="4">
        <v>4.4171609518075507E-2</v>
      </c>
    </row>
    <row r="1286" spans="1:7" x14ac:dyDescent="0.2">
      <c r="A1286" t="s">
        <v>4913</v>
      </c>
      <c r="B1286" s="5">
        <v>114956.84</v>
      </c>
      <c r="C1286" s="5">
        <v>114956.84</v>
      </c>
      <c r="D1286" s="3">
        <v>0</v>
      </c>
      <c r="E1286" s="3">
        <v>250</v>
      </c>
      <c r="F1286" s="3">
        <v>115206.84</v>
      </c>
      <c r="G1286" s="4">
        <v>0</v>
      </c>
    </row>
    <row r="1287" spans="1:7" x14ac:dyDescent="0.2">
      <c r="A1287" t="s">
        <v>2497</v>
      </c>
      <c r="B1287" s="5">
        <v>114926.04</v>
      </c>
      <c r="C1287" s="5">
        <v>114926.04</v>
      </c>
      <c r="D1287" s="3">
        <v>0</v>
      </c>
      <c r="E1287" s="3">
        <v>0</v>
      </c>
      <c r="F1287" s="3">
        <v>114926.04</v>
      </c>
      <c r="G1287" s="4">
        <v>0</v>
      </c>
    </row>
    <row r="1288" spans="1:7" x14ac:dyDescent="0.2">
      <c r="A1288" t="s">
        <v>7120</v>
      </c>
      <c r="B1288" s="5">
        <v>114916.01</v>
      </c>
      <c r="C1288" s="5">
        <v>114916.01</v>
      </c>
      <c r="D1288" s="3">
        <v>0</v>
      </c>
      <c r="E1288" s="3">
        <v>0</v>
      </c>
      <c r="F1288" s="3">
        <v>114916.01</v>
      </c>
      <c r="G1288" s="4">
        <v>0</v>
      </c>
    </row>
    <row r="1289" spans="1:7" x14ac:dyDescent="0.2">
      <c r="A1289" t="s">
        <v>3481</v>
      </c>
      <c r="B1289" s="5">
        <v>114887.76</v>
      </c>
      <c r="C1289" s="5">
        <v>114887.76</v>
      </c>
      <c r="D1289" s="3">
        <v>12210.12</v>
      </c>
      <c r="E1289" s="3">
        <v>17936.599999999999</v>
      </c>
      <c r="F1289" s="3">
        <v>145034.47999999998</v>
      </c>
      <c r="G1289" s="4">
        <v>8.4187704882314904E-2</v>
      </c>
    </row>
    <row r="1290" spans="1:7" x14ac:dyDescent="0.2">
      <c r="A1290" t="s">
        <v>3332</v>
      </c>
      <c r="B1290" s="5">
        <v>114887.76</v>
      </c>
      <c r="C1290" s="5">
        <v>114887.76</v>
      </c>
      <c r="D1290" s="3">
        <v>46463.88</v>
      </c>
      <c r="E1290" s="3">
        <v>8868.99</v>
      </c>
      <c r="F1290" s="3">
        <v>170220.62999999998</v>
      </c>
      <c r="G1290" s="4">
        <v>0.27296268378280591</v>
      </c>
    </row>
    <row r="1291" spans="1:7" x14ac:dyDescent="0.2">
      <c r="A1291" t="s">
        <v>4069</v>
      </c>
      <c r="B1291" s="5">
        <v>114887.76</v>
      </c>
      <c r="C1291" s="5">
        <v>114887.76</v>
      </c>
      <c r="D1291" s="3">
        <v>35841.26</v>
      </c>
      <c r="E1291" s="3">
        <v>8371.91</v>
      </c>
      <c r="F1291" s="3">
        <v>159100.93</v>
      </c>
      <c r="G1291" s="4">
        <v>0.22527373032954617</v>
      </c>
    </row>
    <row r="1292" spans="1:7" x14ac:dyDescent="0.2">
      <c r="A1292" t="s">
        <v>5505</v>
      </c>
      <c r="B1292" s="5">
        <v>114887.76</v>
      </c>
      <c r="C1292" s="5">
        <v>114887.76</v>
      </c>
      <c r="D1292" s="3">
        <v>31403.03</v>
      </c>
      <c r="E1292" s="3">
        <v>16774.54</v>
      </c>
      <c r="F1292" s="3">
        <v>163065.32999999999</v>
      </c>
      <c r="G1292" s="4">
        <v>0.19257944039974653</v>
      </c>
    </row>
    <row r="1293" spans="1:7" x14ac:dyDescent="0.2">
      <c r="A1293" t="s">
        <v>2419</v>
      </c>
      <c r="B1293" s="5">
        <v>114887.75</v>
      </c>
      <c r="C1293" s="5">
        <v>114887.75</v>
      </c>
      <c r="D1293" s="3">
        <v>10888.83</v>
      </c>
      <c r="E1293" s="3">
        <v>4836.7700000000004</v>
      </c>
      <c r="F1293" s="3">
        <v>130613.35</v>
      </c>
      <c r="G1293" s="4">
        <v>8.3366899325375235E-2</v>
      </c>
    </row>
    <row r="1294" spans="1:7" x14ac:dyDescent="0.2">
      <c r="A1294" t="s">
        <v>6769</v>
      </c>
      <c r="B1294" s="5">
        <v>114887.75</v>
      </c>
      <c r="C1294" s="5">
        <v>114887.75</v>
      </c>
      <c r="D1294" s="3">
        <v>4780.28</v>
      </c>
      <c r="E1294" s="3">
        <v>4758.7700000000004</v>
      </c>
      <c r="F1294" s="3">
        <v>124426.8</v>
      </c>
      <c r="G1294" s="4">
        <v>3.8418411467625944E-2</v>
      </c>
    </row>
    <row r="1295" spans="1:7" x14ac:dyDescent="0.2">
      <c r="A1295" t="s">
        <v>5116</v>
      </c>
      <c r="B1295" s="5">
        <v>114887.61</v>
      </c>
      <c r="C1295" s="5">
        <v>114887.61</v>
      </c>
      <c r="D1295" s="3">
        <v>14660.81</v>
      </c>
      <c r="E1295" s="3">
        <v>1418</v>
      </c>
      <c r="F1295" s="3">
        <v>130966.42</v>
      </c>
      <c r="G1295" s="4">
        <v>0.11194327523039875</v>
      </c>
    </row>
    <row r="1296" spans="1:7" x14ac:dyDescent="0.2">
      <c r="A1296" t="s">
        <v>6530</v>
      </c>
      <c r="B1296" s="5">
        <v>114887.53</v>
      </c>
      <c r="C1296" s="5">
        <v>114887.53</v>
      </c>
      <c r="D1296" s="3">
        <v>3384</v>
      </c>
      <c r="E1296" s="3">
        <v>4565.82</v>
      </c>
      <c r="F1296" s="3">
        <v>122837.35</v>
      </c>
      <c r="G1296" s="4">
        <v>2.754862425801273E-2</v>
      </c>
    </row>
    <row r="1297" spans="1:7" x14ac:dyDescent="0.2">
      <c r="A1297" t="s">
        <v>7794</v>
      </c>
      <c r="B1297" s="5">
        <v>114887.52</v>
      </c>
      <c r="C1297" s="5">
        <v>114887.52</v>
      </c>
      <c r="D1297" s="3">
        <v>13976.65</v>
      </c>
      <c r="E1297" s="3">
        <v>4488.43</v>
      </c>
      <c r="F1297" s="3">
        <v>133352.6</v>
      </c>
      <c r="G1297" s="4">
        <v>0.10480972999401586</v>
      </c>
    </row>
    <row r="1298" spans="1:7" x14ac:dyDescent="0.2">
      <c r="A1298" t="s">
        <v>666</v>
      </c>
      <c r="B1298" s="5">
        <v>114887.51</v>
      </c>
      <c r="C1298" s="5">
        <v>114887.51</v>
      </c>
      <c r="D1298" s="3">
        <v>0</v>
      </c>
      <c r="E1298" s="3">
        <v>819.08</v>
      </c>
      <c r="F1298" s="3">
        <v>115706.59</v>
      </c>
      <c r="G1298" s="4">
        <v>0</v>
      </c>
    </row>
    <row r="1299" spans="1:7" x14ac:dyDescent="0.2">
      <c r="A1299" t="s">
        <v>914</v>
      </c>
      <c r="B1299" s="5">
        <v>114887.5</v>
      </c>
      <c r="C1299" s="5">
        <v>114887.5</v>
      </c>
      <c r="D1299" s="3">
        <v>7744.36</v>
      </c>
      <c r="E1299" s="3">
        <v>7155.36</v>
      </c>
      <c r="F1299" s="3">
        <v>129787.22</v>
      </c>
      <c r="G1299" s="4">
        <v>5.9669665472455606E-2</v>
      </c>
    </row>
    <row r="1300" spans="1:7" x14ac:dyDescent="0.2">
      <c r="A1300" t="s">
        <v>1195</v>
      </c>
      <c r="B1300" s="5">
        <v>114818.89</v>
      </c>
      <c r="C1300" s="5">
        <v>114818.89</v>
      </c>
      <c r="D1300" s="3">
        <v>5529.34</v>
      </c>
      <c r="E1300" s="3">
        <v>5470.75</v>
      </c>
      <c r="F1300" s="3">
        <v>125818.98</v>
      </c>
      <c r="G1300" s="4">
        <v>4.3946787678615741E-2</v>
      </c>
    </row>
    <row r="1301" spans="1:7" x14ac:dyDescent="0.2">
      <c r="A1301" t="s">
        <v>836</v>
      </c>
      <c r="B1301" s="5">
        <v>114811.95</v>
      </c>
      <c r="C1301" s="5">
        <v>114811.95</v>
      </c>
      <c r="D1301" s="3">
        <v>0</v>
      </c>
      <c r="E1301" s="3">
        <v>0</v>
      </c>
      <c r="F1301" s="3">
        <v>114811.95</v>
      </c>
      <c r="G1301" s="4">
        <v>0</v>
      </c>
    </row>
    <row r="1302" spans="1:7" x14ac:dyDescent="0.2">
      <c r="A1302" t="s">
        <v>797</v>
      </c>
      <c r="B1302" s="5">
        <v>114702.74</v>
      </c>
      <c r="C1302" s="5">
        <v>114702.74</v>
      </c>
      <c r="D1302" s="3">
        <v>5771.4</v>
      </c>
      <c r="E1302" s="3">
        <v>21074.23</v>
      </c>
      <c r="F1302" s="3">
        <v>141548.37</v>
      </c>
      <c r="G1302" s="4">
        <v>4.07733412966889E-2</v>
      </c>
    </row>
    <row r="1303" spans="1:7" x14ac:dyDescent="0.2">
      <c r="A1303" t="s">
        <v>5057</v>
      </c>
      <c r="B1303" s="5">
        <v>114700.31</v>
      </c>
      <c r="C1303" s="5">
        <v>114700.31</v>
      </c>
      <c r="D1303" s="3">
        <v>1903.13</v>
      </c>
      <c r="E1303" s="3">
        <v>15345.05</v>
      </c>
      <c r="F1303" s="3">
        <v>131948.49</v>
      </c>
      <c r="G1303" s="4">
        <v>1.4423279872319875E-2</v>
      </c>
    </row>
    <row r="1304" spans="1:7" x14ac:dyDescent="0.2">
      <c r="A1304" t="s">
        <v>4922</v>
      </c>
      <c r="B1304" s="5">
        <v>114654.11</v>
      </c>
      <c r="C1304" s="5">
        <v>114654.11</v>
      </c>
      <c r="D1304" s="3">
        <v>1397.26</v>
      </c>
      <c r="E1304" s="3">
        <v>11734.67</v>
      </c>
      <c r="F1304" s="3">
        <v>127786.04</v>
      </c>
      <c r="G1304" s="4">
        <v>1.0934371234917367E-2</v>
      </c>
    </row>
    <row r="1305" spans="1:7" x14ac:dyDescent="0.2">
      <c r="A1305" t="s">
        <v>3389</v>
      </c>
      <c r="B1305" s="5">
        <v>114649.81</v>
      </c>
      <c r="C1305" s="5">
        <v>114649.81</v>
      </c>
      <c r="D1305" s="3">
        <v>0</v>
      </c>
      <c r="E1305" s="3">
        <v>10889.53</v>
      </c>
      <c r="F1305" s="3">
        <v>125539.34</v>
      </c>
      <c r="G1305" s="4">
        <v>0</v>
      </c>
    </row>
    <row r="1306" spans="1:7" x14ac:dyDescent="0.2">
      <c r="A1306" t="s">
        <v>5865</v>
      </c>
      <c r="B1306" s="5">
        <v>114649.81</v>
      </c>
      <c r="C1306" s="5">
        <v>114649.81</v>
      </c>
      <c r="D1306" s="3">
        <v>11793.51</v>
      </c>
      <c r="E1306" s="3">
        <v>11820.12</v>
      </c>
      <c r="F1306" s="3">
        <v>138263.44</v>
      </c>
      <c r="G1306" s="4">
        <v>8.5297385917781299E-2</v>
      </c>
    </row>
    <row r="1307" spans="1:7" x14ac:dyDescent="0.2">
      <c r="A1307" t="s">
        <v>649</v>
      </c>
      <c r="B1307" s="5">
        <v>114649.8</v>
      </c>
      <c r="C1307" s="5">
        <v>114649.8</v>
      </c>
      <c r="D1307" s="3">
        <v>4837.0600000000004</v>
      </c>
      <c r="E1307" s="3">
        <v>16241.87</v>
      </c>
      <c r="F1307" s="3">
        <v>135728.73000000001</v>
      </c>
      <c r="G1307" s="4">
        <v>3.5637701759973738E-2</v>
      </c>
    </row>
    <row r="1308" spans="1:7" x14ac:dyDescent="0.2">
      <c r="A1308" t="s">
        <v>2134</v>
      </c>
      <c r="B1308" s="5">
        <v>114649.8</v>
      </c>
      <c r="C1308" s="5">
        <v>114649.8</v>
      </c>
      <c r="D1308" s="3">
        <v>85552.82</v>
      </c>
      <c r="E1308" s="3">
        <v>17441.349999999999</v>
      </c>
      <c r="F1308" s="3">
        <v>217643.97</v>
      </c>
      <c r="G1308" s="4">
        <v>0.39308610295980179</v>
      </c>
    </row>
    <row r="1309" spans="1:7" x14ac:dyDescent="0.2">
      <c r="A1309" t="s">
        <v>5848</v>
      </c>
      <c r="B1309" s="5">
        <v>114556.04</v>
      </c>
      <c r="C1309" s="5">
        <v>114556.04</v>
      </c>
      <c r="D1309" s="3">
        <v>0</v>
      </c>
      <c r="E1309" s="3">
        <v>49.2</v>
      </c>
      <c r="F1309" s="3">
        <v>114605.23999999999</v>
      </c>
      <c r="G1309" s="4">
        <v>0</v>
      </c>
    </row>
    <row r="1310" spans="1:7" x14ac:dyDescent="0.2">
      <c r="A1310" t="s">
        <v>450</v>
      </c>
      <c r="B1310" s="5">
        <v>114491.93</v>
      </c>
      <c r="C1310" s="5">
        <v>114491.93</v>
      </c>
      <c r="D1310" s="3">
        <v>12875.8</v>
      </c>
      <c r="E1310" s="3">
        <v>1001.09</v>
      </c>
      <c r="F1310" s="3">
        <v>128368.81999999999</v>
      </c>
      <c r="G1310" s="4">
        <v>0.10030317330953109</v>
      </c>
    </row>
    <row r="1311" spans="1:7" x14ac:dyDescent="0.2">
      <c r="A1311" t="s">
        <v>292</v>
      </c>
      <c r="B1311" s="5">
        <v>114447.81</v>
      </c>
      <c r="C1311" s="5">
        <v>114447.81</v>
      </c>
      <c r="D1311" s="3">
        <v>0</v>
      </c>
      <c r="E1311" s="3">
        <v>6396.8</v>
      </c>
      <c r="F1311" s="3">
        <v>120844.61</v>
      </c>
      <c r="G1311" s="4">
        <v>0</v>
      </c>
    </row>
    <row r="1312" spans="1:7" x14ac:dyDescent="0.2">
      <c r="A1312" t="s">
        <v>6929</v>
      </c>
      <c r="B1312" s="5">
        <v>114437.88</v>
      </c>
      <c r="C1312" s="5">
        <v>114437.88</v>
      </c>
      <c r="D1312" s="3">
        <v>1202.1400000000001</v>
      </c>
      <c r="E1312" s="3">
        <v>18685.34</v>
      </c>
      <c r="F1312" s="3">
        <v>134325.36000000002</v>
      </c>
      <c r="G1312" s="4">
        <v>8.9494641964853096E-3</v>
      </c>
    </row>
    <row r="1313" spans="1:7" x14ac:dyDescent="0.2">
      <c r="A1313" t="s">
        <v>1545</v>
      </c>
      <c r="B1313" s="5">
        <v>114391.45</v>
      </c>
      <c r="C1313" s="5">
        <v>114391.45</v>
      </c>
      <c r="D1313" s="3">
        <v>1364.98</v>
      </c>
      <c r="E1313" s="3">
        <v>2203.38</v>
      </c>
      <c r="F1313" s="3">
        <v>117959.81</v>
      </c>
      <c r="G1313" s="4">
        <v>1.157156831636131E-2</v>
      </c>
    </row>
    <row r="1314" spans="1:7" x14ac:dyDescent="0.2">
      <c r="A1314" t="s">
        <v>5160</v>
      </c>
      <c r="B1314" s="5">
        <v>114388.18</v>
      </c>
      <c r="C1314" s="5">
        <v>114388.18</v>
      </c>
      <c r="D1314" s="3">
        <v>0</v>
      </c>
      <c r="E1314" s="3">
        <v>1364.6</v>
      </c>
      <c r="F1314" s="3">
        <v>115752.78</v>
      </c>
      <c r="G1314" s="4">
        <v>0</v>
      </c>
    </row>
    <row r="1315" spans="1:7" x14ac:dyDescent="0.2">
      <c r="A1315" t="s">
        <v>2982</v>
      </c>
      <c r="B1315" s="5">
        <v>114386.11</v>
      </c>
      <c r="C1315" s="5">
        <v>114386.11</v>
      </c>
      <c r="D1315" s="3">
        <v>0</v>
      </c>
      <c r="E1315" s="3">
        <v>0</v>
      </c>
      <c r="F1315" s="3">
        <v>114386.11</v>
      </c>
      <c r="G1315" s="4">
        <v>0</v>
      </c>
    </row>
    <row r="1316" spans="1:7" x14ac:dyDescent="0.2">
      <c r="A1316" t="s">
        <v>3162</v>
      </c>
      <c r="B1316" s="5">
        <v>114386.1</v>
      </c>
      <c r="C1316" s="5">
        <v>114386.1</v>
      </c>
      <c r="D1316" s="3">
        <v>0</v>
      </c>
      <c r="E1316" s="3">
        <v>0</v>
      </c>
      <c r="F1316" s="3">
        <v>114386.1</v>
      </c>
      <c r="G1316" s="4">
        <v>0</v>
      </c>
    </row>
    <row r="1317" spans="1:7" x14ac:dyDescent="0.2">
      <c r="A1317" t="s">
        <v>84</v>
      </c>
      <c r="B1317" s="5">
        <v>114386.08</v>
      </c>
      <c r="C1317" s="5">
        <v>114386.08</v>
      </c>
      <c r="D1317" s="3">
        <v>0</v>
      </c>
      <c r="E1317" s="3">
        <v>1457.94</v>
      </c>
      <c r="F1317" s="3">
        <v>115844.02</v>
      </c>
      <c r="G1317" s="4">
        <v>0</v>
      </c>
    </row>
    <row r="1318" spans="1:7" x14ac:dyDescent="0.2">
      <c r="A1318" t="s">
        <v>7777</v>
      </c>
      <c r="B1318" s="5">
        <v>114386.08</v>
      </c>
      <c r="C1318" s="5">
        <v>114386.08</v>
      </c>
      <c r="D1318" s="3">
        <v>0</v>
      </c>
      <c r="E1318" s="3">
        <v>11747.5</v>
      </c>
      <c r="F1318" s="3">
        <v>126133.58</v>
      </c>
      <c r="G1318" s="4">
        <v>0</v>
      </c>
    </row>
    <row r="1319" spans="1:7" x14ac:dyDescent="0.2">
      <c r="A1319" t="s">
        <v>3639</v>
      </c>
      <c r="B1319" s="5">
        <v>114386.06</v>
      </c>
      <c r="C1319" s="5">
        <v>114386.06</v>
      </c>
      <c r="D1319" s="3">
        <v>0</v>
      </c>
      <c r="E1319" s="3">
        <v>0</v>
      </c>
      <c r="F1319" s="3">
        <v>114386.06</v>
      </c>
      <c r="G1319" s="4">
        <v>0</v>
      </c>
    </row>
    <row r="1320" spans="1:7" x14ac:dyDescent="0.2">
      <c r="A1320" t="s">
        <v>5850</v>
      </c>
      <c r="B1320" s="5">
        <v>114386.03</v>
      </c>
      <c r="C1320" s="5">
        <v>114386.03</v>
      </c>
      <c r="D1320" s="3">
        <v>0</v>
      </c>
      <c r="E1320" s="3">
        <v>0</v>
      </c>
      <c r="F1320" s="3">
        <v>114386.03</v>
      </c>
      <c r="G1320" s="4">
        <v>0</v>
      </c>
    </row>
    <row r="1321" spans="1:7" x14ac:dyDescent="0.2">
      <c r="A1321" t="s">
        <v>6455</v>
      </c>
      <c r="B1321" s="5">
        <v>114386.03</v>
      </c>
      <c r="C1321" s="5">
        <v>114386.03</v>
      </c>
      <c r="D1321" s="3">
        <v>0</v>
      </c>
      <c r="E1321" s="3">
        <v>0</v>
      </c>
      <c r="F1321" s="3">
        <v>114386.03</v>
      </c>
      <c r="G1321" s="4">
        <v>0</v>
      </c>
    </row>
    <row r="1322" spans="1:7" x14ac:dyDescent="0.2">
      <c r="A1322" t="s">
        <v>7216</v>
      </c>
      <c r="B1322" s="5">
        <v>114386.02</v>
      </c>
      <c r="C1322" s="5">
        <v>114386.02</v>
      </c>
      <c r="D1322" s="3">
        <v>0</v>
      </c>
      <c r="E1322" s="3">
        <v>4694.76</v>
      </c>
      <c r="F1322" s="3">
        <v>119080.78</v>
      </c>
      <c r="G1322" s="4">
        <v>0</v>
      </c>
    </row>
    <row r="1323" spans="1:7" x14ac:dyDescent="0.2">
      <c r="A1323" t="s">
        <v>1630</v>
      </c>
      <c r="B1323" s="5">
        <v>114386.01</v>
      </c>
      <c r="C1323" s="5">
        <v>114386.01</v>
      </c>
      <c r="D1323" s="3">
        <v>0</v>
      </c>
      <c r="E1323" s="3">
        <v>0</v>
      </c>
      <c r="F1323" s="3">
        <v>114386.01</v>
      </c>
      <c r="G1323" s="4">
        <v>0</v>
      </c>
    </row>
    <row r="1324" spans="1:7" x14ac:dyDescent="0.2">
      <c r="A1324" t="s">
        <v>3687</v>
      </c>
      <c r="B1324" s="5">
        <v>114383.59</v>
      </c>
      <c r="C1324" s="5">
        <v>114383.59</v>
      </c>
      <c r="D1324" s="3">
        <v>0</v>
      </c>
      <c r="E1324" s="3">
        <v>0</v>
      </c>
      <c r="F1324" s="3">
        <v>114383.59</v>
      </c>
      <c r="G1324" s="4">
        <v>0</v>
      </c>
    </row>
    <row r="1325" spans="1:7" x14ac:dyDescent="0.2">
      <c r="A1325" t="s">
        <v>3839</v>
      </c>
      <c r="B1325" s="5">
        <v>114374.69</v>
      </c>
      <c r="C1325" s="5">
        <v>114374.69</v>
      </c>
      <c r="D1325" s="3">
        <v>9411.52</v>
      </c>
      <c r="E1325" s="3">
        <v>7705.82</v>
      </c>
      <c r="F1325" s="3">
        <v>131492.03</v>
      </c>
      <c r="G1325" s="4">
        <v>7.1574832330141988E-2</v>
      </c>
    </row>
    <row r="1326" spans="1:7" x14ac:dyDescent="0.2">
      <c r="A1326" t="s">
        <v>3618</v>
      </c>
      <c r="B1326" s="5">
        <v>114348.08</v>
      </c>
      <c r="C1326" s="5">
        <v>114348.08</v>
      </c>
      <c r="D1326" s="3">
        <v>6359.75</v>
      </c>
      <c r="E1326" s="3">
        <v>9427.5300000000007</v>
      </c>
      <c r="F1326" s="3">
        <v>130135.36</v>
      </c>
      <c r="G1326" s="4">
        <v>4.8870268618767414E-2</v>
      </c>
    </row>
    <row r="1327" spans="1:7" x14ac:dyDescent="0.2">
      <c r="A1327" t="s">
        <v>5112</v>
      </c>
      <c r="B1327" s="5">
        <v>114330.62</v>
      </c>
      <c r="C1327" s="5">
        <v>114330.62</v>
      </c>
      <c r="D1327" s="3">
        <v>10289.44</v>
      </c>
      <c r="E1327" s="3">
        <v>12608.21</v>
      </c>
      <c r="F1327" s="3">
        <v>137228.26999999999</v>
      </c>
      <c r="G1327" s="4">
        <v>7.4980468674566841E-2</v>
      </c>
    </row>
    <row r="1328" spans="1:7" x14ac:dyDescent="0.2">
      <c r="A1328" t="s">
        <v>3591</v>
      </c>
      <c r="B1328" s="5">
        <v>114309.81</v>
      </c>
      <c r="C1328" s="5">
        <v>114309.81</v>
      </c>
      <c r="D1328" s="3">
        <v>17755.650000000001</v>
      </c>
      <c r="E1328" s="3">
        <v>17198.919999999998</v>
      </c>
      <c r="F1328" s="3">
        <v>149264.38</v>
      </c>
      <c r="G1328" s="4">
        <v>0.11895436808165485</v>
      </c>
    </row>
    <row r="1329" spans="1:7" x14ac:dyDescent="0.2">
      <c r="A1329" t="s">
        <v>2392</v>
      </c>
      <c r="B1329" s="5">
        <v>114249.06</v>
      </c>
      <c r="C1329" s="5">
        <v>114249.06</v>
      </c>
      <c r="D1329" s="3">
        <v>6742.27</v>
      </c>
      <c r="E1329" s="3">
        <v>24304.48</v>
      </c>
      <c r="F1329" s="3">
        <v>145295.81</v>
      </c>
      <c r="G1329" s="4">
        <v>4.6403746949068944E-2</v>
      </c>
    </row>
    <row r="1330" spans="1:7" x14ac:dyDescent="0.2">
      <c r="A1330" t="s">
        <v>5260</v>
      </c>
      <c r="B1330" s="5">
        <v>114249.02</v>
      </c>
      <c r="C1330" s="5">
        <v>114249.02</v>
      </c>
      <c r="D1330" s="3">
        <v>26543.67</v>
      </c>
      <c r="E1330" s="3">
        <v>9922.74</v>
      </c>
      <c r="F1330" s="3">
        <v>150715.43</v>
      </c>
      <c r="G1330" s="4">
        <v>0.17611780028096657</v>
      </c>
    </row>
    <row r="1331" spans="1:7" x14ac:dyDescent="0.2">
      <c r="A1331" t="s">
        <v>1831</v>
      </c>
      <c r="B1331" s="5">
        <v>114146.55</v>
      </c>
      <c r="C1331" s="5">
        <v>114146.55</v>
      </c>
      <c r="D1331" s="3">
        <v>0</v>
      </c>
      <c r="E1331" s="3">
        <v>0</v>
      </c>
      <c r="F1331" s="3">
        <v>114146.55</v>
      </c>
      <c r="G1331" s="4">
        <v>0</v>
      </c>
    </row>
    <row r="1332" spans="1:7" x14ac:dyDescent="0.2">
      <c r="A1332" t="s">
        <v>5463</v>
      </c>
      <c r="B1332" s="5">
        <v>114132.72</v>
      </c>
      <c r="C1332" s="5">
        <v>114132.72</v>
      </c>
      <c r="D1332" s="3">
        <v>0</v>
      </c>
      <c r="E1332" s="3">
        <v>1000</v>
      </c>
      <c r="F1332" s="3">
        <v>115132.72</v>
      </c>
      <c r="G1332" s="4">
        <v>0</v>
      </c>
    </row>
    <row r="1333" spans="1:7" x14ac:dyDescent="0.2">
      <c r="A1333" t="s">
        <v>5388</v>
      </c>
      <c r="B1333" s="5">
        <v>114120.11</v>
      </c>
      <c r="C1333" s="5">
        <v>114120.11</v>
      </c>
      <c r="D1333" s="3">
        <v>0</v>
      </c>
      <c r="E1333" s="3">
        <v>2492.35</v>
      </c>
      <c r="F1333" s="3">
        <v>116612.46</v>
      </c>
      <c r="G1333" s="4">
        <v>0</v>
      </c>
    </row>
    <row r="1334" spans="1:7" x14ac:dyDescent="0.2">
      <c r="A1334" t="s">
        <v>521</v>
      </c>
      <c r="B1334" s="5">
        <v>114062.04</v>
      </c>
      <c r="C1334" s="5">
        <v>114062.04</v>
      </c>
      <c r="D1334" s="3">
        <v>54215.75</v>
      </c>
      <c r="E1334" s="3">
        <v>36.090000000000003</v>
      </c>
      <c r="F1334" s="3">
        <v>168313.87999999998</v>
      </c>
      <c r="G1334" s="4">
        <v>0.32211098692514251</v>
      </c>
    </row>
    <row r="1335" spans="1:7" x14ac:dyDescent="0.2">
      <c r="A1335" t="s">
        <v>3995</v>
      </c>
      <c r="B1335" s="5">
        <v>114062.04</v>
      </c>
      <c r="C1335" s="5">
        <v>114062.04</v>
      </c>
      <c r="D1335" s="3">
        <v>22017.11</v>
      </c>
      <c r="E1335" s="3">
        <v>27255.62</v>
      </c>
      <c r="F1335" s="3">
        <v>163334.76999999999</v>
      </c>
      <c r="G1335" s="4">
        <v>0.13479744698572144</v>
      </c>
    </row>
    <row r="1336" spans="1:7" x14ac:dyDescent="0.2">
      <c r="A1336" t="s">
        <v>4070</v>
      </c>
      <c r="B1336" s="5">
        <v>114062.01</v>
      </c>
      <c r="C1336" s="5">
        <v>114062.01</v>
      </c>
      <c r="D1336" s="3">
        <v>10638.07</v>
      </c>
      <c r="E1336" s="3">
        <v>0</v>
      </c>
      <c r="F1336" s="3">
        <v>124700.07999999999</v>
      </c>
      <c r="G1336" s="4">
        <v>8.5309247596312698E-2</v>
      </c>
    </row>
    <row r="1337" spans="1:7" x14ac:dyDescent="0.2">
      <c r="A1337" t="s">
        <v>4751</v>
      </c>
      <c r="B1337" s="5">
        <v>114045.71</v>
      </c>
      <c r="C1337" s="5">
        <v>114045.71</v>
      </c>
      <c r="D1337" s="3">
        <v>4404.05</v>
      </c>
      <c r="E1337" s="3">
        <v>2977.9</v>
      </c>
      <c r="F1337" s="3">
        <v>121427.66</v>
      </c>
      <c r="G1337" s="4">
        <v>3.6268919289064783E-2</v>
      </c>
    </row>
    <row r="1338" spans="1:7" x14ac:dyDescent="0.2">
      <c r="A1338" t="s">
        <v>1018</v>
      </c>
      <c r="B1338" s="5">
        <v>114036</v>
      </c>
      <c r="C1338" s="5">
        <v>114036</v>
      </c>
      <c r="D1338" s="3">
        <v>53317.53</v>
      </c>
      <c r="E1338" s="3">
        <v>2077.1999999999998</v>
      </c>
      <c r="F1338" s="3">
        <v>169430.73</v>
      </c>
      <c r="G1338" s="4">
        <v>0.31468630277400089</v>
      </c>
    </row>
    <row r="1339" spans="1:7" x14ac:dyDescent="0.2">
      <c r="A1339" t="s">
        <v>1541</v>
      </c>
      <c r="B1339" s="5">
        <v>113922.07</v>
      </c>
      <c r="C1339" s="5">
        <v>113922.07</v>
      </c>
      <c r="D1339" s="3">
        <v>19420.2</v>
      </c>
      <c r="E1339" s="3">
        <v>13511.06</v>
      </c>
      <c r="F1339" s="3">
        <v>146853.33000000002</v>
      </c>
      <c r="G1339" s="4">
        <v>0.13224214936086229</v>
      </c>
    </row>
    <row r="1340" spans="1:7" x14ac:dyDescent="0.2">
      <c r="A1340" t="s">
        <v>153</v>
      </c>
      <c r="B1340" s="5">
        <v>113921.13</v>
      </c>
      <c r="C1340" s="5">
        <v>113921.13</v>
      </c>
      <c r="D1340" s="3">
        <v>39633.35</v>
      </c>
      <c r="E1340" s="3">
        <v>8143.79</v>
      </c>
      <c r="F1340" s="3">
        <v>161698.27000000002</v>
      </c>
      <c r="G1340" s="4">
        <v>0.2451068276735428</v>
      </c>
    </row>
    <row r="1341" spans="1:7" x14ac:dyDescent="0.2">
      <c r="A1341" t="s">
        <v>1850</v>
      </c>
      <c r="B1341" s="5">
        <v>113895.58</v>
      </c>
      <c r="C1341" s="5">
        <v>113895.58</v>
      </c>
      <c r="D1341" s="3">
        <v>19255.099999999999</v>
      </c>
      <c r="E1341" s="3">
        <v>7152.98</v>
      </c>
      <c r="F1341" s="3">
        <v>140303.66</v>
      </c>
      <c r="G1341" s="4">
        <v>0.13723875770596433</v>
      </c>
    </row>
    <row r="1342" spans="1:7" x14ac:dyDescent="0.2">
      <c r="A1342" t="s">
        <v>2304</v>
      </c>
      <c r="B1342" s="5">
        <v>113895.48</v>
      </c>
      <c r="C1342" s="5">
        <v>113895.48</v>
      </c>
      <c r="D1342" s="3">
        <v>14711.52</v>
      </c>
      <c r="E1342" s="3">
        <v>11506.4</v>
      </c>
      <c r="F1342" s="3">
        <v>140113.4</v>
      </c>
      <c r="G1342" s="4">
        <v>0.10499723795154497</v>
      </c>
    </row>
    <row r="1343" spans="1:7" x14ac:dyDescent="0.2">
      <c r="A1343" t="s">
        <v>3483</v>
      </c>
      <c r="B1343" s="5">
        <v>113885</v>
      </c>
      <c r="C1343" s="5">
        <v>113885</v>
      </c>
      <c r="D1343" s="3">
        <v>3829.19</v>
      </c>
      <c r="E1343" s="3">
        <v>9519.68</v>
      </c>
      <c r="F1343" s="3">
        <v>127233.87</v>
      </c>
      <c r="G1343" s="4">
        <v>3.0095681283607897E-2</v>
      </c>
    </row>
    <row r="1344" spans="1:7" x14ac:dyDescent="0.2">
      <c r="A1344" t="s">
        <v>6199</v>
      </c>
      <c r="B1344" s="5">
        <v>113885</v>
      </c>
      <c r="C1344" s="5">
        <v>113885</v>
      </c>
      <c r="D1344" s="3">
        <v>22246.61</v>
      </c>
      <c r="E1344" s="3">
        <v>11322.1</v>
      </c>
      <c r="F1344" s="3">
        <v>147453.71</v>
      </c>
      <c r="G1344" s="4">
        <v>0.15087182275712155</v>
      </c>
    </row>
    <row r="1345" spans="1:7" x14ac:dyDescent="0.2">
      <c r="A1345" t="s">
        <v>4144</v>
      </c>
      <c r="B1345" s="5">
        <v>113847.36</v>
      </c>
      <c r="C1345" s="5">
        <v>113847.36</v>
      </c>
      <c r="D1345" s="3">
        <v>3357.78</v>
      </c>
      <c r="E1345" s="3">
        <v>8355.4500000000007</v>
      </c>
      <c r="F1345" s="3">
        <v>125560.59</v>
      </c>
      <c r="G1345" s="4">
        <v>2.6742308235410493E-2</v>
      </c>
    </row>
    <row r="1346" spans="1:7" x14ac:dyDescent="0.2">
      <c r="A1346" t="s">
        <v>1223</v>
      </c>
      <c r="B1346" s="5">
        <v>113842.94</v>
      </c>
      <c r="C1346" s="5">
        <v>113842.94</v>
      </c>
      <c r="D1346" s="3">
        <v>6876.82</v>
      </c>
      <c r="E1346" s="3">
        <v>8669.59</v>
      </c>
      <c r="F1346" s="3">
        <v>129389.35</v>
      </c>
      <c r="G1346" s="4">
        <v>5.3148269158164868E-2</v>
      </c>
    </row>
    <row r="1347" spans="1:7" x14ac:dyDescent="0.2">
      <c r="A1347" t="s">
        <v>7237</v>
      </c>
      <c r="B1347" s="5">
        <v>113829.61</v>
      </c>
      <c r="C1347" s="5">
        <v>113829.61</v>
      </c>
      <c r="D1347" s="3">
        <v>0</v>
      </c>
      <c r="E1347" s="3">
        <v>2225.5</v>
      </c>
      <c r="F1347" s="3">
        <v>116055.11</v>
      </c>
      <c r="G1347" s="4">
        <v>0</v>
      </c>
    </row>
    <row r="1348" spans="1:7" x14ac:dyDescent="0.2">
      <c r="A1348" t="s">
        <v>1782</v>
      </c>
      <c r="B1348" s="5">
        <v>113823.65</v>
      </c>
      <c r="C1348" s="5">
        <v>113823.65</v>
      </c>
      <c r="D1348" s="3">
        <v>555.19000000000005</v>
      </c>
      <c r="E1348" s="3">
        <v>14643.82</v>
      </c>
      <c r="F1348" s="3">
        <v>129022.66</v>
      </c>
      <c r="G1348" s="4">
        <v>4.3030425818224496E-3</v>
      </c>
    </row>
    <row r="1349" spans="1:7" x14ac:dyDescent="0.2">
      <c r="A1349" t="s">
        <v>992</v>
      </c>
      <c r="B1349" s="5">
        <v>113816.83</v>
      </c>
      <c r="C1349" s="5">
        <v>113816.83</v>
      </c>
      <c r="D1349" s="3">
        <v>8918.85</v>
      </c>
      <c r="E1349" s="3">
        <v>4588.17</v>
      </c>
      <c r="F1349" s="3">
        <v>127323.85</v>
      </c>
      <c r="G1349" s="4">
        <v>7.0048541573318746E-2</v>
      </c>
    </row>
    <row r="1350" spans="1:7" x14ac:dyDescent="0.2">
      <c r="A1350" t="s">
        <v>1457</v>
      </c>
      <c r="B1350" s="5">
        <v>113808.4</v>
      </c>
      <c r="C1350" s="5">
        <v>113808.4</v>
      </c>
      <c r="D1350" s="3">
        <v>17455.55</v>
      </c>
      <c r="E1350" s="3">
        <v>4910.6899999999996</v>
      </c>
      <c r="F1350" s="3">
        <v>136174.63999999998</v>
      </c>
      <c r="G1350" s="4">
        <v>0.12818502769678702</v>
      </c>
    </row>
    <row r="1351" spans="1:7" x14ac:dyDescent="0.2">
      <c r="A1351" t="s">
        <v>6600</v>
      </c>
      <c r="B1351" s="5">
        <v>113738.96</v>
      </c>
      <c r="C1351" s="5">
        <v>113738.96</v>
      </c>
      <c r="D1351" s="3">
        <v>0</v>
      </c>
      <c r="E1351" s="3">
        <v>3341.3</v>
      </c>
      <c r="F1351" s="3">
        <v>117080.26000000001</v>
      </c>
      <c r="G1351" s="4">
        <v>0</v>
      </c>
    </row>
    <row r="1352" spans="1:7" x14ac:dyDescent="0.2">
      <c r="A1352" t="s">
        <v>1270</v>
      </c>
      <c r="B1352" s="5">
        <v>113581.98</v>
      </c>
      <c r="C1352" s="5">
        <v>113581.98</v>
      </c>
      <c r="D1352" s="3">
        <v>6708.47</v>
      </c>
      <c r="E1352" s="3">
        <v>9634.7199999999993</v>
      </c>
      <c r="F1352" s="3">
        <v>129925.17</v>
      </c>
      <c r="G1352" s="4">
        <v>5.1633336327364436E-2</v>
      </c>
    </row>
    <row r="1353" spans="1:7" x14ac:dyDescent="0.2">
      <c r="A1353" t="s">
        <v>3705</v>
      </c>
      <c r="B1353" s="5">
        <v>113563.4</v>
      </c>
      <c r="C1353" s="5">
        <v>113563.4</v>
      </c>
      <c r="D1353" s="3">
        <v>6951.15</v>
      </c>
      <c r="E1353" s="3">
        <v>2211.06</v>
      </c>
      <c r="F1353" s="3">
        <v>122725.60999999999</v>
      </c>
      <c r="G1353" s="4">
        <v>5.6639767363959329E-2</v>
      </c>
    </row>
    <row r="1354" spans="1:7" x14ac:dyDescent="0.2">
      <c r="A1354" t="s">
        <v>3287</v>
      </c>
      <c r="B1354" s="5">
        <v>113499.67</v>
      </c>
      <c r="C1354" s="5">
        <v>113499.67</v>
      </c>
      <c r="D1354" s="3">
        <v>7221.96</v>
      </c>
      <c r="E1354" s="3">
        <v>14050.28</v>
      </c>
      <c r="F1354" s="3">
        <v>134771.91</v>
      </c>
      <c r="G1354" s="4">
        <v>5.3586537432021256E-2</v>
      </c>
    </row>
    <row r="1355" spans="1:7" x14ac:dyDescent="0.2">
      <c r="A1355" t="s">
        <v>4725</v>
      </c>
      <c r="B1355" s="5">
        <v>113479.91</v>
      </c>
      <c r="C1355" s="5">
        <v>113479.91</v>
      </c>
      <c r="D1355" s="3">
        <v>7224.32</v>
      </c>
      <c r="E1355" s="3">
        <v>11032.88</v>
      </c>
      <c r="F1355" s="3">
        <v>131737.11000000002</v>
      </c>
      <c r="G1355" s="4">
        <v>5.4838913651589889E-2</v>
      </c>
    </row>
    <row r="1356" spans="1:7" x14ac:dyDescent="0.2">
      <c r="A1356" t="s">
        <v>2554</v>
      </c>
      <c r="B1356" s="5">
        <v>113445.6</v>
      </c>
      <c r="C1356" s="5">
        <v>113445.6</v>
      </c>
      <c r="D1356" s="3">
        <v>0</v>
      </c>
      <c r="E1356" s="3">
        <v>30</v>
      </c>
      <c r="F1356" s="3">
        <v>113475.6</v>
      </c>
      <c r="G1356" s="4">
        <v>0</v>
      </c>
    </row>
    <row r="1357" spans="1:7" x14ac:dyDescent="0.2">
      <c r="A1357" t="s">
        <v>7603</v>
      </c>
      <c r="B1357" s="5">
        <v>113400.1</v>
      </c>
      <c r="C1357" s="5">
        <v>113400.1</v>
      </c>
      <c r="D1357" s="3">
        <v>8378.9699999999993</v>
      </c>
      <c r="E1357" s="3">
        <v>10675.54</v>
      </c>
      <c r="F1357" s="3">
        <v>132454.61000000002</v>
      </c>
      <c r="G1357" s="4">
        <v>6.3259179880564356E-2</v>
      </c>
    </row>
    <row r="1358" spans="1:7" x14ac:dyDescent="0.2">
      <c r="A1358" t="s">
        <v>520</v>
      </c>
      <c r="B1358" s="5">
        <v>113366.05</v>
      </c>
      <c r="C1358" s="5">
        <v>113366.05</v>
      </c>
      <c r="D1358" s="3">
        <v>9181.16</v>
      </c>
      <c r="E1358" s="3">
        <v>1480.5</v>
      </c>
      <c r="F1358" s="3">
        <v>124027.71</v>
      </c>
      <c r="G1358" s="4">
        <v>7.4025070687832581E-2</v>
      </c>
    </row>
    <row r="1359" spans="1:7" x14ac:dyDescent="0.2">
      <c r="A1359" t="s">
        <v>6340</v>
      </c>
      <c r="B1359" s="5">
        <v>113241.51</v>
      </c>
      <c r="C1359" s="5">
        <v>113241.51</v>
      </c>
      <c r="D1359" s="3">
        <v>11171.85</v>
      </c>
      <c r="E1359" s="3">
        <v>1511.53</v>
      </c>
      <c r="F1359" s="3">
        <v>125924.89</v>
      </c>
      <c r="G1359" s="4">
        <v>8.8718362191938391E-2</v>
      </c>
    </row>
    <row r="1360" spans="1:7" x14ac:dyDescent="0.2">
      <c r="A1360" t="s">
        <v>6230</v>
      </c>
      <c r="B1360" s="5">
        <v>113179.26</v>
      </c>
      <c r="C1360" s="5">
        <v>113179.26</v>
      </c>
      <c r="D1360" s="3">
        <v>8194.5400000000009</v>
      </c>
      <c r="E1360" s="3">
        <v>20484.02</v>
      </c>
      <c r="F1360" s="3">
        <v>141857.81999999998</v>
      </c>
      <c r="G1360" s="4">
        <v>5.7765867260613495E-2</v>
      </c>
    </row>
    <row r="1361" spans="1:7" x14ac:dyDescent="0.2">
      <c r="A1361" t="s">
        <v>4196</v>
      </c>
      <c r="B1361" s="5">
        <v>113149.98</v>
      </c>
      <c r="C1361" s="5">
        <v>113149.98</v>
      </c>
      <c r="D1361" s="3">
        <v>11183.09</v>
      </c>
      <c r="E1361" s="3">
        <v>10279.57</v>
      </c>
      <c r="F1361" s="3">
        <v>134612.63999999998</v>
      </c>
      <c r="G1361" s="4">
        <v>8.3076076659665848E-2</v>
      </c>
    </row>
    <row r="1362" spans="1:7" x14ac:dyDescent="0.2">
      <c r="A1362" t="s">
        <v>5901</v>
      </c>
      <c r="B1362" s="5">
        <v>113136.3</v>
      </c>
      <c r="C1362" s="5">
        <v>113136.3</v>
      </c>
      <c r="D1362" s="3">
        <v>3824.7</v>
      </c>
      <c r="E1362" s="3">
        <v>6397.59</v>
      </c>
      <c r="F1362" s="3">
        <v>123358.59</v>
      </c>
      <c r="G1362" s="4">
        <v>3.1004731814784848E-2</v>
      </c>
    </row>
    <row r="1363" spans="1:7" x14ac:dyDescent="0.2">
      <c r="A1363" t="s">
        <v>3114</v>
      </c>
      <c r="B1363" s="5">
        <v>113105.16</v>
      </c>
      <c r="C1363" s="5">
        <v>113105.16</v>
      </c>
      <c r="D1363" s="3">
        <v>0</v>
      </c>
      <c r="E1363" s="3">
        <v>14537.03</v>
      </c>
      <c r="F1363" s="3">
        <v>127642.19</v>
      </c>
      <c r="G1363" s="4">
        <v>0</v>
      </c>
    </row>
    <row r="1364" spans="1:7" x14ac:dyDescent="0.2">
      <c r="A1364" t="s">
        <v>436</v>
      </c>
      <c r="B1364" s="5">
        <v>113082.29</v>
      </c>
      <c r="C1364" s="5">
        <v>113082.29</v>
      </c>
      <c r="D1364" s="3">
        <v>9687.6</v>
      </c>
      <c r="E1364" s="3">
        <v>6321.88</v>
      </c>
      <c r="F1364" s="3">
        <v>129091.77</v>
      </c>
      <c r="G1364" s="4">
        <v>7.5044288260978989E-2</v>
      </c>
    </row>
    <row r="1365" spans="1:7" x14ac:dyDescent="0.2">
      <c r="A1365" t="s">
        <v>7404</v>
      </c>
      <c r="B1365" s="5">
        <v>113076.64</v>
      </c>
      <c r="C1365" s="5">
        <v>113076.64</v>
      </c>
      <c r="D1365" s="3">
        <v>0</v>
      </c>
      <c r="E1365" s="3">
        <v>4986</v>
      </c>
      <c r="F1365" s="3">
        <v>118062.64</v>
      </c>
      <c r="G1365" s="4">
        <v>0</v>
      </c>
    </row>
    <row r="1366" spans="1:7" x14ac:dyDescent="0.2">
      <c r="A1366" t="s">
        <v>2122</v>
      </c>
      <c r="B1366" s="5">
        <v>113054.51</v>
      </c>
      <c r="C1366" s="5">
        <v>113054.51</v>
      </c>
      <c r="D1366" s="3">
        <v>0</v>
      </c>
      <c r="E1366" s="3">
        <v>4181.3999999999996</v>
      </c>
      <c r="F1366" s="3">
        <v>117235.90999999999</v>
      </c>
      <c r="G1366" s="4">
        <v>0</v>
      </c>
    </row>
    <row r="1367" spans="1:7" x14ac:dyDescent="0.2">
      <c r="A1367" t="s">
        <v>6354</v>
      </c>
      <c r="B1367" s="5">
        <v>113054.5</v>
      </c>
      <c r="C1367" s="5">
        <v>113054.5</v>
      </c>
      <c r="D1367" s="3">
        <v>0</v>
      </c>
      <c r="E1367" s="3">
        <v>0</v>
      </c>
      <c r="F1367" s="3">
        <v>113054.5</v>
      </c>
      <c r="G1367" s="4">
        <v>0</v>
      </c>
    </row>
    <row r="1368" spans="1:7" x14ac:dyDescent="0.2">
      <c r="A1368" t="s">
        <v>2055</v>
      </c>
      <c r="B1368" s="5">
        <v>113007.26</v>
      </c>
      <c r="C1368" s="5">
        <v>113007.26</v>
      </c>
      <c r="D1368" s="3">
        <v>0</v>
      </c>
      <c r="E1368" s="3">
        <v>0</v>
      </c>
      <c r="F1368" s="3">
        <v>113007.26</v>
      </c>
      <c r="G1368" s="4">
        <v>0</v>
      </c>
    </row>
    <row r="1369" spans="1:7" x14ac:dyDescent="0.2">
      <c r="A1369" t="s">
        <v>2048</v>
      </c>
      <c r="B1369" s="5">
        <v>112990.54</v>
      </c>
      <c r="C1369" s="5">
        <v>112990.54</v>
      </c>
      <c r="D1369" s="3">
        <v>0</v>
      </c>
      <c r="E1369" s="3">
        <v>5287.92</v>
      </c>
      <c r="F1369" s="3">
        <v>118278.45999999999</v>
      </c>
      <c r="G1369" s="4">
        <v>0</v>
      </c>
    </row>
    <row r="1370" spans="1:7" x14ac:dyDescent="0.2">
      <c r="A1370" t="s">
        <v>651</v>
      </c>
      <c r="B1370" s="5">
        <v>112954.01</v>
      </c>
      <c r="C1370" s="5">
        <v>112954.01</v>
      </c>
      <c r="D1370" s="3">
        <v>0</v>
      </c>
      <c r="E1370" s="3">
        <v>100</v>
      </c>
      <c r="F1370" s="3">
        <v>113054.01</v>
      </c>
      <c r="G1370" s="4">
        <v>0</v>
      </c>
    </row>
    <row r="1371" spans="1:7" x14ac:dyDescent="0.2">
      <c r="A1371" t="s">
        <v>2156</v>
      </c>
      <c r="B1371" s="5">
        <v>112900</v>
      </c>
      <c r="C1371" s="5">
        <v>112900</v>
      </c>
      <c r="D1371" s="3">
        <v>33038.19</v>
      </c>
      <c r="E1371" s="3">
        <v>15077.46</v>
      </c>
      <c r="F1371" s="3">
        <v>161015.65</v>
      </c>
      <c r="G1371" s="4">
        <v>0.2051862039497403</v>
      </c>
    </row>
    <row r="1372" spans="1:7" x14ac:dyDescent="0.2">
      <c r="A1372" t="s">
        <v>2537</v>
      </c>
      <c r="B1372" s="5">
        <v>112870.25</v>
      </c>
      <c r="C1372" s="5">
        <v>112870.25</v>
      </c>
      <c r="D1372" s="3">
        <v>4377.75</v>
      </c>
      <c r="E1372" s="3">
        <v>8169.21</v>
      </c>
      <c r="F1372" s="3">
        <v>125417.21</v>
      </c>
      <c r="G1372" s="4">
        <v>3.4905496622034564E-2</v>
      </c>
    </row>
    <row r="1373" spans="1:7" x14ac:dyDescent="0.2">
      <c r="A1373" t="s">
        <v>4492</v>
      </c>
      <c r="B1373" s="5">
        <v>112837.34</v>
      </c>
      <c r="C1373" s="5">
        <v>112837.34</v>
      </c>
      <c r="D1373" s="3">
        <v>0</v>
      </c>
      <c r="E1373" s="3">
        <v>4000</v>
      </c>
      <c r="F1373" s="3">
        <v>116837.34</v>
      </c>
      <c r="G1373" s="4">
        <v>0</v>
      </c>
    </row>
    <row r="1374" spans="1:7" x14ac:dyDescent="0.2">
      <c r="A1374" t="s">
        <v>6719</v>
      </c>
      <c r="B1374" s="5">
        <v>112779.5</v>
      </c>
      <c r="C1374" s="5">
        <v>112779.5</v>
      </c>
      <c r="D1374" s="3">
        <v>0</v>
      </c>
      <c r="E1374" s="3">
        <v>9939.16</v>
      </c>
      <c r="F1374" s="3">
        <v>122718.66</v>
      </c>
      <c r="G1374" s="4">
        <v>0</v>
      </c>
    </row>
    <row r="1375" spans="1:7" x14ac:dyDescent="0.2">
      <c r="A1375" t="s">
        <v>458</v>
      </c>
      <c r="B1375" s="5">
        <v>112685.95</v>
      </c>
      <c r="C1375" s="5">
        <v>112685.95</v>
      </c>
      <c r="D1375" s="3">
        <v>0</v>
      </c>
      <c r="E1375" s="3">
        <v>2889</v>
      </c>
      <c r="F1375" s="3">
        <v>115574.95</v>
      </c>
      <c r="G1375" s="4">
        <v>0</v>
      </c>
    </row>
    <row r="1376" spans="1:7" x14ac:dyDescent="0.2">
      <c r="A1376" t="s">
        <v>4639</v>
      </c>
      <c r="B1376" s="5">
        <v>112669.44</v>
      </c>
      <c r="C1376" s="5">
        <v>112669.44</v>
      </c>
      <c r="D1376" s="3">
        <v>7736.79</v>
      </c>
      <c r="E1376" s="3">
        <v>15845.1</v>
      </c>
      <c r="F1376" s="3">
        <v>136251.32999999999</v>
      </c>
      <c r="G1376" s="4">
        <v>5.6783225528881077E-2</v>
      </c>
    </row>
    <row r="1377" spans="1:7" x14ac:dyDescent="0.2">
      <c r="A1377" t="s">
        <v>1725</v>
      </c>
      <c r="B1377" s="5">
        <v>112624.87</v>
      </c>
      <c r="C1377" s="5">
        <v>112624.87</v>
      </c>
      <c r="D1377" s="3">
        <v>5432.19</v>
      </c>
      <c r="E1377" s="3">
        <v>15969.54</v>
      </c>
      <c r="F1377" s="3">
        <v>134026.6</v>
      </c>
      <c r="G1377" s="4">
        <v>4.0530685699704382E-2</v>
      </c>
    </row>
    <row r="1378" spans="1:7" x14ac:dyDescent="0.2">
      <c r="A1378" t="s">
        <v>6295</v>
      </c>
      <c r="B1378" s="5">
        <v>112612.68</v>
      </c>
      <c r="C1378" s="5">
        <v>112612.68</v>
      </c>
      <c r="D1378" s="3">
        <v>3019.5</v>
      </c>
      <c r="E1378" s="3">
        <v>9031.65</v>
      </c>
      <c r="F1378" s="3">
        <v>124663.82999999999</v>
      </c>
      <c r="G1378" s="4">
        <v>2.4221139363358242E-2</v>
      </c>
    </row>
    <row r="1379" spans="1:7" x14ac:dyDescent="0.2">
      <c r="A1379" t="s">
        <v>5521</v>
      </c>
      <c r="B1379" s="5">
        <v>112601.8</v>
      </c>
      <c r="C1379" s="5">
        <v>112601.8</v>
      </c>
      <c r="D1379" s="3">
        <v>0</v>
      </c>
      <c r="E1379" s="3">
        <v>4886</v>
      </c>
      <c r="F1379" s="3">
        <v>117487.8</v>
      </c>
      <c r="G1379" s="4">
        <v>0</v>
      </c>
    </row>
    <row r="1380" spans="1:7" x14ac:dyDescent="0.2">
      <c r="A1380" t="s">
        <v>47</v>
      </c>
      <c r="B1380" s="5">
        <v>112583.96</v>
      </c>
      <c r="C1380" s="5">
        <v>112583.96</v>
      </c>
      <c r="D1380" s="3">
        <v>19974.77</v>
      </c>
      <c r="E1380" s="3">
        <v>27591.53</v>
      </c>
      <c r="F1380" s="3">
        <v>160150.26</v>
      </c>
      <c r="G1380" s="4">
        <v>0.12472517996536502</v>
      </c>
    </row>
    <row r="1381" spans="1:7" x14ac:dyDescent="0.2">
      <c r="A1381" t="s">
        <v>7911</v>
      </c>
      <c r="B1381" s="5">
        <v>112521.19</v>
      </c>
      <c r="C1381" s="5">
        <v>112521.19</v>
      </c>
      <c r="D1381" s="3">
        <v>8806.11</v>
      </c>
      <c r="E1381" s="3">
        <v>13334.05</v>
      </c>
      <c r="F1381" s="3">
        <v>134661.35</v>
      </c>
      <c r="G1381" s="4">
        <v>6.5394487727918962E-2</v>
      </c>
    </row>
    <row r="1382" spans="1:7" x14ac:dyDescent="0.2">
      <c r="A1382" t="s">
        <v>2111</v>
      </c>
      <c r="B1382" s="5">
        <v>112488.37</v>
      </c>
      <c r="C1382" s="5">
        <v>112488.37</v>
      </c>
      <c r="D1382" s="3">
        <v>0</v>
      </c>
      <c r="E1382" s="3">
        <v>0</v>
      </c>
      <c r="F1382" s="3">
        <v>112488.37</v>
      </c>
      <c r="G1382" s="4">
        <v>0</v>
      </c>
    </row>
    <row r="1383" spans="1:7" x14ac:dyDescent="0.2">
      <c r="A1383" t="s">
        <v>3585</v>
      </c>
      <c r="B1383" s="5">
        <v>112473.11</v>
      </c>
      <c r="C1383" s="5">
        <v>112473.11</v>
      </c>
      <c r="D1383" s="3">
        <v>5532.33</v>
      </c>
      <c r="E1383" s="3">
        <v>1103.96</v>
      </c>
      <c r="F1383" s="3">
        <v>119109.40000000001</v>
      </c>
      <c r="G1383" s="4">
        <v>4.6447467622202775E-2</v>
      </c>
    </row>
    <row r="1384" spans="1:7" x14ac:dyDescent="0.2">
      <c r="A1384" t="s">
        <v>2238</v>
      </c>
      <c r="B1384" s="5">
        <v>112461.01</v>
      </c>
      <c r="C1384" s="5">
        <v>112461.01</v>
      </c>
      <c r="D1384" s="3">
        <v>0</v>
      </c>
      <c r="E1384" s="3">
        <v>3010</v>
      </c>
      <c r="F1384" s="3">
        <v>115471.01</v>
      </c>
      <c r="G1384" s="4">
        <v>0</v>
      </c>
    </row>
    <row r="1385" spans="1:7" x14ac:dyDescent="0.2">
      <c r="A1385" t="s">
        <v>7325</v>
      </c>
      <c r="B1385" s="5">
        <v>112441.8</v>
      </c>
      <c r="C1385" s="5">
        <v>112441.8</v>
      </c>
      <c r="D1385" s="3">
        <v>3718.17</v>
      </c>
      <c r="E1385" s="3">
        <v>826.48</v>
      </c>
      <c r="F1385" s="3">
        <v>116986.45</v>
      </c>
      <c r="G1385" s="4">
        <v>3.1782911610703637E-2</v>
      </c>
    </row>
    <row r="1386" spans="1:7" x14ac:dyDescent="0.2">
      <c r="A1386" t="s">
        <v>4949</v>
      </c>
      <c r="B1386" s="5">
        <v>112431.03999999999</v>
      </c>
      <c r="C1386" s="5">
        <v>112431.03999999999</v>
      </c>
      <c r="D1386" s="3">
        <v>0</v>
      </c>
      <c r="E1386" s="3">
        <v>0</v>
      </c>
      <c r="F1386" s="3">
        <v>112431.03999999999</v>
      </c>
      <c r="G1386" s="4">
        <v>0</v>
      </c>
    </row>
    <row r="1387" spans="1:7" x14ac:dyDescent="0.2">
      <c r="A1387" t="s">
        <v>1580</v>
      </c>
      <c r="B1387" s="5">
        <v>112421.44</v>
      </c>
      <c r="C1387" s="5">
        <v>112421.44</v>
      </c>
      <c r="D1387" s="3">
        <v>7286.5</v>
      </c>
      <c r="E1387" s="3">
        <v>3850.52</v>
      </c>
      <c r="F1387" s="3">
        <v>123558.46</v>
      </c>
      <c r="G1387" s="4">
        <v>5.8972084954765538E-2</v>
      </c>
    </row>
    <row r="1388" spans="1:7" x14ac:dyDescent="0.2">
      <c r="A1388" t="s">
        <v>7088</v>
      </c>
      <c r="B1388" s="5">
        <v>112421.44</v>
      </c>
      <c r="C1388" s="5">
        <v>112421.44</v>
      </c>
      <c r="D1388" s="3">
        <v>6040.35</v>
      </c>
      <c r="E1388" s="3">
        <v>3963.14</v>
      </c>
      <c r="F1388" s="3">
        <v>122424.93000000001</v>
      </c>
      <c r="G1388" s="4">
        <v>4.9339215468614112E-2</v>
      </c>
    </row>
    <row r="1389" spans="1:7" x14ac:dyDescent="0.2">
      <c r="A1389" t="s">
        <v>975</v>
      </c>
      <c r="B1389" s="5">
        <v>112421.4</v>
      </c>
      <c r="C1389" s="5">
        <v>112421.4</v>
      </c>
      <c r="D1389" s="3">
        <v>6499.72</v>
      </c>
      <c r="E1389" s="3">
        <v>11935.86</v>
      </c>
      <c r="F1389" s="3">
        <v>130856.98</v>
      </c>
      <c r="G1389" s="4">
        <v>4.9670411161865421E-2</v>
      </c>
    </row>
    <row r="1390" spans="1:7" x14ac:dyDescent="0.2">
      <c r="A1390" t="s">
        <v>1345</v>
      </c>
      <c r="B1390" s="5">
        <v>112416.8</v>
      </c>
      <c r="C1390" s="5">
        <v>112416.8</v>
      </c>
      <c r="D1390" s="3">
        <v>523.28</v>
      </c>
      <c r="E1390" s="3">
        <v>3077.24</v>
      </c>
      <c r="F1390" s="3">
        <v>116017.32</v>
      </c>
      <c r="G1390" s="4">
        <v>4.510361039196561E-3</v>
      </c>
    </row>
    <row r="1391" spans="1:7" x14ac:dyDescent="0.2">
      <c r="A1391" t="s">
        <v>7460</v>
      </c>
      <c r="B1391" s="5">
        <v>112401.09</v>
      </c>
      <c r="C1391" s="5">
        <v>112401.09</v>
      </c>
      <c r="D1391" s="3">
        <v>413.81</v>
      </c>
      <c r="E1391" s="3">
        <v>819.53</v>
      </c>
      <c r="F1391" s="3">
        <v>113634.43</v>
      </c>
      <c r="G1391" s="4">
        <v>3.6415899652948499E-3</v>
      </c>
    </row>
    <row r="1392" spans="1:7" x14ac:dyDescent="0.2">
      <c r="A1392" t="s">
        <v>3588</v>
      </c>
      <c r="B1392" s="5">
        <v>112401.04</v>
      </c>
      <c r="C1392" s="5">
        <v>112401.04</v>
      </c>
      <c r="D1392" s="3">
        <v>6805.43</v>
      </c>
      <c r="E1392" s="3">
        <v>3068.24</v>
      </c>
      <c r="F1392" s="3">
        <v>122274.71</v>
      </c>
      <c r="G1392" s="4">
        <v>5.5656889310962174E-2</v>
      </c>
    </row>
    <row r="1393" spans="1:7" x14ac:dyDescent="0.2">
      <c r="A1393" t="s">
        <v>2142</v>
      </c>
      <c r="B1393" s="5">
        <v>112400.79</v>
      </c>
      <c r="C1393" s="5">
        <v>112400.79</v>
      </c>
      <c r="D1393" s="3">
        <v>10311.65</v>
      </c>
      <c r="E1393" s="3">
        <v>8954.5400000000009</v>
      </c>
      <c r="F1393" s="3">
        <v>131666.97999999998</v>
      </c>
      <c r="G1393" s="4">
        <v>7.831614274133121E-2</v>
      </c>
    </row>
    <row r="1394" spans="1:7" x14ac:dyDescent="0.2">
      <c r="A1394" t="s">
        <v>6457</v>
      </c>
      <c r="B1394" s="5">
        <v>112380.68</v>
      </c>
      <c r="C1394" s="5">
        <v>112380.68</v>
      </c>
      <c r="D1394" s="3">
        <v>5354.03</v>
      </c>
      <c r="E1394" s="3">
        <v>2451.2600000000002</v>
      </c>
      <c r="F1394" s="3">
        <v>120185.96999999999</v>
      </c>
      <c r="G1394" s="4">
        <v>4.4547878591818996E-2</v>
      </c>
    </row>
    <row r="1395" spans="1:7" x14ac:dyDescent="0.2">
      <c r="A1395" t="s">
        <v>5866</v>
      </c>
      <c r="B1395" s="5">
        <v>112379.31</v>
      </c>
      <c r="C1395" s="5">
        <v>112379.31</v>
      </c>
      <c r="D1395" s="3">
        <v>0</v>
      </c>
      <c r="E1395" s="3">
        <v>0</v>
      </c>
      <c r="F1395" s="3">
        <v>112379.31</v>
      </c>
      <c r="G1395" s="4">
        <v>0</v>
      </c>
    </row>
    <row r="1396" spans="1:7" x14ac:dyDescent="0.2">
      <c r="A1396" t="s">
        <v>5887</v>
      </c>
      <c r="B1396" s="5">
        <v>112360.21</v>
      </c>
      <c r="C1396" s="5">
        <v>112360.21</v>
      </c>
      <c r="D1396" s="3">
        <v>3023.83</v>
      </c>
      <c r="E1396" s="3">
        <v>19156.509999999998</v>
      </c>
      <c r="F1396" s="3">
        <v>134540.55000000002</v>
      </c>
      <c r="G1396" s="4">
        <v>2.2475231445092201E-2</v>
      </c>
    </row>
    <row r="1397" spans="1:7" x14ac:dyDescent="0.2">
      <c r="A1397" t="s">
        <v>7861</v>
      </c>
      <c r="B1397" s="5">
        <v>112313.5</v>
      </c>
      <c r="C1397" s="5">
        <v>112313.5</v>
      </c>
      <c r="D1397" s="3">
        <v>5895.9</v>
      </c>
      <c r="E1397" s="3">
        <v>4869.84</v>
      </c>
      <c r="F1397" s="3">
        <v>123079.23999999999</v>
      </c>
      <c r="G1397" s="4">
        <v>4.790328572064631E-2</v>
      </c>
    </row>
    <row r="1398" spans="1:7" x14ac:dyDescent="0.2">
      <c r="A1398" t="s">
        <v>7508</v>
      </c>
      <c r="B1398" s="5">
        <v>112250.66</v>
      </c>
      <c r="C1398" s="5">
        <v>112250.66</v>
      </c>
      <c r="D1398" s="3">
        <v>0</v>
      </c>
      <c r="E1398" s="3">
        <v>1185</v>
      </c>
      <c r="F1398" s="3">
        <v>113435.66</v>
      </c>
      <c r="G1398" s="4">
        <v>0</v>
      </c>
    </row>
    <row r="1399" spans="1:7" x14ac:dyDescent="0.2">
      <c r="A1399" t="s">
        <v>3391</v>
      </c>
      <c r="B1399" s="5">
        <v>112220.1</v>
      </c>
      <c r="C1399" s="5">
        <v>112220.1</v>
      </c>
      <c r="D1399" s="3">
        <v>4658.3500000000004</v>
      </c>
      <c r="E1399" s="3">
        <v>5310.17</v>
      </c>
      <c r="F1399" s="3">
        <v>122188.62000000001</v>
      </c>
      <c r="G1399" s="4">
        <v>3.8124254124483933E-2</v>
      </c>
    </row>
    <row r="1400" spans="1:7" x14ac:dyDescent="0.2">
      <c r="A1400" t="s">
        <v>6619</v>
      </c>
      <c r="B1400" s="5">
        <v>112137.41</v>
      </c>
      <c r="C1400" s="5">
        <v>112137.41</v>
      </c>
      <c r="D1400" s="3">
        <v>34337.64</v>
      </c>
      <c r="E1400" s="3">
        <v>4963.82</v>
      </c>
      <c r="F1400" s="3">
        <v>151438.87</v>
      </c>
      <c r="G1400" s="4">
        <v>0.22674257936552222</v>
      </c>
    </row>
    <row r="1401" spans="1:7" x14ac:dyDescent="0.2">
      <c r="A1401" t="s">
        <v>3171</v>
      </c>
      <c r="B1401" s="5">
        <v>112094.96</v>
      </c>
      <c r="C1401" s="5">
        <v>112094.96</v>
      </c>
      <c r="D1401" s="3">
        <v>0</v>
      </c>
      <c r="E1401" s="3">
        <v>0</v>
      </c>
      <c r="F1401" s="3">
        <v>112094.96</v>
      </c>
      <c r="G1401" s="4">
        <v>0</v>
      </c>
    </row>
    <row r="1402" spans="1:7" x14ac:dyDescent="0.2">
      <c r="A1402" t="s">
        <v>3979</v>
      </c>
      <c r="B1402" s="5">
        <v>112076</v>
      </c>
      <c r="C1402" s="5">
        <v>112076</v>
      </c>
      <c r="D1402" s="3">
        <v>0</v>
      </c>
      <c r="E1402" s="3">
        <v>0</v>
      </c>
      <c r="F1402" s="3">
        <v>112076</v>
      </c>
      <c r="G1402" s="4">
        <v>0</v>
      </c>
    </row>
    <row r="1403" spans="1:7" x14ac:dyDescent="0.2">
      <c r="A1403" t="s">
        <v>3370</v>
      </c>
      <c r="B1403" s="5">
        <v>112065</v>
      </c>
      <c r="C1403" s="5">
        <v>112065</v>
      </c>
      <c r="D1403" s="3">
        <v>6135.03</v>
      </c>
      <c r="E1403" s="3">
        <v>5286.57</v>
      </c>
      <c r="F1403" s="3">
        <v>123486.6</v>
      </c>
      <c r="G1403" s="4">
        <v>4.9681746845406702E-2</v>
      </c>
    </row>
    <row r="1404" spans="1:7" x14ac:dyDescent="0.2">
      <c r="A1404" t="s">
        <v>4861</v>
      </c>
      <c r="B1404" s="5">
        <v>111895.11</v>
      </c>
      <c r="C1404" s="5">
        <v>111895.11</v>
      </c>
      <c r="D1404" s="3">
        <v>13155.57</v>
      </c>
      <c r="E1404" s="3">
        <v>10934.44</v>
      </c>
      <c r="F1404" s="3">
        <v>135985.12</v>
      </c>
      <c r="G1404" s="4">
        <v>9.6742717144346388E-2</v>
      </c>
    </row>
    <row r="1405" spans="1:7" x14ac:dyDescent="0.2">
      <c r="A1405" t="s">
        <v>3870</v>
      </c>
      <c r="B1405" s="5">
        <v>111886.2</v>
      </c>
      <c r="C1405" s="5">
        <v>111886.2</v>
      </c>
      <c r="D1405" s="3">
        <v>1189.1300000000001</v>
      </c>
      <c r="E1405" s="3">
        <v>19609.36</v>
      </c>
      <c r="F1405" s="3">
        <v>132684.69</v>
      </c>
      <c r="G1405" s="4">
        <v>8.9620739212640139E-3</v>
      </c>
    </row>
    <row r="1406" spans="1:7" x14ac:dyDescent="0.2">
      <c r="A1406" t="s">
        <v>1408</v>
      </c>
      <c r="B1406" s="5">
        <v>111859.51</v>
      </c>
      <c r="C1406" s="5">
        <v>111859.51</v>
      </c>
      <c r="D1406" s="3">
        <v>0</v>
      </c>
      <c r="E1406" s="3">
        <v>5447.3</v>
      </c>
      <c r="F1406" s="3">
        <v>117306.81</v>
      </c>
      <c r="G1406" s="4">
        <v>0</v>
      </c>
    </row>
    <row r="1407" spans="1:7" x14ac:dyDescent="0.2">
      <c r="A1407" t="s">
        <v>6271</v>
      </c>
      <c r="B1407" s="5">
        <v>111849.3</v>
      </c>
      <c r="C1407" s="5">
        <v>111849.3</v>
      </c>
      <c r="D1407" s="3">
        <v>10241.959999999999</v>
      </c>
      <c r="E1407" s="3">
        <v>6293.35</v>
      </c>
      <c r="F1407" s="3">
        <v>128384.61000000002</v>
      </c>
      <c r="G1407" s="4">
        <v>7.9775605502871397E-2</v>
      </c>
    </row>
    <row r="1408" spans="1:7" x14ac:dyDescent="0.2">
      <c r="A1408" t="s">
        <v>3356</v>
      </c>
      <c r="B1408" s="5">
        <v>111839.19</v>
      </c>
      <c r="C1408" s="5">
        <v>111839.19</v>
      </c>
      <c r="D1408" s="3">
        <v>3776.27</v>
      </c>
      <c r="E1408" s="3">
        <v>1255.76</v>
      </c>
      <c r="F1408" s="3">
        <v>116871.22</v>
      </c>
      <c r="G1408" s="4">
        <v>3.2311376573291528E-2</v>
      </c>
    </row>
    <row r="1409" spans="1:7" x14ac:dyDescent="0.2">
      <c r="A1409" t="s">
        <v>1619</v>
      </c>
      <c r="B1409" s="5">
        <v>111771.28</v>
      </c>
      <c r="C1409" s="5">
        <v>111771.28</v>
      </c>
      <c r="D1409" s="3">
        <v>0</v>
      </c>
      <c r="E1409" s="3">
        <v>3937.8</v>
      </c>
      <c r="F1409" s="3">
        <v>115709.08</v>
      </c>
      <c r="G1409" s="4">
        <v>0</v>
      </c>
    </row>
    <row r="1410" spans="1:7" x14ac:dyDescent="0.2">
      <c r="A1410" t="s">
        <v>3235</v>
      </c>
      <c r="B1410" s="5">
        <v>111696.72</v>
      </c>
      <c r="C1410" s="5">
        <v>111696.72</v>
      </c>
      <c r="D1410" s="3">
        <v>0</v>
      </c>
      <c r="E1410" s="3">
        <v>1250</v>
      </c>
      <c r="F1410" s="3">
        <v>112946.72</v>
      </c>
      <c r="G1410" s="4">
        <v>0</v>
      </c>
    </row>
    <row r="1411" spans="1:7" x14ac:dyDescent="0.2">
      <c r="A1411" t="s">
        <v>6879</v>
      </c>
      <c r="B1411" s="5">
        <v>111657.08</v>
      </c>
      <c r="C1411" s="5">
        <v>111657.08</v>
      </c>
      <c r="D1411" s="3">
        <v>6377.01</v>
      </c>
      <c r="E1411" s="3">
        <v>12976.81</v>
      </c>
      <c r="F1411" s="3">
        <v>131010.9</v>
      </c>
      <c r="G1411" s="4">
        <v>4.8675415557026175E-2</v>
      </c>
    </row>
    <row r="1412" spans="1:7" x14ac:dyDescent="0.2">
      <c r="A1412" t="s">
        <v>4375</v>
      </c>
      <c r="B1412" s="5">
        <v>111627.99</v>
      </c>
      <c r="C1412" s="5">
        <v>111627.99</v>
      </c>
      <c r="D1412" s="3">
        <v>5495.86</v>
      </c>
      <c r="E1412" s="3">
        <v>5359.75</v>
      </c>
      <c r="F1412" s="3">
        <v>122483.6</v>
      </c>
      <c r="G1412" s="4">
        <v>4.4870170373829635E-2</v>
      </c>
    </row>
    <row r="1413" spans="1:7" x14ac:dyDescent="0.2">
      <c r="A1413" t="s">
        <v>2558</v>
      </c>
      <c r="B1413" s="5">
        <v>111585.61</v>
      </c>
      <c r="C1413" s="5">
        <v>111585.61</v>
      </c>
      <c r="D1413" s="3">
        <v>11429.17</v>
      </c>
      <c r="E1413" s="3">
        <v>15751.5</v>
      </c>
      <c r="F1413" s="3">
        <v>138766.28</v>
      </c>
      <c r="G1413" s="4">
        <v>8.2362732502449437E-2</v>
      </c>
    </row>
    <row r="1414" spans="1:7" x14ac:dyDescent="0.2">
      <c r="A1414" t="s">
        <v>3018</v>
      </c>
      <c r="B1414" s="5">
        <v>111571.02</v>
      </c>
      <c r="C1414" s="5">
        <v>111571.02</v>
      </c>
      <c r="D1414" s="3">
        <v>2949.98</v>
      </c>
      <c r="E1414" s="3">
        <v>2926.09</v>
      </c>
      <c r="F1414" s="3">
        <v>117447.09</v>
      </c>
      <c r="G1414" s="4">
        <v>2.511752313318278E-2</v>
      </c>
    </row>
    <row r="1415" spans="1:7" x14ac:dyDescent="0.2">
      <c r="A1415" t="s">
        <v>2378</v>
      </c>
      <c r="B1415" s="5">
        <v>111562.76</v>
      </c>
      <c r="C1415" s="5">
        <v>111562.76</v>
      </c>
      <c r="D1415" s="3">
        <v>6328.63</v>
      </c>
      <c r="E1415" s="3">
        <v>6569.33</v>
      </c>
      <c r="F1415" s="3">
        <v>124460.72</v>
      </c>
      <c r="G1415" s="4">
        <v>5.0848412254083056E-2</v>
      </c>
    </row>
    <row r="1416" spans="1:7" x14ac:dyDescent="0.2">
      <c r="A1416" t="s">
        <v>7122</v>
      </c>
      <c r="B1416" s="5">
        <v>111518.01</v>
      </c>
      <c r="C1416" s="5">
        <v>111518.01</v>
      </c>
      <c r="D1416" s="3">
        <v>25700.76</v>
      </c>
      <c r="E1416" s="3">
        <v>17182.400000000001</v>
      </c>
      <c r="F1416" s="3">
        <v>154401.16999999998</v>
      </c>
      <c r="G1416" s="4">
        <v>0.16645443813670582</v>
      </c>
    </row>
    <row r="1417" spans="1:7" x14ac:dyDescent="0.2">
      <c r="A1417" t="s">
        <v>7729</v>
      </c>
      <c r="B1417" s="5">
        <v>111503</v>
      </c>
      <c r="C1417" s="5">
        <v>111503</v>
      </c>
      <c r="D1417" s="3">
        <v>0</v>
      </c>
      <c r="E1417" s="3">
        <v>6974.78</v>
      </c>
      <c r="F1417" s="3">
        <v>118477.78</v>
      </c>
      <c r="G1417" s="4">
        <v>0</v>
      </c>
    </row>
    <row r="1418" spans="1:7" x14ac:dyDescent="0.2">
      <c r="A1418" t="s">
        <v>3487</v>
      </c>
      <c r="B1418" s="5">
        <v>111496.68</v>
      </c>
      <c r="C1418" s="5">
        <v>111496.68</v>
      </c>
      <c r="D1418" s="3">
        <v>674.19</v>
      </c>
      <c r="E1418" s="3">
        <v>7721.68</v>
      </c>
      <c r="F1418" s="3">
        <v>119892.54999999999</v>
      </c>
      <c r="G1418" s="4">
        <v>5.6232851832745245E-3</v>
      </c>
    </row>
    <row r="1419" spans="1:7" x14ac:dyDescent="0.2">
      <c r="A1419" t="s">
        <v>7144</v>
      </c>
      <c r="B1419" s="5">
        <v>111492.93</v>
      </c>
      <c r="C1419" s="5">
        <v>111492.93</v>
      </c>
      <c r="D1419" s="3">
        <v>4200.63</v>
      </c>
      <c r="E1419" s="3">
        <v>8355.66</v>
      </c>
      <c r="F1419" s="3">
        <v>124049.22</v>
      </c>
      <c r="G1419" s="4">
        <v>3.3862607116755754E-2</v>
      </c>
    </row>
    <row r="1420" spans="1:7" x14ac:dyDescent="0.2">
      <c r="A1420" t="s">
        <v>6832</v>
      </c>
      <c r="B1420" s="5">
        <v>111423.6</v>
      </c>
      <c r="C1420" s="5">
        <v>111423.6</v>
      </c>
      <c r="D1420" s="3">
        <v>6417.03</v>
      </c>
      <c r="E1420" s="3">
        <v>9932.92</v>
      </c>
      <c r="F1420" s="3">
        <v>127773.55</v>
      </c>
      <c r="G1420" s="4">
        <v>5.0221896472313711E-2</v>
      </c>
    </row>
    <row r="1421" spans="1:7" x14ac:dyDescent="0.2">
      <c r="A1421" t="s">
        <v>2171</v>
      </c>
      <c r="B1421" s="5">
        <v>111353.08</v>
      </c>
      <c r="C1421" s="5">
        <v>111353.08</v>
      </c>
      <c r="D1421" s="3">
        <v>5400.89</v>
      </c>
      <c r="E1421" s="3">
        <v>8966.01</v>
      </c>
      <c r="F1421" s="3">
        <v>125719.98</v>
      </c>
      <c r="G1421" s="4">
        <v>4.2959679121807058E-2</v>
      </c>
    </row>
    <row r="1422" spans="1:7" x14ac:dyDescent="0.2">
      <c r="A1422" t="s">
        <v>3348</v>
      </c>
      <c r="B1422" s="5">
        <v>111282.62</v>
      </c>
      <c r="C1422" s="5">
        <v>111282.62</v>
      </c>
      <c r="D1422" s="3">
        <v>0</v>
      </c>
      <c r="E1422" s="3">
        <v>4729.5</v>
      </c>
      <c r="F1422" s="3">
        <v>116012.12</v>
      </c>
      <c r="G1422" s="4">
        <v>0</v>
      </c>
    </row>
    <row r="1423" spans="1:7" x14ac:dyDescent="0.2">
      <c r="A1423" t="s">
        <v>7618</v>
      </c>
      <c r="B1423" s="5">
        <v>111232.09</v>
      </c>
      <c r="C1423" s="5">
        <v>111232.09</v>
      </c>
      <c r="D1423" s="3">
        <v>0</v>
      </c>
      <c r="E1423" s="3">
        <v>11397.04</v>
      </c>
      <c r="F1423" s="3">
        <v>122629.13</v>
      </c>
      <c r="G1423" s="4">
        <v>0</v>
      </c>
    </row>
    <row r="1424" spans="1:7" x14ac:dyDescent="0.2">
      <c r="A1424" t="s">
        <v>7043</v>
      </c>
      <c r="B1424" s="5">
        <v>111215.01</v>
      </c>
      <c r="C1424" s="5">
        <v>111215.01</v>
      </c>
      <c r="D1424" s="3">
        <v>9764.06</v>
      </c>
      <c r="E1424" s="3">
        <v>2406.48</v>
      </c>
      <c r="F1424" s="3">
        <v>123385.54999999999</v>
      </c>
      <c r="G1424" s="4">
        <v>7.9134550196518147E-2</v>
      </c>
    </row>
    <row r="1425" spans="1:7" x14ac:dyDescent="0.2">
      <c r="A1425" t="s">
        <v>6598</v>
      </c>
      <c r="B1425" s="5">
        <v>111206.75</v>
      </c>
      <c r="C1425" s="5">
        <v>111206.75</v>
      </c>
      <c r="D1425" s="3">
        <v>8673.3700000000008</v>
      </c>
      <c r="E1425" s="3">
        <v>9463.65</v>
      </c>
      <c r="F1425" s="3">
        <v>129343.76999999999</v>
      </c>
      <c r="G1425" s="4">
        <v>6.7056727973832844E-2</v>
      </c>
    </row>
    <row r="1426" spans="1:7" x14ac:dyDescent="0.2">
      <c r="A1426" t="s">
        <v>7471</v>
      </c>
      <c r="B1426" s="5">
        <v>111206.05</v>
      </c>
      <c r="C1426" s="5">
        <v>111206.05</v>
      </c>
      <c r="D1426" s="3">
        <v>0</v>
      </c>
      <c r="E1426" s="3">
        <v>0</v>
      </c>
      <c r="F1426" s="3">
        <v>111206.05</v>
      </c>
      <c r="G1426" s="4">
        <v>0</v>
      </c>
    </row>
    <row r="1427" spans="1:7" x14ac:dyDescent="0.2">
      <c r="A1427" t="s">
        <v>6203</v>
      </c>
      <c r="B1427" s="5">
        <v>111182.01</v>
      </c>
      <c r="C1427" s="5">
        <v>111182.01</v>
      </c>
      <c r="D1427" s="3">
        <v>0</v>
      </c>
      <c r="E1427" s="3">
        <v>17179.400000000001</v>
      </c>
      <c r="F1427" s="3">
        <v>128361.41</v>
      </c>
      <c r="G1427" s="4">
        <v>0</v>
      </c>
    </row>
    <row r="1428" spans="1:7" x14ac:dyDescent="0.2">
      <c r="A1428" t="s">
        <v>1005</v>
      </c>
      <c r="B1428" s="5">
        <v>111182</v>
      </c>
      <c r="C1428" s="5">
        <v>111182</v>
      </c>
      <c r="D1428" s="3">
        <v>0</v>
      </c>
      <c r="E1428" s="3">
        <v>17718.88</v>
      </c>
      <c r="F1428" s="3">
        <v>128900.88</v>
      </c>
      <c r="G1428" s="4">
        <v>0</v>
      </c>
    </row>
    <row r="1429" spans="1:7" x14ac:dyDescent="0.2">
      <c r="A1429" t="s">
        <v>3108</v>
      </c>
      <c r="B1429" s="5">
        <v>111083.11</v>
      </c>
      <c r="C1429" s="5">
        <v>111083.11</v>
      </c>
      <c r="D1429" s="3">
        <v>14573.6</v>
      </c>
      <c r="E1429" s="3">
        <v>8647.24</v>
      </c>
      <c r="F1429" s="3">
        <v>134303.95000000001</v>
      </c>
      <c r="G1429" s="4">
        <v>0.10851207280202853</v>
      </c>
    </row>
    <row r="1430" spans="1:7" x14ac:dyDescent="0.2">
      <c r="A1430" t="s">
        <v>2016</v>
      </c>
      <c r="B1430" s="5">
        <v>111077.78</v>
      </c>
      <c r="C1430" s="5">
        <v>111077.78</v>
      </c>
      <c r="D1430" s="3">
        <v>0</v>
      </c>
      <c r="E1430" s="3">
        <v>0</v>
      </c>
      <c r="F1430" s="3">
        <v>111077.78</v>
      </c>
      <c r="G1430" s="4">
        <v>0</v>
      </c>
    </row>
    <row r="1431" spans="1:7" x14ac:dyDescent="0.2">
      <c r="A1431" t="s">
        <v>5510</v>
      </c>
      <c r="B1431" s="5">
        <v>111075.55</v>
      </c>
      <c r="C1431" s="5">
        <v>111075.55</v>
      </c>
      <c r="D1431" s="3">
        <v>0</v>
      </c>
      <c r="E1431" s="3">
        <v>0</v>
      </c>
      <c r="F1431" s="3">
        <v>111075.55</v>
      </c>
      <c r="G1431" s="4">
        <v>0</v>
      </c>
    </row>
    <row r="1432" spans="1:7" x14ac:dyDescent="0.2">
      <c r="A1432" t="s">
        <v>1461</v>
      </c>
      <c r="B1432" s="5">
        <v>111030.23</v>
      </c>
      <c r="C1432" s="5">
        <v>111030.23</v>
      </c>
      <c r="D1432" s="3">
        <v>0</v>
      </c>
      <c r="E1432" s="3">
        <v>0</v>
      </c>
      <c r="F1432" s="3">
        <v>111030.23</v>
      </c>
      <c r="G1432" s="4">
        <v>0</v>
      </c>
    </row>
    <row r="1433" spans="1:7" x14ac:dyDescent="0.2">
      <c r="A1433" t="s">
        <v>7054</v>
      </c>
      <c r="B1433" s="5">
        <v>111017.01</v>
      </c>
      <c r="C1433" s="5">
        <v>111017.01</v>
      </c>
      <c r="D1433" s="3">
        <v>0</v>
      </c>
      <c r="E1433" s="3">
        <v>0</v>
      </c>
      <c r="F1433" s="3">
        <v>111017.01</v>
      </c>
      <c r="G1433" s="4">
        <v>0</v>
      </c>
    </row>
    <row r="1434" spans="1:7" x14ac:dyDescent="0.2">
      <c r="A1434" t="s">
        <v>83</v>
      </c>
      <c r="B1434" s="5">
        <v>111008.2</v>
      </c>
      <c r="C1434" s="5">
        <v>111008.2</v>
      </c>
      <c r="D1434" s="3">
        <v>0</v>
      </c>
      <c r="E1434" s="3">
        <v>0</v>
      </c>
      <c r="F1434" s="3">
        <v>111008.2</v>
      </c>
      <c r="G1434" s="4">
        <v>0</v>
      </c>
    </row>
    <row r="1435" spans="1:7" x14ac:dyDescent="0.2">
      <c r="A1435" t="s">
        <v>7670</v>
      </c>
      <c r="B1435" s="5">
        <v>110979.29</v>
      </c>
      <c r="C1435" s="5">
        <v>110979.29</v>
      </c>
      <c r="D1435" s="3">
        <v>4187.63</v>
      </c>
      <c r="E1435" s="3">
        <v>3516.99</v>
      </c>
      <c r="F1435" s="3">
        <v>118683.91</v>
      </c>
      <c r="G1435" s="4">
        <v>3.528388978758789E-2</v>
      </c>
    </row>
    <row r="1436" spans="1:7" x14ac:dyDescent="0.2">
      <c r="A1436" t="s">
        <v>6248</v>
      </c>
      <c r="B1436" s="5">
        <v>110955.6</v>
      </c>
      <c r="C1436" s="5">
        <v>110955.6</v>
      </c>
      <c r="D1436" s="3">
        <v>42532.07</v>
      </c>
      <c r="E1436" s="3">
        <v>2863</v>
      </c>
      <c r="F1436" s="3">
        <v>156350.67000000001</v>
      </c>
      <c r="G1436" s="4">
        <v>0.27202998234673376</v>
      </c>
    </row>
    <row r="1437" spans="1:7" x14ac:dyDescent="0.2">
      <c r="A1437" t="s">
        <v>3039</v>
      </c>
      <c r="B1437" s="5">
        <v>110907.54</v>
      </c>
      <c r="C1437" s="5">
        <v>110907.54</v>
      </c>
      <c r="D1437" s="3">
        <v>0</v>
      </c>
      <c r="E1437" s="3">
        <v>0</v>
      </c>
      <c r="F1437" s="3">
        <v>110907.54</v>
      </c>
      <c r="G1437" s="4">
        <v>0</v>
      </c>
    </row>
    <row r="1438" spans="1:7" x14ac:dyDescent="0.2">
      <c r="A1438" t="s">
        <v>2328</v>
      </c>
      <c r="B1438" s="5">
        <v>110862.12</v>
      </c>
      <c r="C1438" s="5">
        <v>110862.12</v>
      </c>
      <c r="D1438" s="3">
        <v>0</v>
      </c>
      <c r="E1438" s="3">
        <v>0</v>
      </c>
      <c r="F1438" s="3">
        <v>110862.12</v>
      </c>
      <c r="G1438" s="4">
        <v>0</v>
      </c>
    </row>
    <row r="1439" spans="1:7" x14ac:dyDescent="0.2">
      <c r="A1439" t="s">
        <v>3157</v>
      </c>
      <c r="B1439" s="5">
        <v>110862.07</v>
      </c>
      <c r="C1439" s="5">
        <v>110862.07</v>
      </c>
      <c r="D1439" s="3">
        <v>0</v>
      </c>
      <c r="E1439" s="3">
        <v>2268</v>
      </c>
      <c r="F1439" s="3">
        <v>113130.07</v>
      </c>
      <c r="G1439" s="4">
        <v>0</v>
      </c>
    </row>
    <row r="1440" spans="1:7" x14ac:dyDescent="0.2">
      <c r="A1440" t="s">
        <v>2869</v>
      </c>
      <c r="B1440" s="5">
        <v>110847.14</v>
      </c>
      <c r="C1440" s="5">
        <v>110847.14</v>
      </c>
      <c r="D1440" s="3">
        <v>54954.77</v>
      </c>
      <c r="E1440" s="3">
        <v>15782.21</v>
      </c>
      <c r="F1440" s="3">
        <v>181584.12</v>
      </c>
      <c r="G1440" s="4">
        <v>0.30264083665465902</v>
      </c>
    </row>
    <row r="1441" spans="1:7" x14ac:dyDescent="0.2">
      <c r="A1441" t="s">
        <v>3976</v>
      </c>
      <c r="B1441" s="5">
        <v>110847.14</v>
      </c>
      <c r="C1441" s="5">
        <v>110847.14</v>
      </c>
      <c r="D1441" s="3">
        <v>46464.93</v>
      </c>
      <c r="E1441" s="3">
        <v>11124.84</v>
      </c>
      <c r="F1441" s="3">
        <v>168436.91</v>
      </c>
      <c r="G1441" s="4">
        <v>0.27585954883641595</v>
      </c>
    </row>
    <row r="1442" spans="1:7" x14ac:dyDescent="0.2">
      <c r="A1442" t="s">
        <v>7008</v>
      </c>
      <c r="B1442" s="5">
        <v>110847.14</v>
      </c>
      <c r="C1442" s="5">
        <v>110847.14</v>
      </c>
      <c r="D1442" s="3">
        <v>50256.98</v>
      </c>
      <c r="E1442" s="3">
        <v>18055.63</v>
      </c>
      <c r="F1442" s="3">
        <v>179159.75</v>
      </c>
      <c r="G1442" s="4">
        <v>0.28051490359860404</v>
      </c>
    </row>
    <row r="1443" spans="1:7" x14ac:dyDescent="0.2">
      <c r="A1443" t="s">
        <v>2698</v>
      </c>
      <c r="B1443" s="5">
        <v>110847.13</v>
      </c>
      <c r="C1443" s="5">
        <v>110847.13</v>
      </c>
      <c r="D1443" s="3">
        <v>26552.53</v>
      </c>
      <c r="E1443" s="3">
        <v>15840.52</v>
      </c>
      <c r="F1443" s="3">
        <v>153240.18</v>
      </c>
      <c r="G1443" s="4">
        <v>0.17327394159938991</v>
      </c>
    </row>
    <row r="1444" spans="1:7" x14ac:dyDescent="0.2">
      <c r="A1444" t="s">
        <v>6981</v>
      </c>
      <c r="B1444" s="5">
        <v>110847.13</v>
      </c>
      <c r="C1444" s="5">
        <v>110847.13</v>
      </c>
      <c r="D1444" s="3">
        <v>53683.92</v>
      </c>
      <c r="E1444" s="3">
        <v>17690.63</v>
      </c>
      <c r="F1444" s="3">
        <v>182221.68</v>
      </c>
      <c r="G1444" s="4">
        <v>0.29460775468648953</v>
      </c>
    </row>
    <row r="1445" spans="1:7" x14ac:dyDescent="0.2">
      <c r="A1445" t="s">
        <v>7047</v>
      </c>
      <c r="B1445" s="5">
        <v>110847.13</v>
      </c>
      <c r="C1445" s="5">
        <v>110847.13</v>
      </c>
      <c r="D1445" s="3">
        <v>62352.49</v>
      </c>
      <c r="E1445" s="3">
        <v>12683.78</v>
      </c>
      <c r="F1445" s="3">
        <v>185883.4</v>
      </c>
      <c r="G1445" s="4">
        <v>0.3354387212628992</v>
      </c>
    </row>
    <row r="1446" spans="1:7" x14ac:dyDescent="0.2">
      <c r="A1446" t="s">
        <v>7280</v>
      </c>
      <c r="B1446" s="5">
        <v>110847.13</v>
      </c>
      <c r="C1446" s="5">
        <v>110847.13</v>
      </c>
      <c r="D1446" s="3">
        <v>7004.28</v>
      </c>
      <c r="E1446" s="3">
        <v>18111.419999999998</v>
      </c>
      <c r="F1446" s="3">
        <v>135962.83000000002</v>
      </c>
      <c r="G1446" s="4">
        <v>5.1516138638773544E-2</v>
      </c>
    </row>
    <row r="1447" spans="1:7" x14ac:dyDescent="0.2">
      <c r="A1447" t="s">
        <v>4854</v>
      </c>
      <c r="B1447" s="5">
        <v>110847.12</v>
      </c>
      <c r="C1447" s="5">
        <v>110847.12</v>
      </c>
      <c r="D1447" s="3">
        <v>42901.88</v>
      </c>
      <c r="E1447" s="3">
        <v>14648.84</v>
      </c>
      <c r="F1447" s="3">
        <v>168397.84</v>
      </c>
      <c r="G1447" s="4">
        <v>0.25476502548963809</v>
      </c>
    </row>
    <row r="1448" spans="1:7" x14ac:dyDescent="0.2">
      <c r="A1448" t="s">
        <v>4649</v>
      </c>
      <c r="B1448" s="5">
        <v>110847.12</v>
      </c>
      <c r="C1448" s="5">
        <v>110847.12</v>
      </c>
      <c r="D1448" s="3">
        <v>44635.42</v>
      </c>
      <c r="E1448" s="3">
        <v>21845.919999999998</v>
      </c>
      <c r="F1448" s="3">
        <v>177328.45999999996</v>
      </c>
      <c r="G1448" s="4">
        <v>0.25171041354557527</v>
      </c>
    </row>
    <row r="1449" spans="1:7" x14ac:dyDescent="0.2">
      <c r="A1449" t="s">
        <v>6123</v>
      </c>
      <c r="B1449" s="5">
        <v>110847.12</v>
      </c>
      <c r="C1449" s="5">
        <v>110847.12</v>
      </c>
      <c r="D1449" s="3">
        <v>65707.11</v>
      </c>
      <c r="E1449" s="3">
        <v>22496.17</v>
      </c>
      <c r="F1449" s="3">
        <v>199050.39999999997</v>
      </c>
      <c r="G1449" s="4">
        <v>0.33010287846696118</v>
      </c>
    </row>
    <row r="1450" spans="1:7" x14ac:dyDescent="0.2">
      <c r="A1450" t="s">
        <v>7733</v>
      </c>
      <c r="B1450" s="5">
        <v>110847.12</v>
      </c>
      <c r="C1450" s="5">
        <v>110847.12</v>
      </c>
      <c r="D1450" s="3">
        <v>30351.05</v>
      </c>
      <c r="E1450" s="3">
        <v>17833.88</v>
      </c>
      <c r="F1450" s="3">
        <v>159032.04999999999</v>
      </c>
      <c r="G1450" s="4">
        <v>0.19084863711434269</v>
      </c>
    </row>
    <row r="1451" spans="1:7" x14ac:dyDescent="0.2">
      <c r="A1451" t="s">
        <v>85</v>
      </c>
      <c r="B1451" s="5">
        <v>110847.11</v>
      </c>
      <c r="C1451" s="5">
        <v>110847.11</v>
      </c>
      <c r="D1451" s="3">
        <v>90513.91</v>
      </c>
      <c r="E1451" s="3">
        <v>21717.24</v>
      </c>
      <c r="F1451" s="3">
        <v>223078.26</v>
      </c>
      <c r="G1451" s="4">
        <v>0.40574957864562866</v>
      </c>
    </row>
    <row r="1452" spans="1:7" x14ac:dyDescent="0.2">
      <c r="A1452" t="s">
        <v>4246</v>
      </c>
      <c r="B1452" s="5">
        <v>110847.11</v>
      </c>
      <c r="C1452" s="5">
        <v>110847.11</v>
      </c>
      <c r="D1452" s="3">
        <v>53306.64</v>
      </c>
      <c r="E1452" s="3">
        <v>12715.56</v>
      </c>
      <c r="F1452" s="3">
        <v>176869.31</v>
      </c>
      <c r="G1452" s="4">
        <v>0.30138999241869602</v>
      </c>
    </row>
    <row r="1453" spans="1:7" x14ac:dyDescent="0.2">
      <c r="A1453" t="s">
        <v>1748</v>
      </c>
      <c r="B1453" s="5">
        <v>110847.09</v>
      </c>
      <c r="C1453" s="5">
        <v>110847.09</v>
      </c>
      <c r="D1453" s="3">
        <v>95458.63</v>
      </c>
      <c r="E1453" s="3">
        <v>18566.11</v>
      </c>
      <c r="F1453" s="3">
        <v>224871.83000000002</v>
      </c>
      <c r="G1453" s="4">
        <v>0.42450239320772193</v>
      </c>
    </row>
    <row r="1454" spans="1:7" x14ac:dyDescent="0.2">
      <c r="A1454" t="s">
        <v>4093</v>
      </c>
      <c r="B1454" s="5">
        <v>110812.12</v>
      </c>
      <c r="C1454" s="5">
        <v>110812.12</v>
      </c>
      <c r="D1454" s="3">
        <v>5874.87</v>
      </c>
      <c r="E1454" s="3">
        <v>3371.84</v>
      </c>
      <c r="F1454" s="3">
        <v>120058.82999999999</v>
      </c>
      <c r="G1454" s="4">
        <v>4.8933260469055051E-2</v>
      </c>
    </row>
    <row r="1455" spans="1:7" x14ac:dyDescent="0.2">
      <c r="A1455" t="s">
        <v>347</v>
      </c>
      <c r="B1455" s="5">
        <v>110789.06</v>
      </c>
      <c r="C1455" s="5">
        <v>110789.06</v>
      </c>
      <c r="D1455" s="3">
        <v>15567.55</v>
      </c>
      <c r="E1455" s="3">
        <v>13939.35</v>
      </c>
      <c r="F1455" s="3">
        <v>140295.96</v>
      </c>
      <c r="G1455" s="4">
        <v>0.11096221159896551</v>
      </c>
    </row>
    <row r="1456" spans="1:7" x14ac:dyDescent="0.2">
      <c r="A1456" t="s">
        <v>1129</v>
      </c>
      <c r="B1456" s="5">
        <v>110789.01</v>
      </c>
      <c r="C1456" s="5">
        <v>110789.01</v>
      </c>
      <c r="D1456" s="3">
        <v>0</v>
      </c>
      <c r="E1456" s="3">
        <v>15110.22</v>
      </c>
      <c r="F1456" s="3">
        <v>125899.23</v>
      </c>
      <c r="G1456" s="4">
        <v>0</v>
      </c>
    </row>
    <row r="1457" spans="1:7" x14ac:dyDescent="0.2">
      <c r="A1457" t="s">
        <v>2655</v>
      </c>
      <c r="B1457" s="5">
        <v>110789.01</v>
      </c>
      <c r="C1457" s="5">
        <v>110789.01</v>
      </c>
      <c r="D1457" s="3">
        <v>0</v>
      </c>
      <c r="E1457" s="3">
        <v>0</v>
      </c>
      <c r="F1457" s="3">
        <v>110789.01</v>
      </c>
      <c r="G1457" s="4">
        <v>0</v>
      </c>
    </row>
    <row r="1458" spans="1:7" x14ac:dyDescent="0.2">
      <c r="A1458" t="s">
        <v>3841</v>
      </c>
      <c r="B1458" s="5">
        <v>110789</v>
      </c>
      <c r="C1458" s="5">
        <v>110789</v>
      </c>
      <c r="D1458" s="3">
        <v>49255.99</v>
      </c>
      <c r="E1458" s="3">
        <v>8426.19</v>
      </c>
      <c r="F1458" s="3">
        <v>168471.18</v>
      </c>
      <c r="G1458" s="4">
        <v>0.29237042205082198</v>
      </c>
    </row>
    <row r="1459" spans="1:7" x14ac:dyDescent="0.2">
      <c r="A1459" t="s">
        <v>656</v>
      </c>
      <c r="B1459" s="5">
        <v>110782.35</v>
      </c>
      <c r="C1459" s="5">
        <v>110782.35</v>
      </c>
      <c r="D1459" s="3">
        <v>11121.59</v>
      </c>
      <c r="E1459" s="3">
        <v>720</v>
      </c>
      <c r="F1459" s="3">
        <v>122623.94</v>
      </c>
      <c r="G1459" s="4">
        <v>9.0696726919718945E-2</v>
      </c>
    </row>
    <row r="1460" spans="1:7" x14ac:dyDescent="0.2">
      <c r="A1460" t="s">
        <v>7111</v>
      </c>
      <c r="B1460" s="5">
        <v>110729.21</v>
      </c>
      <c r="C1460" s="5">
        <v>110729.21</v>
      </c>
      <c r="D1460" s="3">
        <v>9055.73</v>
      </c>
      <c r="E1460" s="3">
        <v>3885.06</v>
      </c>
      <c r="F1460" s="3">
        <v>123670</v>
      </c>
      <c r="G1460" s="4">
        <v>7.3224953505296356E-2</v>
      </c>
    </row>
    <row r="1461" spans="1:7" x14ac:dyDescent="0.2">
      <c r="A1461" t="s">
        <v>4718</v>
      </c>
      <c r="B1461" s="5">
        <v>110690.29</v>
      </c>
      <c r="C1461" s="5">
        <v>110690.29</v>
      </c>
      <c r="D1461" s="3">
        <v>11502.77</v>
      </c>
      <c r="E1461" s="3">
        <v>10978.28</v>
      </c>
      <c r="F1461" s="3">
        <v>133171.34</v>
      </c>
      <c r="G1461" s="4">
        <v>8.637571717758491E-2</v>
      </c>
    </row>
    <row r="1462" spans="1:7" x14ac:dyDescent="0.2">
      <c r="A1462" t="s">
        <v>3941</v>
      </c>
      <c r="B1462" s="5">
        <v>110646.01</v>
      </c>
      <c r="C1462" s="5">
        <v>110646.01</v>
      </c>
      <c r="D1462" s="3">
        <v>0</v>
      </c>
      <c r="E1462" s="3">
        <v>1409.15</v>
      </c>
      <c r="F1462" s="3">
        <v>112055.15999999999</v>
      </c>
      <c r="G1462" s="4">
        <v>0</v>
      </c>
    </row>
    <row r="1463" spans="1:7" x14ac:dyDescent="0.2">
      <c r="A1463" t="s">
        <v>7393</v>
      </c>
      <c r="B1463" s="5">
        <v>110610.42</v>
      </c>
      <c r="C1463" s="5">
        <v>110610.42</v>
      </c>
      <c r="D1463" s="3">
        <v>43928.13</v>
      </c>
      <c r="E1463" s="3">
        <v>1499.3</v>
      </c>
      <c r="F1463" s="3">
        <v>156037.84999999998</v>
      </c>
      <c r="G1463" s="4">
        <v>0.2815222716795957</v>
      </c>
    </row>
    <row r="1464" spans="1:7" x14ac:dyDescent="0.2">
      <c r="A1464" t="s">
        <v>695</v>
      </c>
      <c r="B1464" s="5">
        <v>110535.03</v>
      </c>
      <c r="C1464" s="5">
        <v>110535.03</v>
      </c>
      <c r="D1464" s="3">
        <v>34123.5</v>
      </c>
      <c r="E1464" s="3">
        <v>9377.1299999999992</v>
      </c>
      <c r="F1464" s="3">
        <v>154035.66</v>
      </c>
      <c r="G1464" s="4">
        <v>0.22152987171931485</v>
      </c>
    </row>
    <row r="1465" spans="1:7" x14ac:dyDescent="0.2">
      <c r="A1465" t="s">
        <v>6766</v>
      </c>
      <c r="B1465" s="5">
        <v>110535.01</v>
      </c>
      <c r="C1465" s="5">
        <v>110535.01</v>
      </c>
      <c r="D1465" s="3">
        <v>10126.49</v>
      </c>
      <c r="E1465" s="3">
        <v>5240.3</v>
      </c>
      <c r="F1465" s="3">
        <v>125901.8</v>
      </c>
      <c r="G1465" s="4">
        <v>8.0431653876275003E-2</v>
      </c>
    </row>
    <row r="1466" spans="1:7" x14ac:dyDescent="0.2">
      <c r="A1466" t="s">
        <v>1556</v>
      </c>
      <c r="B1466" s="5">
        <v>110526.78</v>
      </c>
      <c r="C1466" s="5">
        <v>110526.78</v>
      </c>
      <c r="D1466" s="3">
        <v>9996.93</v>
      </c>
      <c r="E1466" s="3">
        <v>1493.86</v>
      </c>
      <c r="F1466" s="3">
        <v>122017.56999999999</v>
      </c>
      <c r="G1466" s="4">
        <v>8.193024988122613E-2</v>
      </c>
    </row>
    <row r="1467" spans="1:7" x14ac:dyDescent="0.2">
      <c r="A1467" t="s">
        <v>3652</v>
      </c>
      <c r="B1467" s="5">
        <v>110526.78</v>
      </c>
      <c r="C1467" s="5">
        <v>110526.78</v>
      </c>
      <c r="D1467" s="3">
        <v>50133.9</v>
      </c>
      <c r="E1467" s="3">
        <v>5047.29</v>
      </c>
      <c r="F1467" s="3">
        <v>165707.97</v>
      </c>
      <c r="G1467" s="4">
        <v>0.30254368573822976</v>
      </c>
    </row>
    <row r="1468" spans="1:7" x14ac:dyDescent="0.2">
      <c r="A1468" t="s">
        <v>1856</v>
      </c>
      <c r="B1468" s="5">
        <v>110526.75</v>
      </c>
      <c r="C1468" s="5">
        <v>110526.75</v>
      </c>
      <c r="D1468" s="3">
        <v>4108.08</v>
      </c>
      <c r="E1468" s="3">
        <v>1398.81</v>
      </c>
      <c r="F1468" s="3">
        <v>116033.64</v>
      </c>
      <c r="G1468" s="4">
        <v>3.5404215536115217E-2</v>
      </c>
    </row>
    <row r="1469" spans="1:7" x14ac:dyDescent="0.2">
      <c r="A1469" t="s">
        <v>7498</v>
      </c>
      <c r="B1469" s="5">
        <v>110526.75</v>
      </c>
      <c r="C1469" s="5">
        <v>110526.75</v>
      </c>
      <c r="D1469" s="3">
        <v>9291.84</v>
      </c>
      <c r="E1469" s="3">
        <v>2251.9</v>
      </c>
      <c r="F1469" s="3">
        <v>122070.48999999999</v>
      </c>
      <c r="G1469" s="4">
        <v>7.6118642597404182E-2</v>
      </c>
    </row>
    <row r="1470" spans="1:7" x14ac:dyDescent="0.2">
      <c r="A1470" t="s">
        <v>4857</v>
      </c>
      <c r="B1470" s="5">
        <v>110517.35</v>
      </c>
      <c r="C1470" s="5">
        <v>110517.35</v>
      </c>
      <c r="D1470" s="3">
        <v>1845.15</v>
      </c>
      <c r="E1470" s="3">
        <v>4207.51</v>
      </c>
      <c r="F1470" s="3">
        <v>116570.01</v>
      </c>
      <c r="G1470" s="4">
        <v>1.582868526819205E-2</v>
      </c>
    </row>
    <row r="1471" spans="1:7" x14ac:dyDescent="0.2">
      <c r="A1471" t="s">
        <v>7805</v>
      </c>
      <c r="B1471" s="5">
        <v>110503.43</v>
      </c>
      <c r="C1471" s="5">
        <v>110503.43</v>
      </c>
      <c r="D1471" s="3">
        <v>7625.1</v>
      </c>
      <c r="E1471" s="3">
        <v>16600.59</v>
      </c>
      <c r="F1471" s="3">
        <v>134729.12</v>
      </c>
      <c r="G1471" s="4">
        <v>5.6595782708296474E-2</v>
      </c>
    </row>
    <row r="1472" spans="1:7" x14ac:dyDescent="0.2">
      <c r="A1472" t="s">
        <v>232</v>
      </c>
      <c r="B1472" s="5">
        <v>110501.14</v>
      </c>
      <c r="C1472" s="5">
        <v>110501.14</v>
      </c>
      <c r="D1472" s="3">
        <v>12488.31</v>
      </c>
      <c r="E1472" s="3">
        <v>8402.52</v>
      </c>
      <c r="F1472" s="3">
        <v>131391.97</v>
      </c>
      <c r="G1472" s="4">
        <v>9.5046219338974822E-2</v>
      </c>
    </row>
    <row r="1473" spans="1:7" x14ac:dyDescent="0.2">
      <c r="A1473" t="s">
        <v>4266</v>
      </c>
      <c r="B1473" s="5">
        <v>110385.78</v>
      </c>
      <c r="C1473" s="5">
        <v>110385.78</v>
      </c>
      <c r="D1473" s="3">
        <v>1225.8800000000001</v>
      </c>
      <c r="E1473" s="3">
        <v>7562.11</v>
      </c>
      <c r="F1473" s="3">
        <v>119173.77</v>
      </c>
      <c r="G1473" s="4">
        <v>1.0286491733877346E-2</v>
      </c>
    </row>
    <row r="1474" spans="1:7" x14ac:dyDescent="0.2">
      <c r="A1474" t="s">
        <v>4563</v>
      </c>
      <c r="B1474" s="5">
        <v>110315.13</v>
      </c>
      <c r="C1474" s="5">
        <v>110315.13</v>
      </c>
      <c r="D1474" s="3">
        <v>0</v>
      </c>
      <c r="E1474" s="3">
        <v>0</v>
      </c>
      <c r="F1474" s="3">
        <v>110315.13</v>
      </c>
      <c r="G1474" s="4">
        <v>0</v>
      </c>
    </row>
    <row r="1475" spans="1:7" x14ac:dyDescent="0.2">
      <c r="A1475" t="s">
        <v>1465</v>
      </c>
      <c r="B1475" s="5">
        <v>110296.56</v>
      </c>
      <c r="C1475" s="5">
        <v>110296.56</v>
      </c>
      <c r="D1475" s="3">
        <v>3015.44</v>
      </c>
      <c r="E1475" s="3">
        <v>5515.51</v>
      </c>
      <c r="F1475" s="3">
        <v>118827.51</v>
      </c>
      <c r="G1475" s="4">
        <v>2.5376615229924453E-2</v>
      </c>
    </row>
    <row r="1476" spans="1:7" x14ac:dyDescent="0.2">
      <c r="A1476" t="s">
        <v>6122</v>
      </c>
      <c r="B1476" s="5">
        <v>110296.54</v>
      </c>
      <c r="C1476" s="5">
        <v>110296.54</v>
      </c>
      <c r="D1476" s="3">
        <v>1231.8</v>
      </c>
      <c r="E1476" s="3">
        <v>1447.4</v>
      </c>
      <c r="F1476" s="3">
        <v>112975.73999999999</v>
      </c>
      <c r="G1476" s="4">
        <v>1.0903225772187906E-2</v>
      </c>
    </row>
    <row r="1477" spans="1:7" x14ac:dyDescent="0.2">
      <c r="A1477" t="s">
        <v>5243</v>
      </c>
      <c r="B1477" s="5">
        <v>110296.53</v>
      </c>
      <c r="C1477" s="5">
        <v>110296.53</v>
      </c>
      <c r="D1477" s="3">
        <v>0</v>
      </c>
      <c r="E1477" s="3">
        <v>3309.01</v>
      </c>
      <c r="F1477" s="3">
        <v>113605.54</v>
      </c>
      <c r="G1477" s="4">
        <v>0</v>
      </c>
    </row>
    <row r="1478" spans="1:7" x14ac:dyDescent="0.2">
      <c r="A1478" t="s">
        <v>6395</v>
      </c>
      <c r="B1478" s="5">
        <v>110296.53</v>
      </c>
      <c r="C1478" s="5">
        <v>110296.53</v>
      </c>
      <c r="D1478" s="3">
        <v>651.48</v>
      </c>
      <c r="E1478" s="3">
        <v>0</v>
      </c>
      <c r="F1478" s="3">
        <v>110948.01</v>
      </c>
      <c r="G1478" s="4">
        <v>5.8719394786801498E-3</v>
      </c>
    </row>
    <row r="1479" spans="1:7" x14ac:dyDescent="0.2">
      <c r="A1479" t="s">
        <v>95</v>
      </c>
      <c r="B1479" s="5">
        <v>110296.52</v>
      </c>
      <c r="C1479" s="5">
        <v>110296.52</v>
      </c>
      <c r="D1479" s="3">
        <v>0</v>
      </c>
      <c r="E1479" s="3">
        <v>5515.52</v>
      </c>
      <c r="F1479" s="3">
        <v>115812.04000000001</v>
      </c>
      <c r="G1479" s="4">
        <v>0</v>
      </c>
    </row>
    <row r="1480" spans="1:7" x14ac:dyDescent="0.2">
      <c r="A1480" t="s">
        <v>3182</v>
      </c>
      <c r="B1480" s="5">
        <v>110296.52</v>
      </c>
      <c r="C1480" s="5">
        <v>110296.52</v>
      </c>
      <c r="D1480" s="3">
        <v>5964.77</v>
      </c>
      <c r="E1480" s="3">
        <v>2205.12</v>
      </c>
      <c r="F1480" s="3">
        <v>118466.41</v>
      </c>
      <c r="G1480" s="4">
        <v>5.0349883988212357E-2</v>
      </c>
    </row>
    <row r="1481" spans="1:7" x14ac:dyDescent="0.2">
      <c r="A1481" t="s">
        <v>1928</v>
      </c>
      <c r="B1481" s="5">
        <v>110223.07</v>
      </c>
      <c r="C1481" s="5">
        <v>110223.07</v>
      </c>
      <c r="D1481" s="3">
        <v>33451.71</v>
      </c>
      <c r="E1481" s="3">
        <v>7869.09</v>
      </c>
      <c r="F1481" s="3">
        <v>151543.87</v>
      </c>
      <c r="G1481" s="4">
        <v>0.22073944660381181</v>
      </c>
    </row>
    <row r="1482" spans="1:7" x14ac:dyDescent="0.2">
      <c r="A1482" t="s">
        <v>410</v>
      </c>
      <c r="B1482" s="5">
        <v>110218.94</v>
      </c>
      <c r="C1482" s="5">
        <v>110218.94</v>
      </c>
      <c r="D1482" s="3">
        <v>0</v>
      </c>
      <c r="E1482" s="3">
        <v>0</v>
      </c>
      <c r="F1482" s="3">
        <v>110218.94</v>
      </c>
      <c r="G1482" s="4">
        <v>0</v>
      </c>
    </row>
    <row r="1483" spans="1:7" x14ac:dyDescent="0.2">
      <c r="A1483" t="s">
        <v>6971</v>
      </c>
      <c r="B1483" s="5">
        <v>110203.18</v>
      </c>
      <c r="C1483" s="5">
        <v>110203.18</v>
      </c>
      <c r="D1483" s="3">
        <v>4409.53</v>
      </c>
      <c r="E1483" s="3">
        <v>7497.92</v>
      </c>
      <c r="F1483" s="3">
        <v>122110.62999999999</v>
      </c>
      <c r="G1483" s="4">
        <v>3.611094300307844E-2</v>
      </c>
    </row>
    <row r="1484" spans="1:7" x14ac:dyDescent="0.2">
      <c r="A1484" t="s">
        <v>7479</v>
      </c>
      <c r="B1484" s="5">
        <v>110194.08</v>
      </c>
      <c r="C1484" s="5">
        <v>110194.08</v>
      </c>
      <c r="D1484" s="3">
        <v>0</v>
      </c>
      <c r="E1484" s="3">
        <v>1695.12</v>
      </c>
      <c r="F1484" s="3">
        <v>111889.2</v>
      </c>
      <c r="G1484" s="4">
        <v>0</v>
      </c>
    </row>
    <row r="1485" spans="1:7" x14ac:dyDescent="0.2">
      <c r="A1485" t="s">
        <v>4700</v>
      </c>
      <c r="B1485" s="5">
        <v>110169.77</v>
      </c>
      <c r="C1485" s="5">
        <v>110169.77</v>
      </c>
      <c r="D1485" s="3">
        <v>1085.78</v>
      </c>
      <c r="E1485" s="3">
        <v>7727.89</v>
      </c>
      <c r="F1485" s="3">
        <v>118983.44</v>
      </c>
      <c r="G1485" s="4">
        <v>9.1254715782297102E-3</v>
      </c>
    </row>
    <row r="1486" spans="1:7" x14ac:dyDescent="0.2">
      <c r="A1486" t="s">
        <v>1795</v>
      </c>
      <c r="B1486" s="5">
        <v>110163.22</v>
      </c>
      <c r="C1486" s="5">
        <v>110163.22</v>
      </c>
      <c r="D1486" s="3">
        <v>0</v>
      </c>
      <c r="E1486" s="3">
        <v>6273.85</v>
      </c>
      <c r="F1486" s="3">
        <v>116437.07</v>
      </c>
      <c r="G1486" s="4">
        <v>0</v>
      </c>
    </row>
    <row r="1487" spans="1:7" x14ac:dyDescent="0.2">
      <c r="A1487" t="s">
        <v>5631</v>
      </c>
      <c r="B1487" s="5">
        <v>110124.84</v>
      </c>
      <c r="C1487" s="5">
        <v>110124.84</v>
      </c>
      <c r="D1487" s="3">
        <v>6548.92</v>
      </c>
      <c r="E1487" s="3">
        <v>12968.92</v>
      </c>
      <c r="F1487" s="3">
        <v>129642.68</v>
      </c>
      <c r="G1487" s="4">
        <v>5.0515154422910727E-2</v>
      </c>
    </row>
    <row r="1488" spans="1:7" x14ac:dyDescent="0.2">
      <c r="A1488" t="s">
        <v>804</v>
      </c>
      <c r="B1488" s="5">
        <v>110110.08</v>
      </c>
      <c r="C1488" s="5">
        <v>110110.08</v>
      </c>
      <c r="D1488" s="3">
        <v>238.22</v>
      </c>
      <c r="E1488" s="3">
        <v>0</v>
      </c>
      <c r="F1488" s="3">
        <v>110348.3</v>
      </c>
      <c r="G1488" s="4">
        <v>2.1588008152368453E-3</v>
      </c>
    </row>
    <row r="1489" spans="1:7" x14ac:dyDescent="0.2">
      <c r="A1489" t="s">
        <v>3820</v>
      </c>
      <c r="B1489" s="5">
        <v>110046.07</v>
      </c>
      <c r="C1489" s="5">
        <v>110046.07</v>
      </c>
      <c r="D1489" s="3">
        <v>6636.3</v>
      </c>
      <c r="E1489" s="3">
        <v>5802.87</v>
      </c>
      <c r="F1489" s="3">
        <v>122485.24</v>
      </c>
      <c r="G1489" s="4">
        <v>5.4180405737050435E-2</v>
      </c>
    </row>
    <row r="1490" spans="1:7" x14ac:dyDescent="0.2">
      <c r="A1490" t="s">
        <v>2733</v>
      </c>
      <c r="B1490" s="5">
        <v>109993.33</v>
      </c>
      <c r="C1490" s="5">
        <v>109993.33</v>
      </c>
      <c r="D1490" s="3">
        <v>5893.95</v>
      </c>
      <c r="E1490" s="3">
        <v>6907.51</v>
      </c>
      <c r="F1490" s="3">
        <v>122794.79</v>
      </c>
      <c r="G1490" s="4">
        <v>4.7998371917896521E-2</v>
      </c>
    </row>
    <row r="1491" spans="1:7" x14ac:dyDescent="0.2">
      <c r="A1491" t="s">
        <v>5329</v>
      </c>
      <c r="B1491" s="5">
        <v>109967.1</v>
      </c>
      <c r="C1491" s="5">
        <v>109967.1</v>
      </c>
      <c r="D1491" s="3">
        <v>0</v>
      </c>
      <c r="E1491" s="3">
        <v>7205.02</v>
      </c>
      <c r="F1491" s="3">
        <v>117172.12000000001</v>
      </c>
      <c r="G1491" s="4">
        <v>0</v>
      </c>
    </row>
    <row r="1492" spans="1:7" x14ac:dyDescent="0.2">
      <c r="A1492" t="s">
        <v>6687</v>
      </c>
      <c r="B1492" s="5">
        <v>109945.74</v>
      </c>
      <c r="C1492" s="5">
        <v>109945.74</v>
      </c>
      <c r="D1492" s="3">
        <v>6032.42</v>
      </c>
      <c r="E1492" s="3">
        <v>5324.09</v>
      </c>
      <c r="F1492" s="3">
        <v>121302.25</v>
      </c>
      <c r="G1492" s="4">
        <v>4.9730487274555916E-2</v>
      </c>
    </row>
    <row r="1493" spans="1:7" x14ac:dyDescent="0.2">
      <c r="A1493" t="s">
        <v>5351</v>
      </c>
      <c r="B1493" s="5">
        <v>109887.55</v>
      </c>
      <c r="C1493" s="5">
        <v>109887.55</v>
      </c>
      <c r="D1493" s="3">
        <v>0</v>
      </c>
      <c r="E1493" s="3">
        <v>4233.4799999999996</v>
      </c>
      <c r="F1493" s="3">
        <v>114121.03</v>
      </c>
      <c r="G1493" s="4">
        <v>0</v>
      </c>
    </row>
    <row r="1494" spans="1:7" x14ac:dyDescent="0.2">
      <c r="A1494" t="s">
        <v>5899</v>
      </c>
      <c r="B1494" s="5">
        <v>109863.1</v>
      </c>
      <c r="C1494" s="5">
        <v>109863.1</v>
      </c>
      <c r="D1494" s="3">
        <v>12585.48</v>
      </c>
      <c r="E1494" s="3">
        <v>24954.75</v>
      </c>
      <c r="F1494" s="3">
        <v>147403.33000000002</v>
      </c>
      <c r="G1494" s="4">
        <v>8.5381246136026906E-2</v>
      </c>
    </row>
    <row r="1495" spans="1:7" x14ac:dyDescent="0.2">
      <c r="A1495" t="s">
        <v>534</v>
      </c>
      <c r="B1495" s="5">
        <v>109809.04</v>
      </c>
      <c r="C1495" s="5">
        <v>109809.04</v>
      </c>
      <c r="D1495" s="3">
        <v>0</v>
      </c>
      <c r="E1495" s="3">
        <v>2445.35</v>
      </c>
      <c r="F1495" s="3">
        <v>112254.39</v>
      </c>
      <c r="G1495" s="4">
        <v>0</v>
      </c>
    </row>
    <row r="1496" spans="1:7" x14ac:dyDescent="0.2">
      <c r="A1496" t="s">
        <v>692</v>
      </c>
      <c r="B1496" s="5">
        <v>109809.03</v>
      </c>
      <c r="C1496" s="5">
        <v>109809.03</v>
      </c>
      <c r="D1496" s="3">
        <v>0</v>
      </c>
      <c r="E1496" s="3">
        <v>2498.67</v>
      </c>
      <c r="F1496" s="3">
        <v>112307.7</v>
      </c>
      <c r="G1496" s="4">
        <v>0</v>
      </c>
    </row>
    <row r="1497" spans="1:7" x14ac:dyDescent="0.2">
      <c r="A1497" t="s">
        <v>5025</v>
      </c>
      <c r="B1497" s="5">
        <v>109809.03</v>
      </c>
      <c r="C1497" s="5">
        <v>109809.03</v>
      </c>
      <c r="D1497" s="3">
        <v>0</v>
      </c>
      <c r="E1497" s="3">
        <v>4160.92</v>
      </c>
      <c r="F1497" s="3">
        <v>113969.95</v>
      </c>
      <c r="G1497" s="4">
        <v>0</v>
      </c>
    </row>
    <row r="1498" spans="1:7" x14ac:dyDescent="0.2">
      <c r="A1498" t="s">
        <v>247</v>
      </c>
      <c r="B1498" s="5">
        <v>109809.01</v>
      </c>
      <c r="C1498" s="5">
        <v>109809.01</v>
      </c>
      <c r="D1498" s="3">
        <v>1854.58</v>
      </c>
      <c r="E1498" s="3">
        <v>0</v>
      </c>
      <c r="F1498" s="3">
        <v>111663.59</v>
      </c>
      <c r="G1498" s="4">
        <v>1.6608636709602477E-2</v>
      </c>
    </row>
    <row r="1499" spans="1:7" x14ac:dyDescent="0.2">
      <c r="A1499" t="s">
        <v>6926</v>
      </c>
      <c r="B1499" s="5">
        <v>109809</v>
      </c>
      <c r="C1499" s="5">
        <v>109809</v>
      </c>
      <c r="D1499" s="3">
        <v>28443.599999999999</v>
      </c>
      <c r="E1499" s="3">
        <v>0</v>
      </c>
      <c r="F1499" s="3">
        <v>138252.6</v>
      </c>
      <c r="G1499" s="4">
        <v>0.20573645631257564</v>
      </c>
    </row>
    <row r="1500" spans="1:7" x14ac:dyDescent="0.2">
      <c r="A1500" t="s">
        <v>3257</v>
      </c>
      <c r="B1500" s="5">
        <v>109799.42</v>
      </c>
      <c r="C1500" s="5">
        <v>109799.42</v>
      </c>
      <c r="D1500" s="3">
        <v>5354.53</v>
      </c>
      <c r="E1500" s="3">
        <v>6176.25</v>
      </c>
      <c r="F1500" s="3">
        <v>121330.2</v>
      </c>
      <c r="G1500" s="4">
        <v>4.4131881427707201E-2</v>
      </c>
    </row>
    <row r="1501" spans="1:7" x14ac:dyDescent="0.2">
      <c r="A1501" t="s">
        <v>2699</v>
      </c>
      <c r="B1501" s="5">
        <v>109783.88</v>
      </c>
      <c r="C1501" s="5">
        <v>109783.88</v>
      </c>
      <c r="D1501" s="3">
        <v>11081.55</v>
      </c>
      <c r="E1501" s="3">
        <v>15409.36</v>
      </c>
      <c r="F1501" s="3">
        <v>136274.79</v>
      </c>
      <c r="G1501" s="4">
        <v>8.1317681722349364E-2</v>
      </c>
    </row>
    <row r="1502" spans="1:7" x14ac:dyDescent="0.2">
      <c r="A1502" t="s">
        <v>4734</v>
      </c>
      <c r="B1502" s="5">
        <v>109783.88</v>
      </c>
      <c r="C1502" s="5">
        <v>109783.88</v>
      </c>
      <c r="D1502" s="3">
        <v>16431.599999999999</v>
      </c>
      <c r="E1502" s="3">
        <v>14084.13</v>
      </c>
      <c r="F1502" s="3">
        <v>140299.61000000002</v>
      </c>
      <c r="G1502" s="4">
        <v>0.11711793069132549</v>
      </c>
    </row>
    <row r="1503" spans="1:7" x14ac:dyDescent="0.2">
      <c r="A1503" t="s">
        <v>1884</v>
      </c>
      <c r="B1503" s="5">
        <v>109783.87</v>
      </c>
      <c r="C1503" s="5">
        <v>109783.87</v>
      </c>
      <c r="D1503" s="3">
        <v>26689.52</v>
      </c>
      <c r="E1503" s="3">
        <v>11187.07</v>
      </c>
      <c r="F1503" s="3">
        <v>147660.46</v>
      </c>
      <c r="G1503" s="4">
        <v>0.18074926761030002</v>
      </c>
    </row>
    <row r="1504" spans="1:7" x14ac:dyDescent="0.2">
      <c r="A1504" t="s">
        <v>5003</v>
      </c>
      <c r="B1504" s="5">
        <v>109783.87</v>
      </c>
      <c r="C1504" s="5">
        <v>109783.87</v>
      </c>
      <c r="D1504" s="3">
        <v>130268.39</v>
      </c>
      <c r="E1504" s="3">
        <v>19688.099999999999</v>
      </c>
      <c r="F1504" s="3">
        <v>259740.36000000002</v>
      </c>
      <c r="G1504" s="4">
        <v>0.50153310790822037</v>
      </c>
    </row>
    <row r="1505" spans="1:7" x14ac:dyDescent="0.2">
      <c r="A1505" t="s">
        <v>7920</v>
      </c>
      <c r="B1505" s="5">
        <v>109783.87</v>
      </c>
      <c r="C1505" s="5">
        <v>109783.87</v>
      </c>
      <c r="D1505" s="3">
        <v>25439.34</v>
      </c>
      <c r="E1505" s="3">
        <v>18514.59</v>
      </c>
      <c r="F1505" s="3">
        <v>153737.79999999999</v>
      </c>
      <c r="G1505" s="4">
        <v>0.16547225210715907</v>
      </c>
    </row>
    <row r="1506" spans="1:7" x14ac:dyDescent="0.2">
      <c r="A1506" t="s">
        <v>2715</v>
      </c>
      <c r="B1506" s="5">
        <v>109783.86</v>
      </c>
      <c r="C1506" s="5">
        <v>109783.86</v>
      </c>
      <c r="D1506" s="3">
        <v>8216.35</v>
      </c>
      <c r="E1506" s="3">
        <v>16969.509999999998</v>
      </c>
      <c r="F1506" s="3">
        <v>134969.72</v>
      </c>
      <c r="G1506" s="4">
        <v>6.0875506002383353E-2</v>
      </c>
    </row>
    <row r="1507" spans="1:7" x14ac:dyDescent="0.2">
      <c r="A1507" t="s">
        <v>5449</v>
      </c>
      <c r="B1507" s="5">
        <v>109783.86</v>
      </c>
      <c r="C1507" s="5">
        <v>109783.86</v>
      </c>
      <c r="D1507" s="3">
        <v>112415.38</v>
      </c>
      <c r="E1507" s="3">
        <v>18804.63</v>
      </c>
      <c r="F1507" s="3">
        <v>241003.87</v>
      </c>
      <c r="G1507" s="4">
        <v>0.46644636868279338</v>
      </c>
    </row>
    <row r="1508" spans="1:7" x14ac:dyDescent="0.2">
      <c r="A1508" t="s">
        <v>3123</v>
      </c>
      <c r="B1508" s="5">
        <v>109783.85</v>
      </c>
      <c r="C1508" s="5">
        <v>109783.85</v>
      </c>
      <c r="D1508" s="3">
        <v>3409.16</v>
      </c>
      <c r="E1508" s="3">
        <v>16546.060000000001</v>
      </c>
      <c r="F1508" s="3">
        <v>129739.07</v>
      </c>
      <c r="G1508" s="4">
        <v>2.6277049773826801E-2</v>
      </c>
    </row>
    <row r="1509" spans="1:7" x14ac:dyDescent="0.2">
      <c r="A1509" t="s">
        <v>4287</v>
      </c>
      <c r="B1509" s="5">
        <v>109783.85</v>
      </c>
      <c r="C1509" s="5">
        <v>109783.85</v>
      </c>
      <c r="D1509" s="3">
        <v>30130.7</v>
      </c>
      <c r="E1509" s="3">
        <v>14095.36</v>
      </c>
      <c r="F1509" s="3">
        <v>154009.91000000003</v>
      </c>
      <c r="G1509" s="4">
        <v>0.19564130645878564</v>
      </c>
    </row>
    <row r="1510" spans="1:7" x14ac:dyDescent="0.2">
      <c r="A1510" t="s">
        <v>7056</v>
      </c>
      <c r="B1510" s="5">
        <v>109783.85</v>
      </c>
      <c r="C1510" s="5">
        <v>109783.85</v>
      </c>
      <c r="D1510" s="3">
        <v>13276.31</v>
      </c>
      <c r="E1510" s="3">
        <v>9726.2099999999991</v>
      </c>
      <c r="F1510" s="3">
        <v>132786.37</v>
      </c>
      <c r="G1510" s="4">
        <v>9.9982475611013394E-2</v>
      </c>
    </row>
    <row r="1511" spans="1:7" x14ac:dyDescent="0.2">
      <c r="A1511" t="s">
        <v>7224</v>
      </c>
      <c r="B1511" s="5">
        <v>109783.85</v>
      </c>
      <c r="C1511" s="5">
        <v>109783.85</v>
      </c>
      <c r="D1511" s="3">
        <v>64914.13</v>
      </c>
      <c r="E1511" s="3">
        <v>20049.830000000002</v>
      </c>
      <c r="F1511" s="3">
        <v>194747.81</v>
      </c>
      <c r="G1511" s="4">
        <v>0.333324056378349</v>
      </c>
    </row>
    <row r="1512" spans="1:7" x14ac:dyDescent="0.2">
      <c r="A1512" t="s">
        <v>1452</v>
      </c>
      <c r="B1512" s="5">
        <v>109783.84</v>
      </c>
      <c r="C1512" s="5">
        <v>109783.84</v>
      </c>
      <c r="D1512" s="3">
        <v>58768.81</v>
      </c>
      <c r="E1512" s="3">
        <v>21134.61</v>
      </c>
      <c r="F1512" s="3">
        <v>189687.26</v>
      </c>
      <c r="G1512" s="4">
        <v>0.3098194891950044</v>
      </c>
    </row>
    <row r="1513" spans="1:7" x14ac:dyDescent="0.2">
      <c r="A1513" t="s">
        <v>6403</v>
      </c>
      <c r="B1513" s="5">
        <v>109742</v>
      </c>
      <c r="C1513" s="5">
        <v>109742</v>
      </c>
      <c r="D1513" s="3">
        <v>20176.32</v>
      </c>
      <c r="E1513" s="3">
        <v>10625.2</v>
      </c>
      <c r="F1513" s="3">
        <v>140543.52000000002</v>
      </c>
      <c r="G1513" s="4">
        <v>0.14355923346732741</v>
      </c>
    </row>
    <row r="1514" spans="1:7" x14ac:dyDescent="0.2">
      <c r="A1514" t="s">
        <v>7430</v>
      </c>
      <c r="B1514" s="5">
        <v>109730.02</v>
      </c>
      <c r="C1514" s="5">
        <v>109730.02</v>
      </c>
      <c r="D1514" s="3">
        <v>21691.91</v>
      </c>
      <c r="E1514" s="3">
        <v>10630.2</v>
      </c>
      <c r="F1514" s="3">
        <v>142052.13</v>
      </c>
      <c r="G1514" s="4">
        <v>0.15270387005108618</v>
      </c>
    </row>
    <row r="1515" spans="1:7" x14ac:dyDescent="0.2">
      <c r="A1515" t="s">
        <v>5661</v>
      </c>
      <c r="B1515" s="5">
        <v>109688.75</v>
      </c>
      <c r="C1515" s="5">
        <v>109688.75</v>
      </c>
      <c r="D1515" s="3">
        <v>5294.31</v>
      </c>
      <c r="E1515" s="3">
        <v>9814.06</v>
      </c>
      <c r="F1515" s="3">
        <v>124797.12</v>
      </c>
      <c r="G1515" s="4">
        <v>4.242333476926391E-2</v>
      </c>
    </row>
    <row r="1516" spans="1:7" x14ac:dyDescent="0.2">
      <c r="A1516" t="s">
        <v>1227</v>
      </c>
      <c r="B1516" s="5">
        <v>109668.07</v>
      </c>
      <c r="C1516" s="5">
        <v>109668.07</v>
      </c>
      <c r="D1516" s="3">
        <v>0</v>
      </c>
      <c r="E1516" s="3">
        <v>7807.49</v>
      </c>
      <c r="F1516" s="3">
        <v>117475.56000000001</v>
      </c>
      <c r="G1516" s="4">
        <v>0</v>
      </c>
    </row>
    <row r="1517" spans="1:7" x14ac:dyDescent="0.2">
      <c r="A1517" t="s">
        <v>1566</v>
      </c>
      <c r="B1517" s="5">
        <v>109668.05</v>
      </c>
      <c r="C1517" s="5">
        <v>109668.05</v>
      </c>
      <c r="D1517" s="3">
        <v>0</v>
      </c>
      <c r="E1517" s="3">
        <v>212.97</v>
      </c>
      <c r="F1517" s="3">
        <v>109881.02</v>
      </c>
      <c r="G1517" s="4">
        <v>0</v>
      </c>
    </row>
    <row r="1518" spans="1:7" x14ac:dyDescent="0.2">
      <c r="A1518" t="s">
        <v>1182</v>
      </c>
      <c r="B1518" s="5">
        <v>109668.04</v>
      </c>
      <c r="C1518" s="5">
        <v>109668.04</v>
      </c>
      <c r="D1518" s="3">
        <v>0</v>
      </c>
      <c r="E1518" s="3">
        <v>179.41</v>
      </c>
      <c r="F1518" s="3">
        <v>109847.45</v>
      </c>
      <c r="G1518" s="4">
        <v>0</v>
      </c>
    </row>
    <row r="1519" spans="1:7" x14ac:dyDescent="0.2">
      <c r="A1519" t="s">
        <v>5547</v>
      </c>
      <c r="B1519" s="5">
        <v>109634.07</v>
      </c>
      <c r="C1519" s="5">
        <v>109634.07</v>
      </c>
      <c r="D1519" s="3">
        <v>0</v>
      </c>
      <c r="E1519" s="3">
        <v>32332.23</v>
      </c>
      <c r="F1519" s="3">
        <v>141966.30000000002</v>
      </c>
      <c r="G1519" s="4">
        <v>0</v>
      </c>
    </row>
    <row r="1520" spans="1:7" x14ac:dyDescent="0.2">
      <c r="A1520" t="s">
        <v>738</v>
      </c>
      <c r="B1520" s="5">
        <v>109634.06</v>
      </c>
      <c r="C1520" s="5">
        <v>109634.06</v>
      </c>
      <c r="D1520" s="3">
        <v>0</v>
      </c>
      <c r="E1520" s="3">
        <v>682.1</v>
      </c>
      <c r="F1520" s="3">
        <v>110316.16</v>
      </c>
      <c r="G1520" s="4">
        <v>0</v>
      </c>
    </row>
    <row r="1521" spans="1:7" x14ac:dyDescent="0.2">
      <c r="A1521" t="s">
        <v>3753</v>
      </c>
      <c r="B1521" s="5">
        <v>109634.05</v>
      </c>
      <c r="C1521" s="5">
        <v>109634.05</v>
      </c>
      <c r="D1521" s="3">
        <v>0</v>
      </c>
      <c r="E1521" s="3">
        <v>0</v>
      </c>
      <c r="F1521" s="3">
        <v>109634.05</v>
      </c>
      <c r="G1521" s="4">
        <v>0</v>
      </c>
    </row>
    <row r="1522" spans="1:7" x14ac:dyDescent="0.2">
      <c r="A1522" t="s">
        <v>4706</v>
      </c>
      <c r="B1522" s="5">
        <v>109634.02</v>
      </c>
      <c r="C1522" s="5">
        <v>109634.02</v>
      </c>
      <c r="D1522" s="3">
        <v>0</v>
      </c>
      <c r="E1522" s="3">
        <v>2300</v>
      </c>
      <c r="F1522" s="3">
        <v>111934.02</v>
      </c>
      <c r="G1522" s="4">
        <v>0</v>
      </c>
    </row>
    <row r="1523" spans="1:7" x14ac:dyDescent="0.2">
      <c r="A1523" t="s">
        <v>3474</v>
      </c>
      <c r="B1523" s="5">
        <v>109621.01</v>
      </c>
      <c r="C1523" s="5">
        <v>109621.01</v>
      </c>
      <c r="D1523" s="3">
        <v>0</v>
      </c>
      <c r="E1523" s="3">
        <v>463.19</v>
      </c>
      <c r="F1523" s="3">
        <v>110084.2</v>
      </c>
      <c r="G1523" s="4">
        <v>0</v>
      </c>
    </row>
    <row r="1524" spans="1:7" x14ac:dyDescent="0.2">
      <c r="A1524" t="s">
        <v>1647</v>
      </c>
      <c r="B1524" s="5">
        <v>109603.5</v>
      </c>
      <c r="C1524" s="5">
        <v>109603.5</v>
      </c>
      <c r="D1524" s="3">
        <v>0</v>
      </c>
      <c r="E1524" s="3">
        <v>4212.79</v>
      </c>
      <c r="F1524" s="3">
        <v>113816.29</v>
      </c>
      <c r="G1524" s="4">
        <v>0</v>
      </c>
    </row>
    <row r="1525" spans="1:7" x14ac:dyDescent="0.2">
      <c r="A1525" t="s">
        <v>4080</v>
      </c>
      <c r="B1525" s="5">
        <v>109548.16</v>
      </c>
      <c r="C1525" s="5">
        <v>109548.16</v>
      </c>
      <c r="D1525" s="3">
        <v>17032.05</v>
      </c>
      <c r="E1525" s="3">
        <v>18198.12</v>
      </c>
      <c r="F1525" s="3">
        <v>144778.33000000002</v>
      </c>
      <c r="G1525" s="4">
        <v>0.11764226041286702</v>
      </c>
    </row>
    <row r="1526" spans="1:7" x14ac:dyDescent="0.2">
      <c r="A1526" t="s">
        <v>1454</v>
      </c>
      <c r="B1526" s="5">
        <v>109509.95</v>
      </c>
      <c r="C1526" s="5">
        <v>109509.95</v>
      </c>
      <c r="D1526" s="3">
        <v>0</v>
      </c>
      <c r="E1526" s="3">
        <v>0</v>
      </c>
      <c r="F1526" s="3">
        <v>109509.95</v>
      </c>
      <c r="G1526" s="4">
        <v>0</v>
      </c>
    </row>
    <row r="1527" spans="1:7" x14ac:dyDescent="0.2">
      <c r="A1527" t="s">
        <v>3851</v>
      </c>
      <c r="B1527" s="5">
        <v>109468.13</v>
      </c>
      <c r="C1527" s="5">
        <v>109468.13</v>
      </c>
      <c r="D1527" s="3">
        <v>0</v>
      </c>
      <c r="E1527" s="3">
        <v>3508.84</v>
      </c>
      <c r="F1527" s="3">
        <v>112976.97</v>
      </c>
      <c r="G1527" s="4">
        <v>0</v>
      </c>
    </row>
    <row r="1528" spans="1:7" x14ac:dyDescent="0.2">
      <c r="A1528" t="s">
        <v>1421</v>
      </c>
      <c r="B1528" s="5">
        <v>109459.56</v>
      </c>
      <c r="C1528" s="5">
        <v>109459.56</v>
      </c>
      <c r="D1528" s="3">
        <v>0</v>
      </c>
      <c r="E1528" s="3">
        <v>0</v>
      </c>
      <c r="F1528" s="3">
        <v>109459.56</v>
      </c>
      <c r="G1528" s="4">
        <v>0</v>
      </c>
    </row>
    <row r="1529" spans="1:7" x14ac:dyDescent="0.2">
      <c r="A1529" t="s">
        <v>5559</v>
      </c>
      <c r="B1529" s="5">
        <v>109459.56</v>
      </c>
      <c r="C1529" s="5">
        <v>109459.56</v>
      </c>
      <c r="D1529" s="3">
        <v>0</v>
      </c>
      <c r="E1529" s="3">
        <v>100</v>
      </c>
      <c r="F1529" s="3">
        <v>109559.56</v>
      </c>
      <c r="G1529" s="4">
        <v>0</v>
      </c>
    </row>
    <row r="1530" spans="1:7" x14ac:dyDescent="0.2">
      <c r="A1530" t="s">
        <v>1890</v>
      </c>
      <c r="B1530" s="5">
        <v>109459.53</v>
      </c>
      <c r="C1530" s="5">
        <v>109459.53</v>
      </c>
      <c r="D1530" s="3">
        <v>0</v>
      </c>
      <c r="E1530" s="3">
        <v>100</v>
      </c>
      <c r="F1530" s="3">
        <v>109559.53</v>
      </c>
      <c r="G1530" s="4">
        <v>0</v>
      </c>
    </row>
    <row r="1531" spans="1:7" x14ac:dyDescent="0.2">
      <c r="A1531" t="s">
        <v>3698</v>
      </c>
      <c r="B1531" s="5">
        <v>109459.51</v>
      </c>
      <c r="C1531" s="5">
        <v>109459.51</v>
      </c>
      <c r="D1531" s="3">
        <v>0</v>
      </c>
      <c r="E1531" s="3">
        <v>100</v>
      </c>
      <c r="F1531" s="3">
        <v>109559.51</v>
      </c>
      <c r="G1531" s="4">
        <v>0</v>
      </c>
    </row>
    <row r="1532" spans="1:7" x14ac:dyDescent="0.2">
      <c r="A1532" t="s">
        <v>1720</v>
      </c>
      <c r="B1532" s="5">
        <v>109429</v>
      </c>
      <c r="C1532" s="5">
        <v>109429</v>
      </c>
      <c r="D1532" s="3">
        <v>6080.1</v>
      </c>
      <c r="E1532" s="3">
        <v>1903.59</v>
      </c>
      <c r="F1532" s="3">
        <v>117412.69</v>
      </c>
      <c r="G1532" s="4">
        <v>5.1784010740236003E-2</v>
      </c>
    </row>
    <row r="1533" spans="1:7" x14ac:dyDescent="0.2">
      <c r="A1533" t="s">
        <v>7146</v>
      </c>
      <c r="B1533" s="5">
        <v>109416.37</v>
      </c>
      <c r="C1533" s="5">
        <v>109416.37</v>
      </c>
      <c r="D1533" s="3">
        <v>0</v>
      </c>
      <c r="E1533" s="3">
        <v>0</v>
      </c>
      <c r="F1533" s="3">
        <v>109416.37</v>
      </c>
      <c r="G1533" s="4">
        <v>0</v>
      </c>
    </row>
    <row r="1534" spans="1:7" x14ac:dyDescent="0.2">
      <c r="A1534" t="s">
        <v>2199</v>
      </c>
      <c r="B1534" s="5">
        <v>109390.44</v>
      </c>
      <c r="C1534" s="5">
        <v>109390.44</v>
      </c>
      <c r="D1534" s="3">
        <v>136843.65</v>
      </c>
      <c r="E1534" s="3">
        <v>20188.91</v>
      </c>
      <c r="F1534" s="3">
        <v>266423</v>
      </c>
      <c r="G1534" s="4">
        <v>0.51363301967172503</v>
      </c>
    </row>
    <row r="1535" spans="1:7" x14ac:dyDescent="0.2">
      <c r="A1535" t="s">
        <v>394</v>
      </c>
      <c r="B1535" s="5">
        <v>109386.08</v>
      </c>
      <c r="C1535" s="5">
        <v>109386.08</v>
      </c>
      <c r="D1535" s="3">
        <v>0</v>
      </c>
      <c r="E1535" s="3">
        <v>6273.85</v>
      </c>
      <c r="F1535" s="3">
        <v>115659.93000000001</v>
      </c>
      <c r="G1535" s="4">
        <v>0</v>
      </c>
    </row>
    <row r="1536" spans="1:7" x14ac:dyDescent="0.2">
      <c r="A1536" t="s">
        <v>483</v>
      </c>
      <c r="B1536" s="5">
        <v>109386.02</v>
      </c>
      <c r="C1536" s="5">
        <v>109386.02</v>
      </c>
      <c r="D1536" s="3">
        <v>0</v>
      </c>
      <c r="E1536" s="3">
        <v>6273.85</v>
      </c>
      <c r="F1536" s="3">
        <v>115659.87000000001</v>
      </c>
      <c r="G1536" s="4">
        <v>0</v>
      </c>
    </row>
    <row r="1537" spans="1:7" x14ac:dyDescent="0.2">
      <c r="A1537" t="s">
        <v>3148</v>
      </c>
      <c r="B1537" s="5">
        <v>109386</v>
      </c>
      <c r="C1537" s="5">
        <v>109386</v>
      </c>
      <c r="D1537" s="3">
        <v>0</v>
      </c>
      <c r="E1537" s="3">
        <v>6273.85</v>
      </c>
      <c r="F1537" s="3">
        <v>115659.85</v>
      </c>
      <c r="G1537" s="4">
        <v>0</v>
      </c>
    </row>
    <row r="1538" spans="1:7" x14ac:dyDescent="0.2">
      <c r="A1538" t="s">
        <v>3889</v>
      </c>
      <c r="B1538" s="5">
        <v>109356.25</v>
      </c>
      <c r="C1538" s="5">
        <v>109356.25</v>
      </c>
      <c r="D1538" s="3">
        <v>3719.07</v>
      </c>
      <c r="E1538" s="3">
        <v>9566.69</v>
      </c>
      <c r="F1538" s="3">
        <v>122642.01000000001</v>
      </c>
      <c r="G1538" s="4">
        <v>3.0324600844359936E-2</v>
      </c>
    </row>
    <row r="1539" spans="1:7" x14ac:dyDescent="0.2">
      <c r="A1539" t="s">
        <v>6667</v>
      </c>
      <c r="B1539" s="5">
        <v>109356</v>
      </c>
      <c r="C1539" s="5">
        <v>109356</v>
      </c>
      <c r="D1539" s="3">
        <v>36724.04</v>
      </c>
      <c r="E1539" s="3">
        <v>0</v>
      </c>
      <c r="F1539" s="3">
        <v>146080.04</v>
      </c>
      <c r="G1539" s="4">
        <v>0.25139670005566811</v>
      </c>
    </row>
    <row r="1540" spans="1:7" x14ac:dyDescent="0.2">
      <c r="A1540" t="s">
        <v>3358</v>
      </c>
      <c r="B1540" s="5">
        <v>109322.18</v>
      </c>
      <c r="C1540" s="5">
        <v>109322.18</v>
      </c>
      <c r="D1540" s="3">
        <v>0</v>
      </c>
      <c r="E1540" s="3">
        <v>2138.81</v>
      </c>
      <c r="F1540" s="3">
        <v>111460.98999999999</v>
      </c>
      <c r="G1540" s="4">
        <v>0</v>
      </c>
    </row>
    <row r="1541" spans="1:7" x14ac:dyDescent="0.2">
      <c r="A1541" t="s">
        <v>5926</v>
      </c>
      <c r="B1541" s="5">
        <v>109308.88</v>
      </c>
      <c r="C1541" s="5">
        <v>109308.88</v>
      </c>
      <c r="D1541" s="3">
        <v>8277.4</v>
      </c>
      <c r="E1541" s="3">
        <v>16091.8</v>
      </c>
      <c r="F1541" s="3">
        <v>133678.07999999999</v>
      </c>
      <c r="G1541" s="4">
        <v>6.1920398617335025E-2</v>
      </c>
    </row>
    <row r="1542" spans="1:7" x14ac:dyDescent="0.2">
      <c r="A1542" t="s">
        <v>3671</v>
      </c>
      <c r="B1542" s="5">
        <v>109296.82</v>
      </c>
      <c r="C1542" s="5">
        <v>109296.82</v>
      </c>
      <c r="D1542" s="3">
        <v>0</v>
      </c>
      <c r="E1542" s="3">
        <v>3391.78</v>
      </c>
      <c r="F1542" s="3">
        <v>112688.6</v>
      </c>
      <c r="G1542" s="4">
        <v>0</v>
      </c>
    </row>
    <row r="1543" spans="1:7" x14ac:dyDescent="0.2">
      <c r="A1543" t="s">
        <v>646</v>
      </c>
      <c r="B1543" s="5">
        <v>109267.46</v>
      </c>
      <c r="C1543" s="5">
        <v>109267.46</v>
      </c>
      <c r="D1543" s="3">
        <v>9863.9699999999993</v>
      </c>
      <c r="E1543" s="3">
        <v>18923.759999999998</v>
      </c>
      <c r="F1543" s="3">
        <v>138055.19</v>
      </c>
      <c r="G1543" s="4">
        <v>7.1449468868211324E-2</v>
      </c>
    </row>
    <row r="1544" spans="1:7" x14ac:dyDescent="0.2">
      <c r="A1544" t="s">
        <v>4887</v>
      </c>
      <c r="B1544" s="5">
        <v>109241.5</v>
      </c>
      <c r="C1544" s="5">
        <v>109241.5</v>
      </c>
      <c r="D1544" s="3">
        <v>2805.25</v>
      </c>
      <c r="E1544" s="3">
        <v>4712.1899999999996</v>
      </c>
      <c r="F1544" s="3">
        <v>116758.94</v>
      </c>
      <c r="G1544" s="4">
        <v>2.4025997495352391E-2</v>
      </c>
    </row>
    <row r="1545" spans="1:7" x14ac:dyDescent="0.2">
      <c r="A1545" t="s">
        <v>598</v>
      </c>
      <c r="B1545" s="5">
        <v>109213.45</v>
      </c>
      <c r="C1545" s="5">
        <v>109213.45</v>
      </c>
      <c r="D1545" s="3">
        <v>0</v>
      </c>
      <c r="E1545" s="3">
        <v>2920</v>
      </c>
      <c r="F1545" s="3">
        <v>112133.45</v>
      </c>
      <c r="G1545" s="4">
        <v>0</v>
      </c>
    </row>
    <row r="1546" spans="1:7" x14ac:dyDescent="0.2">
      <c r="A1546" t="s">
        <v>1193</v>
      </c>
      <c r="B1546" s="5">
        <v>109185.64</v>
      </c>
      <c r="C1546" s="5">
        <v>109185.64</v>
      </c>
      <c r="D1546" s="3">
        <v>13093.47</v>
      </c>
      <c r="E1546" s="3">
        <v>22155.96</v>
      </c>
      <c r="F1546" s="3">
        <v>144435.07</v>
      </c>
      <c r="G1546" s="4">
        <v>9.0652983378621266E-2</v>
      </c>
    </row>
    <row r="1547" spans="1:7" x14ac:dyDescent="0.2">
      <c r="A1547" t="s">
        <v>7701</v>
      </c>
      <c r="B1547" s="5">
        <v>109148.09</v>
      </c>
      <c r="C1547" s="5">
        <v>109148.09</v>
      </c>
      <c r="D1547" s="3">
        <v>39678.94</v>
      </c>
      <c r="E1547" s="3">
        <v>3854.36</v>
      </c>
      <c r="F1547" s="3">
        <v>152681.38999999998</v>
      </c>
      <c r="G1547" s="4">
        <v>0.25988065736105759</v>
      </c>
    </row>
    <row r="1548" spans="1:7" x14ac:dyDescent="0.2">
      <c r="A1548" t="s">
        <v>7598</v>
      </c>
      <c r="B1548" s="5">
        <v>109116.66</v>
      </c>
      <c r="C1548" s="5">
        <v>109116.66</v>
      </c>
      <c r="D1548" s="3">
        <v>20212.900000000001</v>
      </c>
      <c r="E1548" s="3">
        <v>68116.539999999994</v>
      </c>
      <c r="F1548" s="3">
        <v>197446.09999999998</v>
      </c>
      <c r="G1548" s="4">
        <v>0.10237173588133675</v>
      </c>
    </row>
    <row r="1549" spans="1:7" x14ac:dyDescent="0.2">
      <c r="A1549" t="s">
        <v>4538</v>
      </c>
      <c r="B1549" s="5">
        <v>109110.25</v>
      </c>
      <c r="C1549" s="5">
        <v>109110.25</v>
      </c>
      <c r="D1549" s="3">
        <v>3127.84</v>
      </c>
      <c r="E1549" s="3">
        <v>4769.84</v>
      </c>
      <c r="F1549" s="3">
        <v>117007.93</v>
      </c>
      <c r="G1549" s="4">
        <v>2.673186338737896E-2</v>
      </c>
    </row>
    <row r="1550" spans="1:7" x14ac:dyDescent="0.2">
      <c r="A1550" t="s">
        <v>1467</v>
      </c>
      <c r="B1550" s="5">
        <v>109077.07</v>
      </c>
      <c r="C1550" s="5">
        <v>109077.07</v>
      </c>
      <c r="D1550" s="3">
        <v>610.04999999999995</v>
      </c>
      <c r="E1550" s="3">
        <v>0</v>
      </c>
      <c r="F1550" s="3">
        <v>109687.12000000001</v>
      </c>
      <c r="G1550" s="4">
        <v>5.5617286696924848E-3</v>
      </c>
    </row>
    <row r="1551" spans="1:7" x14ac:dyDescent="0.2">
      <c r="A1551" t="s">
        <v>36</v>
      </c>
      <c r="B1551" s="5">
        <v>109031.71</v>
      </c>
      <c r="C1551" s="5">
        <v>109031.71</v>
      </c>
      <c r="D1551" s="3">
        <v>0</v>
      </c>
      <c r="E1551" s="3">
        <v>0</v>
      </c>
      <c r="F1551" s="3">
        <v>109031.71</v>
      </c>
      <c r="G1551" s="4">
        <v>0</v>
      </c>
    </row>
    <row r="1552" spans="1:7" x14ac:dyDescent="0.2">
      <c r="A1552" t="s">
        <v>5880</v>
      </c>
      <c r="B1552" s="5">
        <v>108947.02</v>
      </c>
      <c r="C1552" s="5">
        <v>108947.02</v>
      </c>
      <c r="D1552" s="3">
        <v>61158.6</v>
      </c>
      <c r="E1552" s="3">
        <v>26499.88</v>
      </c>
      <c r="F1552" s="3">
        <v>196605.5</v>
      </c>
      <c r="G1552" s="4">
        <v>0.31107268107962394</v>
      </c>
    </row>
    <row r="1553" spans="1:7" x14ac:dyDescent="0.2">
      <c r="A1553" t="s">
        <v>2409</v>
      </c>
      <c r="B1553" s="5">
        <v>108935.42</v>
      </c>
      <c r="C1553" s="5">
        <v>108935.42</v>
      </c>
      <c r="D1553" s="3">
        <v>1394.29</v>
      </c>
      <c r="E1553" s="3">
        <v>1251.25</v>
      </c>
      <c r="F1553" s="3">
        <v>111580.95999999999</v>
      </c>
      <c r="G1553" s="4">
        <v>1.2495769887622405E-2</v>
      </c>
    </row>
    <row r="1554" spans="1:7" x14ac:dyDescent="0.2">
      <c r="A1554" t="s">
        <v>5662</v>
      </c>
      <c r="B1554" s="5">
        <v>108920.73</v>
      </c>
      <c r="C1554" s="5">
        <v>108920.73</v>
      </c>
      <c r="D1554" s="3">
        <v>8695.3700000000008</v>
      </c>
      <c r="E1554" s="3">
        <v>13554.72</v>
      </c>
      <c r="F1554" s="3">
        <v>131170.81999999998</v>
      </c>
      <c r="G1554" s="4">
        <v>6.6290429533031825E-2</v>
      </c>
    </row>
    <row r="1555" spans="1:7" x14ac:dyDescent="0.2">
      <c r="A1555" t="s">
        <v>208</v>
      </c>
      <c r="B1555" s="5">
        <v>108853.66</v>
      </c>
      <c r="C1555" s="5">
        <v>108853.66</v>
      </c>
      <c r="D1555" s="3">
        <v>0</v>
      </c>
      <c r="E1555" s="3">
        <v>4500.29</v>
      </c>
      <c r="F1555" s="3">
        <v>113353.95</v>
      </c>
      <c r="G1555" s="4">
        <v>0</v>
      </c>
    </row>
    <row r="1556" spans="1:7" x14ac:dyDescent="0.2">
      <c r="A1556" t="s">
        <v>2207</v>
      </c>
      <c r="B1556" s="5">
        <v>108793.92</v>
      </c>
      <c r="C1556" s="5">
        <v>108793.92</v>
      </c>
      <c r="D1556" s="3">
        <v>6462.15</v>
      </c>
      <c r="E1556" s="3">
        <v>15375.43</v>
      </c>
      <c r="F1556" s="3">
        <v>130631.5</v>
      </c>
      <c r="G1556" s="4">
        <v>4.9468543192109096E-2</v>
      </c>
    </row>
    <row r="1557" spans="1:7" x14ac:dyDescent="0.2">
      <c r="A1557" t="s">
        <v>600</v>
      </c>
      <c r="B1557" s="5">
        <v>108757.02</v>
      </c>
      <c r="C1557" s="5">
        <v>108757.02</v>
      </c>
      <c r="D1557" s="3">
        <v>10654.81</v>
      </c>
      <c r="E1557" s="3">
        <v>10323.64</v>
      </c>
      <c r="F1557" s="3">
        <v>129735.47</v>
      </c>
      <c r="G1557" s="4">
        <v>8.2127193126135811E-2</v>
      </c>
    </row>
    <row r="1558" spans="1:7" x14ac:dyDescent="0.2">
      <c r="A1558" t="s">
        <v>3833</v>
      </c>
      <c r="B1558" s="5">
        <v>108737.01</v>
      </c>
      <c r="C1558" s="5">
        <v>108737.01</v>
      </c>
      <c r="D1558" s="3">
        <v>8757.66</v>
      </c>
      <c r="E1558" s="3">
        <v>7268.11</v>
      </c>
      <c r="F1558" s="3">
        <v>124762.78</v>
      </c>
      <c r="G1558" s="4">
        <v>7.0194492299706687E-2</v>
      </c>
    </row>
    <row r="1559" spans="1:7" x14ac:dyDescent="0.2">
      <c r="A1559" t="s">
        <v>4853</v>
      </c>
      <c r="B1559" s="5">
        <v>108722.84</v>
      </c>
      <c r="C1559" s="5">
        <v>108722.84</v>
      </c>
      <c r="D1559" s="3">
        <v>5085.5200000000004</v>
      </c>
      <c r="E1559" s="3">
        <v>18868.02</v>
      </c>
      <c r="F1559" s="3">
        <v>132676.38</v>
      </c>
      <c r="G1559" s="4">
        <v>3.8330258935313131E-2</v>
      </c>
    </row>
    <row r="1560" spans="1:7" x14ac:dyDescent="0.2">
      <c r="A1560" t="s">
        <v>1476</v>
      </c>
      <c r="B1560" s="5">
        <v>108720.64</v>
      </c>
      <c r="C1560" s="5">
        <v>108720.64</v>
      </c>
      <c r="D1560" s="3">
        <v>33679.379999999997</v>
      </c>
      <c r="E1560" s="3">
        <v>10750.55</v>
      </c>
      <c r="F1560" s="3">
        <v>153150.56999999998</v>
      </c>
      <c r="G1560" s="4">
        <v>0.21991024910974868</v>
      </c>
    </row>
    <row r="1561" spans="1:7" x14ac:dyDescent="0.2">
      <c r="A1561" t="s">
        <v>1807</v>
      </c>
      <c r="B1561" s="5">
        <v>108719.09</v>
      </c>
      <c r="C1561" s="5">
        <v>108719.09</v>
      </c>
      <c r="D1561" s="3">
        <v>7757.03</v>
      </c>
      <c r="E1561" s="3">
        <v>8757.57</v>
      </c>
      <c r="F1561" s="3">
        <v>125233.69</v>
      </c>
      <c r="G1561" s="4">
        <v>6.1940441106542496E-2</v>
      </c>
    </row>
    <row r="1562" spans="1:7" x14ac:dyDescent="0.2">
      <c r="A1562" t="s">
        <v>2687</v>
      </c>
      <c r="B1562" s="5">
        <v>108637.05</v>
      </c>
      <c r="C1562" s="5">
        <v>108637.05</v>
      </c>
      <c r="D1562" s="3">
        <v>0</v>
      </c>
      <c r="E1562" s="3">
        <v>0</v>
      </c>
      <c r="F1562" s="3">
        <v>108637.05</v>
      </c>
      <c r="G1562" s="4">
        <v>0</v>
      </c>
    </row>
    <row r="1563" spans="1:7" x14ac:dyDescent="0.2">
      <c r="A1563" t="s">
        <v>42</v>
      </c>
      <c r="B1563" s="5">
        <v>108637</v>
      </c>
      <c r="C1563" s="5">
        <v>108637</v>
      </c>
      <c r="D1563" s="3">
        <v>0</v>
      </c>
      <c r="E1563" s="3">
        <v>0</v>
      </c>
      <c r="F1563" s="3">
        <v>108637</v>
      </c>
      <c r="G1563" s="4">
        <v>0</v>
      </c>
    </row>
    <row r="1564" spans="1:7" x14ac:dyDescent="0.2">
      <c r="A1564" t="s">
        <v>4816</v>
      </c>
      <c r="B1564" s="5">
        <v>108599.26</v>
      </c>
      <c r="C1564" s="5">
        <v>108599.26</v>
      </c>
      <c r="D1564" s="3">
        <v>0</v>
      </c>
      <c r="E1564" s="3">
        <v>0</v>
      </c>
      <c r="F1564" s="3">
        <v>108599.26</v>
      </c>
      <c r="G1564" s="4">
        <v>0</v>
      </c>
    </row>
    <row r="1565" spans="1:7" x14ac:dyDescent="0.2">
      <c r="A1565" t="s">
        <v>5825</v>
      </c>
      <c r="B1565" s="5">
        <v>108569.57</v>
      </c>
      <c r="C1565" s="5">
        <v>108569.57</v>
      </c>
      <c r="D1565" s="3">
        <v>37754.49</v>
      </c>
      <c r="E1565" s="3">
        <v>2002.15</v>
      </c>
      <c r="F1565" s="3">
        <v>148326.21</v>
      </c>
      <c r="G1565" s="4">
        <v>0.25453687517533147</v>
      </c>
    </row>
    <row r="1566" spans="1:7" x14ac:dyDescent="0.2">
      <c r="A1566" t="s">
        <v>4201</v>
      </c>
      <c r="B1566" s="5">
        <v>108566.81</v>
      </c>
      <c r="C1566" s="5">
        <v>108566.81</v>
      </c>
      <c r="D1566" s="3">
        <v>0</v>
      </c>
      <c r="E1566" s="3">
        <v>3486</v>
      </c>
      <c r="F1566" s="3">
        <v>112052.81</v>
      </c>
      <c r="G1566" s="4">
        <v>0</v>
      </c>
    </row>
    <row r="1567" spans="1:7" x14ac:dyDescent="0.2">
      <c r="A1567" t="s">
        <v>4784</v>
      </c>
      <c r="B1567" s="5">
        <v>108510.49</v>
      </c>
      <c r="C1567" s="5">
        <v>108510.49</v>
      </c>
      <c r="D1567" s="3">
        <v>4858.45</v>
      </c>
      <c r="E1567" s="3">
        <v>17834.439999999999</v>
      </c>
      <c r="F1567" s="3">
        <v>131203.38</v>
      </c>
      <c r="G1567" s="4">
        <v>3.7029914930545235E-2</v>
      </c>
    </row>
    <row r="1568" spans="1:7" x14ac:dyDescent="0.2">
      <c r="A1568" t="s">
        <v>7318</v>
      </c>
      <c r="B1568" s="5">
        <v>108434.28</v>
      </c>
      <c r="C1568" s="5">
        <v>108434.28</v>
      </c>
      <c r="D1568" s="3">
        <v>0</v>
      </c>
      <c r="E1568" s="3">
        <v>0</v>
      </c>
      <c r="F1568" s="3">
        <v>108434.28</v>
      </c>
      <c r="G1568" s="4">
        <v>0</v>
      </c>
    </row>
    <row r="1569" spans="1:7" x14ac:dyDescent="0.2">
      <c r="A1569" t="s">
        <v>1587</v>
      </c>
      <c r="B1569" s="5">
        <v>108418.79</v>
      </c>
      <c r="C1569" s="5">
        <v>108418.79</v>
      </c>
      <c r="D1569" s="3">
        <v>75785.88</v>
      </c>
      <c r="E1569" s="3">
        <v>14129.09</v>
      </c>
      <c r="F1569" s="3">
        <v>198333.75999999998</v>
      </c>
      <c r="G1569" s="4">
        <v>0.38211285864796801</v>
      </c>
    </row>
    <row r="1570" spans="1:7" x14ac:dyDescent="0.2">
      <c r="A1570" t="s">
        <v>283</v>
      </c>
      <c r="B1570" s="5">
        <v>108405.11</v>
      </c>
      <c r="C1570" s="5">
        <v>108405.11</v>
      </c>
      <c r="D1570" s="3">
        <v>0</v>
      </c>
      <c r="E1570" s="3">
        <v>310.92</v>
      </c>
      <c r="F1570" s="3">
        <v>108716.03</v>
      </c>
      <c r="G1570" s="4">
        <v>0</v>
      </c>
    </row>
    <row r="1571" spans="1:7" x14ac:dyDescent="0.2">
      <c r="A1571" t="s">
        <v>7261</v>
      </c>
      <c r="B1571" s="5">
        <v>108352.22</v>
      </c>
      <c r="C1571" s="5">
        <v>108352.22</v>
      </c>
      <c r="D1571" s="3">
        <v>11305.16</v>
      </c>
      <c r="E1571" s="3">
        <v>5837.82</v>
      </c>
      <c r="F1571" s="3">
        <v>125495.20000000001</v>
      </c>
      <c r="G1571" s="4">
        <v>9.008440163448482E-2</v>
      </c>
    </row>
    <row r="1572" spans="1:7" x14ac:dyDescent="0.2">
      <c r="A1572" t="s">
        <v>5403</v>
      </c>
      <c r="B1572" s="5">
        <v>108329.09</v>
      </c>
      <c r="C1572" s="5">
        <v>108329.09</v>
      </c>
      <c r="D1572" s="3">
        <v>6588.93</v>
      </c>
      <c r="E1572" s="3">
        <v>5788.67</v>
      </c>
      <c r="F1572" s="3">
        <v>120706.68999999999</v>
      </c>
      <c r="G1572" s="4">
        <v>5.45862868081297E-2</v>
      </c>
    </row>
    <row r="1573" spans="1:7" x14ac:dyDescent="0.2">
      <c r="A1573" t="s">
        <v>1953</v>
      </c>
      <c r="B1573" s="5">
        <v>108296.7</v>
      </c>
      <c r="C1573" s="5">
        <v>108296.7</v>
      </c>
      <c r="D1573" s="3">
        <v>6455.3</v>
      </c>
      <c r="E1573" s="3">
        <v>9023.2099999999991</v>
      </c>
      <c r="F1573" s="3">
        <v>123775.20999999999</v>
      </c>
      <c r="G1573" s="4">
        <v>5.2153415857666495E-2</v>
      </c>
    </row>
    <row r="1574" spans="1:7" x14ac:dyDescent="0.2">
      <c r="A1574" t="s">
        <v>3014</v>
      </c>
      <c r="B1574" s="5">
        <v>108265.47</v>
      </c>
      <c r="C1574" s="5">
        <v>108265.47</v>
      </c>
      <c r="D1574" s="3">
        <v>42.45</v>
      </c>
      <c r="E1574" s="3">
        <v>13509.15</v>
      </c>
      <c r="F1574" s="3">
        <v>121817.06999999999</v>
      </c>
      <c r="G1574" s="4">
        <v>3.4847332972300191E-4</v>
      </c>
    </row>
    <row r="1575" spans="1:7" x14ac:dyDescent="0.2">
      <c r="A1575" t="s">
        <v>1499</v>
      </c>
      <c r="B1575" s="5">
        <v>108263.01</v>
      </c>
      <c r="C1575" s="5">
        <v>108263.01</v>
      </c>
      <c r="D1575" s="3">
        <v>461.93</v>
      </c>
      <c r="E1575" s="3">
        <v>2515.02</v>
      </c>
      <c r="F1575" s="3">
        <v>111239.95999999999</v>
      </c>
      <c r="G1575" s="4">
        <v>4.1525545316629031E-3</v>
      </c>
    </row>
    <row r="1576" spans="1:7" x14ac:dyDescent="0.2">
      <c r="A1576" t="s">
        <v>4928</v>
      </c>
      <c r="B1576" s="5">
        <v>108254.17</v>
      </c>
      <c r="C1576" s="5">
        <v>108254.17</v>
      </c>
      <c r="D1576" s="3">
        <v>0</v>
      </c>
      <c r="E1576" s="3">
        <v>1500</v>
      </c>
      <c r="F1576" s="3">
        <v>109754.17</v>
      </c>
      <c r="G1576" s="4">
        <v>0</v>
      </c>
    </row>
    <row r="1577" spans="1:7" x14ac:dyDescent="0.2">
      <c r="A1577" t="s">
        <v>673</v>
      </c>
      <c r="B1577" s="5">
        <v>108219.6</v>
      </c>
      <c r="C1577" s="5">
        <v>108219.6</v>
      </c>
      <c r="D1577" s="3">
        <v>35258.03</v>
      </c>
      <c r="E1577" s="3">
        <v>14455.67</v>
      </c>
      <c r="F1577" s="3">
        <v>157933.30000000002</v>
      </c>
      <c r="G1577" s="4">
        <v>0.22324633247073286</v>
      </c>
    </row>
    <row r="1578" spans="1:7" x14ac:dyDescent="0.2">
      <c r="A1578" t="s">
        <v>3299</v>
      </c>
      <c r="B1578" s="5">
        <v>108120.26</v>
      </c>
      <c r="C1578" s="5">
        <v>108120.26</v>
      </c>
      <c r="D1578" s="3">
        <v>849.39</v>
      </c>
      <c r="E1578" s="3">
        <v>0</v>
      </c>
      <c r="F1578" s="3">
        <v>108969.65</v>
      </c>
      <c r="G1578" s="4">
        <v>7.7947391773764531E-3</v>
      </c>
    </row>
    <row r="1579" spans="1:7" x14ac:dyDescent="0.2">
      <c r="A1579" t="s">
        <v>4366</v>
      </c>
      <c r="B1579" s="5">
        <v>108100.09</v>
      </c>
      <c r="C1579" s="5">
        <v>108100.09</v>
      </c>
      <c r="D1579" s="3">
        <v>0</v>
      </c>
      <c r="E1579" s="3">
        <v>0</v>
      </c>
      <c r="F1579" s="3">
        <v>108100.09</v>
      </c>
      <c r="G1579" s="4">
        <v>0</v>
      </c>
    </row>
    <row r="1580" spans="1:7" x14ac:dyDescent="0.2">
      <c r="A1580" t="s">
        <v>3946</v>
      </c>
      <c r="B1580" s="5">
        <v>108073</v>
      </c>
      <c r="C1580" s="5">
        <v>108073</v>
      </c>
      <c r="D1580" s="3">
        <v>0</v>
      </c>
      <c r="E1580" s="3">
        <v>5943.37</v>
      </c>
      <c r="F1580" s="3">
        <v>114016.37</v>
      </c>
      <c r="G1580" s="4">
        <v>0</v>
      </c>
    </row>
    <row r="1581" spans="1:7" x14ac:dyDescent="0.2">
      <c r="A1581" t="s">
        <v>4727</v>
      </c>
      <c r="B1581" s="5">
        <v>107991.67</v>
      </c>
      <c r="C1581" s="5">
        <v>107991.67</v>
      </c>
      <c r="D1581" s="3">
        <v>1252.01</v>
      </c>
      <c r="E1581" s="3">
        <v>17713.61</v>
      </c>
      <c r="F1581" s="3">
        <v>126957.29</v>
      </c>
      <c r="G1581" s="4">
        <v>9.8616629261698962E-3</v>
      </c>
    </row>
    <row r="1582" spans="1:7" x14ac:dyDescent="0.2">
      <c r="A1582" t="s">
        <v>4423</v>
      </c>
      <c r="B1582" s="5">
        <v>107926.09</v>
      </c>
      <c r="C1582" s="5">
        <v>107926.09</v>
      </c>
      <c r="D1582" s="3">
        <v>0</v>
      </c>
      <c r="E1582" s="3">
        <v>1495</v>
      </c>
      <c r="F1582" s="3">
        <v>109421.09</v>
      </c>
      <c r="G1582" s="4">
        <v>0</v>
      </c>
    </row>
    <row r="1583" spans="1:7" x14ac:dyDescent="0.2">
      <c r="A1583" t="s">
        <v>4883</v>
      </c>
      <c r="B1583" s="5">
        <v>107926.08</v>
      </c>
      <c r="C1583" s="5">
        <v>107926.08</v>
      </c>
      <c r="D1583" s="3">
        <v>0</v>
      </c>
      <c r="E1583" s="3">
        <v>0</v>
      </c>
      <c r="F1583" s="3">
        <v>107926.08</v>
      </c>
      <c r="G1583" s="4">
        <v>0</v>
      </c>
    </row>
    <row r="1584" spans="1:7" x14ac:dyDescent="0.2">
      <c r="A1584" t="s">
        <v>5129</v>
      </c>
      <c r="B1584" s="5">
        <v>107926.02</v>
      </c>
      <c r="C1584" s="5">
        <v>107926.02</v>
      </c>
      <c r="D1584" s="3">
        <v>0</v>
      </c>
      <c r="E1584" s="3">
        <v>0</v>
      </c>
      <c r="F1584" s="3">
        <v>107926.02</v>
      </c>
      <c r="G1584" s="4">
        <v>0</v>
      </c>
    </row>
    <row r="1585" spans="1:7" x14ac:dyDescent="0.2">
      <c r="A1585" t="s">
        <v>7260</v>
      </c>
      <c r="B1585" s="5">
        <v>107926.02</v>
      </c>
      <c r="C1585" s="5">
        <v>107926.02</v>
      </c>
      <c r="D1585" s="3">
        <v>0</v>
      </c>
      <c r="E1585" s="3">
        <v>0</v>
      </c>
      <c r="F1585" s="3">
        <v>107926.02</v>
      </c>
      <c r="G1585" s="4">
        <v>0</v>
      </c>
    </row>
    <row r="1586" spans="1:7" x14ac:dyDescent="0.2">
      <c r="A1586" t="s">
        <v>1906</v>
      </c>
      <c r="B1586" s="5">
        <v>107926.01</v>
      </c>
      <c r="C1586" s="5">
        <v>107926.01</v>
      </c>
      <c r="D1586" s="3">
        <v>0</v>
      </c>
      <c r="E1586" s="3">
        <v>0</v>
      </c>
      <c r="F1586" s="3">
        <v>107926.01</v>
      </c>
      <c r="G1586" s="4">
        <v>0</v>
      </c>
    </row>
    <row r="1587" spans="1:7" x14ac:dyDescent="0.2">
      <c r="A1587" t="s">
        <v>4294</v>
      </c>
      <c r="B1587" s="5">
        <v>107926.01</v>
      </c>
      <c r="C1587" s="5">
        <v>107926.01</v>
      </c>
      <c r="D1587" s="3">
        <v>0</v>
      </c>
      <c r="E1587" s="3">
        <v>0</v>
      </c>
      <c r="F1587" s="3">
        <v>107926.01</v>
      </c>
      <c r="G1587" s="4">
        <v>0</v>
      </c>
    </row>
    <row r="1588" spans="1:7" x14ac:dyDescent="0.2">
      <c r="A1588" t="s">
        <v>6616</v>
      </c>
      <c r="B1588" s="5">
        <v>107889.59</v>
      </c>
      <c r="C1588" s="5">
        <v>107889.59</v>
      </c>
      <c r="D1588" s="3">
        <v>14266.61</v>
      </c>
      <c r="E1588" s="3">
        <v>15876.16</v>
      </c>
      <c r="F1588" s="3">
        <v>138032.35999999999</v>
      </c>
      <c r="G1588" s="4">
        <v>0.1033569954175963</v>
      </c>
    </row>
    <row r="1589" spans="1:7" x14ac:dyDescent="0.2">
      <c r="A1589" t="s">
        <v>3432</v>
      </c>
      <c r="B1589" s="5">
        <v>107858</v>
      </c>
      <c r="C1589" s="5">
        <v>107858</v>
      </c>
      <c r="D1589" s="3">
        <v>0</v>
      </c>
      <c r="E1589" s="3">
        <v>3006.74</v>
      </c>
      <c r="F1589" s="3">
        <v>110864.74</v>
      </c>
      <c r="G1589" s="4">
        <v>0</v>
      </c>
    </row>
    <row r="1590" spans="1:7" x14ac:dyDescent="0.2">
      <c r="A1590" t="s">
        <v>3466</v>
      </c>
      <c r="B1590" s="5">
        <v>107854.36</v>
      </c>
      <c r="C1590" s="5">
        <v>107854.36</v>
      </c>
      <c r="D1590" s="3">
        <v>3494.85</v>
      </c>
      <c r="E1590" s="3">
        <v>11584.39</v>
      </c>
      <c r="F1590" s="3">
        <v>122933.6</v>
      </c>
      <c r="G1590" s="4">
        <v>2.8428761542816608E-2</v>
      </c>
    </row>
    <row r="1591" spans="1:7" x14ac:dyDescent="0.2">
      <c r="A1591" t="s">
        <v>7136</v>
      </c>
      <c r="B1591" s="5">
        <v>107796.02</v>
      </c>
      <c r="C1591" s="5">
        <v>107796.02</v>
      </c>
      <c r="D1591" s="3">
        <v>0</v>
      </c>
      <c r="E1591" s="3">
        <v>3375.97</v>
      </c>
      <c r="F1591" s="3">
        <v>111171.99</v>
      </c>
      <c r="G1591" s="4">
        <v>0</v>
      </c>
    </row>
    <row r="1592" spans="1:7" x14ac:dyDescent="0.2">
      <c r="A1592" t="s">
        <v>5052</v>
      </c>
      <c r="B1592" s="5">
        <v>107785.7</v>
      </c>
      <c r="C1592" s="5">
        <v>107785.7</v>
      </c>
      <c r="D1592" s="3">
        <v>373.73</v>
      </c>
      <c r="E1592" s="3">
        <v>7516.13</v>
      </c>
      <c r="F1592" s="3">
        <v>115675.56</v>
      </c>
      <c r="G1592" s="4">
        <v>3.2308466887906143E-3</v>
      </c>
    </row>
    <row r="1593" spans="1:7" x14ac:dyDescent="0.2">
      <c r="A1593" t="s">
        <v>1558</v>
      </c>
      <c r="B1593" s="5">
        <v>107703</v>
      </c>
      <c r="C1593" s="5">
        <v>107703</v>
      </c>
      <c r="D1593" s="3">
        <v>0</v>
      </c>
      <c r="E1593" s="3">
        <v>0</v>
      </c>
      <c r="F1593" s="3">
        <v>107703</v>
      </c>
      <c r="G1593" s="4">
        <v>0</v>
      </c>
    </row>
    <row r="1594" spans="1:7" x14ac:dyDescent="0.2">
      <c r="A1594" t="s">
        <v>6019</v>
      </c>
      <c r="B1594" s="5">
        <v>107622.01</v>
      </c>
      <c r="C1594" s="5">
        <v>107622.01</v>
      </c>
      <c r="D1594" s="3">
        <v>44830.2</v>
      </c>
      <c r="E1594" s="3">
        <v>3062.79</v>
      </c>
      <c r="F1594" s="3">
        <v>155515</v>
      </c>
      <c r="G1594" s="4">
        <v>0.28826929878146801</v>
      </c>
    </row>
    <row r="1595" spans="1:7" x14ac:dyDescent="0.2">
      <c r="A1595" t="s">
        <v>2234</v>
      </c>
      <c r="B1595" s="5">
        <v>107617.92</v>
      </c>
      <c r="C1595" s="5">
        <v>107617.92</v>
      </c>
      <c r="D1595" s="3">
        <v>3852.6</v>
      </c>
      <c r="E1595" s="3">
        <v>10176.17</v>
      </c>
      <c r="F1595" s="3">
        <v>121646.69</v>
      </c>
      <c r="G1595" s="4">
        <v>3.1670405499730409E-2</v>
      </c>
    </row>
    <row r="1596" spans="1:7" x14ac:dyDescent="0.2">
      <c r="A1596" t="s">
        <v>903</v>
      </c>
      <c r="B1596" s="5">
        <v>107595.05</v>
      </c>
      <c r="C1596" s="5">
        <v>107595.05</v>
      </c>
      <c r="D1596" s="3">
        <v>0</v>
      </c>
      <c r="E1596" s="3">
        <v>0</v>
      </c>
      <c r="F1596" s="3">
        <v>107595.05</v>
      </c>
      <c r="G1596" s="4">
        <v>0</v>
      </c>
    </row>
    <row r="1597" spans="1:7" x14ac:dyDescent="0.2">
      <c r="A1597" t="s">
        <v>1946</v>
      </c>
      <c r="B1597" s="5">
        <v>107548.77</v>
      </c>
      <c r="C1597" s="5">
        <v>107548.77</v>
      </c>
      <c r="D1597" s="3">
        <v>0</v>
      </c>
      <c r="E1597" s="3">
        <v>9085.02</v>
      </c>
      <c r="F1597" s="3">
        <v>116633.79000000001</v>
      </c>
      <c r="G1597" s="4">
        <v>0</v>
      </c>
    </row>
    <row r="1598" spans="1:7" x14ac:dyDescent="0.2">
      <c r="A1598" t="s">
        <v>2539</v>
      </c>
      <c r="B1598" s="5">
        <v>107505.05</v>
      </c>
      <c r="C1598" s="5">
        <v>107505.05</v>
      </c>
      <c r="D1598" s="3">
        <v>0</v>
      </c>
      <c r="E1598" s="3">
        <v>9149.4500000000007</v>
      </c>
      <c r="F1598" s="3">
        <v>116654.5</v>
      </c>
      <c r="G1598" s="4">
        <v>0</v>
      </c>
    </row>
    <row r="1599" spans="1:7" x14ac:dyDescent="0.2">
      <c r="A1599" t="s">
        <v>6376</v>
      </c>
      <c r="B1599" s="5">
        <v>107500.64</v>
      </c>
      <c r="C1599" s="5">
        <v>107500.64</v>
      </c>
      <c r="D1599" s="3">
        <v>4796.76</v>
      </c>
      <c r="E1599" s="3">
        <v>10838.53</v>
      </c>
      <c r="F1599" s="3">
        <v>123135.93</v>
      </c>
      <c r="G1599" s="4">
        <v>3.8954998756252544E-2</v>
      </c>
    </row>
    <row r="1600" spans="1:7" x14ac:dyDescent="0.2">
      <c r="A1600" t="s">
        <v>5202</v>
      </c>
      <c r="B1600" s="5">
        <v>107454.76</v>
      </c>
      <c r="C1600" s="5">
        <v>107454.76</v>
      </c>
      <c r="D1600" s="3">
        <v>5106.8999999999996</v>
      </c>
      <c r="E1600" s="3">
        <v>4981.3</v>
      </c>
      <c r="F1600" s="3">
        <v>117542.95999999999</v>
      </c>
      <c r="G1600" s="4">
        <v>4.344709372641288E-2</v>
      </c>
    </row>
    <row r="1601" spans="1:7" x14ac:dyDescent="0.2">
      <c r="A1601" t="s">
        <v>2708</v>
      </c>
      <c r="B1601" s="5">
        <v>107435.99</v>
      </c>
      <c r="C1601" s="5">
        <v>107435.99</v>
      </c>
      <c r="D1601" s="3">
        <v>0</v>
      </c>
      <c r="E1601" s="3">
        <v>0</v>
      </c>
      <c r="F1601" s="3">
        <v>107435.99</v>
      </c>
      <c r="G1601" s="4">
        <v>0</v>
      </c>
    </row>
    <row r="1602" spans="1:7" x14ac:dyDescent="0.2">
      <c r="A1602" t="s">
        <v>6987</v>
      </c>
      <c r="B1602" s="5">
        <v>107351.5</v>
      </c>
      <c r="C1602" s="5">
        <v>107351.5</v>
      </c>
      <c r="D1602" s="3">
        <v>11455.64</v>
      </c>
      <c r="E1602" s="3">
        <v>894.55</v>
      </c>
      <c r="F1602" s="3">
        <v>119701.69</v>
      </c>
      <c r="G1602" s="4">
        <v>9.5701572801520168E-2</v>
      </c>
    </row>
    <row r="1603" spans="1:7" x14ac:dyDescent="0.2">
      <c r="A1603" t="s">
        <v>3313</v>
      </c>
      <c r="B1603" s="5">
        <v>107269.85</v>
      </c>
      <c r="C1603" s="5">
        <v>107269.85</v>
      </c>
      <c r="D1603" s="3">
        <v>0</v>
      </c>
      <c r="E1603" s="3">
        <v>0</v>
      </c>
      <c r="F1603" s="3">
        <v>107269.85</v>
      </c>
      <c r="G1603" s="4">
        <v>0</v>
      </c>
    </row>
    <row r="1604" spans="1:7" x14ac:dyDescent="0.2">
      <c r="A1604" t="s">
        <v>4943</v>
      </c>
      <c r="B1604" s="5">
        <v>107259.69</v>
      </c>
      <c r="C1604" s="5">
        <v>107259.69</v>
      </c>
      <c r="D1604" s="3">
        <v>7433.95</v>
      </c>
      <c r="E1604" s="3">
        <v>7832.07</v>
      </c>
      <c r="F1604" s="3">
        <v>122525.70999999999</v>
      </c>
      <c r="G1604" s="4">
        <v>6.0672572311558121E-2</v>
      </c>
    </row>
    <row r="1605" spans="1:7" x14ac:dyDescent="0.2">
      <c r="A1605" t="s">
        <v>1448</v>
      </c>
      <c r="B1605" s="5">
        <v>107240</v>
      </c>
      <c r="C1605" s="5">
        <v>107240</v>
      </c>
      <c r="D1605" s="3">
        <v>0</v>
      </c>
      <c r="E1605" s="3">
        <v>144539.01</v>
      </c>
      <c r="F1605" s="3">
        <v>251779.01</v>
      </c>
      <c r="G1605" s="4">
        <v>0</v>
      </c>
    </row>
    <row r="1606" spans="1:7" x14ac:dyDescent="0.2">
      <c r="A1606" t="s">
        <v>2401</v>
      </c>
      <c r="B1606" s="5">
        <v>107209.52</v>
      </c>
      <c r="C1606" s="5">
        <v>107209.52</v>
      </c>
      <c r="D1606" s="3">
        <v>16144.65</v>
      </c>
      <c r="E1606" s="3">
        <v>0</v>
      </c>
      <c r="F1606" s="3">
        <v>123354.17</v>
      </c>
      <c r="G1606" s="4">
        <v>0.13088045584514896</v>
      </c>
    </row>
    <row r="1607" spans="1:7" x14ac:dyDescent="0.2">
      <c r="A1607" t="s">
        <v>3191</v>
      </c>
      <c r="B1607" s="5">
        <v>107207.19</v>
      </c>
      <c r="C1607" s="5">
        <v>107207.19</v>
      </c>
      <c r="D1607" s="3">
        <v>18958.86</v>
      </c>
      <c r="E1607" s="3">
        <v>4711.18</v>
      </c>
      <c r="F1607" s="3">
        <v>130877.23000000001</v>
      </c>
      <c r="G1607" s="4">
        <v>0.1448598812795778</v>
      </c>
    </row>
    <row r="1608" spans="1:7" x14ac:dyDescent="0.2">
      <c r="A1608" t="s">
        <v>5852</v>
      </c>
      <c r="B1608" s="5">
        <v>107192.03</v>
      </c>
      <c r="C1608" s="5">
        <v>107192.03</v>
      </c>
      <c r="D1608" s="3">
        <v>26801.99</v>
      </c>
      <c r="E1608" s="3">
        <v>12664.09</v>
      </c>
      <c r="F1608" s="3">
        <v>146658.10999999999</v>
      </c>
      <c r="G1608" s="4">
        <v>0.18275150279790189</v>
      </c>
    </row>
    <row r="1609" spans="1:7" x14ac:dyDescent="0.2">
      <c r="A1609" t="s">
        <v>4930</v>
      </c>
      <c r="B1609" s="5">
        <v>107188.4</v>
      </c>
      <c r="C1609" s="5">
        <v>107188.4</v>
      </c>
      <c r="D1609" s="3">
        <v>17382.849999999999</v>
      </c>
      <c r="E1609" s="3">
        <v>4074.69</v>
      </c>
      <c r="F1609" s="3">
        <v>128645.94</v>
      </c>
      <c r="G1609" s="4">
        <v>0.13512163695177631</v>
      </c>
    </row>
    <row r="1610" spans="1:7" x14ac:dyDescent="0.2">
      <c r="A1610" t="s">
        <v>7601</v>
      </c>
      <c r="B1610" s="5">
        <v>107165.39</v>
      </c>
      <c r="C1610" s="5">
        <v>107165.39</v>
      </c>
      <c r="D1610" s="3">
        <v>4401.84</v>
      </c>
      <c r="E1610" s="3">
        <v>11284.99</v>
      </c>
      <c r="F1610" s="3">
        <v>122852.22</v>
      </c>
      <c r="G1610" s="4">
        <v>3.583036594698899E-2</v>
      </c>
    </row>
    <row r="1611" spans="1:7" x14ac:dyDescent="0.2">
      <c r="A1611" t="s">
        <v>4531</v>
      </c>
      <c r="B1611" s="5">
        <v>107158.66</v>
      </c>
      <c r="C1611" s="5">
        <v>107158.66</v>
      </c>
      <c r="D1611" s="3">
        <v>6435.4</v>
      </c>
      <c r="E1611" s="3">
        <v>7820.36</v>
      </c>
      <c r="F1611" s="3">
        <v>121414.42</v>
      </c>
      <c r="G1611" s="4">
        <v>5.3003588865309405E-2</v>
      </c>
    </row>
    <row r="1612" spans="1:7" x14ac:dyDescent="0.2">
      <c r="A1612" t="s">
        <v>5790</v>
      </c>
      <c r="B1612" s="5">
        <v>107140.93</v>
      </c>
      <c r="C1612" s="5">
        <v>107140.93</v>
      </c>
      <c r="D1612" s="3">
        <v>14823.33</v>
      </c>
      <c r="E1612" s="3">
        <v>9605.2800000000007</v>
      </c>
      <c r="F1612" s="3">
        <v>131569.54</v>
      </c>
      <c r="G1612" s="4">
        <v>0.11266536312280181</v>
      </c>
    </row>
    <row r="1613" spans="1:7" x14ac:dyDescent="0.2">
      <c r="A1613" t="s">
        <v>5297</v>
      </c>
      <c r="B1613" s="5">
        <v>107117.11</v>
      </c>
      <c r="C1613" s="5">
        <v>107117.11</v>
      </c>
      <c r="D1613" s="3">
        <v>16330.9</v>
      </c>
      <c r="E1613" s="3">
        <v>7812.39</v>
      </c>
      <c r="F1613" s="3">
        <v>131260.4</v>
      </c>
      <c r="G1613" s="4">
        <v>0.12441604627138117</v>
      </c>
    </row>
    <row r="1614" spans="1:7" x14ac:dyDescent="0.2">
      <c r="A1614" t="s">
        <v>6458</v>
      </c>
      <c r="B1614" s="5">
        <v>107108.54</v>
      </c>
      <c r="C1614" s="5">
        <v>107108.54</v>
      </c>
      <c r="D1614" s="3">
        <v>0</v>
      </c>
      <c r="E1614" s="3">
        <v>13807.31</v>
      </c>
      <c r="F1614" s="3">
        <v>120915.84999999999</v>
      </c>
      <c r="G1614" s="4">
        <v>0</v>
      </c>
    </row>
    <row r="1615" spans="1:7" x14ac:dyDescent="0.2">
      <c r="A1615" t="s">
        <v>686</v>
      </c>
      <c r="B1615" s="5">
        <v>107108.5</v>
      </c>
      <c r="C1615" s="5">
        <v>107108.5</v>
      </c>
      <c r="D1615" s="3">
        <v>0</v>
      </c>
      <c r="E1615" s="3">
        <v>10710.85</v>
      </c>
      <c r="F1615" s="3">
        <v>117819.35</v>
      </c>
      <c r="G1615" s="4">
        <v>0</v>
      </c>
    </row>
    <row r="1616" spans="1:7" x14ac:dyDescent="0.2">
      <c r="A1616" t="s">
        <v>7125</v>
      </c>
      <c r="B1616" s="5">
        <v>107082.15</v>
      </c>
      <c r="C1616" s="5">
        <v>107082.15</v>
      </c>
      <c r="D1616" s="3">
        <v>0</v>
      </c>
      <c r="E1616" s="3">
        <v>6021.78</v>
      </c>
      <c r="F1616" s="3">
        <v>113103.93</v>
      </c>
      <c r="G1616" s="4">
        <v>0</v>
      </c>
    </row>
    <row r="1617" spans="1:7" x14ac:dyDescent="0.2">
      <c r="A1617" t="s">
        <v>5781</v>
      </c>
      <c r="B1617" s="5">
        <v>107082.07</v>
      </c>
      <c r="C1617" s="5">
        <v>107082.07</v>
      </c>
      <c r="D1617" s="3">
        <v>12377.72</v>
      </c>
      <c r="E1617" s="3">
        <v>8955.94</v>
      </c>
      <c r="F1617" s="3">
        <v>128415.73000000001</v>
      </c>
      <c r="G1617" s="4">
        <v>9.6387880207510393E-2</v>
      </c>
    </row>
    <row r="1618" spans="1:7" x14ac:dyDescent="0.2">
      <c r="A1618" t="s">
        <v>5125</v>
      </c>
      <c r="B1618" s="5">
        <v>107068.01</v>
      </c>
      <c r="C1618" s="5">
        <v>107068.01</v>
      </c>
      <c r="D1618" s="3">
        <v>0</v>
      </c>
      <c r="E1618" s="3">
        <v>6424.88</v>
      </c>
      <c r="F1618" s="3">
        <v>113492.89</v>
      </c>
      <c r="G1618" s="4">
        <v>0</v>
      </c>
    </row>
    <row r="1619" spans="1:7" x14ac:dyDescent="0.2">
      <c r="A1619" t="s">
        <v>1409</v>
      </c>
      <c r="B1619" s="5">
        <v>107060.83</v>
      </c>
      <c r="C1619" s="5">
        <v>107060.83</v>
      </c>
      <c r="D1619" s="3">
        <v>18761.560000000001</v>
      </c>
      <c r="E1619" s="3">
        <v>2226.2600000000002</v>
      </c>
      <c r="F1619" s="3">
        <v>128048.65</v>
      </c>
      <c r="G1619" s="4">
        <v>0.14651899883364644</v>
      </c>
    </row>
    <row r="1620" spans="1:7" x14ac:dyDescent="0.2">
      <c r="A1620" t="s">
        <v>1908</v>
      </c>
      <c r="B1620" s="5">
        <v>107028.68</v>
      </c>
      <c r="C1620" s="5">
        <v>107028.68</v>
      </c>
      <c r="D1620" s="3">
        <v>4968.47</v>
      </c>
      <c r="E1620" s="3">
        <v>1750.86</v>
      </c>
      <c r="F1620" s="3">
        <v>113748.01</v>
      </c>
      <c r="G1620" s="4">
        <v>4.3679621296231909E-2</v>
      </c>
    </row>
    <row r="1621" spans="1:7" x14ac:dyDescent="0.2">
      <c r="A1621" t="s">
        <v>2549</v>
      </c>
      <c r="B1621" s="5">
        <v>106999.23</v>
      </c>
      <c r="C1621" s="5">
        <v>106999.23</v>
      </c>
      <c r="D1621" s="3">
        <v>1645.32</v>
      </c>
      <c r="E1621" s="3">
        <v>0</v>
      </c>
      <c r="F1621" s="3">
        <v>108644.55</v>
      </c>
      <c r="G1621" s="4">
        <v>1.5144063830169115E-2</v>
      </c>
    </row>
    <row r="1622" spans="1:7" x14ac:dyDescent="0.2">
      <c r="A1622" t="s">
        <v>7278</v>
      </c>
      <c r="B1622" s="5">
        <v>106996.04</v>
      </c>
      <c r="C1622" s="5">
        <v>106996.04</v>
      </c>
      <c r="D1622" s="3">
        <v>6341.34</v>
      </c>
      <c r="E1622" s="3">
        <v>5174.1499999999996</v>
      </c>
      <c r="F1622" s="3">
        <v>118511.52999999998</v>
      </c>
      <c r="G1622" s="4">
        <v>5.3508211395127556E-2</v>
      </c>
    </row>
    <row r="1623" spans="1:7" x14ac:dyDescent="0.2">
      <c r="A1623" t="s">
        <v>5658</v>
      </c>
      <c r="B1623" s="5">
        <v>106974.57</v>
      </c>
      <c r="C1623" s="5">
        <v>106974.57</v>
      </c>
      <c r="D1623" s="3">
        <v>0</v>
      </c>
      <c r="E1623" s="3">
        <v>0</v>
      </c>
      <c r="F1623" s="3">
        <v>106974.57</v>
      </c>
      <c r="G1623" s="4">
        <v>0</v>
      </c>
    </row>
    <row r="1624" spans="1:7" x14ac:dyDescent="0.2">
      <c r="A1624" t="s">
        <v>1106</v>
      </c>
      <c r="B1624" s="5">
        <v>106971.28</v>
      </c>
      <c r="C1624" s="5">
        <v>106971.28</v>
      </c>
      <c r="D1624" s="3">
        <v>1688.35</v>
      </c>
      <c r="E1624" s="3">
        <v>8022.88</v>
      </c>
      <c r="F1624" s="3">
        <v>116682.51000000001</v>
      </c>
      <c r="G1624" s="4">
        <v>1.4469606456014699E-2</v>
      </c>
    </row>
    <row r="1625" spans="1:7" x14ac:dyDescent="0.2">
      <c r="A1625" t="s">
        <v>7912</v>
      </c>
      <c r="B1625" s="5">
        <v>106971.07</v>
      </c>
      <c r="C1625" s="5">
        <v>106971.07</v>
      </c>
      <c r="D1625" s="3">
        <v>517.36</v>
      </c>
      <c r="E1625" s="3">
        <v>0</v>
      </c>
      <c r="F1625" s="3">
        <v>107488.43000000001</v>
      </c>
      <c r="G1625" s="4">
        <v>4.8131691941169855E-3</v>
      </c>
    </row>
    <row r="1626" spans="1:7" x14ac:dyDescent="0.2">
      <c r="A1626" t="s">
        <v>5326</v>
      </c>
      <c r="B1626" s="5">
        <v>106964.25</v>
      </c>
      <c r="C1626" s="5">
        <v>106964.25</v>
      </c>
      <c r="D1626" s="3">
        <v>10308.6</v>
      </c>
      <c r="E1626" s="3">
        <v>8566.74</v>
      </c>
      <c r="F1626" s="3">
        <v>125839.59000000001</v>
      </c>
      <c r="G1626" s="4">
        <v>8.1918575863128604E-2</v>
      </c>
    </row>
    <row r="1627" spans="1:7" x14ac:dyDescent="0.2">
      <c r="A1627" t="s">
        <v>1114</v>
      </c>
      <c r="B1627" s="5">
        <v>106918.05</v>
      </c>
      <c r="C1627" s="5">
        <v>106918.05</v>
      </c>
      <c r="D1627" s="3">
        <v>10063.56</v>
      </c>
      <c r="E1627" s="3">
        <v>2430.54</v>
      </c>
      <c r="F1627" s="3">
        <v>119412.15</v>
      </c>
      <c r="G1627" s="4">
        <v>8.4275846302072271E-2</v>
      </c>
    </row>
    <row r="1628" spans="1:7" x14ac:dyDescent="0.2">
      <c r="A1628" t="s">
        <v>3678</v>
      </c>
      <c r="B1628" s="5">
        <v>106912.94</v>
      </c>
      <c r="C1628" s="5">
        <v>106912.94</v>
      </c>
      <c r="D1628" s="3">
        <v>0</v>
      </c>
      <c r="E1628" s="3">
        <v>2816.3</v>
      </c>
      <c r="F1628" s="3">
        <v>109729.24</v>
      </c>
      <c r="G1628" s="4">
        <v>0</v>
      </c>
    </row>
    <row r="1629" spans="1:7" x14ac:dyDescent="0.2">
      <c r="A1629" t="s">
        <v>2267</v>
      </c>
      <c r="B1629" s="5">
        <v>106912.12</v>
      </c>
      <c r="C1629" s="5">
        <v>106912.12</v>
      </c>
      <c r="D1629" s="3">
        <v>0</v>
      </c>
      <c r="E1629" s="3">
        <v>0</v>
      </c>
      <c r="F1629" s="3">
        <v>106912.12</v>
      </c>
      <c r="G1629" s="4">
        <v>0</v>
      </c>
    </row>
    <row r="1630" spans="1:7" x14ac:dyDescent="0.2">
      <c r="A1630" t="s">
        <v>4270</v>
      </c>
      <c r="B1630" s="5">
        <v>106912.09</v>
      </c>
      <c r="C1630" s="5">
        <v>106912.09</v>
      </c>
      <c r="D1630" s="3">
        <v>0</v>
      </c>
      <c r="E1630" s="3">
        <v>0</v>
      </c>
      <c r="F1630" s="3">
        <v>106912.09</v>
      </c>
      <c r="G1630" s="4">
        <v>0</v>
      </c>
    </row>
    <row r="1631" spans="1:7" x14ac:dyDescent="0.2">
      <c r="A1631" t="s">
        <v>2720</v>
      </c>
      <c r="B1631" s="5">
        <v>106912.05</v>
      </c>
      <c r="C1631" s="5">
        <v>106912.05</v>
      </c>
      <c r="D1631" s="3">
        <v>0</v>
      </c>
      <c r="E1631" s="3">
        <v>4116.8599999999997</v>
      </c>
      <c r="F1631" s="3">
        <v>111028.91</v>
      </c>
      <c r="G1631" s="4">
        <v>0</v>
      </c>
    </row>
    <row r="1632" spans="1:7" x14ac:dyDescent="0.2">
      <c r="A1632" t="s">
        <v>4410</v>
      </c>
      <c r="B1632" s="5">
        <v>106912.03</v>
      </c>
      <c r="C1632" s="5">
        <v>106912.03</v>
      </c>
      <c r="D1632" s="3">
        <v>0</v>
      </c>
      <c r="E1632" s="3">
        <v>0</v>
      </c>
      <c r="F1632" s="3">
        <v>106912.03</v>
      </c>
      <c r="G1632" s="4">
        <v>0</v>
      </c>
    </row>
    <row r="1633" spans="1:7" x14ac:dyDescent="0.2">
      <c r="A1633" t="s">
        <v>5704</v>
      </c>
      <c r="B1633" s="5">
        <v>106912.03</v>
      </c>
      <c r="C1633" s="5">
        <v>106912.03</v>
      </c>
      <c r="D1633" s="3">
        <v>0</v>
      </c>
      <c r="E1633" s="3">
        <v>0</v>
      </c>
      <c r="F1633" s="3">
        <v>106912.03</v>
      </c>
      <c r="G1633" s="4">
        <v>0</v>
      </c>
    </row>
    <row r="1634" spans="1:7" x14ac:dyDescent="0.2">
      <c r="A1634" t="s">
        <v>5870</v>
      </c>
      <c r="B1634" s="5">
        <v>106912.02</v>
      </c>
      <c r="C1634" s="5">
        <v>106912.02</v>
      </c>
      <c r="D1634" s="3">
        <v>0</v>
      </c>
      <c r="E1634" s="3">
        <v>0</v>
      </c>
      <c r="F1634" s="3">
        <v>106912.02</v>
      </c>
      <c r="G1634" s="4">
        <v>0</v>
      </c>
    </row>
    <row r="1635" spans="1:7" x14ac:dyDescent="0.2">
      <c r="A1635" t="s">
        <v>2037</v>
      </c>
      <c r="B1635" s="5">
        <v>106912</v>
      </c>
      <c r="C1635" s="5">
        <v>106912</v>
      </c>
      <c r="D1635" s="3">
        <v>0</v>
      </c>
      <c r="E1635" s="3">
        <v>1152.01</v>
      </c>
      <c r="F1635" s="3">
        <v>108064.01</v>
      </c>
      <c r="G1635" s="4">
        <v>0</v>
      </c>
    </row>
    <row r="1636" spans="1:7" x14ac:dyDescent="0.2">
      <c r="A1636" t="s">
        <v>5389</v>
      </c>
      <c r="B1636" s="5">
        <v>106843.2</v>
      </c>
      <c r="C1636" s="5">
        <v>106843.2</v>
      </c>
      <c r="D1636" s="3">
        <v>0</v>
      </c>
      <c r="E1636" s="3">
        <v>337.52</v>
      </c>
      <c r="F1636" s="3">
        <v>107180.72</v>
      </c>
      <c r="G1636" s="4">
        <v>0</v>
      </c>
    </row>
    <row r="1637" spans="1:7" x14ac:dyDescent="0.2">
      <c r="A1637" t="s">
        <v>4485</v>
      </c>
      <c r="B1637" s="5">
        <v>106790.5</v>
      </c>
      <c r="C1637" s="5">
        <v>106790.5</v>
      </c>
      <c r="D1637" s="3">
        <v>0</v>
      </c>
      <c r="E1637" s="3">
        <v>18.45</v>
      </c>
      <c r="F1637" s="3">
        <v>106808.95</v>
      </c>
      <c r="G1637" s="4">
        <v>0</v>
      </c>
    </row>
    <row r="1638" spans="1:7" x14ac:dyDescent="0.2">
      <c r="A1638" t="s">
        <v>4274</v>
      </c>
      <c r="B1638" s="5">
        <v>106690.84</v>
      </c>
      <c r="C1638" s="5">
        <v>106690.84</v>
      </c>
      <c r="D1638" s="3">
        <v>0</v>
      </c>
      <c r="E1638" s="3">
        <v>0</v>
      </c>
      <c r="F1638" s="3">
        <v>106690.84</v>
      </c>
      <c r="G1638" s="4">
        <v>0</v>
      </c>
    </row>
    <row r="1639" spans="1:7" x14ac:dyDescent="0.2">
      <c r="A1639" t="s">
        <v>7370</v>
      </c>
      <c r="B1639" s="5">
        <v>106548.63</v>
      </c>
      <c r="C1639" s="5">
        <v>106548.63</v>
      </c>
      <c r="D1639" s="3">
        <v>0</v>
      </c>
      <c r="E1639" s="3">
        <v>3378.81</v>
      </c>
      <c r="F1639" s="3">
        <v>109927.44</v>
      </c>
      <c r="G1639" s="4">
        <v>0</v>
      </c>
    </row>
    <row r="1640" spans="1:7" x14ac:dyDescent="0.2">
      <c r="A1640" t="s">
        <v>6839</v>
      </c>
      <c r="B1640" s="5">
        <v>106519.8</v>
      </c>
      <c r="C1640" s="5">
        <v>106519.8</v>
      </c>
      <c r="D1640" s="3">
        <v>0</v>
      </c>
      <c r="E1640" s="3">
        <v>4605</v>
      </c>
      <c r="F1640" s="3">
        <v>111124.8</v>
      </c>
      <c r="G1640" s="4">
        <v>0</v>
      </c>
    </row>
    <row r="1641" spans="1:7" x14ac:dyDescent="0.2">
      <c r="A1641" t="s">
        <v>4937</v>
      </c>
      <c r="B1641" s="5">
        <v>106510.39</v>
      </c>
      <c r="C1641" s="5">
        <v>106510.39</v>
      </c>
      <c r="D1641" s="3">
        <v>9518.5300000000007</v>
      </c>
      <c r="E1641" s="3">
        <v>17205.16</v>
      </c>
      <c r="F1641" s="3">
        <v>133234.07999999999</v>
      </c>
      <c r="G1641" s="4">
        <v>7.1442156541329377E-2</v>
      </c>
    </row>
    <row r="1642" spans="1:7" x14ac:dyDescent="0.2">
      <c r="A1642" t="s">
        <v>7276</v>
      </c>
      <c r="B1642" s="5">
        <v>106480.86</v>
      </c>
      <c r="C1642" s="5">
        <v>106480.86</v>
      </c>
      <c r="D1642" s="3">
        <v>2238.52</v>
      </c>
      <c r="E1642" s="3">
        <v>4601.92</v>
      </c>
      <c r="F1642" s="3">
        <v>113321.3</v>
      </c>
      <c r="G1642" s="4">
        <v>1.9753744441689248E-2</v>
      </c>
    </row>
    <row r="1643" spans="1:7" x14ac:dyDescent="0.2">
      <c r="A1643" t="s">
        <v>5097</v>
      </c>
      <c r="B1643" s="5">
        <v>106459.27</v>
      </c>
      <c r="C1643" s="5">
        <v>106459.27</v>
      </c>
      <c r="D1643" s="3">
        <v>35085.65</v>
      </c>
      <c r="E1643" s="3">
        <v>8173.99</v>
      </c>
      <c r="F1643" s="3">
        <v>149718.91</v>
      </c>
      <c r="G1643" s="4">
        <v>0.23434347738705819</v>
      </c>
    </row>
    <row r="1644" spans="1:7" x14ac:dyDescent="0.2">
      <c r="A1644" t="s">
        <v>6762</v>
      </c>
      <c r="B1644" s="5">
        <v>106441.69</v>
      </c>
      <c r="C1644" s="5">
        <v>106441.69</v>
      </c>
      <c r="D1644" s="3">
        <v>226.45</v>
      </c>
      <c r="E1644" s="3">
        <v>7143.24</v>
      </c>
      <c r="F1644" s="3">
        <v>113811.38</v>
      </c>
      <c r="G1644" s="4">
        <v>1.989695582287114E-3</v>
      </c>
    </row>
    <row r="1645" spans="1:7" x14ac:dyDescent="0.2">
      <c r="A1645" t="s">
        <v>7156</v>
      </c>
      <c r="B1645" s="5">
        <v>106324.78</v>
      </c>
      <c r="C1645" s="5">
        <v>106324.78</v>
      </c>
      <c r="D1645" s="3">
        <v>7134.78</v>
      </c>
      <c r="E1645" s="3">
        <v>16826.5</v>
      </c>
      <c r="F1645" s="3">
        <v>130286.06</v>
      </c>
      <c r="G1645" s="4">
        <v>5.4762420476910573E-2</v>
      </c>
    </row>
    <row r="1646" spans="1:7" x14ac:dyDescent="0.2">
      <c r="A1646" t="s">
        <v>3580</v>
      </c>
      <c r="B1646" s="5">
        <v>106319.14</v>
      </c>
      <c r="C1646" s="5">
        <v>106319.14</v>
      </c>
      <c r="D1646" s="3">
        <v>8188.01</v>
      </c>
      <c r="E1646" s="3">
        <v>5633.26</v>
      </c>
      <c r="F1646" s="3">
        <v>120140.40999999999</v>
      </c>
      <c r="G1646" s="4">
        <v>6.8153671191899551E-2</v>
      </c>
    </row>
    <row r="1647" spans="1:7" x14ac:dyDescent="0.2">
      <c r="A1647" t="s">
        <v>3360</v>
      </c>
      <c r="B1647" s="5">
        <v>106274.14</v>
      </c>
      <c r="C1647" s="5">
        <v>106274.14</v>
      </c>
      <c r="D1647" s="3">
        <v>7027</v>
      </c>
      <c r="E1647" s="3">
        <v>11774.43</v>
      </c>
      <c r="F1647" s="3">
        <v>125075.57</v>
      </c>
      <c r="G1647" s="4">
        <v>5.6182034589168768E-2</v>
      </c>
    </row>
    <row r="1648" spans="1:7" x14ac:dyDescent="0.2">
      <c r="A1648" t="s">
        <v>1540</v>
      </c>
      <c r="B1648" s="5">
        <v>106259.1</v>
      </c>
      <c r="C1648" s="5">
        <v>106259.1</v>
      </c>
      <c r="D1648" s="3">
        <v>52829.66</v>
      </c>
      <c r="E1648" s="3">
        <v>10170.39</v>
      </c>
      <c r="F1648" s="3">
        <v>169259.15000000002</v>
      </c>
      <c r="G1648" s="4">
        <v>0.31212291920407254</v>
      </c>
    </row>
    <row r="1649" spans="1:7" x14ac:dyDescent="0.2">
      <c r="A1649" t="s">
        <v>6126</v>
      </c>
      <c r="B1649" s="5">
        <v>106256.06</v>
      </c>
      <c r="C1649" s="5">
        <v>106256.06</v>
      </c>
      <c r="D1649" s="3">
        <v>18090.21</v>
      </c>
      <c r="E1649" s="3">
        <v>36180.81</v>
      </c>
      <c r="F1649" s="3">
        <v>160527.07999999999</v>
      </c>
      <c r="G1649" s="4">
        <v>0.11269257498485614</v>
      </c>
    </row>
    <row r="1650" spans="1:7" x14ac:dyDescent="0.2">
      <c r="A1650" t="s">
        <v>7925</v>
      </c>
      <c r="B1650" s="5">
        <v>106196.08</v>
      </c>
      <c r="C1650" s="5">
        <v>106196.08</v>
      </c>
      <c r="D1650" s="3">
        <v>7116.93</v>
      </c>
      <c r="E1650" s="3">
        <v>1653.53</v>
      </c>
      <c r="F1650" s="3">
        <v>114966.54000000001</v>
      </c>
      <c r="G1650" s="4">
        <v>6.1904359303150289E-2</v>
      </c>
    </row>
    <row r="1651" spans="1:7" x14ac:dyDescent="0.2">
      <c r="A1651" t="s">
        <v>2184</v>
      </c>
      <c r="B1651" s="5">
        <v>106162.3</v>
      </c>
      <c r="C1651" s="5">
        <v>106162.3</v>
      </c>
      <c r="D1651" s="3">
        <v>5324.58</v>
      </c>
      <c r="E1651" s="3">
        <v>10030.299999999999</v>
      </c>
      <c r="F1651" s="3">
        <v>121517.18000000001</v>
      </c>
      <c r="G1651" s="4">
        <v>4.3817507944144192E-2</v>
      </c>
    </row>
    <row r="1652" spans="1:7" x14ac:dyDescent="0.2">
      <c r="A1652" t="s">
        <v>826</v>
      </c>
      <c r="B1652" s="5">
        <v>106153.88</v>
      </c>
      <c r="C1652" s="5">
        <v>106153.88</v>
      </c>
      <c r="D1652" s="3">
        <v>16886.22</v>
      </c>
      <c r="E1652" s="3">
        <v>11494.51</v>
      </c>
      <c r="F1652" s="3">
        <v>134534.61000000002</v>
      </c>
      <c r="G1652" s="4">
        <v>0.12551580593276332</v>
      </c>
    </row>
    <row r="1653" spans="1:7" x14ac:dyDescent="0.2">
      <c r="A1653" t="s">
        <v>4308</v>
      </c>
      <c r="B1653" s="5">
        <v>106149.55</v>
      </c>
      <c r="C1653" s="5">
        <v>106149.55</v>
      </c>
      <c r="D1653" s="3">
        <v>9344.73</v>
      </c>
      <c r="E1653" s="3">
        <v>18498.939999999999</v>
      </c>
      <c r="F1653" s="3">
        <v>133993.22</v>
      </c>
      <c r="G1653" s="4">
        <v>6.9740319696772718E-2</v>
      </c>
    </row>
    <row r="1654" spans="1:7" x14ac:dyDescent="0.2">
      <c r="A1654" t="s">
        <v>7236</v>
      </c>
      <c r="B1654" s="5">
        <v>106116.48</v>
      </c>
      <c r="C1654" s="5">
        <v>106116.48</v>
      </c>
      <c r="D1654" s="3">
        <v>0</v>
      </c>
      <c r="E1654" s="3">
        <v>0</v>
      </c>
      <c r="F1654" s="3">
        <v>106116.48</v>
      </c>
      <c r="G1654" s="4">
        <v>0</v>
      </c>
    </row>
    <row r="1655" spans="1:7" x14ac:dyDescent="0.2">
      <c r="A1655" t="s">
        <v>3996</v>
      </c>
      <c r="B1655" s="5">
        <v>106099.3</v>
      </c>
      <c r="C1655" s="5">
        <v>106099.3</v>
      </c>
      <c r="D1655" s="3">
        <v>2457.1799999999998</v>
      </c>
      <c r="E1655" s="3">
        <v>12161.54</v>
      </c>
      <c r="F1655" s="3">
        <v>120718.01999999999</v>
      </c>
      <c r="G1655" s="4">
        <v>2.0354707607033316E-2</v>
      </c>
    </row>
    <row r="1656" spans="1:7" x14ac:dyDescent="0.2">
      <c r="A1656" t="s">
        <v>6678</v>
      </c>
      <c r="B1656" s="5">
        <v>106046.07</v>
      </c>
      <c r="C1656" s="5">
        <v>106046.07</v>
      </c>
      <c r="D1656" s="3">
        <v>4185.3599999999997</v>
      </c>
      <c r="E1656" s="3">
        <v>5618.98</v>
      </c>
      <c r="F1656" s="3">
        <v>115850.41</v>
      </c>
      <c r="G1656" s="4">
        <v>3.6127278272040639E-2</v>
      </c>
    </row>
    <row r="1657" spans="1:7" x14ac:dyDescent="0.2">
      <c r="A1657" t="s">
        <v>6866</v>
      </c>
      <c r="B1657" s="5">
        <v>106046.07</v>
      </c>
      <c r="C1657" s="5">
        <v>106046.07</v>
      </c>
      <c r="D1657" s="3">
        <v>11487.92</v>
      </c>
      <c r="E1657" s="3">
        <v>1085.83</v>
      </c>
      <c r="F1657" s="3">
        <v>118619.82</v>
      </c>
      <c r="G1657" s="4">
        <v>9.6846547229628224E-2</v>
      </c>
    </row>
    <row r="1658" spans="1:7" x14ac:dyDescent="0.2">
      <c r="A1658" t="s">
        <v>3179</v>
      </c>
      <c r="B1658" s="5">
        <v>106027.2</v>
      </c>
      <c r="C1658" s="5">
        <v>106027.2</v>
      </c>
      <c r="D1658" s="3">
        <v>17548.23</v>
      </c>
      <c r="E1658" s="3">
        <v>10906.99</v>
      </c>
      <c r="F1658" s="3">
        <v>134482.41999999998</v>
      </c>
      <c r="G1658" s="4">
        <v>0.13048716702153337</v>
      </c>
    </row>
    <row r="1659" spans="1:7" x14ac:dyDescent="0.2">
      <c r="A1659" t="s">
        <v>5679</v>
      </c>
      <c r="B1659" s="5">
        <v>106015.34</v>
      </c>
      <c r="C1659" s="5">
        <v>106015.34</v>
      </c>
      <c r="D1659" s="3">
        <v>263.75</v>
      </c>
      <c r="E1659" s="3">
        <v>4447.71</v>
      </c>
      <c r="F1659" s="3">
        <v>110726.8</v>
      </c>
      <c r="G1659" s="4">
        <v>2.3819888229407874E-3</v>
      </c>
    </row>
    <row r="1660" spans="1:7" x14ac:dyDescent="0.2">
      <c r="A1660" t="s">
        <v>3169</v>
      </c>
      <c r="B1660" s="5">
        <v>105967.08</v>
      </c>
      <c r="C1660" s="5">
        <v>105967.08</v>
      </c>
      <c r="D1660" s="3">
        <v>0</v>
      </c>
      <c r="E1660" s="3">
        <v>0</v>
      </c>
      <c r="F1660" s="3">
        <v>105967.08</v>
      </c>
      <c r="G1660" s="4">
        <v>0</v>
      </c>
    </row>
    <row r="1661" spans="1:7" x14ac:dyDescent="0.2">
      <c r="A1661" t="s">
        <v>2086</v>
      </c>
      <c r="B1661" s="5">
        <v>105934.69</v>
      </c>
      <c r="C1661" s="5">
        <v>105934.69</v>
      </c>
      <c r="D1661" s="3">
        <v>14531.64</v>
      </c>
      <c r="E1661" s="3">
        <v>17272.990000000002</v>
      </c>
      <c r="F1661" s="3">
        <v>137739.32</v>
      </c>
      <c r="G1661" s="4">
        <v>0.10550102904530093</v>
      </c>
    </row>
    <row r="1662" spans="1:7" x14ac:dyDescent="0.2">
      <c r="A1662" t="s">
        <v>1253</v>
      </c>
      <c r="B1662" s="5">
        <v>105934.65</v>
      </c>
      <c r="C1662" s="5">
        <v>105934.65</v>
      </c>
      <c r="D1662" s="3">
        <v>64386.13</v>
      </c>
      <c r="E1662" s="3">
        <v>17743.099999999999</v>
      </c>
      <c r="F1662" s="3">
        <v>188063.88</v>
      </c>
      <c r="G1662" s="4">
        <v>0.34236308428816842</v>
      </c>
    </row>
    <row r="1663" spans="1:7" x14ac:dyDescent="0.2">
      <c r="A1663" t="s">
        <v>2101</v>
      </c>
      <c r="B1663" s="5">
        <v>105934.65</v>
      </c>
      <c r="C1663" s="5">
        <v>105934.65</v>
      </c>
      <c r="D1663" s="3">
        <v>15298.86</v>
      </c>
      <c r="E1663" s="3">
        <v>16313.33</v>
      </c>
      <c r="F1663" s="3">
        <v>137546.84</v>
      </c>
      <c r="G1663" s="4">
        <v>0.11122654653498401</v>
      </c>
    </row>
    <row r="1664" spans="1:7" x14ac:dyDescent="0.2">
      <c r="A1664" t="s">
        <v>4795</v>
      </c>
      <c r="B1664" s="5">
        <v>105920.94</v>
      </c>
      <c r="C1664" s="5">
        <v>105920.94</v>
      </c>
      <c r="D1664" s="3">
        <v>0</v>
      </c>
      <c r="E1664" s="3">
        <v>1391.76</v>
      </c>
      <c r="F1664" s="3">
        <v>107312.7</v>
      </c>
      <c r="G1664" s="4">
        <v>0</v>
      </c>
    </row>
    <row r="1665" spans="1:7" x14ac:dyDescent="0.2">
      <c r="A1665" t="s">
        <v>1035</v>
      </c>
      <c r="B1665" s="5">
        <v>105904.01</v>
      </c>
      <c r="C1665" s="5">
        <v>105904.01</v>
      </c>
      <c r="D1665" s="3">
        <v>0</v>
      </c>
      <c r="E1665" s="3">
        <v>0</v>
      </c>
      <c r="F1665" s="3">
        <v>105904.01</v>
      </c>
      <c r="G1665" s="4">
        <v>0</v>
      </c>
    </row>
    <row r="1666" spans="1:7" x14ac:dyDescent="0.2">
      <c r="A1666" t="s">
        <v>4655</v>
      </c>
      <c r="B1666" s="5">
        <v>105865.01</v>
      </c>
      <c r="C1666" s="5">
        <v>105865.01</v>
      </c>
      <c r="D1666" s="3">
        <v>8401.11</v>
      </c>
      <c r="E1666" s="3">
        <v>904.45</v>
      </c>
      <c r="F1666" s="3">
        <v>115170.56999999999</v>
      </c>
      <c r="G1666" s="4">
        <v>7.2944937235267668E-2</v>
      </c>
    </row>
    <row r="1667" spans="1:7" x14ac:dyDescent="0.2">
      <c r="A1667" t="s">
        <v>6259</v>
      </c>
      <c r="B1667" s="5">
        <v>105846.07</v>
      </c>
      <c r="C1667" s="5">
        <v>105846.07</v>
      </c>
      <c r="D1667" s="3">
        <v>0</v>
      </c>
      <c r="E1667" s="3">
        <v>0</v>
      </c>
      <c r="F1667" s="3">
        <v>105846.07</v>
      </c>
      <c r="G1667" s="4">
        <v>0</v>
      </c>
    </row>
    <row r="1668" spans="1:7" x14ac:dyDescent="0.2">
      <c r="A1668" t="s">
        <v>7649</v>
      </c>
      <c r="B1668" s="5">
        <v>105771.7</v>
      </c>
      <c r="C1668" s="5">
        <v>105771.7</v>
      </c>
      <c r="D1668" s="3">
        <v>16265.46</v>
      </c>
      <c r="E1668" s="3">
        <v>15696.63</v>
      </c>
      <c r="F1668" s="3">
        <v>137733.79</v>
      </c>
      <c r="G1668" s="4">
        <v>0.11809346130677155</v>
      </c>
    </row>
    <row r="1669" spans="1:7" x14ac:dyDescent="0.2">
      <c r="A1669" t="s">
        <v>899</v>
      </c>
      <c r="B1669" s="5">
        <v>105742.01</v>
      </c>
      <c r="C1669" s="5">
        <v>105742.01</v>
      </c>
      <c r="D1669" s="3">
        <v>27586.27</v>
      </c>
      <c r="E1669" s="3">
        <v>2113.86</v>
      </c>
      <c r="F1669" s="3">
        <v>135442.13999999998</v>
      </c>
      <c r="G1669" s="4">
        <v>0.20367568025726707</v>
      </c>
    </row>
    <row r="1670" spans="1:7" x14ac:dyDescent="0.2">
      <c r="A1670" t="s">
        <v>3514</v>
      </c>
      <c r="B1670" s="5">
        <v>105705.44</v>
      </c>
      <c r="C1670" s="5">
        <v>105705.44</v>
      </c>
      <c r="D1670" s="3">
        <v>12109.67</v>
      </c>
      <c r="E1670" s="3">
        <v>16979.32</v>
      </c>
      <c r="F1670" s="3">
        <v>134794.43</v>
      </c>
      <c r="G1670" s="4">
        <v>8.9838059332273595E-2</v>
      </c>
    </row>
    <row r="1671" spans="1:7" x14ac:dyDescent="0.2">
      <c r="A1671" t="s">
        <v>3151</v>
      </c>
      <c r="B1671" s="5">
        <v>105697.52</v>
      </c>
      <c r="C1671" s="5">
        <v>105697.52</v>
      </c>
      <c r="D1671" s="3">
        <v>0</v>
      </c>
      <c r="E1671" s="3">
        <v>6804.33</v>
      </c>
      <c r="F1671" s="3">
        <v>112501.85</v>
      </c>
      <c r="G1671" s="4">
        <v>0</v>
      </c>
    </row>
    <row r="1672" spans="1:7" x14ac:dyDescent="0.2">
      <c r="A1672" t="s">
        <v>1249</v>
      </c>
      <c r="B1672" s="5">
        <v>105651.74</v>
      </c>
      <c r="C1672" s="5">
        <v>105651.74</v>
      </c>
      <c r="D1672" s="3">
        <v>2899.36</v>
      </c>
      <c r="E1672" s="3">
        <v>11024.07</v>
      </c>
      <c r="F1672" s="3">
        <v>119575.17000000001</v>
      </c>
      <c r="G1672" s="4">
        <v>2.4247174392476294E-2</v>
      </c>
    </row>
    <row r="1673" spans="1:7" x14ac:dyDescent="0.2">
      <c r="A1673" t="s">
        <v>4587</v>
      </c>
      <c r="B1673" s="5">
        <v>105607.5</v>
      </c>
      <c r="C1673" s="5">
        <v>105607.5</v>
      </c>
      <c r="D1673" s="3">
        <v>19433.650000000001</v>
      </c>
      <c r="E1673" s="3">
        <v>5514.25</v>
      </c>
      <c r="F1673" s="3">
        <v>130555.4</v>
      </c>
      <c r="G1673" s="4">
        <v>0.14885366671926248</v>
      </c>
    </row>
    <row r="1674" spans="1:7" x14ac:dyDescent="0.2">
      <c r="A1674" t="s">
        <v>5783</v>
      </c>
      <c r="B1674" s="5">
        <v>105572.8</v>
      </c>
      <c r="C1674" s="5">
        <v>105572.8</v>
      </c>
      <c r="D1674" s="3">
        <v>0</v>
      </c>
      <c r="E1674" s="3">
        <v>0</v>
      </c>
      <c r="F1674" s="3">
        <v>105572.8</v>
      </c>
      <c r="G1674" s="4">
        <v>0</v>
      </c>
    </row>
    <row r="1675" spans="1:7" x14ac:dyDescent="0.2">
      <c r="A1675" t="s">
        <v>115</v>
      </c>
      <c r="B1675" s="5">
        <v>105520.75</v>
      </c>
      <c r="C1675" s="5">
        <v>105520.75</v>
      </c>
      <c r="D1675" s="3">
        <v>0</v>
      </c>
      <c r="E1675" s="3">
        <v>0</v>
      </c>
      <c r="F1675" s="3">
        <v>105520.75</v>
      </c>
      <c r="G1675" s="4">
        <v>0</v>
      </c>
    </row>
    <row r="1676" spans="1:7" x14ac:dyDescent="0.2">
      <c r="A1676" t="s">
        <v>1534</v>
      </c>
      <c r="B1676" s="5">
        <v>105513.52</v>
      </c>
      <c r="C1676" s="5">
        <v>105513.52</v>
      </c>
      <c r="D1676" s="3">
        <v>30339.200000000001</v>
      </c>
      <c r="E1676" s="3">
        <v>0</v>
      </c>
      <c r="F1676" s="3">
        <v>135852.72</v>
      </c>
      <c r="G1676" s="4">
        <v>0.22332419991296457</v>
      </c>
    </row>
    <row r="1677" spans="1:7" x14ac:dyDescent="0.2">
      <c r="A1677" t="s">
        <v>511</v>
      </c>
      <c r="B1677" s="5">
        <v>105513.5</v>
      </c>
      <c r="C1677" s="5">
        <v>105513.5</v>
      </c>
      <c r="D1677" s="3">
        <v>221.12</v>
      </c>
      <c r="E1677" s="3">
        <v>12112.54</v>
      </c>
      <c r="F1677" s="3">
        <v>117847.16</v>
      </c>
      <c r="G1677" s="4">
        <v>1.8763286276903067E-3</v>
      </c>
    </row>
    <row r="1678" spans="1:7" x14ac:dyDescent="0.2">
      <c r="A1678" t="s">
        <v>2777</v>
      </c>
      <c r="B1678" s="5">
        <v>105513.5</v>
      </c>
      <c r="C1678" s="5">
        <v>105513.5</v>
      </c>
      <c r="D1678" s="3">
        <v>34629.300000000003</v>
      </c>
      <c r="E1678" s="3">
        <v>2760</v>
      </c>
      <c r="F1678" s="3">
        <v>142902.79999999999</v>
      </c>
      <c r="G1678" s="4">
        <v>0.24232765208239451</v>
      </c>
    </row>
    <row r="1679" spans="1:7" x14ac:dyDescent="0.2">
      <c r="A1679" t="s">
        <v>2141</v>
      </c>
      <c r="B1679" s="5">
        <v>105513.5</v>
      </c>
      <c r="C1679" s="5">
        <v>105513.5</v>
      </c>
      <c r="D1679" s="3">
        <v>0</v>
      </c>
      <c r="E1679" s="3">
        <v>3752</v>
      </c>
      <c r="F1679" s="3">
        <v>109265.5</v>
      </c>
      <c r="G1679" s="4">
        <v>0</v>
      </c>
    </row>
    <row r="1680" spans="1:7" x14ac:dyDescent="0.2">
      <c r="A1680" t="s">
        <v>4304</v>
      </c>
      <c r="B1680" s="5">
        <v>105513.5</v>
      </c>
      <c r="C1680" s="5">
        <v>105513.5</v>
      </c>
      <c r="D1680" s="3">
        <v>58181.55</v>
      </c>
      <c r="E1680" s="3">
        <v>16182.22</v>
      </c>
      <c r="F1680" s="3">
        <v>179877.27</v>
      </c>
      <c r="G1680" s="4">
        <v>0.32345137326133538</v>
      </c>
    </row>
    <row r="1681" spans="1:7" x14ac:dyDescent="0.2">
      <c r="A1681" t="s">
        <v>7178</v>
      </c>
      <c r="B1681" s="5">
        <v>105513.5</v>
      </c>
      <c r="C1681" s="5">
        <v>105513.5</v>
      </c>
      <c r="D1681" s="3">
        <v>21507.93</v>
      </c>
      <c r="E1681" s="3">
        <v>9188.5</v>
      </c>
      <c r="F1681" s="3">
        <v>136209.93</v>
      </c>
      <c r="G1681" s="4">
        <v>0.15790280488360872</v>
      </c>
    </row>
    <row r="1682" spans="1:7" x14ac:dyDescent="0.2">
      <c r="A1682" t="s">
        <v>2413</v>
      </c>
      <c r="B1682" s="5">
        <v>105512.24</v>
      </c>
      <c r="C1682" s="5">
        <v>105512.24</v>
      </c>
      <c r="D1682" s="3">
        <v>44510.18</v>
      </c>
      <c r="E1682" s="3">
        <v>13658.5</v>
      </c>
      <c r="F1682" s="3">
        <v>163680.92000000001</v>
      </c>
      <c r="G1682" s="4">
        <v>0.27193261132696467</v>
      </c>
    </row>
    <row r="1683" spans="1:7" x14ac:dyDescent="0.2">
      <c r="A1683" t="s">
        <v>2933</v>
      </c>
      <c r="B1683" s="5">
        <v>105509.22</v>
      </c>
      <c r="C1683" s="5">
        <v>105509.22</v>
      </c>
      <c r="D1683" s="3">
        <v>33410.1</v>
      </c>
      <c r="E1683" s="3">
        <v>0</v>
      </c>
      <c r="F1683" s="3">
        <v>138919.32</v>
      </c>
      <c r="G1683" s="4">
        <v>0.24050002548241667</v>
      </c>
    </row>
    <row r="1684" spans="1:7" x14ac:dyDescent="0.2">
      <c r="A1684" t="s">
        <v>595</v>
      </c>
      <c r="B1684" s="5">
        <v>105509.21</v>
      </c>
      <c r="C1684" s="5">
        <v>105509.21</v>
      </c>
      <c r="D1684" s="3">
        <v>26370.58</v>
      </c>
      <c r="E1684" s="3">
        <v>4704.33</v>
      </c>
      <c r="F1684" s="3">
        <v>136584.12</v>
      </c>
      <c r="G1684" s="4">
        <v>0.19307207895032016</v>
      </c>
    </row>
    <row r="1685" spans="1:7" x14ac:dyDescent="0.2">
      <c r="A1685" t="s">
        <v>2462</v>
      </c>
      <c r="B1685" s="5">
        <v>105509.21</v>
      </c>
      <c r="C1685" s="5">
        <v>105509.21</v>
      </c>
      <c r="D1685" s="3">
        <v>25955.279999999999</v>
      </c>
      <c r="E1685" s="3">
        <v>8971.2800000000007</v>
      </c>
      <c r="F1685" s="3">
        <v>140435.76999999999</v>
      </c>
      <c r="G1685" s="4">
        <v>0.18481957979793895</v>
      </c>
    </row>
    <row r="1686" spans="1:7" x14ac:dyDescent="0.2">
      <c r="A1686" t="s">
        <v>690</v>
      </c>
      <c r="B1686" s="5">
        <v>105509.2</v>
      </c>
      <c r="C1686" s="5">
        <v>105509.2</v>
      </c>
      <c r="D1686" s="3">
        <v>55030.34</v>
      </c>
      <c r="E1686" s="3">
        <v>1663.89</v>
      </c>
      <c r="F1686" s="3">
        <v>162203.43</v>
      </c>
      <c r="G1686" s="4">
        <v>0.33926742486271716</v>
      </c>
    </row>
    <row r="1687" spans="1:7" x14ac:dyDescent="0.2">
      <c r="A1687" t="s">
        <v>3278</v>
      </c>
      <c r="B1687" s="5">
        <v>105509.2</v>
      </c>
      <c r="C1687" s="5">
        <v>105509.2</v>
      </c>
      <c r="D1687" s="3">
        <v>14183.59</v>
      </c>
      <c r="E1687" s="3">
        <v>10977.02</v>
      </c>
      <c r="F1687" s="3">
        <v>130669.81</v>
      </c>
      <c r="G1687" s="4">
        <v>0.10854527147471937</v>
      </c>
    </row>
    <row r="1688" spans="1:7" x14ac:dyDescent="0.2">
      <c r="A1688" t="s">
        <v>7800</v>
      </c>
      <c r="B1688" s="5">
        <v>105509.2</v>
      </c>
      <c r="C1688" s="5">
        <v>105509.2</v>
      </c>
      <c r="D1688" s="3">
        <v>23052.639999999999</v>
      </c>
      <c r="E1688" s="3">
        <v>0</v>
      </c>
      <c r="F1688" s="3">
        <v>128561.84</v>
      </c>
      <c r="G1688" s="4">
        <v>0.17931168377801687</v>
      </c>
    </row>
    <row r="1689" spans="1:7" x14ac:dyDescent="0.2">
      <c r="A1689" t="s">
        <v>7671</v>
      </c>
      <c r="B1689" s="5">
        <v>105509.2</v>
      </c>
      <c r="C1689" s="5">
        <v>105509.2</v>
      </c>
      <c r="D1689" s="3">
        <v>26582.52</v>
      </c>
      <c r="E1689" s="3">
        <v>12424.83</v>
      </c>
      <c r="F1689" s="3">
        <v>144516.54999999999</v>
      </c>
      <c r="G1689" s="4">
        <v>0.18394100883255241</v>
      </c>
    </row>
    <row r="1690" spans="1:7" x14ac:dyDescent="0.2">
      <c r="A1690" t="s">
        <v>5665</v>
      </c>
      <c r="B1690" s="5">
        <v>105504.9</v>
      </c>
      <c r="C1690" s="5">
        <v>105504.9</v>
      </c>
      <c r="D1690" s="3">
        <v>2928.9</v>
      </c>
      <c r="E1690" s="3">
        <v>0</v>
      </c>
      <c r="F1690" s="3">
        <v>108433.79999999999</v>
      </c>
      <c r="G1690" s="4">
        <v>2.7010950460096394E-2</v>
      </c>
    </row>
    <row r="1691" spans="1:7" x14ac:dyDescent="0.2">
      <c r="A1691" t="s">
        <v>624</v>
      </c>
      <c r="B1691" s="5">
        <v>105500</v>
      </c>
      <c r="C1691" s="5">
        <v>105500</v>
      </c>
      <c r="D1691" s="3">
        <v>0</v>
      </c>
      <c r="E1691" s="3">
        <v>12488.55</v>
      </c>
      <c r="F1691" s="3">
        <v>117988.55</v>
      </c>
      <c r="G1691" s="4">
        <v>0</v>
      </c>
    </row>
    <row r="1692" spans="1:7" x14ac:dyDescent="0.2">
      <c r="A1692" t="s">
        <v>439</v>
      </c>
      <c r="B1692" s="5">
        <v>105489</v>
      </c>
      <c r="C1692" s="5">
        <v>105489</v>
      </c>
      <c r="D1692" s="3">
        <v>0</v>
      </c>
      <c r="E1692" s="3">
        <v>0</v>
      </c>
      <c r="F1692" s="3">
        <v>105489</v>
      </c>
      <c r="G1692" s="4">
        <v>0</v>
      </c>
    </row>
    <row r="1693" spans="1:7" x14ac:dyDescent="0.2">
      <c r="A1693" t="s">
        <v>6822</v>
      </c>
      <c r="B1693" s="5">
        <v>105441.26</v>
      </c>
      <c r="C1693" s="5">
        <v>105441.26</v>
      </c>
      <c r="D1693" s="3">
        <v>4234.95</v>
      </c>
      <c r="E1693" s="3">
        <v>1484.95</v>
      </c>
      <c r="F1693" s="3">
        <v>111161.15999999999</v>
      </c>
      <c r="G1693" s="4">
        <v>3.8097389411913297E-2</v>
      </c>
    </row>
    <row r="1694" spans="1:7" x14ac:dyDescent="0.2">
      <c r="A1694" t="s">
        <v>4946</v>
      </c>
      <c r="B1694" s="5">
        <v>105436.63</v>
      </c>
      <c r="C1694" s="5">
        <v>105436.63</v>
      </c>
      <c r="D1694" s="3">
        <v>3203.29</v>
      </c>
      <c r="E1694" s="3">
        <v>3399.05</v>
      </c>
      <c r="F1694" s="3">
        <v>112038.97</v>
      </c>
      <c r="G1694" s="4">
        <v>2.8590855485372633E-2</v>
      </c>
    </row>
    <row r="1695" spans="1:7" x14ac:dyDescent="0.2">
      <c r="A1695" t="s">
        <v>632</v>
      </c>
      <c r="B1695" s="5">
        <v>105436.56</v>
      </c>
      <c r="C1695" s="5">
        <v>105436.56</v>
      </c>
      <c r="D1695" s="3">
        <v>3057.55</v>
      </c>
      <c r="E1695" s="3">
        <v>10313.39</v>
      </c>
      <c r="F1695" s="3">
        <v>118807.5</v>
      </c>
      <c r="G1695" s="4">
        <v>2.5735328156892452E-2</v>
      </c>
    </row>
    <row r="1696" spans="1:7" x14ac:dyDescent="0.2">
      <c r="A1696" t="s">
        <v>5785</v>
      </c>
      <c r="B1696" s="5">
        <v>105436.56</v>
      </c>
      <c r="C1696" s="5">
        <v>105436.56</v>
      </c>
      <c r="D1696" s="3">
        <v>15231.98</v>
      </c>
      <c r="E1696" s="3">
        <v>10398.06</v>
      </c>
      <c r="F1696" s="3">
        <v>131066.59999999999</v>
      </c>
      <c r="G1696" s="4">
        <v>0.11621557284617134</v>
      </c>
    </row>
    <row r="1697" spans="1:7" x14ac:dyDescent="0.2">
      <c r="A1697" t="s">
        <v>3176</v>
      </c>
      <c r="B1697" s="5">
        <v>105436.51</v>
      </c>
      <c r="C1697" s="5">
        <v>105436.51</v>
      </c>
      <c r="D1697" s="3">
        <v>46098.239999999998</v>
      </c>
      <c r="E1697" s="3">
        <v>12145.82</v>
      </c>
      <c r="F1697" s="3">
        <v>163680.57</v>
      </c>
      <c r="G1697" s="4">
        <v>0.28163538286798484</v>
      </c>
    </row>
    <row r="1698" spans="1:7" x14ac:dyDescent="0.2">
      <c r="A1698" t="s">
        <v>4346</v>
      </c>
      <c r="B1698" s="5">
        <v>105436.5</v>
      </c>
      <c r="C1698" s="5">
        <v>105436.5</v>
      </c>
      <c r="D1698" s="3">
        <v>60832.15</v>
      </c>
      <c r="E1698" s="3">
        <v>9656.25</v>
      </c>
      <c r="F1698" s="3">
        <v>175924.9</v>
      </c>
      <c r="G1698" s="4">
        <v>0.34578476383957019</v>
      </c>
    </row>
    <row r="1699" spans="1:7" x14ac:dyDescent="0.2">
      <c r="A1699" t="s">
        <v>6758</v>
      </c>
      <c r="B1699" s="5">
        <v>105428.72</v>
      </c>
      <c r="C1699" s="5">
        <v>105428.72</v>
      </c>
      <c r="D1699" s="3">
        <v>391.02</v>
      </c>
      <c r="E1699" s="3">
        <v>12217.26</v>
      </c>
      <c r="F1699" s="3">
        <v>118037</v>
      </c>
      <c r="G1699" s="4">
        <v>3.3126900887010002E-3</v>
      </c>
    </row>
    <row r="1700" spans="1:7" x14ac:dyDescent="0.2">
      <c r="A1700" t="s">
        <v>2985</v>
      </c>
      <c r="B1700" s="5">
        <v>105428.7</v>
      </c>
      <c r="C1700" s="5">
        <v>105428.7</v>
      </c>
      <c r="D1700" s="3">
        <v>52283.040000000001</v>
      </c>
      <c r="E1700" s="3">
        <v>9605.0300000000007</v>
      </c>
      <c r="F1700" s="3">
        <v>167316.76999999999</v>
      </c>
      <c r="G1700" s="4">
        <v>0.31247937669368114</v>
      </c>
    </row>
    <row r="1701" spans="1:7" x14ac:dyDescent="0.2">
      <c r="A1701" t="s">
        <v>4590</v>
      </c>
      <c r="B1701" s="5">
        <v>105404</v>
      </c>
      <c r="C1701" s="5">
        <v>105404</v>
      </c>
      <c r="D1701" s="3">
        <v>836.13</v>
      </c>
      <c r="E1701" s="3">
        <v>16344.37</v>
      </c>
      <c r="F1701" s="3">
        <v>122584.5</v>
      </c>
      <c r="G1701" s="4">
        <v>6.8208460286577829E-3</v>
      </c>
    </row>
    <row r="1702" spans="1:7" x14ac:dyDescent="0.2">
      <c r="A1702" t="s">
        <v>1145</v>
      </c>
      <c r="B1702" s="5">
        <v>105365.7</v>
      </c>
      <c r="C1702" s="5">
        <v>105365.7</v>
      </c>
      <c r="D1702" s="3">
        <v>0</v>
      </c>
      <c r="E1702" s="3">
        <v>0</v>
      </c>
      <c r="F1702" s="3">
        <v>105365.7</v>
      </c>
      <c r="G1702" s="4">
        <v>0</v>
      </c>
    </row>
    <row r="1703" spans="1:7" x14ac:dyDescent="0.2">
      <c r="A1703" t="s">
        <v>565</v>
      </c>
      <c r="B1703" s="5">
        <v>105328.56</v>
      </c>
      <c r="C1703" s="5">
        <v>105328.56</v>
      </c>
      <c r="D1703" s="3">
        <v>0</v>
      </c>
      <c r="E1703" s="3">
        <v>550</v>
      </c>
      <c r="F1703" s="3">
        <v>105878.56</v>
      </c>
      <c r="G1703" s="4">
        <v>0</v>
      </c>
    </row>
    <row r="1704" spans="1:7" x14ac:dyDescent="0.2">
      <c r="A1704" t="s">
        <v>7686</v>
      </c>
      <c r="B1704" s="5">
        <v>105328.56</v>
      </c>
      <c r="C1704" s="5">
        <v>105328.56</v>
      </c>
      <c r="D1704" s="3">
        <v>0</v>
      </c>
      <c r="E1704" s="3">
        <v>550</v>
      </c>
      <c r="F1704" s="3">
        <v>105878.56</v>
      </c>
      <c r="G1704" s="4">
        <v>0</v>
      </c>
    </row>
    <row r="1705" spans="1:7" x14ac:dyDescent="0.2">
      <c r="A1705" t="s">
        <v>885</v>
      </c>
      <c r="B1705" s="5">
        <v>105328.52</v>
      </c>
      <c r="C1705" s="5">
        <v>105328.52</v>
      </c>
      <c r="D1705" s="3">
        <v>6940.24</v>
      </c>
      <c r="E1705" s="3">
        <v>8170.61</v>
      </c>
      <c r="F1705" s="3">
        <v>120439.37000000001</v>
      </c>
      <c r="G1705" s="4">
        <v>5.7624346590321743E-2</v>
      </c>
    </row>
    <row r="1706" spans="1:7" x14ac:dyDescent="0.2">
      <c r="A1706" t="s">
        <v>4380</v>
      </c>
      <c r="B1706" s="5">
        <v>105328.5</v>
      </c>
      <c r="C1706" s="5">
        <v>105328.5</v>
      </c>
      <c r="D1706" s="3">
        <v>33063.46</v>
      </c>
      <c r="E1706" s="3">
        <v>550</v>
      </c>
      <c r="F1706" s="3">
        <v>138941.96</v>
      </c>
      <c r="G1706" s="4">
        <v>0.23796598234255512</v>
      </c>
    </row>
    <row r="1707" spans="1:7" x14ac:dyDescent="0.2">
      <c r="A1707" t="s">
        <v>2347</v>
      </c>
      <c r="B1707" s="5">
        <v>105322.5</v>
      </c>
      <c r="C1707" s="5">
        <v>105322.5</v>
      </c>
      <c r="D1707" s="3">
        <v>27512.2</v>
      </c>
      <c r="E1707" s="3">
        <v>16352.73</v>
      </c>
      <c r="F1707" s="3">
        <v>149187.43000000002</v>
      </c>
      <c r="G1707" s="4">
        <v>0.18441366005165447</v>
      </c>
    </row>
    <row r="1708" spans="1:7" x14ac:dyDescent="0.2">
      <c r="A1708" t="s">
        <v>7360</v>
      </c>
      <c r="B1708" s="5">
        <v>105320.73</v>
      </c>
      <c r="C1708" s="5">
        <v>105320.73</v>
      </c>
      <c r="D1708" s="3">
        <v>41673.339999999997</v>
      </c>
      <c r="E1708" s="3">
        <v>20953</v>
      </c>
      <c r="F1708" s="3">
        <v>167947.07</v>
      </c>
      <c r="G1708" s="4">
        <v>0.24813377214618865</v>
      </c>
    </row>
    <row r="1709" spans="1:7" x14ac:dyDescent="0.2">
      <c r="A1709" t="s">
        <v>669</v>
      </c>
      <c r="B1709" s="5">
        <v>105265.1</v>
      </c>
      <c r="C1709" s="5">
        <v>105265.1</v>
      </c>
      <c r="D1709" s="3">
        <v>3651.9</v>
      </c>
      <c r="E1709" s="3">
        <v>1450.47</v>
      </c>
      <c r="F1709" s="3">
        <v>110367.47</v>
      </c>
      <c r="G1709" s="4">
        <v>3.3088554082104087E-2</v>
      </c>
    </row>
    <row r="1710" spans="1:7" x14ac:dyDescent="0.2">
      <c r="A1710" t="s">
        <v>5110</v>
      </c>
      <c r="B1710" s="5">
        <v>105237.37</v>
      </c>
      <c r="C1710" s="5">
        <v>105237.37</v>
      </c>
      <c r="D1710" s="3">
        <v>51636.26</v>
      </c>
      <c r="E1710" s="3">
        <v>12456.1</v>
      </c>
      <c r="F1710" s="3">
        <v>169329.73</v>
      </c>
      <c r="G1710" s="4">
        <v>0.30494503239330739</v>
      </c>
    </row>
    <row r="1711" spans="1:7" x14ac:dyDescent="0.2">
      <c r="A1711" t="s">
        <v>1977</v>
      </c>
      <c r="B1711" s="5">
        <v>105140.5</v>
      </c>
      <c r="C1711" s="5">
        <v>105140.5</v>
      </c>
      <c r="D1711" s="3">
        <v>30516.25</v>
      </c>
      <c r="E1711" s="3">
        <v>16758.77</v>
      </c>
      <c r="F1711" s="3">
        <v>152415.51999999999</v>
      </c>
      <c r="G1711" s="4">
        <v>0.2002174712916375</v>
      </c>
    </row>
    <row r="1712" spans="1:7" x14ac:dyDescent="0.2">
      <c r="A1712" t="s">
        <v>808</v>
      </c>
      <c r="B1712" s="5">
        <v>105135.13</v>
      </c>
      <c r="C1712" s="5">
        <v>105135.13</v>
      </c>
      <c r="D1712" s="3">
        <v>2404.5700000000002</v>
      </c>
      <c r="E1712" s="3">
        <v>3657.18</v>
      </c>
      <c r="F1712" s="3">
        <v>111196.88</v>
      </c>
      <c r="G1712" s="4">
        <v>2.1624437664078344E-2</v>
      </c>
    </row>
    <row r="1713" spans="1:7" x14ac:dyDescent="0.2">
      <c r="A1713" t="s">
        <v>7051</v>
      </c>
      <c r="B1713" s="5">
        <v>105080.93</v>
      </c>
      <c r="C1713" s="5">
        <v>105080.93</v>
      </c>
      <c r="D1713" s="3">
        <v>4645.5</v>
      </c>
      <c r="E1713" s="3">
        <v>864.49</v>
      </c>
      <c r="F1713" s="3">
        <v>110590.92</v>
      </c>
      <c r="G1713" s="4">
        <v>4.2006161084472395E-2</v>
      </c>
    </row>
    <row r="1714" spans="1:7" x14ac:dyDescent="0.2">
      <c r="A1714" t="s">
        <v>4942</v>
      </c>
      <c r="B1714" s="5">
        <v>105059.97</v>
      </c>
      <c r="C1714" s="5">
        <v>105059.97</v>
      </c>
      <c r="D1714" s="3">
        <v>2345.48</v>
      </c>
      <c r="E1714" s="3">
        <v>4582.24</v>
      </c>
      <c r="F1714" s="3">
        <v>111987.69</v>
      </c>
      <c r="G1714" s="4">
        <v>2.0944087693924217E-2</v>
      </c>
    </row>
    <row r="1715" spans="1:7" x14ac:dyDescent="0.2">
      <c r="A1715" t="s">
        <v>3451</v>
      </c>
      <c r="B1715" s="5">
        <v>105033.56</v>
      </c>
      <c r="C1715" s="5">
        <v>105033.56</v>
      </c>
      <c r="D1715" s="3">
        <v>0</v>
      </c>
      <c r="E1715" s="3">
        <v>0</v>
      </c>
      <c r="F1715" s="3">
        <v>105033.56</v>
      </c>
      <c r="G1715" s="4">
        <v>0</v>
      </c>
    </row>
    <row r="1716" spans="1:7" x14ac:dyDescent="0.2">
      <c r="A1716" t="s">
        <v>716</v>
      </c>
      <c r="B1716" s="5">
        <v>105033.54</v>
      </c>
      <c r="C1716" s="5">
        <v>105033.54</v>
      </c>
      <c r="D1716" s="3">
        <v>18636.73</v>
      </c>
      <c r="E1716" s="3">
        <v>2180</v>
      </c>
      <c r="F1716" s="3">
        <v>125850.26999999999</v>
      </c>
      <c r="G1716" s="4">
        <v>0.14808653171741309</v>
      </c>
    </row>
    <row r="1717" spans="1:7" x14ac:dyDescent="0.2">
      <c r="A1717" t="s">
        <v>3306</v>
      </c>
      <c r="B1717" s="5">
        <v>105033.52</v>
      </c>
      <c r="C1717" s="5">
        <v>105033.52</v>
      </c>
      <c r="D1717" s="3">
        <v>17224.099999999999</v>
      </c>
      <c r="E1717" s="3">
        <v>41071.89</v>
      </c>
      <c r="F1717" s="3">
        <v>163329.51</v>
      </c>
      <c r="G1717" s="4">
        <v>0.1054561420039771</v>
      </c>
    </row>
    <row r="1718" spans="1:7" x14ac:dyDescent="0.2">
      <c r="A1718" t="s">
        <v>6001</v>
      </c>
      <c r="B1718" s="5">
        <v>105033.5</v>
      </c>
      <c r="C1718" s="5">
        <v>105033.5</v>
      </c>
      <c r="D1718" s="3">
        <v>182.59</v>
      </c>
      <c r="E1718" s="3">
        <v>6302.3</v>
      </c>
      <c r="F1718" s="3">
        <v>111518.39</v>
      </c>
      <c r="G1718" s="4">
        <v>1.6373084295782964E-3</v>
      </c>
    </row>
    <row r="1719" spans="1:7" x14ac:dyDescent="0.2">
      <c r="A1719" t="s">
        <v>1662</v>
      </c>
      <c r="B1719" s="5">
        <v>105012.84</v>
      </c>
      <c r="C1719" s="5">
        <v>105012.84</v>
      </c>
      <c r="D1719" s="3">
        <v>0</v>
      </c>
      <c r="E1719" s="3">
        <v>11570.88</v>
      </c>
      <c r="F1719" s="3">
        <v>116583.72</v>
      </c>
      <c r="G1719" s="4">
        <v>0</v>
      </c>
    </row>
    <row r="1720" spans="1:7" x14ac:dyDescent="0.2">
      <c r="A1720" t="s">
        <v>6014</v>
      </c>
      <c r="B1720" s="5">
        <v>104990.76</v>
      </c>
      <c r="C1720" s="5">
        <v>104990.76</v>
      </c>
      <c r="D1720" s="3">
        <v>0</v>
      </c>
      <c r="E1720" s="3">
        <v>0</v>
      </c>
      <c r="F1720" s="3">
        <v>104990.76</v>
      </c>
      <c r="G1720" s="4">
        <v>0</v>
      </c>
    </row>
    <row r="1721" spans="1:7" x14ac:dyDescent="0.2">
      <c r="A1721" t="s">
        <v>5199</v>
      </c>
      <c r="B1721" s="5">
        <v>104976</v>
      </c>
      <c r="C1721" s="5">
        <v>104976</v>
      </c>
      <c r="D1721" s="3">
        <v>0</v>
      </c>
      <c r="E1721" s="3">
        <v>648</v>
      </c>
      <c r="F1721" s="3">
        <v>105624</v>
      </c>
      <c r="G1721" s="4">
        <v>0</v>
      </c>
    </row>
    <row r="1722" spans="1:7" x14ac:dyDescent="0.2">
      <c r="A1722" t="s">
        <v>4086</v>
      </c>
      <c r="B1722" s="5">
        <v>104928.33</v>
      </c>
      <c r="C1722" s="5">
        <v>104928.33</v>
      </c>
      <c r="D1722" s="3">
        <v>0</v>
      </c>
      <c r="E1722" s="3">
        <v>0</v>
      </c>
      <c r="F1722" s="3">
        <v>104928.33</v>
      </c>
      <c r="G1722" s="4">
        <v>0</v>
      </c>
    </row>
    <row r="1723" spans="1:7" x14ac:dyDescent="0.2">
      <c r="A1723" t="s">
        <v>5250</v>
      </c>
      <c r="B1723" s="5">
        <v>104920.18</v>
      </c>
      <c r="C1723" s="5">
        <v>104920.18</v>
      </c>
      <c r="D1723" s="3">
        <v>19109.22</v>
      </c>
      <c r="E1723" s="3">
        <v>13028.94</v>
      </c>
      <c r="F1723" s="3">
        <v>137058.34</v>
      </c>
      <c r="G1723" s="4">
        <v>0.13942398543569112</v>
      </c>
    </row>
    <row r="1724" spans="1:7" x14ac:dyDescent="0.2">
      <c r="A1724" t="s">
        <v>1405</v>
      </c>
      <c r="B1724" s="5">
        <v>104884.13</v>
      </c>
      <c r="C1724" s="5">
        <v>104884.13</v>
      </c>
      <c r="D1724" s="3">
        <v>0</v>
      </c>
      <c r="E1724" s="3">
        <v>0</v>
      </c>
      <c r="F1724" s="3">
        <v>104884.13</v>
      </c>
      <c r="G1724" s="4">
        <v>0</v>
      </c>
    </row>
    <row r="1725" spans="1:7" x14ac:dyDescent="0.2">
      <c r="A1725" t="s">
        <v>5340</v>
      </c>
      <c r="B1725" s="5">
        <v>104882.71</v>
      </c>
      <c r="C1725" s="5">
        <v>104882.71</v>
      </c>
      <c r="D1725" s="3">
        <v>38343.35</v>
      </c>
      <c r="E1725" s="3">
        <v>9654.74</v>
      </c>
      <c r="F1725" s="3">
        <v>152880.79999999999</v>
      </c>
      <c r="G1725" s="4">
        <v>0.25080552953673713</v>
      </c>
    </row>
    <row r="1726" spans="1:7" x14ac:dyDescent="0.2">
      <c r="A1726" t="s">
        <v>1123</v>
      </c>
      <c r="B1726" s="5">
        <v>104868.96</v>
      </c>
      <c r="C1726" s="5">
        <v>104868.96</v>
      </c>
      <c r="D1726" s="3">
        <v>598.78</v>
      </c>
      <c r="E1726" s="3">
        <v>11105.59</v>
      </c>
      <c r="F1726" s="3">
        <v>116573.33</v>
      </c>
      <c r="G1726" s="4">
        <v>5.1365093542408025E-3</v>
      </c>
    </row>
    <row r="1727" spans="1:7" x14ac:dyDescent="0.2">
      <c r="A1727" t="s">
        <v>7131</v>
      </c>
      <c r="B1727" s="5">
        <v>104793.43</v>
      </c>
      <c r="C1727" s="5">
        <v>104793.43</v>
      </c>
      <c r="D1727" s="3">
        <v>8755.3799999999992</v>
      </c>
      <c r="E1727" s="3">
        <v>6744.18</v>
      </c>
      <c r="F1727" s="3">
        <v>120292.98999999999</v>
      </c>
      <c r="G1727" s="4">
        <v>7.2783792305769437E-2</v>
      </c>
    </row>
    <row r="1728" spans="1:7" x14ac:dyDescent="0.2">
      <c r="A1728" t="s">
        <v>6110</v>
      </c>
      <c r="B1728" s="5">
        <v>104781.6</v>
      </c>
      <c r="C1728" s="5">
        <v>104781.6</v>
      </c>
      <c r="D1728" s="3">
        <v>0</v>
      </c>
      <c r="E1728" s="3">
        <v>2026.8</v>
      </c>
      <c r="F1728" s="3">
        <v>106808.40000000001</v>
      </c>
      <c r="G1728" s="4">
        <v>0</v>
      </c>
    </row>
    <row r="1729" spans="1:7" x14ac:dyDescent="0.2">
      <c r="A1729" t="s">
        <v>493</v>
      </c>
      <c r="B1729" s="5">
        <v>104750.09</v>
      </c>
      <c r="C1729" s="5">
        <v>104750.09</v>
      </c>
      <c r="D1729" s="3">
        <v>8142.63</v>
      </c>
      <c r="E1729" s="3">
        <v>14975.42</v>
      </c>
      <c r="F1729" s="3">
        <v>127868.14</v>
      </c>
      <c r="G1729" s="4">
        <v>6.3679897119016518E-2</v>
      </c>
    </row>
    <row r="1730" spans="1:7" x14ac:dyDescent="0.2">
      <c r="A1730" t="s">
        <v>944</v>
      </c>
      <c r="B1730" s="5">
        <v>104736.67</v>
      </c>
      <c r="C1730" s="5">
        <v>104736.67</v>
      </c>
      <c r="D1730" s="3">
        <v>1119.26</v>
      </c>
      <c r="E1730" s="3">
        <v>5528.43</v>
      </c>
      <c r="F1730" s="3">
        <v>111384.35999999999</v>
      </c>
      <c r="G1730" s="4">
        <v>1.0048628012047653E-2</v>
      </c>
    </row>
    <row r="1731" spans="1:7" x14ac:dyDescent="0.2">
      <c r="A1731" t="s">
        <v>3963</v>
      </c>
      <c r="B1731" s="5">
        <v>104659.14</v>
      </c>
      <c r="C1731" s="5">
        <v>104659.14</v>
      </c>
      <c r="D1731" s="3">
        <v>15365.39</v>
      </c>
      <c r="E1731" s="3">
        <v>5864.13</v>
      </c>
      <c r="F1731" s="3">
        <v>125888.66</v>
      </c>
      <c r="G1731" s="4">
        <v>0.12205539402834217</v>
      </c>
    </row>
    <row r="1732" spans="1:7" x14ac:dyDescent="0.2">
      <c r="A1732" t="s">
        <v>61</v>
      </c>
      <c r="B1732" s="5">
        <v>104647.49</v>
      </c>
      <c r="C1732" s="5">
        <v>104647.49</v>
      </c>
      <c r="D1732" s="3">
        <v>0</v>
      </c>
      <c r="E1732" s="3">
        <v>182.52</v>
      </c>
      <c r="F1732" s="3">
        <v>104830.01000000001</v>
      </c>
      <c r="G1732" s="4">
        <v>0</v>
      </c>
    </row>
    <row r="1733" spans="1:7" x14ac:dyDescent="0.2">
      <c r="A1733" t="s">
        <v>762</v>
      </c>
      <c r="B1733" s="5">
        <v>104645.53</v>
      </c>
      <c r="C1733" s="5">
        <v>104645.53</v>
      </c>
      <c r="D1733" s="3">
        <v>0</v>
      </c>
      <c r="E1733" s="3">
        <v>0</v>
      </c>
      <c r="F1733" s="3">
        <v>104645.53</v>
      </c>
      <c r="G1733" s="4">
        <v>0</v>
      </c>
    </row>
    <row r="1734" spans="1:7" x14ac:dyDescent="0.2">
      <c r="A1734" t="s">
        <v>543</v>
      </c>
      <c r="B1734" s="5">
        <v>104642.5</v>
      </c>
      <c r="C1734" s="5">
        <v>104642.5</v>
      </c>
      <c r="D1734" s="3">
        <v>19320.86</v>
      </c>
      <c r="E1734" s="3">
        <v>14668.13</v>
      </c>
      <c r="F1734" s="3">
        <v>138631.49</v>
      </c>
      <c r="G1734" s="4">
        <v>0.13936847970111266</v>
      </c>
    </row>
    <row r="1735" spans="1:7" x14ac:dyDescent="0.2">
      <c r="A1735" t="s">
        <v>6753</v>
      </c>
      <c r="B1735" s="5">
        <v>104642.5</v>
      </c>
      <c r="C1735" s="5">
        <v>104642.5</v>
      </c>
      <c r="D1735" s="3">
        <v>39709.69</v>
      </c>
      <c r="E1735" s="3">
        <v>16468.66</v>
      </c>
      <c r="F1735" s="3">
        <v>160820.85</v>
      </c>
      <c r="G1735" s="4">
        <v>0.24691879193524968</v>
      </c>
    </row>
    <row r="1736" spans="1:7" x14ac:dyDescent="0.2">
      <c r="A1736" t="s">
        <v>3170</v>
      </c>
      <c r="B1736" s="5">
        <v>104625.8</v>
      </c>
      <c r="C1736" s="5">
        <v>104625.8</v>
      </c>
      <c r="D1736" s="3">
        <v>0</v>
      </c>
      <c r="E1736" s="3">
        <v>0</v>
      </c>
      <c r="F1736" s="3">
        <v>104625.8</v>
      </c>
      <c r="G1736" s="4">
        <v>0</v>
      </c>
    </row>
    <row r="1737" spans="1:7" x14ac:dyDescent="0.2">
      <c r="A1737" t="s">
        <v>4045</v>
      </c>
      <c r="B1737" s="5">
        <v>104528.5</v>
      </c>
      <c r="C1737" s="5">
        <v>104528.5</v>
      </c>
      <c r="D1737" s="3">
        <v>0</v>
      </c>
      <c r="E1737" s="3">
        <v>0</v>
      </c>
      <c r="F1737" s="3">
        <v>104528.5</v>
      </c>
      <c r="G1737" s="4">
        <v>0</v>
      </c>
    </row>
    <row r="1738" spans="1:7" x14ac:dyDescent="0.2">
      <c r="A1738" t="s">
        <v>5626</v>
      </c>
      <c r="B1738" s="5">
        <v>104518</v>
      </c>
      <c r="C1738" s="5">
        <v>104518</v>
      </c>
      <c r="D1738" s="3">
        <v>0</v>
      </c>
      <c r="E1738" s="3">
        <v>0</v>
      </c>
      <c r="F1738" s="3">
        <v>104518</v>
      </c>
      <c r="G1738" s="4">
        <v>0</v>
      </c>
    </row>
    <row r="1739" spans="1:7" x14ac:dyDescent="0.2">
      <c r="A1739" t="s">
        <v>76</v>
      </c>
      <c r="B1739" s="5">
        <v>104496.74</v>
      </c>
      <c r="C1739" s="5">
        <v>104496.74</v>
      </c>
      <c r="D1739" s="3">
        <v>9307.59</v>
      </c>
      <c r="E1739" s="3">
        <v>8676.64</v>
      </c>
      <c r="F1739" s="3">
        <v>122480.97</v>
      </c>
      <c r="G1739" s="4">
        <v>7.5992131675639077E-2</v>
      </c>
    </row>
    <row r="1740" spans="1:7" x14ac:dyDescent="0.2">
      <c r="A1740" t="s">
        <v>6887</v>
      </c>
      <c r="B1740" s="5">
        <v>104486.11</v>
      </c>
      <c r="C1740" s="5">
        <v>104486.11</v>
      </c>
      <c r="D1740" s="3">
        <v>0</v>
      </c>
      <c r="E1740" s="3">
        <v>0</v>
      </c>
      <c r="F1740" s="3">
        <v>104486.11</v>
      </c>
      <c r="G1740" s="4">
        <v>0</v>
      </c>
    </row>
    <row r="1741" spans="1:7" x14ac:dyDescent="0.2">
      <c r="A1741" t="s">
        <v>2888</v>
      </c>
      <c r="B1741" s="5">
        <v>104486.01</v>
      </c>
      <c r="C1741" s="5">
        <v>104486.01</v>
      </c>
      <c r="D1741" s="3">
        <v>0</v>
      </c>
      <c r="E1741" s="3">
        <v>0</v>
      </c>
      <c r="F1741" s="3">
        <v>104486.01</v>
      </c>
      <c r="G1741" s="4">
        <v>0</v>
      </c>
    </row>
    <row r="1742" spans="1:7" x14ac:dyDescent="0.2">
      <c r="A1742" t="s">
        <v>1973</v>
      </c>
      <c r="B1742" s="5">
        <v>104439.53</v>
      </c>
      <c r="C1742" s="5">
        <v>104439.53</v>
      </c>
      <c r="D1742" s="3">
        <v>1660.39</v>
      </c>
      <c r="E1742" s="3">
        <v>451.21</v>
      </c>
      <c r="F1742" s="3">
        <v>106551.13</v>
      </c>
      <c r="G1742" s="4">
        <v>1.5583035111875398E-2</v>
      </c>
    </row>
    <row r="1743" spans="1:7" x14ac:dyDescent="0.2">
      <c r="A1743" t="s">
        <v>6029</v>
      </c>
      <c r="B1743" s="5">
        <v>104430.6</v>
      </c>
      <c r="C1743" s="5">
        <v>104430.6</v>
      </c>
      <c r="D1743" s="3">
        <v>2555.71</v>
      </c>
      <c r="E1743" s="3">
        <v>542.79</v>
      </c>
      <c r="F1743" s="3">
        <v>107529.1</v>
      </c>
      <c r="G1743" s="4">
        <v>2.3767612674150531E-2</v>
      </c>
    </row>
    <row r="1744" spans="1:7" x14ac:dyDescent="0.2">
      <c r="A1744" t="s">
        <v>4789</v>
      </c>
      <c r="B1744" s="5">
        <v>104252.35</v>
      </c>
      <c r="C1744" s="5">
        <v>104252.35</v>
      </c>
      <c r="D1744" s="3">
        <v>0</v>
      </c>
      <c r="E1744" s="3">
        <v>2040</v>
      </c>
      <c r="F1744" s="3">
        <v>106292.35</v>
      </c>
      <c r="G1744" s="4">
        <v>0</v>
      </c>
    </row>
    <row r="1745" spans="1:7" x14ac:dyDescent="0.2">
      <c r="A1745" t="s">
        <v>4632</v>
      </c>
      <c r="B1745" s="5">
        <v>104250.58</v>
      </c>
      <c r="C1745" s="5">
        <v>104250.58</v>
      </c>
      <c r="D1745" s="3">
        <v>0</v>
      </c>
      <c r="E1745" s="3">
        <v>0</v>
      </c>
      <c r="F1745" s="3">
        <v>104250.58</v>
      </c>
      <c r="G1745" s="4">
        <v>0</v>
      </c>
    </row>
    <row r="1746" spans="1:7" x14ac:dyDescent="0.2">
      <c r="A1746" t="s">
        <v>2103</v>
      </c>
      <c r="B1746" s="5">
        <v>104250.54</v>
      </c>
      <c r="C1746" s="5">
        <v>104250.54</v>
      </c>
      <c r="D1746" s="3">
        <v>0</v>
      </c>
      <c r="E1746" s="3">
        <v>0</v>
      </c>
      <c r="F1746" s="3">
        <v>104250.54</v>
      </c>
      <c r="G1746" s="4">
        <v>0</v>
      </c>
    </row>
    <row r="1747" spans="1:7" x14ac:dyDescent="0.2">
      <c r="A1747" t="s">
        <v>2564</v>
      </c>
      <c r="B1747" s="5">
        <v>104250.54</v>
      </c>
      <c r="C1747" s="5">
        <v>104250.54</v>
      </c>
      <c r="D1747" s="3">
        <v>0</v>
      </c>
      <c r="E1747" s="3">
        <v>0</v>
      </c>
      <c r="F1747" s="3">
        <v>104250.54</v>
      </c>
      <c r="G1747" s="4">
        <v>0</v>
      </c>
    </row>
    <row r="1748" spans="1:7" x14ac:dyDescent="0.2">
      <c r="A1748" t="s">
        <v>1701</v>
      </c>
      <c r="B1748" s="5">
        <v>104250.51</v>
      </c>
      <c r="C1748" s="5">
        <v>104250.51</v>
      </c>
      <c r="D1748" s="3">
        <v>0</v>
      </c>
      <c r="E1748" s="3">
        <v>0</v>
      </c>
      <c r="F1748" s="3">
        <v>104250.51</v>
      </c>
      <c r="G1748" s="4">
        <v>0</v>
      </c>
    </row>
    <row r="1749" spans="1:7" x14ac:dyDescent="0.2">
      <c r="A1749" t="s">
        <v>4300</v>
      </c>
      <c r="B1749" s="5">
        <v>104250.51</v>
      </c>
      <c r="C1749" s="5">
        <v>104250.51</v>
      </c>
      <c r="D1749" s="3">
        <v>0</v>
      </c>
      <c r="E1749" s="3">
        <v>0</v>
      </c>
      <c r="F1749" s="3">
        <v>104250.51</v>
      </c>
      <c r="G1749" s="4">
        <v>0</v>
      </c>
    </row>
    <row r="1750" spans="1:7" x14ac:dyDescent="0.2">
      <c r="A1750" t="s">
        <v>6277</v>
      </c>
      <c r="B1750" s="5">
        <v>104250.51</v>
      </c>
      <c r="C1750" s="5">
        <v>104250.51</v>
      </c>
      <c r="D1750" s="3">
        <v>0</v>
      </c>
      <c r="E1750" s="3">
        <v>0</v>
      </c>
      <c r="F1750" s="3">
        <v>104250.51</v>
      </c>
      <c r="G1750" s="4">
        <v>0</v>
      </c>
    </row>
    <row r="1751" spans="1:7" x14ac:dyDescent="0.2">
      <c r="A1751" t="s">
        <v>7834</v>
      </c>
      <c r="B1751" s="5">
        <v>104250.51</v>
      </c>
      <c r="C1751" s="5">
        <v>104250.51</v>
      </c>
      <c r="D1751" s="3">
        <v>0</v>
      </c>
      <c r="E1751" s="3">
        <v>0</v>
      </c>
      <c r="F1751" s="3">
        <v>104250.51</v>
      </c>
      <c r="G1751" s="4">
        <v>0</v>
      </c>
    </row>
    <row r="1752" spans="1:7" x14ac:dyDescent="0.2">
      <c r="A1752" t="s">
        <v>1715</v>
      </c>
      <c r="B1752" s="5">
        <v>104154.6</v>
      </c>
      <c r="C1752" s="5">
        <v>104154.6</v>
      </c>
      <c r="D1752" s="3">
        <v>41649.279999999999</v>
      </c>
      <c r="E1752" s="3">
        <v>14907.34</v>
      </c>
      <c r="F1752" s="3">
        <v>160711.22</v>
      </c>
      <c r="G1752" s="4">
        <v>0.25915601910059544</v>
      </c>
    </row>
    <row r="1753" spans="1:7" x14ac:dyDescent="0.2">
      <c r="A1753" t="s">
        <v>4686</v>
      </c>
      <c r="B1753" s="5">
        <v>104140.62</v>
      </c>
      <c r="C1753" s="5">
        <v>104140.62</v>
      </c>
      <c r="D1753" s="3">
        <v>0</v>
      </c>
      <c r="E1753" s="3">
        <v>0</v>
      </c>
      <c r="F1753" s="3">
        <v>104140.62</v>
      </c>
      <c r="G1753" s="4">
        <v>0</v>
      </c>
    </row>
    <row r="1754" spans="1:7" x14ac:dyDescent="0.2">
      <c r="A1754" t="s">
        <v>5714</v>
      </c>
      <c r="B1754" s="5">
        <v>104137.52</v>
      </c>
      <c r="C1754" s="5">
        <v>104137.52</v>
      </c>
      <c r="D1754" s="3">
        <v>0</v>
      </c>
      <c r="E1754" s="3">
        <v>5942.59</v>
      </c>
      <c r="F1754" s="3">
        <v>110080.11</v>
      </c>
      <c r="G1754" s="4">
        <v>0</v>
      </c>
    </row>
    <row r="1755" spans="1:7" x14ac:dyDescent="0.2">
      <c r="A1755" t="s">
        <v>1138</v>
      </c>
      <c r="B1755" s="5">
        <v>104091.06</v>
      </c>
      <c r="C1755" s="5">
        <v>104091.06</v>
      </c>
      <c r="D1755" s="3">
        <v>4596.83</v>
      </c>
      <c r="E1755" s="3">
        <v>19303.93</v>
      </c>
      <c r="F1755" s="3">
        <v>127991.82</v>
      </c>
      <c r="G1755" s="4">
        <v>3.5915029569858446E-2</v>
      </c>
    </row>
    <row r="1756" spans="1:7" x14ac:dyDescent="0.2">
      <c r="A1756" t="s">
        <v>4335</v>
      </c>
      <c r="B1756" s="5">
        <v>104049.4</v>
      </c>
      <c r="C1756" s="5">
        <v>104049.4</v>
      </c>
      <c r="D1756" s="3">
        <v>21727.38</v>
      </c>
      <c r="E1756" s="3">
        <v>11888.58</v>
      </c>
      <c r="F1756" s="3">
        <v>137665.35999999999</v>
      </c>
      <c r="G1756" s="4">
        <v>0.15782750286637107</v>
      </c>
    </row>
    <row r="1757" spans="1:7" x14ac:dyDescent="0.2">
      <c r="A1757" t="s">
        <v>3040</v>
      </c>
      <c r="B1757" s="5">
        <v>104045.61</v>
      </c>
      <c r="C1757" s="5">
        <v>104045.61</v>
      </c>
      <c r="D1757" s="3">
        <v>0</v>
      </c>
      <c r="E1757" s="3">
        <v>3872.26</v>
      </c>
      <c r="F1757" s="3">
        <v>107917.87</v>
      </c>
      <c r="G1757" s="4">
        <v>0</v>
      </c>
    </row>
    <row r="1758" spans="1:7" x14ac:dyDescent="0.2">
      <c r="A1758" t="s">
        <v>4681</v>
      </c>
      <c r="B1758" s="5">
        <v>103963.88</v>
      </c>
      <c r="C1758" s="5">
        <v>103963.88</v>
      </c>
      <c r="D1758" s="3">
        <v>4593.92</v>
      </c>
      <c r="E1758" s="3">
        <v>14751.95</v>
      </c>
      <c r="F1758" s="3">
        <v>123309.75</v>
      </c>
      <c r="G1758" s="4">
        <v>3.7255123783804606E-2</v>
      </c>
    </row>
    <row r="1759" spans="1:7" x14ac:dyDescent="0.2">
      <c r="A1759" t="s">
        <v>3285</v>
      </c>
      <c r="B1759" s="5">
        <v>103952.06</v>
      </c>
      <c r="C1759" s="5">
        <v>103952.06</v>
      </c>
      <c r="D1759" s="3">
        <v>23567.119999999999</v>
      </c>
      <c r="E1759" s="3">
        <v>9742.06</v>
      </c>
      <c r="F1759" s="3">
        <v>137261.24</v>
      </c>
      <c r="G1759" s="4">
        <v>0.17169537445530872</v>
      </c>
    </row>
    <row r="1760" spans="1:7" x14ac:dyDescent="0.2">
      <c r="A1760" t="s">
        <v>5195</v>
      </c>
      <c r="B1760" s="5">
        <v>103914.18</v>
      </c>
      <c r="C1760" s="5">
        <v>103914.18</v>
      </c>
      <c r="D1760" s="3">
        <v>0</v>
      </c>
      <c r="E1760" s="3">
        <v>0</v>
      </c>
      <c r="F1760" s="3">
        <v>103914.18</v>
      </c>
      <c r="G1760" s="4">
        <v>0</v>
      </c>
    </row>
    <row r="1761" spans="1:7" x14ac:dyDescent="0.2">
      <c r="A1761" t="s">
        <v>6670</v>
      </c>
      <c r="B1761" s="5">
        <v>103897.55</v>
      </c>
      <c r="C1761" s="5">
        <v>103897.55</v>
      </c>
      <c r="D1761" s="3">
        <v>0</v>
      </c>
      <c r="E1761" s="3">
        <v>0</v>
      </c>
      <c r="F1761" s="3">
        <v>103897.55</v>
      </c>
      <c r="G1761" s="4">
        <v>0</v>
      </c>
    </row>
    <row r="1762" spans="1:7" x14ac:dyDescent="0.2">
      <c r="A1762" t="s">
        <v>7274</v>
      </c>
      <c r="B1762" s="5">
        <v>103894.56</v>
      </c>
      <c r="C1762" s="5">
        <v>103894.56</v>
      </c>
      <c r="D1762" s="3">
        <v>4273.93</v>
      </c>
      <c r="E1762" s="3">
        <v>8527.7999999999993</v>
      </c>
      <c r="F1762" s="3">
        <v>116696.29</v>
      </c>
      <c r="G1762" s="4">
        <v>3.6624386259408934E-2</v>
      </c>
    </row>
    <row r="1763" spans="1:7" x14ac:dyDescent="0.2">
      <c r="A1763" t="s">
        <v>4399</v>
      </c>
      <c r="B1763" s="5">
        <v>103766.05</v>
      </c>
      <c r="C1763" s="5">
        <v>103766.05</v>
      </c>
      <c r="D1763" s="3">
        <v>0</v>
      </c>
      <c r="E1763" s="3">
        <v>0</v>
      </c>
      <c r="F1763" s="3">
        <v>103766.05</v>
      </c>
      <c r="G1763" s="4">
        <v>0</v>
      </c>
    </row>
    <row r="1764" spans="1:7" x14ac:dyDescent="0.2">
      <c r="A1764" t="s">
        <v>1549</v>
      </c>
      <c r="B1764" s="5">
        <v>103766.01</v>
      </c>
      <c r="C1764" s="5">
        <v>103766.01</v>
      </c>
      <c r="D1764" s="3">
        <v>0</v>
      </c>
      <c r="E1764" s="3">
        <v>0</v>
      </c>
      <c r="F1764" s="3">
        <v>103766.01</v>
      </c>
      <c r="G1764" s="4">
        <v>0</v>
      </c>
    </row>
    <row r="1765" spans="1:7" x14ac:dyDescent="0.2">
      <c r="A1765" t="s">
        <v>7055</v>
      </c>
      <c r="B1765" s="5">
        <v>103766.01</v>
      </c>
      <c r="C1765" s="5">
        <v>103766.01</v>
      </c>
      <c r="D1765" s="3">
        <v>0</v>
      </c>
      <c r="E1765" s="3">
        <v>0</v>
      </c>
      <c r="F1765" s="3">
        <v>103766.01</v>
      </c>
      <c r="G1765" s="4">
        <v>0</v>
      </c>
    </row>
    <row r="1766" spans="1:7" x14ac:dyDescent="0.2">
      <c r="A1766" t="s">
        <v>4668</v>
      </c>
      <c r="B1766" s="5">
        <v>103766</v>
      </c>
      <c r="C1766" s="5">
        <v>103766</v>
      </c>
      <c r="D1766" s="3">
        <v>0</v>
      </c>
      <c r="E1766" s="3">
        <v>0</v>
      </c>
      <c r="F1766" s="3">
        <v>103766</v>
      </c>
      <c r="G1766" s="4">
        <v>0</v>
      </c>
    </row>
    <row r="1767" spans="1:7" x14ac:dyDescent="0.2">
      <c r="A1767" t="s">
        <v>3593</v>
      </c>
      <c r="B1767" s="5">
        <v>103752.03</v>
      </c>
      <c r="C1767" s="5">
        <v>103752.03</v>
      </c>
      <c r="D1767" s="3">
        <v>0</v>
      </c>
      <c r="E1767" s="3">
        <v>0</v>
      </c>
      <c r="F1767" s="3">
        <v>103752.03</v>
      </c>
      <c r="G1767" s="4">
        <v>0</v>
      </c>
    </row>
    <row r="1768" spans="1:7" x14ac:dyDescent="0.2">
      <c r="A1768" t="s">
        <v>4061</v>
      </c>
      <c r="B1768" s="5">
        <v>103752.01</v>
      </c>
      <c r="C1768" s="5">
        <v>103752.01</v>
      </c>
      <c r="D1768" s="3">
        <v>0</v>
      </c>
      <c r="E1768" s="3">
        <v>0</v>
      </c>
      <c r="F1768" s="3">
        <v>103752.01</v>
      </c>
      <c r="G1768" s="4">
        <v>0</v>
      </c>
    </row>
    <row r="1769" spans="1:7" x14ac:dyDescent="0.2">
      <c r="A1769" t="s">
        <v>3339</v>
      </c>
      <c r="B1769" s="5">
        <v>103732.68</v>
      </c>
      <c r="C1769" s="5">
        <v>103732.68</v>
      </c>
      <c r="D1769" s="3">
        <v>7582.08</v>
      </c>
      <c r="E1769" s="3">
        <v>10338.030000000001</v>
      </c>
      <c r="F1769" s="3">
        <v>121652.79</v>
      </c>
      <c r="G1769" s="4">
        <v>6.2325574283992997E-2</v>
      </c>
    </row>
    <row r="1770" spans="1:7" x14ac:dyDescent="0.2">
      <c r="A1770" t="s">
        <v>2095</v>
      </c>
      <c r="B1770" s="5">
        <v>103716.85</v>
      </c>
      <c r="C1770" s="5">
        <v>103716.85</v>
      </c>
      <c r="D1770" s="3">
        <v>10324.74</v>
      </c>
      <c r="E1770" s="3">
        <v>22980.65</v>
      </c>
      <c r="F1770" s="3">
        <v>137022.24000000002</v>
      </c>
      <c r="G1770" s="4">
        <v>7.5350833558114352E-2</v>
      </c>
    </row>
    <row r="1771" spans="1:7" x14ac:dyDescent="0.2">
      <c r="A1771" t="s">
        <v>6621</v>
      </c>
      <c r="B1771" s="5">
        <v>103608.6</v>
      </c>
      <c r="C1771" s="5">
        <v>103608.6</v>
      </c>
      <c r="D1771" s="3">
        <v>0</v>
      </c>
      <c r="E1771" s="3">
        <v>11933.35</v>
      </c>
      <c r="F1771" s="3">
        <v>115541.95000000001</v>
      </c>
      <c r="G1771" s="4">
        <v>0</v>
      </c>
    </row>
    <row r="1772" spans="1:7" x14ac:dyDescent="0.2">
      <c r="A1772" t="s">
        <v>2615</v>
      </c>
      <c r="B1772" s="5">
        <v>103588.02</v>
      </c>
      <c r="C1772" s="5">
        <v>103588.02</v>
      </c>
      <c r="D1772" s="3">
        <v>0</v>
      </c>
      <c r="E1772" s="3">
        <v>0</v>
      </c>
      <c r="F1772" s="3">
        <v>103588.02</v>
      </c>
      <c r="G1772" s="4">
        <v>0</v>
      </c>
    </row>
    <row r="1773" spans="1:7" x14ac:dyDescent="0.2">
      <c r="A1773" t="s">
        <v>2743</v>
      </c>
      <c r="B1773" s="5">
        <v>103588</v>
      </c>
      <c r="C1773" s="5">
        <v>103588</v>
      </c>
      <c r="D1773" s="3">
        <v>687.04</v>
      </c>
      <c r="E1773" s="3">
        <v>17023</v>
      </c>
      <c r="F1773" s="3">
        <v>121298.04</v>
      </c>
      <c r="G1773" s="4">
        <v>5.6640651407063132E-3</v>
      </c>
    </row>
    <row r="1774" spans="1:7" x14ac:dyDescent="0.2">
      <c r="A1774" t="s">
        <v>7767</v>
      </c>
      <c r="B1774" s="5">
        <v>103588</v>
      </c>
      <c r="C1774" s="5">
        <v>103588</v>
      </c>
      <c r="D1774" s="3">
        <v>6291.73</v>
      </c>
      <c r="E1774" s="3">
        <v>3364</v>
      </c>
      <c r="F1774" s="3">
        <v>113243.73</v>
      </c>
      <c r="G1774" s="4">
        <v>5.5559190782571363E-2</v>
      </c>
    </row>
    <row r="1775" spans="1:7" x14ac:dyDescent="0.2">
      <c r="A1775" t="s">
        <v>7012</v>
      </c>
      <c r="B1775" s="5">
        <v>103566.87</v>
      </c>
      <c r="C1775" s="5">
        <v>103566.87</v>
      </c>
      <c r="D1775" s="3">
        <v>0</v>
      </c>
      <c r="E1775" s="3">
        <v>4423.54</v>
      </c>
      <c r="F1775" s="3">
        <v>107990.40999999999</v>
      </c>
      <c r="G1775" s="4">
        <v>0</v>
      </c>
    </row>
    <row r="1776" spans="1:7" x14ac:dyDescent="0.2">
      <c r="A1776" t="s">
        <v>4124</v>
      </c>
      <c r="B1776" s="5">
        <v>103512.94</v>
      </c>
      <c r="C1776" s="5">
        <v>103512.94</v>
      </c>
      <c r="D1776" s="3">
        <v>0</v>
      </c>
      <c r="E1776" s="3">
        <v>0</v>
      </c>
      <c r="F1776" s="3">
        <v>103512.94</v>
      </c>
      <c r="G1776" s="4">
        <v>0</v>
      </c>
    </row>
    <row r="1777" spans="1:7" x14ac:dyDescent="0.2">
      <c r="A1777" t="s">
        <v>4621</v>
      </c>
      <c r="B1777" s="5">
        <v>103501.1</v>
      </c>
      <c r="C1777" s="5">
        <v>103501.1</v>
      </c>
      <c r="D1777" s="3">
        <v>0</v>
      </c>
      <c r="E1777" s="3">
        <v>0</v>
      </c>
      <c r="F1777" s="3">
        <v>103501.1</v>
      </c>
      <c r="G1777" s="4">
        <v>0</v>
      </c>
    </row>
    <row r="1778" spans="1:7" x14ac:dyDescent="0.2">
      <c r="A1778" t="s">
        <v>677</v>
      </c>
      <c r="B1778" s="5">
        <v>103480.03</v>
      </c>
      <c r="C1778" s="5">
        <v>103480.03</v>
      </c>
      <c r="D1778" s="3">
        <v>16077.98</v>
      </c>
      <c r="E1778" s="3">
        <v>3560.16</v>
      </c>
      <c r="F1778" s="3">
        <v>123118.17</v>
      </c>
      <c r="G1778" s="4">
        <v>0.13058982276945799</v>
      </c>
    </row>
    <row r="1779" spans="1:7" x14ac:dyDescent="0.2">
      <c r="A1779" t="s">
        <v>3876</v>
      </c>
      <c r="B1779" s="5">
        <v>103480.02</v>
      </c>
      <c r="C1779" s="5">
        <v>103480.02</v>
      </c>
      <c r="D1779" s="3">
        <v>20709.68</v>
      </c>
      <c r="E1779" s="3">
        <v>3121.36</v>
      </c>
      <c r="F1779" s="3">
        <v>127311.06000000001</v>
      </c>
      <c r="G1779" s="4">
        <v>0.1626699204295369</v>
      </c>
    </row>
    <row r="1780" spans="1:7" x14ac:dyDescent="0.2">
      <c r="A1780" t="s">
        <v>6257</v>
      </c>
      <c r="B1780" s="5">
        <v>103480.02</v>
      </c>
      <c r="C1780" s="5">
        <v>103480.02</v>
      </c>
      <c r="D1780" s="3">
        <v>16366.3</v>
      </c>
      <c r="E1780" s="3">
        <v>2508.66</v>
      </c>
      <c r="F1780" s="3">
        <v>122354.98000000001</v>
      </c>
      <c r="G1780" s="4">
        <v>0.13376079992820888</v>
      </c>
    </row>
    <row r="1781" spans="1:7" x14ac:dyDescent="0.2">
      <c r="A1781" t="s">
        <v>7094</v>
      </c>
      <c r="B1781" s="5">
        <v>103480</v>
      </c>
      <c r="C1781" s="5">
        <v>103480</v>
      </c>
      <c r="D1781" s="3">
        <v>16789.689999999999</v>
      </c>
      <c r="E1781" s="3">
        <v>646.09</v>
      </c>
      <c r="F1781" s="3">
        <v>120915.78</v>
      </c>
      <c r="G1781" s="4">
        <v>0.13885441585870759</v>
      </c>
    </row>
    <row r="1782" spans="1:7" x14ac:dyDescent="0.2">
      <c r="A1782" t="s">
        <v>5489</v>
      </c>
      <c r="B1782" s="5">
        <v>103403.11</v>
      </c>
      <c r="C1782" s="5">
        <v>103403.11</v>
      </c>
      <c r="D1782" s="3">
        <v>0</v>
      </c>
      <c r="E1782" s="3">
        <v>0</v>
      </c>
      <c r="F1782" s="3">
        <v>103403.11</v>
      </c>
      <c r="G1782" s="4">
        <v>0</v>
      </c>
    </row>
    <row r="1783" spans="1:7" x14ac:dyDescent="0.2">
      <c r="A1783" t="s">
        <v>7323</v>
      </c>
      <c r="B1783" s="5">
        <v>103369.46</v>
      </c>
      <c r="C1783" s="5">
        <v>103369.46</v>
      </c>
      <c r="D1783" s="3">
        <v>0</v>
      </c>
      <c r="E1783" s="3">
        <v>0</v>
      </c>
      <c r="F1783" s="3">
        <v>103369.46</v>
      </c>
      <c r="G1783" s="4">
        <v>0</v>
      </c>
    </row>
    <row r="1784" spans="1:7" x14ac:dyDescent="0.2">
      <c r="A1784" t="s">
        <v>7463</v>
      </c>
      <c r="B1784" s="5">
        <v>103343.17</v>
      </c>
      <c r="C1784" s="5">
        <v>103343.17</v>
      </c>
      <c r="D1784" s="3">
        <v>3302.76</v>
      </c>
      <c r="E1784" s="3">
        <v>16224.94</v>
      </c>
      <c r="F1784" s="3">
        <v>122870.87</v>
      </c>
      <c r="G1784" s="4">
        <v>2.6879926869566403E-2</v>
      </c>
    </row>
    <row r="1785" spans="1:7" x14ac:dyDescent="0.2">
      <c r="A1785" t="s">
        <v>7905</v>
      </c>
      <c r="B1785" s="5">
        <v>103334.27</v>
      </c>
      <c r="C1785" s="5">
        <v>103334.27</v>
      </c>
      <c r="D1785" s="3">
        <v>6156.78</v>
      </c>
      <c r="E1785" s="3">
        <v>4519.3</v>
      </c>
      <c r="F1785" s="3">
        <v>114010.35</v>
      </c>
      <c r="G1785" s="4">
        <v>5.4001939297616396E-2</v>
      </c>
    </row>
    <row r="1786" spans="1:7" x14ac:dyDescent="0.2">
      <c r="A1786" t="s">
        <v>3205</v>
      </c>
      <c r="B1786" s="5">
        <v>103276.56</v>
      </c>
      <c r="C1786" s="5">
        <v>103276.56</v>
      </c>
      <c r="D1786" s="3">
        <v>11378.31</v>
      </c>
      <c r="E1786" s="3">
        <v>6160.7</v>
      </c>
      <c r="F1786" s="3">
        <v>120815.56999999999</v>
      </c>
      <c r="G1786" s="4">
        <v>9.4179169125303969E-2</v>
      </c>
    </row>
    <row r="1787" spans="1:7" x14ac:dyDescent="0.2">
      <c r="A1787" t="s">
        <v>2375</v>
      </c>
      <c r="B1787" s="5">
        <v>103274.6</v>
      </c>
      <c r="C1787" s="5">
        <v>103274.6</v>
      </c>
      <c r="D1787" s="3">
        <v>17398.990000000002</v>
      </c>
      <c r="E1787" s="3">
        <v>12868.04</v>
      </c>
      <c r="F1787" s="3">
        <v>133541.63</v>
      </c>
      <c r="G1787" s="4">
        <v>0.13028888444749401</v>
      </c>
    </row>
    <row r="1788" spans="1:7" x14ac:dyDescent="0.2">
      <c r="A1788" t="s">
        <v>7075</v>
      </c>
      <c r="B1788" s="5">
        <v>103246.2</v>
      </c>
      <c r="C1788" s="5">
        <v>103246.2</v>
      </c>
      <c r="D1788" s="3">
        <v>22422.2</v>
      </c>
      <c r="E1788" s="3">
        <v>10362.06</v>
      </c>
      <c r="F1788" s="3">
        <v>136030.46</v>
      </c>
      <c r="G1788" s="4">
        <v>0.16483220008224631</v>
      </c>
    </row>
    <row r="1789" spans="1:7" x14ac:dyDescent="0.2">
      <c r="A1789" t="s">
        <v>6272</v>
      </c>
      <c r="B1789" s="5">
        <v>103238.01</v>
      </c>
      <c r="C1789" s="5">
        <v>103238.01</v>
      </c>
      <c r="D1789" s="3">
        <v>0</v>
      </c>
      <c r="E1789" s="3">
        <v>1965.95</v>
      </c>
      <c r="F1789" s="3">
        <v>105203.95999999999</v>
      </c>
      <c r="G1789" s="4">
        <v>0</v>
      </c>
    </row>
    <row r="1790" spans="1:7" x14ac:dyDescent="0.2">
      <c r="A1790" t="s">
        <v>7082</v>
      </c>
      <c r="B1790" s="5">
        <v>103220.02</v>
      </c>
      <c r="C1790" s="5">
        <v>103220.02</v>
      </c>
      <c r="D1790" s="3">
        <v>2283.4699999999998</v>
      </c>
      <c r="E1790" s="3">
        <v>7589.86</v>
      </c>
      <c r="F1790" s="3">
        <v>113093.35</v>
      </c>
      <c r="G1790" s="4">
        <v>2.0191019189015089E-2</v>
      </c>
    </row>
    <row r="1791" spans="1:7" x14ac:dyDescent="0.2">
      <c r="A1791" t="s">
        <v>7397</v>
      </c>
      <c r="B1791" s="5">
        <v>103197.17</v>
      </c>
      <c r="C1791" s="5">
        <v>103197.17</v>
      </c>
      <c r="D1791" s="3">
        <v>0</v>
      </c>
      <c r="E1791" s="3">
        <v>1530</v>
      </c>
      <c r="F1791" s="3">
        <v>104727.17</v>
      </c>
      <c r="G1791" s="4">
        <v>0</v>
      </c>
    </row>
    <row r="1792" spans="1:7" x14ac:dyDescent="0.2">
      <c r="A1792" t="s">
        <v>3078</v>
      </c>
      <c r="B1792" s="5">
        <v>103197.06</v>
      </c>
      <c r="C1792" s="5">
        <v>103197.06</v>
      </c>
      <c r="D1792" s="3">
        <v>0</v>
      </c>
      <c r="E1792" s="3">
        <v>0</v>
      </c>
      <c r="F1792" s="3">
        <v>103197.06</v>
      </c>
      <c r="G1792" s="4">
        <v>0</v>
      </c>
    </row>
    <row r="1793" spans="1:7" x14ac:dyDescent="0.2">
      <c r="A1793" t="s">
        <v>6079</v>
      </c>
      <c r="B1793" s="5">
        <v>103197.01</v>
      </c>
      <c r="C1793" s="5">
        <v>103197.01</v>
      </c>
      <c r="D1793" s="3">
        <v>0</v>
      </c>
      <c r="E1793" s="3">
        <v>440</v>
      </c>
      <c r="F1793" s="3">
        <v>103637.01</v>
      </c>
      <c r="G1793" s="4">
        <v>0</v>
      </c>
    </row>
    <row r="1794" spans="1:7" x14ac:dyDescent="0.2">
      <c r="A1794" t="s">
        <v>6562</v>
      </c>
      <c r="B1794" s="5">
        <v>103194.76</v>
      </c>
      <c r="C1794" s="5">
        <v>103194.76</v>
      </c>
      <c r="D1794" s="3">
        <v>9819.59</v>
      </c>
      <c r="E1794" s="3">
        <v>71.14</v>
      </c>
      <c r="F1794" s="3">
        <v>113085.48999999999</v>
      </c>
      <c r="G1794" s="4">
        <v>8.6833332905928082E-2</v>
      </c>
    </row>
    <row r="1795" spans="1:7" x14ac:dyDescent="0.2">
      <c r="A1795" t="s">
        <v>7799</v>
      </c>
      <c r="B1795" s="5">
        <v>102977.7</v>
      </c>
      <c r="C1795" s="5">
        <v>102977.7</v>
      </c>
      <c r="D1795" s="3">
        <v>10581.7</v>
      </c>
      <c r="E1795" s="3">
        <v>4888.0200000000004</v>
      </c>
      <c r="F1795" s="3">
        <v>118447.42</v>
      </c>
      <c r="G1795" s="4">
        <v>8.9336686269738938E-2</v>
      </c>
    </row>
    <row r="1796" spans="1:7" x14ac:dyDescent="0.2">
      <c r="A1796" t="s">
        <v>3366</v>
      </c>
      <c r="B1796" s="5">
        <v>102968.39</v>
      </c>
      <c r="C1796" s="5">
        <v>102968.39</v>
      </c>
      <c r="D1796" s="3">
        <v>21457.51</v>
      </c>
      <c r="E1796" s="3">
        <v>12103.53</v>
      </c>
      <c r="F1796" s="3">
        <v>136529.43</v>
      </c>
      <c r="G1796" s="4">
        <v>0.15716399021075528</v>
      </c>
    </row>
    <row r="1797" spans="1:7" x14ac:dyDescent="0.2">
      <c r="A1797" t="s">
        <v>5827</v>
      </c>
      <c r="B1797" s="5">
        <v>102968.38</v>
      </c>
      <c r="C1797" s="5">
        <v>102968.38</v>
      </c>
      <c r="D1797" s="3">
        <v>46464.66</v>
      </c>
      <c r="E1797" s="3">
        <v>15895.62</v>
      </c>
      <c r="F1797" s="3">
        <v>165328.66</v>
      </c>
      <c r="G1797" s="4">
        <v>0.28104419403145225</v>
      </c>
    </row>
    <row r="1798" spans="1:7" x14ac:dyDescent="0.2">
      <c r="A1798" t="s">
        <v>4220</v>
      </c>
      <c r="B1798" s="5">
        <v>102954.96</v>
      </c>
      <c r="C1798" s="5">
        <v>102954.96</v>
      </c>
      <c r="D1798" s="3">
        <v>6617.17</v>
      </c>
      <c r="E1798" s="3">
        <v>6579.58</v>
      </c>
      <c r="F1798" s="3">
        <v>116151.71</v>
      </c>
      <c r="G1798" s="4">
        <v>5.6970060965955645E-2</v>
      </c>
    </row>
    <row r="1799" spans="1:7" x14ac:dyDescent="0.2">
      <c r="A1799" t="s">
        <v>63</v>
      </c>
      <c r="B1799" s="5">
        <v>102931.5</v>
      </c>
      <c r="C1799" s="5">
        <v>102931.5</v>
      </c>
      <c r="D1799" s="3">
        <v>2778.98</v>
      </c>
      <c r="E1799" s="3">
        <v>15957.42</v>
      </c>
      <c r="F1799" s="3">
        <v>121667.9</v>
      </c>
      <c r="G1799" s="4">
        <v>2.2840699970986596E-2</v>
      </c>
    </row>
    <row r="1800" spans="1:7" x14ac:dyDescent="0.2">
      <c r="A1800" t="s">
        <v>3511</v>
      </c>
      <c r="B1800" s="5">
        <v>102924.14</v>
      </c>
      <c r="C1800" s="5">
        <v>102924.14</v>
      </c>
      <c r="D1800" s="3">
        <v>0</v>
      </c>
      <c r="E1800" s="3">
        <v>2566.27</v>
      </c>
      <c r="F1800" s="3">
        <v>105490.41</v>
      </c>
      <c r="G1800" s="4">
        <v>0</v>
      </c>
    </row>
    <row r="1801" spans="1:7" x14ac:dyDescent="0.2">
      <c r="A1801" t="s">
        <v>2117</v>
      </c>
      <c r="B1801" s="5">
        <v>102922.34</v>
      </c>
      <c r="C1801" s="5">
        <v>102922.34</v>
      </c>
      <c r="D1801" s="3">
        <v>4652.8</v>
      </c>
      <c r="E1801" s="3">
        <v>18676.87</v>
      </c>
      <c r="F1801" s="3">
        <v>126252.01</v>
      </c>
      <c r="G1801" s="4">
        <v>3.6853274652815432E-2</v>
      </c>
    </row>
    <row r="1802" spans="1:7" x14ac:dyDescent="0.2">
      <c r="A1802" t="s">
        <v>7396</v>
      </c>
      <c r="B1802" s="5">
        <v>102885.12</v>
      </c>
      <c r="C1802" s="5">
        <v>102885.12</v>
      </c>
      <c r="D1802" s="3">
        <v>0</v>
      </c>
      <c r="E1802" s="3">
        <v>3486</v>
      </c>
      <c r="F1802" s="3">
        <v>106371.12</v>
      </c>
      <c r="G1802" s="4">
        <v>0</v>
      </c>
    </row>
    <row r="1803" spans="1:7" x14ac:dyDescent="0.2">
      <c r="A1803" t="s">
        <v>3737</v>
      </c>
      <c r="B1803" s="5">
        <v>102870.53</v>
      </c>
      <c r="C1803" s="5">
        <v>102870.53</v>
      </c>
      <c r="D1803" s="3">
        <v>0</v>
      </c>
      <c r="E1803" s="3">
        <v>9731.4</v>
      </c>
      <c r="F1803" s="3">
        <v>112601.93</v>
      </c>
      <c r="G1803" s="4">
        <v>0</v>
      </c>
    </row>
    <row r="1804" spans="1:7" x14ac:dyDescent="0.2">
      <c r="A1804" t="s">
        <v>5838</v>
      </c>
      <c r="B1804" s="5">
        <v>102866.4</v>
      </c>
      <c r="C1804" s="5">
        <v>102866.4</v>
      </c>
      <c r="D1804" s="3">
        <v>3829.43</v>
      </c>
      <c r="E1804" s="3">
        <v>8245.31</v>
      </c>
      <c r="F1804" s="3">
        <v>114941.13999999998</v>
      </c>
      <c r="G1804" s="4">
        <v>3.3316443529270726E-2</v>
      </c>
    </row>
    <row r="1805" spans="1:7" x14ac:dyDescent="0.2">
      <c r="A1805" t="s">
        <v>6174</v>
      </c>
      <c r="B1805" s="5">
        <v>102815.45</v>
      </c>
      <c r="C1805" s="5">
        <v>102815.45</v>
      </c>
      <c r="D1805" s="3">
        <v>1180.55</v>
      </c>
      <c r="E1805" s="3">
        <v>949.07</v>
      </c>
      <c r="F1805" s="3">
        <v>104945.07</v>
      </c>
      <c r="G1805" s="4">
        <v>1.1249218281525752E-2</v>
      </c>
    </row>
    <row r="1806" spans="1:7" x14ac:dyDescent="0.2">
      <c r="A1806" t="s">
        <v>3860</v>
      </c>
      <c r="B1806" s="5">
        <v>102814.34</v>
      </c>
      <c r="C1806" s="5">
        <v>102814.34</v>
      </c>
      <c r="D1806" s="3">
        <v>0</v>
      </c>
      <c r="E1806" s="3">
        <v>646.79999999999995</v>
      </c>
      <c r="F1806" s="3">
        <v>103461.14</v>
      </c>
      <c r="G1806" s="4">
        <v>0</v>
      </c>
    </row>
    <row r="1807" spans="1:7" x14ac:dyDescent="0.2">
      <c r="A1807" t="s">
        <v>489</v>
      </c>
      <c r="B1807" s="5">
        <v>102810.1</v>
      </c>
      <c r="C1807" s="5">
        <v>102810.1</v>
      </c>
      <c r="D1807" s="3">
        <v>0</v>
      </c>
      <c r="E1807" s="3">
        <v>8687.57</v>
      </c>
      <c r="F1807" s="3">
        <v>111497.67000000001</v>
      </c>
      <c r="G1807" s="4">
        <v>0</v>
      </c>
    </row>
    <row r="1808" spans="1:7" x14ac:dyDescent="0.2">
      <c r="A1808" t="s">
        <v>4016</v>
      </c>
      <c r="B1808" s="5">
        <v>102782.42</v>
      </c>
      <c r="C1808" s="5">
        <v>102782.42</v>
      </c>
      <c r="D1808" s="3">
        <v>4287.2700000000004</v>
      </c>
      <c r="E1808" s="3">
        <v>794.84</v>
      </c>
      <c r="F1808" s="3">
        <v>107864.53</v>
      </c>
      <c r="G1808" s="4">
        <v>3.9746800917780857E-2</v>
      </c>
    </row>
    <row r="1809" spans="1:7" x14ac:dyDescent="0.2">
      <c r="A1809" t="s">
        <v>964</v>
      </c>
      <c r="B1809" s="5">
        <v>102782.13</v>
      </c>
      <c r="C1809" s="5">
        <v>102782.13</v>
      </c>
      <c r="D1809" s="3">
        <v>0</v>
      </c>
      <c r="E1809" s="3">
        <v>0</v>
      </c>
      <c r="F1809" s="3">
        <v>102782.13</v>
      </c>
      <c r="G1809" s="4">
        <v>0</v>
      </c>
    </row>
    <row r="1810" spans="1:7" x14ac:dyDescent="0.2">
      <c r="A1810" t="s">
        <v>1849</v>
      </c>
      <c r="B1810" s="5">
        <v>102691.78</v>
      </c>
      <c r="C1810" s="5">
        <v>102691.78</v>
      </c>
      <c r="D1810" s="3">
        <v>2679.13</v>
      </c>
      <c r="E1810" s="3">
        <v>5135.72</v>
      </c>
      <c r="F1810" s="3">
        <v>110506.63</v>
      </c>
      <c r="G1810" s="4">
        <v>2.4244065718047866E-2</v>
      </c>
    </row>
    <row r="1811" spans="1:7" x14ac:dyDescent="0.2">
      <c r="A1811" t="s">
        <v>2370</v>
      </c>
      <c r="B1811" s="5">
        <v>102662.32</v>
      </c>
      <c r="C1811" s="5">
        <v>102662.32</v>
      </c>
      <c r="D1811" s="3">
        <v>21889</v>
      </c>
      <c r="E1811" s="3">
        <v>7733.41</v>
      </c>
      <c r="F1811" s="3">
        <v>132284.73000000001</v>
      </c>
      <c r="G1811" s="4">
        <v>0.1654688337799835</v>
      </c>
    </row>
    <row r="1812" spans="1:7" x14ac:dyDescent="0.2">
      <c r="A1812" t="s">
        <v>1866</v>
      </c>
      <c r="B1812" s="5">
        <v>102640.76</v>
      </c>
      <c r="C1812" s="5">
        <v>102640.76</v>
      </c>
      <c r="D1812" s="3">
        <v>67402.48</v>
      </c>
      <c r="E1812" s="3">
        <v>12637.2</v>
      </c>
      <c r="F1812" s="3">
        <v>182680.44</v>
      </c>
      <c r="G1812" s="4">
        <v>0.36896385841855861</v>
      </c>
    </row>
    <row r="1813" spans="1:7" x14ac:dyDescent="0.2">
      <c r="A1813" t="s">
        <v>1149</v>
      </c>
      <c r="B1813" s="5">
        <v>102618.9</v>
      </c>
      <c r="C1813" s="5">
        <v>102618.9</v>
      </c>
      <c r="D1813" s="3">
        <v>0</v>
      </c>
      <c r="E1813" s="3">
        <v>0</v>
      </c>
      <c r="F1813" s="3">
        <v>102618.9</v>
      </c>
      <c r="G1813" s="4">
        <v>0</v>
      </c>
    </row>
    <row r="1814" spans="1:7" x14ac:dyDescent="0.2">
      <c r="A1814" t="s">
        <v>487</v>
      </c>
      <c r="B1814" s="5">
        <v>102602</v>
      </c>
      <c r="C1814" s="5">
        <v>102602</v>
      </c>
      <c r="D1814" s="3">
        <v>46414.91</v>
      </c>
      <c r="E1814" s="3">
        <v>23738.080000000002</v>
      </c>
      <c r="F1814" s="3">
        <v>172754.99</v>
      </c>
      <c r="G1814" s="4">
        <v>0.26867478618128487</v>
      </c>
    </row>
    <row r="1815" spans="1:7" x14ac:dyDescent="0.2">
      <c r="A1815" t="s">
        <v>2495</v>
      </c>
      <c r="B1815" s="5">
        <v>102461.03</v>
      </c>
      <c r="C1815" s="5">
        <v>102461.03</v>
      </c>
      <c r="D1815" s="3">
        <v>0</v>
      </c>
      <c r="E1815" s="3">
        <v>0</v>
      </c>
      <c r="F1815" s="3">
        <v>102461.03</v>
      </c>
      <c r="G1815" s="4">
        <v>0</v>
      </c>
    </row>
    <row r="1816" spans="1:7" x14ac:dyDescent="0.2">
      <c r="A1816" t="s">
        <v>6869</v>
      </c>
      <c r="B1816" s="5">
        <v>102423.36</v>
      </c>
      <c r="C1816" s="5">
        <v>102423.36</v>
      </c>
      <c r="D1816" s="3">
        <v>0</v>
      </c>
      <c r="E1816" s="3">
        <v>0</v>
      </c>
      <c r="F1816" s="3">
        <v>102423.36</v>
      </c>
      <c r="G1816" s="4">
        <v>0</v>
      </c>
    </row>
    <row r="1817" spans="1:7" x14ac:dyDescent="0.2">
      <c r="A1817" t="s">
        <v>4837</v>
      </c>
      <c r="B1817" s="5">
        <v>102346.5</v>
      </c>
      <c r="C1817" s="5">
        <v>102346.5</v>
      </c>
      <c r="D1817" s="3">
        <v>18974.23</v>
      </c>
      <c r="E1817" s="3">
        <v>8996.94</v>
      </c>
      <c r="F1817" s="3">
        <v>130317.67</v>
      </c>
      <c r="G1817" s="4">
        <v>0.14559982541124317</v>
      </c>
    </row>
    <row r="1818" spans="1:7" x14ac:dyDescent="0.2">
      <c r="A1818" t="s">
        <v>821</v>
      </c>
      <c r="B1818" s="5">
        <v>102254.86</v>
      </c>
      <c r="C1818" s="5">
        <v>102254.86</v>
      </c>
      <c r="D1818" s="3">
        <v>3494.29</v>
      </c>
      <c r="E1818" s="3">
        <v>17384.490000000002</v>
      </c>
      <c r="F1818" s="3">
        <v>123133.64</v>
      </c>
      <c r="G1818" s="4">
        <v>2.8378028944811506E-2</v>
      </c>
    </row>
    <row r="1819" spans="1:7" x14ac:dyDescent="0.2">
      <c r="A1819" t="s">
        <v>3782</v>
      </c>
      <c r="B1819" s="5">
        <v>102245.5</v>
      </c>
      <c r="C1819" s="5">
        <v>102245.5</v>
      </c>
      <c r="D1819" s="3">
        <v>0</v>
      </c>
      <c r="E1819" s="3">
        <v>0</v>
      </c>
      <c r="F1819" s="3">
        <v>102245.5</v>
      </c>
      <c r="G1819" s="4">
        <v>0</v>
      </c>
    </row>
    <row r="1820" spans="1:7" x14ac:dyDescent="0.2">
      <c r="A1820" t="s">
        <v>1651</v>
      </c>
      <c r="B1820" s="5">
        <v>102191.01</v>
      </c>
      <c r="C1820" s="5">
        <v>102191.01</v>
      </c>
      <c r="D1820" s="3">
        <v>0</v>
      </c>
      <c r="E1820" s="3">
        <v>4400.49</v>
      </c>
      <c r="F1820" s="3">
        <v>106591.5</v>
      </c>
      <c r="G1820" s="4">
        <v>0</v>
      </c>
    </row>
    <row r="1821" spans="1:7" x14ac:dyDescent="0.2">
      <c r="A1821" t="s">
        <v>4555</v>
      </c>
      <c r="B1821" s="5">
        <v>102165.06</v>
      </c>
      <c r="C1821" s="5">
        <v>102165.06</v>
      </c>
      <c r="D1821" s="3">
        <v>0</v>
      </c>
      <c r="E1821" s="3">
        <v>0</v>
      </c>
      <c r="F1821" s="3">
        <v>102165.06</v>
      </c>
      <c r="G1821" s="4">
        <v>0</v>
      </c>
    </row>
    <row r="1822" spans="1:7" x14ac:dyDescent="0.2">
      <c r="A1822" t="s">
        <v>5854</v>
      </c>
      <c r="B1822" s="5">
        <v>102153.86</v>
      </c>
      <c r="C1822" s="5">
        <v>102153.86</v>
      </c>
      <c r="D1822" s="3">
        <v>5299.5</v>
      </c>
      <c r="E1822" s="3">
        <v>200</v>
      </c>
      <c r="F1822" s="3">
        <v>107653.36</v>
      </c>
      <c r="G1822" s="4">
        <v>4.9227446314727197E-2</v>
      </c>
    </row>
    <row r="1823" spans="1:7" x14ac:dyDescent="0.2">
      <c r="A1823" t="s">
        <v>7641</v>
      </c>
      <c r="B1823" s="5">
        <v>102093.84</v>
      </c>
      <c r="C1823" s="5">
        <v>102093.84</v>
      </c>
      <c r="D1823" s="3">
        <v>4487.3</v>
      </c>
      <c r="E1823" s="3">
        <v>16999.439999999999</v>
      </c>
      <c r="F1823" s="3">
        <v>123580.58</v>
      </c>
      <c r="G1823" s="4">
        <v>3.6310721312361537E-2</v>
      </c>
    </row>
    <row r="1824" spans="1:7" x14ac:dyDescent="0.2">
      <c r="A1824" t="s">
        <v>5187</v>
      </c>
      <c r="B1824" s="5">
        <v>102040.05</v>
      </c>
      <c r="C1824" s="5">
        <v>102040.05</v>
      </c>
      <c r="D1824" s="3">
        <v>0</v>
      </c>
      <c r="E1824" s="3">
        <v>6020.09</v>
      </c>
      <c r="F1824" s="3">
        <v>108060.14</v>
      </c>
      <c r="G1824" s="4">
        <v>0</v>
      </c>
    </row>
    <row r="1825" spans="1:7" x14ac:dyDescent="0.2">
      <c r="A1825" t="s">
        <v>3056</v>
      </c>
      <c r="B1825" s="5">
        <v>102007.52</v>
      </c>
      <c r="C1825" s="5">
        <v>102007.52</v>
      </c>
      <c r="D1825" s="3">
        <v>0</v>
      </c>
      <c r="E1825" s="3">
        <v>0</v>
      </c>
      <c r="F1825" s="3">
        <v>102007.52</v>
      </c>
      <c r="G1825" s="4">
        <v>0</v>
      </c>
    </row>
    <row r="1826" spans="1:7" x14ac:dyDescent="0.2">
      <c r="A1826" t="s">
        <v>4482</v>
      </c>
      <c r="B1826" s="5">
        <v>102000.04</v>
      </c>
      <c r="C1826" s="5">
        <v>102000.04</v>
      </c>
      <c r="D1826" s="3">
        <v>0</v>
      </c>
      <c r="E1826" s="3">
        <v>312.5</v>
      </c>
      <c r="F1826" s="3">
        <v>102312.54</v>
      </c>
      <c r="G1826" s="4">
        <v>0</v>
      </c>
    </row>
    <row r="1827" spans="1:7" x14ac:dyDescent="0.2">
      <c r="A1827" t="s">
        <v>5643</v>
      </c>
      <c r="B1827" s="5">
        <v>101959.5</v>
      </c>
      <c r="C1827" s="5">
        <v>101959.5</v>
      </c>
      <c r="D1827" s="3">
        <v>0</v>
      </c>
      <c r="E1827" s="3">
        <v>5607.06</v>
      </c>
      <c r="F1827" s="3">
        <v>107566.56</v>
      </c>
      <c r="G1827" s="4">
        <v>0</v>
      </c>
    </row>
    <row r="1828" spans="1:7" x14ac:dyDescent="0.2">
      <c r="A1828" t="s">
        <v>4277</v>
      </c>
      <c r="B1828" s="5">
        <v>101871.98</v>
      </c>
      <c r="C1828" s="5">
        <v>101871.98</v>
      </c>
      <c r="D1828" s="3">
        <v>6045.29</v>
      </c>
      <c r="E1828" s="3">
        <v>7188.68</v>
      </c>
      <c r="F1828" s="3">
        <v>115105.94999999998</v>
      </c>
      <c r="G1828" s="4">
        <v>5.251935282233456E-2</v>
      </c>
    </row>
    <row r="1829" spans="1:7" x14ac:dyDescent="0.2">
      <c r="A1829" t="s">
        <v>5545</v>
      </c>
      <c r="B1829" s="5">
        <v>101871.53</v>
      </c>
      <c r="C1829" s="5">
        <v>101871.53</v>
      </c>
      <c r="D1829" s="3">
        <v>0</v>
      </c>
      <c r="E1829" s="3">
        <v>292.88</v>
      </c>
      <c r="F1829" s="3">
        <v>102164.41</v>
      </c>
      <c r="G1829" s="4">
        <v>0</v>
      </c>
    </row>
    <row r="1830" spans="1:7" x14ac:dyDescent="0.2">
      <c r="A1830" t="s">
        <v>7922</v>
      </c>
      <c r="B1830" s="5">
        <v>101803.5</v>
      </c>
      <c r="C1830" s="5">
        <v>101803.5</v>
      </c>
      <c r="D1830" s="3">
        <v>0</v>
      </c>
      <c r="E1830" s="3">
        <v>0</v>
      </c>
      <c r="F1830" s="3">
        <v>101803.5</v>
      </c>
      <c r="G1830" s="4">
        <v>0</v>
      </c>
    </row>
    <row r="1831" spans="1:7" x14ac:dyDescent="0.2">
      <c r="A1831" t="s">
        <v>4312</v>
      </c>
      <c r="B1831" s="5">
        <v>101787.06</v>
      </c>
      <c r="C1831" s="5">
        <v>101787.06</v>
      </c>
      <c r="D1831" s="3">
        <v>0</v>
      </c>
      <c r="E1831" s="3">
        <v>0</v>
      </c>
      <c r="F1831" s="3">
        <v>101787.06</v>
      </c>
      <c r="G1831" s="4">
        <v>0</v>
      </c>
    </row>
    <row r="1832" spans="1:7" x14ac:dyDescent="0.2">
      <c r="A1832" t="s">
        <v>1836</v>
      </c>
      <c r="B1832" s="5">
        <v>101772.7</v>
      </c>
      <c r="C1832" s="5">
        <v>101772.7</v>
      </c>
      <c r="D1832" s="3">
        <v>0</v>
      </c>
      <c r="E1832" s="3">
        <v>3833.53</v>
      </c>
      <c r="F1832" s="3">
        <v>105606.23</v>
      </c>
      <c r="G1832" s="4">
        <v>0</v>
      </c>
    </row>
    <row r="1833" spans="1:7" x14ac:dyDescent="0.2">
      <c r="A1833" t="s">
        <v>7194</v>
      </c>
      <c r="B1833" s="5">
        <v>101769.21</v>
      </c>
      <c r="C1833" s="5">
        <v>101769.21</v>
      </c>
      <c r="D1833" s="3">
        <v>0</v>
      </c>
      <c r="E1833" s="3">
        <v>0</v>
      </c>
      <c r="F1833" s="3">
        <v>101769.21</v>
      </c>
      <c r="G1833" s="4">
        <v>0</v>
      </c>
    </row>
    <row r="1834" spans="1:7" x14ac:dyDescent="0.2">
      <c r="A1834" t="s">
        <v>5104</v>
      </c>
      <c r="B1834" s="5">
        <v>101759.62</v>
      </c>
      <c r="C1834" s="5">
        <v>101759.62</v>
      </c>
      <c r="D1834" s="3">
        <v>0</v>
      </c>
      <c r="E1834" s="3">
        <v>0</v>
      </c>
      <c r="F1834" s="3">
        <v>101759.62</v>
      </c>
      <c r="G1834" s="4">
        <v>0</v>
      </c>
    </row>
    <row r="1835" spans="1:7" x14ac:dyDescent="0.2">
      <c r="A1835" t="s">
        <v>5767</v>
      </c>
      <c r="B1835" s="5">
        <v>101669.43</v>
      </c>
      <c r="C1835" s="5">
        <v>101669.43</v>
      </c>
      <c r="D1835" s="3">
        <v>4404.4799999999996</v>
      </c>
      <c r="E1835" s="3">
        <v>2032.47</v>
      </c>
      <c r="F1835" s="3">
        <v>108106.37999999999</v>
      </c>
      <c r="G1835" s="4">
        <v>4.0742091262328826E-2</v>
      </c>
    </row>
    <row r="1836" spans="1:7" x14ac:dyDescent="0.2">
      <c r="A1836" t="s">
        <v>5302</v>
      </c>
      <c r="B1836" s="5">
        <v>101660</v>
      </c>
      <c r="C1836" s="5">
        <v>101660</v>
      </c>
      <c r="D1836" s="3">
        <v>32624.07</v>
      </c>
      <c r="E1836" s="3">
        <v>0</v>
      </c>
      <c r="F1836" s="3">
        <v>134284.07</v>
      </c>
      <c r="G1836" s="4">
        <v>0.24294817695054965</v>
      </c>
    </row>
    <row r="1837" spans="1:7" x14ac:dyDescent="0.2">
      <c r="A1837" t="s">
        <v>7041</v>
      </c>
      <c r="B1837" s="5">
        <v>101640.05</v>
      </c>
      <c r="C1837" s="5">
        <v>101640.05</v>
      </c>
      <c r="D1837" s="3">
        <v>0</v>
      </c>
      <c r="E1837" s="3">
        <v>0</v>
      </c>
      <c r="F1837" s="3">
        <v>101640.05</v>
      </c>
      <c r="G1837" s="4">
        <v>0</v>
      </c>
    </row>
    <row r="1838" spans="1:7" x14ac:dyDescent="0.2">
      <c r="A1838" t="s">
        <v>6551</v>
      </c>
      <c r="B1838" s="5">
        <v>101580.82</v>
      </c>
      <c r="C1838" s="5">
        <v>101580.82</v>
      </c>
      <c r="D1838" s="3">
        <v>2837.63</v>
      </c>
      <c r="E1838" s="3">
        <v>18173.39</v>
      </c>
      <c r="F1838" s="3">
        <v>122591.84000000001</v>
      </c>
      <c r="G1838" s="4">
        <v>2.3146972914347315E-2</v>
      </c>
    </row>
    <row r="1839" spans="1:7" x14ac:dyDescent="0.2">
      <c r="A1839" t="s">
        <v>4182</v>
      </c>
      <c r="B1839" s="5">
        <v>101473.47</v>
      </c>
      <c r="C1839" s="5">
        <v>101473.47</v>
      </c>
      <c r="D1839" s="3">
        <v>2140.38</v>
      </c>
      <c r="E1839" s="3">
        <v>14400.14</v>
      </c>
      <c r="F1839" s="3">
        <v>118013.99</v>
      </c>
      <c r="G1839" s="4">
        <v>1.8136663288818553E-2</v>
      </c>
    </row>
    <row r="1840" spans="1:7" x14ac:dyDescent="0.2">
      <c r="A1840" t="s">
        <v>1562</v>
      </c>
      <c r="B1840" s="5">
        <v>101467.81</v>
      </c>
      <c r="C1840" s="5">
        <v>101467.81</v>
      </c>
      <c r="D1840" s="3">
        <v>0</v>
      </c>
      <c r="E1840" s="3">
        <v>0</v>
      </c>
      <c r="F1840" s="3">
        <v>101467.81</v>
      </c>
      <c r="G1840" s="4">
        <v>0</v>
      </c>
    </row>
    <row r="1841" spans="1:7" x14ac:dyDescent="0.2">
      <c r="A1841" t="s">
        <v>6763</v>
      </c>
      <c r="B1841" s="5">
        <v>101467.81</v>
      </c>
      <c r="C1841" s="5">
        <v>101467.81</v>
      </c>
      <c r="D1841" s="3">
        <v>0</v>
      </c>
      <c r="E1841" s="3">
        <v>0</v>
      </c>
      <c r="F1841" s="3">
        <v>101467.81</v>
      </c>
      <c r="G1841" s="4">
        <v>0</v>
      </c>
    </row>
    <row r="1842" spans="1:7" x14ac:dyDescent="0.2">
      <c r="A1842" t="s">
        <v>3767</v>
      </c>
      <c r="B1842" s="5">
        <v>101451.76</v>
      </c>
      <c r="C1842" s="5">
        <v>101451.76</v>
      </c>
      <c r="D1842" s="3">
        <v>1442.67</v>
      </c>
      <c r="E1842" s="3">
        <v>3350.16</v>
      </c>
      <c r="F1842" s="3">
        <v>106244.59</v>
      </c>
      <c r="G1842" s="4">
        <v>1.3578761986845636E-2</v>
      </c>
    </row>
    <row r="1843" spans="1:7" x14ac:dyDescent="0.2">
      <c r="A1843" t="s">
        <v>7093</v>
      </c>
      <c r="B1843" s="5">
        <v>101447</v>
      </c>
      <c r="C1843" s="5">
        <v>101447</v>
      </c>
      <c r="D1843" s="3">
        <v>36563.230000000003</v>
      </c>
      <c r="E1843" s="3">
        <v>13922.52</v>
      </c>
      <c r="F1843" s="3">
        <v>151932.75</v>
      </c>
      <c r="G1843" s="4">
        <v>0.24065403936939206</v>
      </c>
    </row>
    <row r="1844" spans="1:7" x14ac:dyDescent="0.2">
      <c r="A1844" t="s">
        <v>7319</v>
      </c>
      <c r="B1844" s="5">
        <v>101427.91</v>
      </c>
      <c r="C1844" s="5">
        <v>101427.91</v>
      </c>
      <c r="D1844" s="3">
        <v>0</v>
      </c>
      <c r="E1844" s="3">
        <v>10416.73</v>
      </c>
      <c r="F1844" s="3">
        <v>111844.64</v>
      </c>
      <c r="G1844" s="4">
        <v>0</v>
      </c>
    </row>
    <row r="1845" spans="1:7" x14ac:dyDescent="0.2">
      <c r="A1845" t="s">
        <v>6280</v>
      </c>
      <c r="B1845" s="5">
        <v>101417.07</v>
      </c>
      <c r="C1845" s="5">
        <v>101417.07</v>
      </c>
      <c r="D1845" s="3">
        <v>0</v>
      </c>
      <c r="E1845" s="3">
        <v>19634.18</v>
      </c>
      <c r="F1845" s="3">
        <v>121051.25</v>
      </c>
      <c r="G1845" s="4">
        <v>0</v>
      </c>
    </row>
    <row r="1846" spans="1:7" x14ac:dyDescent="0.2">
      <c r="A1846" t="s">
        <v>3508</v>
      </c>
      <c r="B1846" s="5">
        <v>101268.39</v>
      </c>
      <c r="C1846" s="5">
        <v>101268.39</v>
      </c>
      <c r="D1846" s="3">
        <v>594.79</v>
      </c>
      <c r="E1846" s="3">
        <v>5063.4399999999996</v>
      </c>
      <c r="F1846" s="3">
        <v>106926.62</v>
      </c>
      <c r="G1846" s="4">
        <v>5.562599846511561E-3</v>
      </c>
    </row>
    <row r="1847" spans="1:7" x14ac:dyDescent="0.2">
      <c r="A1847" t="s">
        <v>2498</v>
      </c>
      <c r="B1847" s="5">
        <v>101220.58</v>
      </c>
      <c r="C1847" s="5">
        <v>101220.58</v>
      </c>
      <c r="D1847" s="3">
        <v>0</v>
      </c>
      <c r="E1847" s="3">
        <v>7591.66</v>
      </c>
      <c r="F1847" s="3">
        <v>108812.24</v>
      </c>
      <c r="G1847" s="4">
        <v>0</v>
      </c>
    </row>
    <row r="1848" spans="1:7" x14ac:dyDescent="0.2">
      <c r="A1848" t="s">
        <v>4273</v>
      </c>
      <c r="B1848" s="5">
        <v>101195</v>
      </c>
      <c r="C1848" s="5">
        <v>101195</v>
      </c>
      <c r="D1848" s="3">
        <v>0</v>
      </c>
      <c r="E1848" s="3">
        <v>0</v>
      </c>
      <c r="F1848" s="3">
        <v>101195</v>
      </c>
      <c r="G1848" s="4">
        <v>0</v>
      </c>
    </row>
    <row r="1849" spans="1:7" x14ac:dyDescent="0.2">
      <c r="A1849" t="s">
        <v>5989</v>
      </c>
      <c r="B1849" s="5">
        <v>101094.69</v>
      </c>
      <c r="C1849" s="5">
        <v>101094.69</v>
      </c>
      <c r="D1849" s="3">
        <v>12723.44</v>
      </c>
      <c r="E1849" s="3">
        <v>88.79</v>
      </c>
      <c r="F1849" s="3">
        <v>113906.92</v>
      </c>
      <c r="G1849" s="4">
        <v>0.11170032514266913</v>
      </c>
    </row>
    <row r="1850" spans="1:7" x14ac:dyDescent="0.2">
      <c r="A1850" t="s">
        <v>1356</v>
      </c>
      <c r="B1850" s="5">
        <v>101091.08</v>
      </c>
      <c r="C1850" s="5">
        <v>101091.08</v>
      </c>
      <c r="D1850" s="3">
        <v>0</v>
      </c>
      <c r="E1850" s="3">
        <v>0</v>
      </c>
      <c r="F1850" s="3">
        <v>101091.08</v>
      </c>
      <c r="G1850" s="4">
        <v>0</v>
      </c>
    </row>
    <row r="1851" spans="1:7" x14ac:dyDescent="0.2">
      <c r="A1851" t="s">
        <v>2204</v>
      </c>
      <c r="B1851" s="5">
        <v>101088</v>
      </c>
      <c r="C1851" s="5">
        <v>101088</v>
      </c>
      <c r="D1851" s="3">
        <v>7721.53</v>
      </c>
      <c r="E1851" s="3">
        <v>11823.9</v>
      </c>
      <c r="F1851" s="3">
        <v>120633.43</v>
      </c>
      <c r="G1851" s="4">
        <v>6.4008210659350404E-2</v>
      </c>
    </row>
    <row r="1852" spans="1:7" x14ac:dyDescent="0.2">
      <c r="A1852" t="s">
        <v>1197</v>
      </c>
      <c r="B1852" s="5">
        <v>100952.53</v>
      </c>
      <c r="C1852" s="5">
        <v>100952.53</v>
      </c>
      <c r="D1852" s="3">
        <v>12613.98</v>
      </c>
      <c r="E1852" s="3">
        <v>16647.060000000001</v>
      </c>
      <c r="F1852" s="3">
        <v>130213.56999999999</v>
      </c>
      <c r="G1852" s="4">
        <v>9.6871470461949549E-2</v>
      </c>
    </row>
    <row r="1853" spans="1:7" x14ac:dyDescent="0.2">
      <c r="A1853" t="s">
        <v>6235</v>
      </c>
      <c r="B1853" s="5">
        <v>100934.42</v>
      </c>
      <c r="C1853" s="5">
        <v>100934.42</v>
      </c>
      <c r="D1853" s="3">
        <v>12608.86</v>
      </c>
      <c r="E1853" s="3">
        <v>4749.2299999999996</v>
      </c>
      <c r="F1853" s="3">
        <v>118292.51</v>
      </c>
      <c r="G1853" s="4">
        <v>0.1065905187065521</v>
      </c>
    </row>
    <row r="1854" spans="1:7" x14ac:dyDescent="0.2">
      <c r="A1854" t="s">
        <v>6037</v>
      </c>
      <c r="B1854" s="5">
        <v>100927.97</v>
      </c>
      <c r="C1854" s="5">
        <v>100927.97</v>
      </c>
      <c r="D1854" s="3">
        <v>0</v>
      </c>
      <c r="E1854" s="3">
        <v>0</v>
      </c>
      <c r="F1854" s="3">
        <v>100927.97</v>
      </c>
      <c r="G1854" s="4">
        <v>0</v>
      </c>
    </row>
    <row r="1855" spans="1:7" x14ac:dyDescent="0.2">
      <c r="A1855" t="s">
        <v>5253</v>
      </c>
      <c r="B1855" s="5">
        <v>100805.75</v>
      </c>
      <c r="C1855" s="5">
        <v>100805.75</v>
      </c>
      <c r="D1855" s="3">
        <v>0</v>
      </c>
      <c r="E1855" s="3">
        <v>0</v>
      </c>
      <c r="F1855" s="3">
        <v>100805.75</v>
      </c>
      <c r="G1855" s="4">
        <v>0</v>
      </c>
    </row>
    <row r="1856" spans="1:7" x14ac:dyDescent="0.2">
      <c r="A1856" t="s">
        <v>5958</v>
      </c>
      <c r="B1856" s="5">
        <v>100800.02</v>
      </c>
      <c r="C1856" s="5">
        <v>100800.02</v>
      </c>
      <c r="D1856" s="3">
        <v>0</v>
      </c>
      <c r="E1856" s="3">
        <v>157.02000000000001</v>
      </c>
      <c r="F1856" s="3">
        <v>100957.04000000001</v>
      </c>
      <c r="G1856" s="4">
        <v>0</v>
      </c>
    </row>
    <row r="1857" spans="1:7" x14ac:dyDescent="0.2">
      <c r="A1857" t="s">
        <v>5924</v>
      </c>
      <c r="B1857" s="5">
        <v>100715.61</v>
      </c>
      <c r="C1857" s="5">
        <v>100715.61</v>
      </c>
      <c r="D1857" s="3">
        <v>66485.89</v>
      </c>
      <c r="E1857" s="3">
        <v>7545.22</v>
      </c>
      <c r="F1857" s="3">
        <v>174746.72</v>
      </c>
      <c r="G1857" s="4">
        <v>0.38047003113992639</v>
      </c>
    </row>
    <row r="1858" spans="1:7" x14ac:dyDescent="0.2">
      <c r="A1858" t="s">
        <v>2914</v>
      </c>
      <c r="B1858" s="5">
        <v>100548.34</v>
      </c>
      <c r="C1858" s="5">
        <v>100548.34</v>
      </c>
      <c r="D1858" s="3">
        <v>0</v>
      </c>
      <c r="E1858" s="3">
        <v>1040</v>
      </c>
      <c r="F1858" s="3">
        <v>101588.34</v>
      </c>
      <c r="G1858" s="4">
        <v>0</v>
      </c>
    </row>
    <row r="1859" spans="1:7" x14ac:dyDescent="0.2">
      <c r="A1859" t="s">
        <v>5051</v>
      </c>
      <c r="B1859" s="5">
        <v>100548.11</v>
      </c>
      <c r="C1859" s="5">
        <v>100548.11</v>
      </c>
      <c r="D1859" s="3">
        <v>0</v>
      </c>
      <c r="E1859" s="3">
        <v>1471.99</v>
      </c>
      <c r="F1859" s="3">
        <v>102020.1</v>
      </c>
      <c r="G1859" s="4">
        <v>0</v>
      </c>
    </row>
    <row r="1860" spans="1:7" x14ac:dyDescent="0.2">
      <c r="A1860" t="s">
        <v>3380</v>
      </c>
      <c r="B1860" s="5">
        <v>100511.24</v>
      </c>
      <c r="C1860" s="5">
        <v>100511.24</v>
      </c>
      <c r="D1860" s="3">
        <v>0</v>
      </c>
      <c r="E1860" s="3">
        <v>4426.09</v>
      </c>
      <c r="F1860" s="3">
        <v>104937.33</v>
      </c>
      <c r="G1860" s="4">
        <v>0</v>
      </c>
    </row>
    <row r="1861" spans="1:7" x14ac:dyDescent="0.2">
      <c r="A1861" t="s">
        <v>6733</v>
      </c>
      <c r="B1861" s="5">
        <v>100387.46</v>
      </c>
      <c r="C1861" s="5">
        <v>100387.46</v>
      </c>
      <c r="D1861" s="3">
        <v>1543.58</v>
      </c>
      <c r="E1861" s="3">
        <v>20454.12</v>
      </c>
      <c r="F1861" s="3">
        <v>122385.16</v>
      </c>
      <c r="G1861" s="4">
        <v>1.2612476872195941E-2</v>
      </c>
    </row>
    <row r="1862" spans="1:7" x14ac:dyDescent="0.2">
      <c r="A1862" t="s">
        <v>783</v>
      </c>
      <c r="B1862" s="5">
        <v>100359.09</v>
      </c>
      <c r="C1862" s="5">
        <v>100359.09</v>
      </c>
      <c r="D1862" s="3">
        <v>1670.8</v>
      </c>
      <c r="E1862" s="3">
        <v>3463.49</v>
      </c>
      <c r="F1862" s="3">
        <v>105493.38</v>
      </c>
      <c r="G1862" s="4">
        <v>1.583796063790922E-2</v>
      </c>
    </row>
    <row r="1863" spans="1:7" x14ac:dyDescent="0.2">
      <c r="A1863" t="s">
        <v>3912</v>
      </c>
      <c r="B1863" s="5">
        <v>100267.02</v>
      </c>
      <c r="C1863" s="5">
        <v>100267.02</v>
      </c>
      <c r="D1863" s="3">
        <v>0</v>
      </c>
      <c r="E1863" s="3">
        <v>0</v>
      </c>
      <c r="F1863" s="3">
        <v>100267.02</v>
      </c>
      <c r="G1863" s="4">
        <v>0</v>
      </c>
    </row>
    <row r="1864" spans="1:7" x14ac:dyDescent="0.2">
      <c r="A1864" t="s">
        <v>4920</v>
      </c>
      <c r="B1864" s="5">
        <v>100264.69</v>
      </c>
      <c r="C1864" s="5">
        <v>100264.69</v>
      </c>
      <c r="D1864" s="3">
        <v>0</v>
      </c>
      <c r="E1864" s="3">
        <v>0</v>
      </c>
      <c r="F1864" s="3">
        <v>100264.69</v>
      </c>
      <c r="G1864" s="4">
        <v>0</v>
      </c>
    </row>
    <row r="1865" spans="1:7" x14ac:dyDescent="0.2">
      <c r="A1865" t="s">
        <v>5779</v>
      </c>
      <c r="B1865" s="5">
        <v>100256.07</v>
      </c>
      <c r="C1865" s="5">
        <v>100256.07</v>
      </c>
      <c r="D1865" s="3">
        <v>0</v>
      </c>
      <c r="E1865" s="3">
        <v>5013.3599999999997</v>
      </c>
      <c r="F1865" s="3">
        <v>105269.43000000001</v>
      </c>
      <c r="G1865" s="4">
        <v>0</v>
      </c>
    </row>
    <row r="1866" spans="1:7" x14ac:dyDescent="0.2">
      <c r="A1866" t="s">
        <v>2005</v>
      </c>
      <c r="B1866" s="5">
        <v>100256.06</v>
      </c>
      <c r="C1866" s="5">
        <v>100256.06</v>
      </c>
      <c r="D1866" s="3">
        <v>0</v>
      </c>
      <c r="E1866" s="3">
        <v>624</v>
      </c>
      <c r="F1866" s="3">
        <v>100880.06</v>
      </c>
      <c r="G1866" s="4">
        <v>0</v>
      </c>
    </row>
    <row r="1867" spans="1:7" x14ac:dyDescent="0.2">
      <c r="A1867" t="s">
        <v>6504</v>
      </c>
      <c r="B1867" s="5">
        <v>100256.05</v>
      </c>
      <c r="C1867" s="5">
        <v>100256.05</v>
      </c>
      <c r="D1867" s="3">
        <v>14576.58</v>
      </c>
      <c r="E1867" s="3">
        <v>11051.46</v>
      </c>
      <c r="F1867" s="3">
        <v>125884.09</v>
      </c>
      <c r="G1867" s="4">
        <v>0.11579366383790041</v>
      </c>
    </row>
    <row r="1868" spans="1:7" x14ac:dyDescent="0.2">
      <c r="A1868" t="s">
        <v>2707</v>
      </c>
      <c r="B1868" s="5">
        <v>100250.66</v>
      </c>
      <c r="C1868" s="5">
        <v>100250.66</v>
      </c>
      <c r="D1868" s="3">
        <v>0</v>
      </c>
      <c r="E1868" s="3">
        <v>250</v>
      </c>
      <c r="F1868" s="3">
        <v>100500.66</v>
      </c>
      <c r="G1868" s="4">
        <v>0</v>
      </c>
    </row>
    <row r="1869" spans="1:7" x14ac:dyDescent="0.2">
      <c r="A1869" t="s">
        <v>6383</v>
      </c>
      <c r="B1869" s="5">
        <v>100231.65</v>
      </c>
      <c r="C1869" s="5">
        <v>100231.65</v>
      </c>
      <c r="D1869" s="3">
        <v>0</v>
      </c>
      <c r="E1869" s="3">
        <v>1190</v>
      </c>
      <c r="F1869" s="3">
        <v>101421.65</v>
      </c>
      <c r="G1869" s="4">
        <v>0</v>
      </c>
    </row>
    <row r="1870" spans="1:7" x14ac:dyDescent="0.2">
      <c r="A1870" t="s">
        <v>7232</v>
      </c>
      <c r="B1870" s="5">
        <v>100188.72</v>
      </c>
      <c r="C1870" s="5">
        <v>100188.72</v>
      </c>
      <c r="D1870" s="3">
        <v>5043.74</v>
      </c>
      <c r="E1870" s="3">
        <v>6105.57</v>
      </c>
      <c r="F1870" s="3">
        <v>111338.03</v>
      </c>
      <c r="G1870" s="4">
        <v>4.5301142835022318E-2</v>
      </c>
    </row>
    <row r="1871" spans="1:7" x14ac:dyDescent="0.2">
      <c r="A1871" t="s">
        <v>580</v>
      </c>
      <c r="B1871" s="5">
        <v>100154.07</v>
      </c>
      <c r="C1871" s="5">
        <v>100154.07</v>
      </c>
      <c r="D1871" s="3">
        <v>4644.6499999999996</v>
      </c>
      <c r="E1871" s="3">
        <v>11257.76</v>
      </c>
      <c r="F1871" s="3">
        <v>116056.48</v>
      </c>
      <c r="G1871" s="4">
        <v>4.0020600314605435E-2</v>
      </c>
    </row>
    <row r="1872" spans="1:7" x14ac:dyDescent="0.2">
      <c r="A1872" t="s">
        <v>5857</v>
      </c>
      <c r="B1872" s="5">
        <v>100079.19</v>
      </c>
      <c r="C1872" s="5">
        <v>100079.19</v>
      </c>
      <c r="D1872" s="3">
        <v>0</v>
      </c>
      <c r="E1872" s="3">
        <v>1500</v>
      </c>
      <c r="F1872" s="3">
        <v>101579.19</v>
      </c>
      <c r="G1872" s="4">
        <v>0</v>
      </c>
    </row>
    <row r="1873" spans="1:7" x14ac:dyDescent="0.2">
      <c r="A1873" t="s">
        <v>4151</v>
      </c>
      <c r="B1873" s="5">
        <v>100039.21</v>
      </c>
      <c r="C1873" s="5">
        <v>100039.21</v>
      </c>
      <c r="D1873" s="3">
        <v>0</v>
      </c>
      <c r="E1873" s="3">
        <v>0</v>
      </c>
      <c r="F1873" s="3">
        <v>100039.21</v>
      </c>
      <c r="G1873" s="4">
        <v>0</v>
      </c>
    </row>
    <row r="1874" spans="1:7" x14ac:dyDescent="0.2">
      <c r="A1874" t="s">
        <v>4111</v>
      </c>
      <c r="B1874" s="5">
        <v>100026.31</v>
      </c>
      <c r="C1874" s="5">
        <v>100026.31</v>
      </c>
      <c r="D1874" s="3">
        <v>637.87</v>
      </c>
      <c r="E1874" s="3">
        <v>0</v>
      </c>
      <c r="F1874" s="3">
        <v>100664.18</v>
      </c>
      <c r="G1874" s="4">
        <v>6.3366134805846533E-3</v>
      </c>
    </row>
    <row r="1875" spans="1:7" x14ac:dyDescent="0.2">
      <c r="A1875" t="s">
        <v>1419</v>
      </c>
      <c r="B1875" s="5">
        <v>99961.279999999999</v>
      </c>
      <c r="C1875" s="5">
        <v>99961.279999999999</v>
      </c>
      <c r="D1875" s="3">
        <v>0</v>
      </c>
      <c r="E1875" s="3">
        <v>0</v>
      </c>
      <c r="F1875" s="3">
        <v>99961.279999999999</v>
      </c>
      <c r="G1875" s="4">
        <v>0</v>
      </c>
    </row>
    <row r="1876" spans="1:7" x14ac:dyDescent="0.2">
      <c r="A1876" t="s">
        <v>6705</v>
      </c>
      <c r="B1876" s="5">
        <v>99961.05</v>
      </c>
      <c r="C1876" s="5">
        <v>99961.05</v>
      </c>
      <c r="D1876" s="3">
        <v>0</v>
      </c>
      <c r="E1876" s="3">
        <v>100</v>
      </c>
      <c r="F1876" s="3">
        <v>100061.05</v>
      </c>
      <c r="G1876" s="4">
        <v>0</v>
      </c>
    </row>
    <row r="1877" spans="1:7" x14ac:dyDescent="0.2">
      <c r="A1877" t="s">
        <v>5401</v>
      </c>
      <c r="B1877" s="5">
        <v>99961</v>
      </c>
      <c r="C1877" s="5">
        <v>99961</v>
      </c>
      <c r="D1877" s="3">
        <v>27042.9</v>
      </c>
      <c r="E1877" s="3">
        <v>0</v>
      </c>
      <c r="F1877" s="3">
        <v>127003.9</v>
      </c>
      <c r="G1877" s="4">
        <v>0.21292968168694035</v>
      </c>
    </row>
    <row r="1878" spans="1:7" x14ac:dyDescent="0.2">
      <c r="A1878" t="s">
        <v>4769</v>
      </c>
      <c r="B1878" s="5">
        <v>99851.22</v>
      </c>
      <c r="C1878" s="5">
        <v>99851.22</v>
      </c>
      <c r="D1878" s="3">
        <v>0</v>
      </c>
      <c r="E1878" s="3">
        <v>0</v>
      </c>
      <c r="F1878" s="3">
        <v>99851.22</v>
      </c>
      <c r="G1878" s="4">
        <v>0</v>
      </c>
    </row>
    <row r="1879" spans="1:7" x14ac:dyDescent="0.2">
      <c r="A1879" t="s">
        <v>503</v>
      </c>
      <c r="B1879" s="5">
        <v>99846.82</v>
      </c>
      <c r="C1879" s="5">
        <v>99846.82</v>
      </c>
      <c r="D1879" s="3">
        <v>0</v>
      </c>
      <c r="E1879" s="3">
        <v>6441.19</v>
      </c>
      <c r="F1879" s="3">
        <v>106288.01000000001</v>
      </c>
      <c r="G1879" s="4">
        <v>0</v>
      </c>
    </row>
    <row r="1880" spans="1:7" x14ac:dyDescent="0.2">
      <c r="A1880" t="s">
        <v>7121</v>
      </c>
      <c r="B1880" s="5">
        <v>99770.53</v>
      </c>
      <c r="C1880" s="5">
        <v>99770.53</v>
      </c>
      <c r="D1880" s="3">
        <v>0</v>
      </c>
      <c r="E1880" s="3">
        <v>0</v>
      </c>
      <c r="F1880" s="3">
        <v>99770.53</v>
      </c>
      <c r="G1880" s="4">
        <v>0</v>
      </c>
    </row>
    <row r="1881" spans="1:7" x14ac:dyDescent="0.2">
      <c r="A1881" t="s">
        <v>3476</v>
      </c>
      <c r="B1881" s="5">
        <v>99770.51</v>
      </c>
      <c r="C1881" s="5">
        <v>99770.51</v>
      </c>
      <c r="D1881" s="3">
        <v>0</v>
      </c>
      <c r="E1881" s="3">
        <v>0</v>
      </c>
      <c r="F1881" s="3">
        <v>99770.51</v>
      </c>
      <c r="G1881" s="4">
        <v>0</v>
      </c>
    </row>
    <row r="1882" spans="1:7" x14ac:dyDescent="0.2">
      <c r="A1882" t="s">
        <v>6814</v>
      </c>
      <c r="B1882" s="5">
        <v>99770.51</v>
      </c>
      <c r="C1882" s="5">
        <v>99770.51</v>
      </c>
      <c r="D1882" s="3">
        <v>0</v>
      </c>
      <c r="E1882" s="3">
        <v>3738.77</v>
      </c>
      <c r="F1882" s="3">
        <v>103509.28</v>
      </c>
      <c r="G1882" s="4">
        <v>0</v>
      </c>
    </row>
    <row r="1883" spans="1:7" x14ac:dyDescent="0.2">
      <c r="A1883" t="s">
        <v>7869</v>
      </c>
      <c r="B1883" s="5">
        <v>99770.51</v>
      </c>
      <c r="C1883" s="5">
        <v>99770.51</v>
      </c>
      <c r="D1883" s="3">
        <v>0</v>
      </c>
      <c r="E1883" s="3">
        <v>0</v>
      </c>
      <c r="F1883" s="3">
        <v>99770.51</v>
      </c>
      <c r="G1883" s="4">
        <v>0</v>
      </c>
    </row>
    <row r="1884" spans="1:7" x14ac:dyDescent="0.2">
      <c r="A1884" t="s">
        <v>1160</v>
      </c>
      <c r="B1884" s="5">
        <v>99770.5</v>
      </c>
      <c r="C1884" s="5">
        <v>99770.5</v>
      </c>
      <c r="D1884" s="3">
        <v>0</v>
      </c>
      <c r="E1884" s="3">
        <v>0</v>
      </c>
      <c r="F1884" s="3">
        <v>99770.5</v>
      </c>
      <c r="G1884" s="4">
        <v>0</v>
      </c>
    </row>
    <row r="1885" spans="1:7" x14ac:dyDescent="0.2">
      <c r="A1885" t="s">
        <v>5286</v>
      </c>
      <c r="B1885" s="5">
        <v>99579.520000000004</v>
      </c>
      <c r="C1885" s="5">
        <v>99579.520000000004</v>
      </c>
      <c r="D1885" s="3">
        <v>34974.300000000003</v>
      </c>
      <c r="E1885" s="3">
        <v>0</v>
      </c>
      <c r="F1885" s="3">
        <v>134553.82</v>
      </c>
      <c r="G1885" s="4">
        <v>0.25992796042505523</v>
      </c>
    </row>
    <row r="1886" spans="1:7" x14ac:dyDescent="0.2">
      <c r="A1886" t="s">
        <v>5499</v>
      </c>
      <c r="B1886" s="5">
        <v>99536.11</v>
      </c>
      <c r="C1886" s="5">
        <v>99536.11</v>
      </c>
      <c r="D1886" s="3">
        <v>6003.16</v>
      </c>
      <c r="E1886" s="3">
        <v>1970</v>
      </c>
      <c r="F1886" s="3">
        <v>107509.27</v>
      </c>
      <c r="G1886" s="4">
        <v>5.5838533737602343E-2</v>
      </c>
    </row>
    <row r="1887" spans="1:7" x14ac:dyDescent="0.2">
      <c r="A1887" t="s">
        <v>1731</v>
      </c>
      <c r="B1887" s="5">
        <v>99473.52</v>
      </c>
      <c r="C1887" s="5">
        <v>99473.52</v>
      </c>
      <c r="D1887" s="3">
        <v>8227.42</v>
      </c>
      <c r="E1887" s="3">
        <v>19766.87</v>
      </c>
      <c r="F1887" s="3">
        <v>127467.81</v>
      </c>
      <c r="G1887" s="4">
        <v>6.4545080048052914E-2</v>
      </c>
    </row>
    <row r="1888" spans="1:7" x14ac:dyDescent="0.2">
      <c r="A1888" t="s">
        <v>7287</v>
      </c>
      <c r="B1888" s="5">
        <v>99444.51</v>
      </c>
      <c r="C1888" s="5">
        <v>99444.51</v>
      </c>
      <c r="D1888" s="3">
        <v>0</v>
      </c>
      <c r="E1888" s="3">
        <v>0</v>
      </c>
      <c r="F1888" s="3">
        <v>99444.51</v>
      </c>
      <c r="G1888" s="4">
        <v>0</v>
      </c>
    </row>
    <row r="1889" spans="1:7" x14ac:dyDescent="0.2">
      <c r="A1889" t="s">
        <v>6627</v>
      </c>
      <c r="B1889" s="5">
        <v>99404.5</v>
      </c>
      <c r="C1889" s="5">
        <v>99404.5</v>
      </c>
      <c r="D1889" s="3">
        <v>11134.65</v>
      </c>
      <c r="E1889" s="3">
        <v>12424.8</v>
      </c>
      <c r="F1889" s="3">
        <v>122963.95</v>
      </c>
      <c r="G1889" s="4">
        <v>9.0552149634100076E-2</v>
      </c>
    </row>
    <row r="1890" spans="1:7" x14ac:dyDescent="0.2">
      <c r="A1890" t="s">
        <v>4436</v>
      </c>
      <c r="B1890" s="5">
        <v>99338.5</v>
      </c>
      <c r="C1890" s="5">
        <v>99338.5</v>
      </c>
      <c r="D1890" s="3">
        <v>0</v>
      </c>
      <c r="E1890" s="3">
        <v>227.06</v>
      </c>
      <c r="F1890" s="3">
        <v>99565.56</v>
      </c>
      <c r="G1890" s="4">
        <v>0</v>
      </c>
    </row>
    <row r="1891" spans="1:7" x14ac:dyDescent="0.2">
      <c r="A1891" t="s">
        <v>4803</v>
      </c>
      <c r="B1891" s="5">
        <v>99288.38</v>
      </c>
      <c r="C1891" s="5">
        <v>99288.38</v>
      </c>
      <c r="D1891" s="3">
        <v>3523.58</v>
      </c>
      <c r="E1891" s="3">
        <v>15960.94</v>
      </c>
      <c r="F1891" s="3">
        <v>118772.90000000001</v>
      </c>
      <c r="G1891" s="4">
        <v>2.9666531675154852E-2</v>
      </c>
    </row>
    <row r="1892" spans="1:7" x14ac:dyDescent="0.2">
      <c r="A1892" t="s">
        <v>618</v>
      </c>
      <c r="B1892" s="5">
        <v>99284.52</v>
      </c>
      <c r="C1892" s="5">
        <v>99284.52</v>
      </c>
      <c r="D1892" s="3">
        <v>0</v>
      </c>
      <c r="E1892" s="3">
        <v>720</v>
      </c>
      <c r="F1892" s="3">
        <v>100004.52</v>
      </c>
      <c r="G1892" s="4">
        <v>0</v>
      </c>
    </row>
    <row r="1893" spans="1:7" x14ac:dyDescent="0.2">
      <c r="A1893" t="s">
        <v>2745</v>
      </c>
      <c r="B1893" s="5">
        <v>99284.52</v>
      </c>
      <c r="C1893" s="5">
        <v>99284.52</v>
      </c>
      <c r="D1893" s="3">
        <v>0</v>
      </c>
      <c r="E1893" s="3">
        <v>0</v>
      </c>
      <c r="F1893" s="3">
        <v>99284.52</v>
      </c>
      <c r="G1893" s="4">
        <v>0</v>
      </c>
    </row>
    <row r="1894" spans="1:7" x14ac:dyDescent="0.2">
      <c r="A1894" t="s">
        <v>970</v>
      </c>
      <c r="B1894" s="5">
        <v>99284.51</v>
      </c>
      <c r="C1894" s="5">
        <v>99284.51</v>
      </c>
      <c r="D1894" s="3">
        <v>9326.2800000000007</v>
      </c>
      <c r="E1894" s="3">
        <v>1809.5</v>
      </c>
      <c r="F1894" s="3">
        <v>110420.29</v>
      </c>
      <c r="G1894" s="4">
        <v>8.4461651024463E-2</v>
      </c>
    </row>
    <row r="1895" spans="1:7" x14ac:dyDescent="0.2">
      <c r="A1895" t="s">
        <v>1130</v>
      </c>
      <c r="B1895" s="5">
        <v>99284.51</v>
      </c>
      <c r="C1895" s="5">
        <v>99284.51</v>
      </c>
      <c r="D1895" s="3">
        <v>0</v>
      </c>
      <c r="E1895" s="3">
        <v>0</v>
      </c>
      <c r="F1895" s="3">
        <v>99284.51</v>
      </c>
      <c r="G1895" s="4">
        <v>0</v>
      </c>
    </row>
    <row r="1896" spans="1:7" x14ac:dyDescent="0.2">
      <c r="A1896" t="s">
        <v>2908</v>
      </c>
      <c r="B1896" s="5">
        <v>99284.51</v>
      </c>
      <c r="C1896" s="5">
        <v>99284.51</v>
      </c>
      <c r="D1896" s="3">
        <v>0</v>
      </c>
      <c r="E1896" s="3">
        <v>0</v>
      </c>
      <c r="F1896" s="3">
        <v>99284.51</v>
      </c>
      <c r="G1896" s="4">
        <v>0</v>
      </c>
    </row>
    <row r="1897" spans="1:7" x14ac:dyDescent="0.2">
      <c r="A1897" t="s">
        <v>7561</v>
      </c>
      <c r="B1897" s="5">
        <v>99284.51</v>
      </c>
      <c r="C1897" s="5">
        <v>99284.51</v>
      </c>
      <c r="D1897" s="3">
        <v>2926.55</v>
      </c>
      <c r="E1897" s="3">
        <v>0</v>
      </c>
      <c r="F1897" s="3">
        <v>102211.06</v>
      </c>
      <c r="G1897" s="4">
        <v>2.8632420014037624E-2</v>
      </c>
    </row>
    <row r="1898" spans="1:7" x14ac:dyDescent="0.2">
      <c r="A1898" t="s">
        <v>7432</v>
      </c>
      <c r="B1898" s="5">
        <v>99257.600000000006</v>
      </c>
      <c r="C1898" s="5">
        <v>99257.600000000006</v>
      </c>
      <c r="D1898" s="3">
        <v>0</v>
      </c>
      <c r="E1898" s="3">
        <v>970.1</v>
      </c>
      <c r="F1898" s="3">
        <v>100227.70000000001</v>
      </c>
      <c r="G1898" s="4">
        <v>0</v>
      </c>
    </row>
    <row r="1899" spans="1:7" x14ac:dyDescent="0.2">
      <c r="A1899" t="s">
        <v>678</v>
      </c>
      <c r="B1899" s="5">
        <v>99190.06</v>
      </c>
      <c r="C1899" s="5">
        <v>99190.06</v>
      </c>
      <c r="D1899" s="3">
        <v>13668.45</v>
      </c>
      <c r="E1899" s="3">
        <v>2979.07</v>
      </c>
      <c r="F1899" s="3">
        <v>115837.58</v>
      </c>
      <c r="G1899" s="4">
        <v>0.11799668121519805</v>
      </c>
    </row>
    <row r="1900" spans="1:7" x14ac:dyDescent="0.2">
      <c r="A1900" t="s">
        <v>3012</v>
      </c>
      <c r="B1900" s="5">
        <v>99190.01</v>
      </c>
      <c r="C1900" s="5">
        <v>99190.01</v>
      </c>
      <c r="D1900" s="3">
        <v>35.770000000000003</v>
      </c>
      <c r="E1900" s="3">
        <v>0</v>
      </c>
      <c r="F1900" s="3">
        <v>99225.78</v>
      </c>
      <c r="G1900" s="4">
        <v>3.6049099336886041E-4</v>
      </c>
    </row>
    <row r="1901" spans="1:7" x14ac:dyDescent="0.2">
      <c r="A1901" t="s">
        <v>7751</v>
      </c>
      <c r="B1901" s="5">
        <v>99144</v>
      </c>
      <c r="C1901" s="5">
        <v>99144</v>
      </c>
      <c r="D1901" s="3">
        <v>35028.449999999997</v>
      </c>
      <c r="E1901" s="3">
        <v>1247</v>
      </c>
      <c r="F1901" s="3">
        <v>135419.45000000001</v>
      </c>
      <c r="G1901" s="4">
        <v>0.25866631418160385</v>
      </c>
    </row>
    <row r="1902" spans="1:7" x14ac:dyDescent="0.2">
      <c r="A1902" t="s">
        <v>1621</v>
      </c>
      <c r="B1902" s="5">
        <v>99101.71</v>
      </c>
      <c r="C1902" s="5">
        <v>99101.71</v>
      </c>
      <c r="D1902" s="3">
        <v>9019</v>
      </c>
      <c r="E1902" s="3">
        <v>20</v>
      </c>
      <c r="F1902" s="3">
        <v>108140.71</v>
      </c>
      <c r="G1902" s="4">
        <v>8.3400599089833966E-2</v>
      </c>
    </row>
    <row r="1903" spans="1:7" x14ac:dyDescent="0.2">
      <c r="A1903" t="s">
        <v>2264</v>
      </c>
      <c r="B1903" s="5">
        <v>99091.58</v>
      </c>
      <c r="C1903" s="5">
        <v>99091.58</v>
      </c>
      <c r="D1903" s="3">
        <v>9912.11</v>
      </c>
      <c r="E1903" s="3">
        <v>15321.13</v>
      </c>
      <c r="F1903" s="3">
        <v>124324.82</v>
      </c>
      <c r="G1903" s="4">
        <v>7.9727523434178313E-2</v>
      </c>
    </row>
    <row r="1904" spans="1:7" x14ac:dyDescent="0.2">
      <c r="A1904" t="s">
        <v>4250</v>
      </c>
      <c r="B1904" s="5">
        <v>99081.01</v>
      </c>
      <c r="C1904" s="5">
        <v>99081.01</v>
      </c>
      <c r="D1904" s="3">
        <v>0</v>
      </c>
      <c r="E1904" s="3">
        <v>1358</v>
      </c>
      <c r="F1904" s="3">
        <v>100439.01</v>
      </c>
      <c r="G1904" s="4">
        <v>0</v>
      </c>
    </row>
    <row r="1905" spans="1:7" x14ac:dyDescent="0.2">
      <c r="A1905" t="s">
        <v>5013</v>
      </c>
      <c r="B1905" s="5">
        <v>99081.01</v>
      </c>
      <c r="C1905" s="5">
        <v>99081.01</v>
      </c>
      <c r="D1905" s="3">
        <v>2947.94</v>
      </c>
      <c r="E1905" s="3">
        <v>2180</v>
      </c>
      <c r="F1905" s="3">
        <v>104208.95</v>
      </c>
      <c r="G1905" s="4">
        <v>2.8288741034239381E-2</v>
      </c>
    </row>
    <row r="1906" spans="1:7" x14ac:dyDescent="0.2">
      <c r="A1906" t="s">
        <v>1916</v>
      </c>
      <c r="B1906" s="5">
        <v>99014.399999999994</v>
      </c>
      <c r="C1906" s="5">
        <v>99014.399999999994</v>
      </c>
      <c r="D1906" s="3">
        <v>8124.44</v>
      </c>
      <c r="E1906" s="3">
        <v>9240.01</v>
      </c>
      <c r="F1906" s="3">
        <v>116378.84999999999</v>
      </c>
      <c r="G1906" s="4">
        <v>6.9810279101400294E-2</v>
      </c>
    </row>
    <row r="1907" spans="1:7" x14ac:dyDescent="0.2">
      <c r="A1907" t="s">
        <v>556</v>
      </c>
      <c r="B1907" s="5">
        <v>99000</v>
      </c>
      <c r="C1907" s="5">
        <v>99000</v>
      </c>
      <c r="D1907" s="3">
        <v>0</v>
      </c>
      <c r="E1907" s="3">
        <v>1075.5</v>
      </c>
      <c r="F1907" s="3">
        <v>100075.5</v>
      </c>
      <c r="G1907" s="4">
        <v>0</v>
      </c>
    </row>
    <row r="1908" spans="1:7" x14ac:dyDescent="0.2">
      <c r="A1908" t="s">
        <v>3270</v>
      </c>
      <c r="B1908" s="5">
        <v>98892.54</v>
      </c>
      <c r="C1908" s="5">
        <v>98892.54</v>
      </c>
      <c r="D1908" s="3">
        <v>0</v>
      </c>
      <c r="E1908" s="3">
        <v>12573.1</v>
      </c>
      <c r="F1908" s="3">
        <v>111465.64</v>
      </c>
      <c r="G1908" s="4">
        <v>0</v>
      </c>
    </row>
    <row r="1909" spans="1:7" x14ac:dyDescent="0.2">
      <c r="A1909" t="s">
        <v>5671</v>
      </c>
      <c r="B1909" s="5">
        <v>98847</v>
      </c>
      <c r="C1909" s="5">
        <v>98847</v>
      </c>
      <c r="D1909" s="3">
        <v>0</v>
      </c>
      <c r="E1909" s="3">
        <v>0</v>
      </c>
      <c r="F1909" s="3">
        <v>98847</v>
      </c>
      <c r="G1909" s="4">
        <v>0</v>
      </c>
    </row>
    <row r="1910" spans="1:7" x14ac:dyDescent="0.2">
      <c r="A1910" t="s">
        <v>7582</v>
      </c>
      <c r="B1910" s="5">
        <v>98811.01</v>
      </c>
      <c r="C1910" s="5">
        <v>98811.01</v>
      </c>
      <c r="D1910" s="3">
        <v>0</v>
      </c>
      <c r="E1910" s="3">
        <v>0</v>
      </c>
      <c r="F1910" s="3">
        <v>98811.01</v>
      </c>
      <c r="G1910" s="4">
        <v>0</v>
      </c>
    </row>
    <row r="1911" spans="1:7" x14ac:dyDescent="0.2">
      <c r="A1911" t="s">
        <v>7097</v>
      </c>
      <c r="B1911" s="5">
        <v>98761.5</v>
      </c>
      <c r="C1911" s="5">
        <v>98761.5</v>
      </c>
      <c r="D1911" s="3">
        <v>8913.9699999999993</v>
      </c>
      <c r="E1911" s="3">
        <v>3506.6</v>
      </c>
      <c r="F1911" s="3">
        <v>111182.07</v>
      </c>
      <c r="G1911" s="4">
        <v>8.0174528141093243E-2</v>
      </c>
    </row>
    <row r="1912" spans="1:7" x14ac:dyDescent="0.2">
      <c r="A1912" t="s">
        <v>918</v>
      </c>
      <c r="B1912" s="5">
        <v>98755.199999999997</v>
      </c>
      <c r="C1912" s="5">
        <v>98755.199999999997</v>
      </c>
      <c r="D1912" s="3">
        <v>1020.6</v>
      </c>
      <c r="E1912" s="3">
        <v>10667.4</v>
      </c>
      <c r="F1912" s="3">
        <v>110443.2</v>
      </c>
      <c r="G1912" s="4">
        <v>9.2409491937937328E-3</v>
      </c>
    </row>
    <row r="1913" spans="1:7" x14ac:dyDescent="0.2">
      <c r="A1913" t="s">
        <v>7638</v>
      </c>
      <c r="B1913" s="5">
        <v>98657.68</v>
      </c>
      <c r="C1913" s="5">
        <v>98657.68</v>
      </c>
      <c r="D1913" s="3">
        <v>4656.6000000000004</v>
      </c>
      <c r="E1913" s="3">
        <v>7051.31</v>
      </c>
      <c r="F1913" s="3">
        <v>110365.59</v>
      </c>
      <c r="G1913" s="4">
        <v>4.2192498585836402E-2</v>
      </c>
    </row>
    <row r="1914" spans="1:7" x14ac:dyDescent="0.2">
      <c r="A1914" t="s">
        <v>2695</v>
      </c>
      <c r="B1914" s="5">
        <v>98638.45</v>
      </c>
      <c r="C1914" s="5">
        <v>98638.45</v>
      </c>
      <c r="D1914" s="3">
        <v>5181.3</v>
      </c>
      <c r="E1914" s="3">
        <v>4510.49</v>
      </c>
      <c r="F1914" s="3">
        <v>108330.24000000001</v>
      </c>
      <c r="G1914" s="4">
        <v>4.7828750310162704E-2</v>
      </c>
    </row>
    <row r="1915" spans="1:7" x14ac:dyDescent="0.2">
      <c r="A1915" t="s">
        <v>2229</v>
      </c>
      <c r="B1915" s="5">
        <v>98577.41</v>
      </c>
      <c r="C1915" s="5">
        <v>98577.41</v>
      </c>
      <c r="D1915" s="3">
        <v>0</v>
      </c>
      <c r="E1915" s="3">
        <v>7404.12</v>
      </c>
      <c r="F1915" s="3">
        <v>105981.53</v>
      </c>
      <c r="G1915" s="4">
        <v>0</v>
      </c>
    </row>
    <row r="1916" spans="1:7" x14ac:dyDescent="0.2">
      <c r="A1916" t="s">
        <v>2709</v>
      </c>
      <c r="B1916" s="5">
        <v>98577.4</v>
      </c>
      <c r="C1916" s="5">
        <v>98577.4</v>
      </c>
      <c r="D1916" s="3">
        <v>0</v>
      </c>
      <c r="E1916" s="3">
        <v>432</v>
      </c>
      <c r="F1916" s="3">
        <v>99009.4</v>
      </c>
      <c r="G1916" s="4">
        <v>0</v>
      </c>
    </row>
    <row r="1917" spans="1:7" x14ac:dyDescent="0.2">
      <c r="A1917" t="s">
        <v>5411</v>
      </c>
      <c r="B1917" s="5">
        <v>98564.04</v>
      </c>
      <c r="C1917" s="5">
        <v>98564.04</v>
      </c>
      <c r="D1917" s="3">
        <v>1379.61</v>
      </c>
      <c r="E1917" s="3">
        <v>5913.66</v>
      </c>
      <c r="F1917" s="3">
        <v>105857.31</v>
      </c>
      <c r="G1917" s="4">
        <v>1.3032732458438627E-2</v>
      </c>
    </row>
    <row r="1918" spans="1:7" x14ac:dyDescent="0.2">
      <c r="A1918" t="s">
        <v>2152</v>
      </c>
      <c r="B1918" s="5">
        <v>98558.62</v>
      </c>
      <c r="C1918" s="5">
        <v>98558.62</v>
      </c>
      <c r="D1918" s="3">
        <v>0</v>
      </c>
      <c r="E1918" s="3">
        <v>0</v>
      </c>
      <c r="F1918" s="3">
        <v>98558.62</v>
      </c>
      <c r="G1918" s="4">
        <v>0</v>
      </c>
    </row>
    <row r="1919" spans="1:7" x14ac:dyDescent="0.2">
      <c r="A1919" t="s">
        <v>400</v>
      </c>
      <c r="B1919" s="5">
        <v>98528.53</v>
      </c>
      <c r="C1919" s="5">
        <v>98528.53</v>
      </c>
      <c r="D1919" s="3">
        <v>10411.879999999999</v>
      </c>
      <c r="E1919" s="3">
        <v>14819.24</v>
      </c>
      <c r="F1919" s="3">
        <v>123759.65000000001</v>
      </c>
      <c r="G1919" s="4">
        <v>8.4129843612195082E-2</v>
      </c>
    </row>
    <row r="1920" spans="1:7" x14ac:dyDescent="0.2">
      <c r="A1920" t="s">
        <v>2317</v>
      </c>
      <c r="B1920" s="5">
        <v>98528.52</v>
      </c>
      <c r="C1920" s="5">
        <v>98528.52</v>
      </c>
      <c r="D1920" s="3">
        <v>68.12</v>
      </c>
      <c r="E1920" s="3">
        <v>0</v>
      </c>
      <c r="F1920" s="3">
        <v>98596.64</v>
      </c>
      <c r="G1920" s="4">
        <v>6.9089575466263356E-4</v>
      </c>
    </row>
    <row r="1921" spans="1:7" x14ac:dyDescent="0.2">
      <c r="A1921" t="s">
        <v>2886</v>
      </c>
      <c r="B1921" s="5">
        <v>98528.51</v>
      </c>
      <c r="C1921" s="5">
        <v>98528.51</v>
      </c>
      <c r="D1921" s="3">
        <v>208.44</v>
      </c>
      <c r="E1921" s="3">
        <v>3685.86</v>
      </c>
      <c r="F1921" s="3">
        <v>102422.81</v>
      </c>
      <c r="G1921" s="4">
        <v>2.0350935499621617E-3</v>
      </c>
    </row>
    <row r="1922" spans="1:7" x14ac:dyDescent="0.2">
      <c r="A1922" t="s">
        <v>3010</v>
      </c>
      <c r="B1922" s="5">
        <v>98528.51</v>
      </c>
      <c r="C1922" s="5">
        <v>98528.51</v>
      </c>
      <c r="D1922" s="3">
        <v>19848.97</v>
      </c>
      <c r="E1922" s="3">
        <v>19949.64</v>
      </c>
      <c r="F1922" s="3">
        <v>138327.12</v>
      </c>
      <c r="G1922" s="4">
        <v>0.14349297520254886</v>
      </c>
    </row>
    <row r="1923" spans="1:7" x14ac:dyDescent="0.2">
      <c r="A1923" t="s">
        <v>4923</v>
      </c>
      <c r="B1923" s="5">
        <v>98528.51</v>
      </c>
      <c r="C1923" s="5">
        <v>98528.51</v>
      </c>
      <c r="D1923" s="3">
        <v>25595.94</v>
      </c>
      <c r="E1923" s="3">
        <v>10355.280000000001</v>
      </c>
      <c r="F1923" s="3">
        <v>134479.73000000001</v>
      </c>
      <c r="G1923" s="4">
        <v>0.19033307101375052</v>
      </c>
    </row>
    <row r="1924" spans="1:7" x14ac:dyDescent="0.2">
      <c r="A1924" t="s">
        <v>5262</v>
      </c>
      <c r="B1924" s="5">
        <v>98528.51</v>
      </c>
      <c r="C1924" s="5">
        <v>98528.51</v>
      </c>
      <c r="D1924" s="3">
        <v>11689.59</v>
      </c>
      <c r="E1924" s="3">
        <v>11046.48</v>
      </c>
      <c r="F1924" s="3">
        <v>121264.57999999999</v>
      </c>
      <c r="G1924" s="4">
        <v>9.6397398152040778E-2</v>
      </c>
    </row>
    <row r="1925" spans="1:7" x14ac:dyDescent="0.2">
      <c r="A1925" t="s">
        <v>820</v>
      </c>
      <c r="B1925" s="5">
        <v>98528.5</v>
      </c>
      <c r="C1925" s="5">
        <v>98528.5</v>
      </c>
      <c r="D1925" s="3">
        <v>8356.0400000000009</v>
      </c>
      <c r="E1925" s="3">
        <v>0</v>
      </c>
      <c r="F1925" s="3">
        <v>106884.54000000001</v>
      </c>
      <c r="G1925" s="4">
        <v>7.8178191158421978E-2</v>
      </c>
    </row>
    <row r="1926" spans="1:7" x14ac:dyDescent="0.2">
      <c r="A1926" t="s">
        <v>2973</v>
      </c>
      <c r="B1926" s="5">
        <v>98528.5</v>
      </c>
      <c r="C1926" s="5">
        <v>98528.5</v>
      </c>
      <c r="D1926" s="3">
        <v>858.32</v>
      </c>
      <c r="E1926" s="3">
        <v>8262.2900000000009</v>
      </c>
      <c r="F1926" s="3">
        <v>107649.11000000002</v>
      </c>
      <c r="G1926" s="4">
        <v>7.973312552235684E-3</v>
      </c>
    </row>
    <row r="1927" spans="1:7" x14ac:dyDescent="0.2">
      <c r="A1927" t="s">
        <v>3453</v>
      </c>
      <c r="B1927" s="5">
        <v>98528.5</v>
      </c>
      <c r="C1927" s="5">
        <v>98528.5</v>
      </c>
      <c r="D1927" s="3">
        <v>3565.62</v>
      </c>
      <c r="E1927" s="3">
        <v>6400.54</v>
      </c>
      <c r="F1927" s="3">
        <v>108494.65999999999</v>
      </c>
      <c r="G1927" s="4">
        <v>3.2864474620225549E-2</v>
      </c>
    </row>
    <row r="1928" spans="1:7" x14ac:dyDescent="0.2">
      <c r="A1928" t="s">
        <v>6482</v>
      </c>
      <c r="B1928" s="5">
        <v>98528.5</v>
      </c>
      <c r="C1928" s="5">
        <v>98528.5</v>
      </c>
      <c r="D1928" s="3">
        <v>6590.89</v>
      </c>
      <c r="E1928" s="3">
        <v>6449.02</v>
      </c>
      <c r="F1928" s="3">
        <v>111568.41</v>
      </c>
      <c r="G1928" s="4">
        <v>5.9074876123088968E-2</v>
      </c>
    </row>
    <row r="1929" spans="1:7" x14ac:dyDescent="0.2">
      <c r="A1929" t="s">
        <v>4333</v>
      </c>
      <c r="B1929" s="5">
        <v>98475.17</v>
      </c>
      <c r="C1929" s="5">
        <v>98475.17</v>
      </c>
      <c r="D1929" s="3">
        <v>0</v>
      </c>
      <c r="E1929" s="3">
        <v>0</v>
      </c>
      <c r="F1929" s="3">
        <v>98475.17</v>
      </c>
      <c r="G1929" s="4">
        <v>0</v>
      </c>
    </row>
    <row r="1930" spans="1:7" x14ac:dyDescent="0.2">
      <c r="A1930" t="s">
        <v>5982</v>
      </c>
      <c r="B1930" s="5">
        <v>98436.01</v>
      </c>
      <c r="C1930" s="5">
        <v>98436.01</v>
      </c>
      <c r="D1930" s="3">
        <v>20525.900000000001</v>
      </c>
      <c r="E1930" s="3">
        <v>9632.99</v>
      </c>
      <c r="F1930" s="3">
        <v>128594.90000000001</v>
      </c>
      <c r="G1930" s="4">
        <v>0.15961674996442315</v>
      </c>
    </row>
    <row r="1931" spans="1:7" x14ac:dyDescent="0.2">
      <c r="A1931" t="s">
        <v>4258</v>
      </c>
      <c r="B1931" s="5">
        <v>98420.24</v>
      </c>
      <c r="C1931" s="5">
        <v>98420.24</v>
      </c>
      <c r="D1931" s="3">
        <v>0</v>
      </c>
      <c r="E1931" s="3">
        <v>0</v>
      </c>
      <c r="F1931" s="3">
        <v>98420.24</v>
      </c>
      <c r="G1931" s="4">
        <v>0</v>
      </c>
    </row>
    <row r="1932" spans="1:7" x14ac:dyDescent="0.2">
      <c r="A1932" t="s">
        <v>1257</v>
      </c>
      <c r="B1932" s="5">
        <v>98419.02</v>
      </c>
      <c r="C1932" s="5">
        <v>98419.02</v>
      </c>
      <c r="D1932" s="3">
        <v>0</v>
      </c>
      <c r="E1932" s="3">
        <v>0</v>
      </c>
      <c r="F1932" s="3">
        <v>98419.02</v>
      </c>
      <c r="G1932" s="4">
        <v>0</v>
      </c>
    </row>
    <row r="1933" spans="1:7" x14ac:dyDescent="0.2">
      <c r="A1933" t="s">
        <v>2276</v>
      </c>
      <c r="B1933" s="5">
        <v>98417.12</v>
      </c>
      <c r="C1933" s="5">
        <v>98417.12</v>
      </c>
      <c r="D1933" s="3">
        <v>6155.71</v>
      </c>
      <c r="E1933" s="3">
        <v>5967.02</v>
      </c>
      <c r="F1933" s="3">
        <v>110539.85</v>
      </c>
      <c r="G1933" s="4">
        <v>5.5687699956169651E-2</v>
      </c>
    </row>
    <row r="1934" spans="1:7" x14ac:dyDescent="0.2">
      <c r="A1934" t="s">
        <v>5843</v>
      </c>
      <c r="B1934" s="5">
        <v>98341.31</v>
      </c>
      <c r="C1934" s="5">
        <v>98341.31</v>
      </c>
      <c r="D1934" s="3">
        <v>0</v>
      </c>
      <c r="E1934" s="3">
        <v>0</v>
      </c>
      <c r="F1934" s="3">
        <v>98341.31</v>
      </c>
      <c r="G1934" s="4">
        <v>0</v>
      </c>
    </row>
    <row r="1935" spans="1:7" x14ac:dyDescent="0.2">
      <c r="A1935" t="s">
        <v>2965</v>
      </c>
      <c r="B1935" s="5">
        <v>98339.57</v>
      </c>
      <c r="C1935" s="5">
        <v>98339.57</v>
      </c>
      <c r="D1935" s="3">
        <v>0</v>
      </c>
      <c r="E1935" s="3">
        <v>0</v>
      </c>
      <c r="F1935" s="3">
        <v>98339.57</v>
      </c>
      <c r="G1935" s="4">
        <v>0</v>
      </c>
    </row>
    <row r="1936" spans="1:7" x14ac:dyDescent="0.2">
      <c r="A1936" t="s">
        <v>6729</v>
      </c>
      <c r="B1936" s="5">
        <v>98339.55</v>
      </c>
      <c r="C1936" s="5">
        <v>98339.55</v>
      </c>
      <c r="D1936" s="3">
        <v>0</v>
      </c>
      <c r="E1936" s="3">
        <v>0</v>
      </c>
      <c r="F1936" s="3">
        <v>98339.55</v>
      </c>
      <c r="G1936" s="4">
        <v>0</v>
      </c>
    </row>
    <row r="1937" spans="1:7" x14ac:dyDescent="0.2">
      <c r="A1937" t="s">
        <v>2751</v>
      </c>
      <c r="B1937" s="5">
        <v>98339.54</v>
      </c>
      <c r="C1937" s="5">
        <v>98339.54</v>
      </c>
      <c r="D1937" s="3">
        <v>0</v>
      </c>
      <c r="E1937" s="3">
        <v>0</v>
      </c>
      <c r="F1937" s="3">
        <v>98339.54</v>
      </c>
      <c r="G1937" s="4">
        <v>0</v>
      </c>
    </row>
    <row r="1938" spans="1:7" x14ac:dyDescent="0.2">
      <c r="A1938" t="s">
        <v>6671</v>
      </c>
      <c r="B1938" s="5">
        <v>98339.53</v>
      </c>
      <c r="C1938" s="5">
        <v>98339.53</v>
      </c>
      <c r="D1938" s="3">
        <v>0</v>
      </c>
      <c r="E1938" s="3">
        <v>2997.9</v>
      </c>
      <c r="F1938" s="3">
        <v>101337.43</v>
      </c>
      <c r="G1938" s="4">
        <v>0</v>
      </c>
    </row>
    <row r="1939" spans="1:7" x14ac:dyDescent="0.2">
      <c r="A1939" t="s">
        <v>924</v>
      </c>
      <c r="B1939" s="5">
        <v>98339.51</v>
      </c>
      <c r="C1939" s="5">
        <v>98339.51</v>
      </c>
      <c r="D1939" s="3">
        <v>0</v>
      </c>
      <c r="E1939" s="3">
        <v>0</v>
      </c>
      <c r="F1939" s="3">
        <v>98339.51</v>
      </c>
      <c r="G1939" s="4">
        <v>0</v>
      </c>
    </row>
    <row r="1940" spans="1:7" x14ac:dyDescent="0.2">
      <c r="A1940" t="s">
        <v>2015</v>
      </c>
      <c r="B1940" s="5">
        <v>98339.51</v>
      </c>
      <c r="C1940" s="5">
        <v>98339.51</v>
      </c>
      <c r="D1940" s="3">
        <v>0</v>
      </c>
      <c r="E1940" s="3">
        <v>1838.13</v>
      </c>
      <c r="F1940" s="3">
        <v>100177.64</v>
      </c>
      <c r="G1940" s="4">
        <v>0</v>
      </c>
    </row>
    <row r="1941" spans="1:7" x14ac:dyDescent="0.2">
      <c r="A1941" t="s">
        <v>7361</v>
      </c>
      <c r="B1941" s="5">
        <v>98339.5</v>
      </c>
      <c r="C1941" s="5">
        <v>98339.5</v>
      </c>
      <c r="D1941" s="3">
        <v>0</v>
      </c>
      <c r="E1941" s="3">
        <v>0</v>
      </c>
      <c r="F1941" s="3">
        <v>98339.5</v>
      </c>
      <c r="G1941" s="4">
        <v>0</v>
      </c>
    </row>
    <row r="1942" spans="1:7" x14ac:dyDescent="0.2">
      <c r="A1942" t="s">
        <v>7308</v>
      </c>
      <c r="B1942" s="5">
        <v>98337.81</v>
      </c>
      <c r="C1942" s="5">
        <v>98337.81</v>
      </c>
      <c r="D1942" s="3">
        <v>0</v>
      </c>
      <c r="E1942" s="3">
        <v>0</v>
      </c>
      <c r="F1942" s="3">
        <v>98337.81</v>
      </c>
      <c r="G1942" s="4">
        <v>0</v>
      </c>
    </row>
    <row r="1943" spans="1:7" x14ac:dyDescent="0.2">
      <c r="A1943" t="s">
        <v>3109</v>
      </c>
      <c r="B1943" s="5">
        <v>98302.39</v>
      </c>
      <c r="C1943" s="5">
        <v>98302.39</v>
      </c>
      <c r="D1943" s="3">
        <v>23064.080000000002</v>
      </c>
      <c r="E1943" s="3">
        <v>3347.22</v>
      </c>
      <c r="F1943" s="3">
        <v>124713.69</v>
      </c>
      <c r="G1943" s="4">
        <v>0.18493623274237175</v>
      </c>
    </row>
    <row r="1944" spans="1:7" x14ac:dyDescent="0.2">
      <c r="A1944" t="s">
        <v>5518</v>
      </c>
      <c r="B1944" s="5">
        <v>98284.98</v>
      </c>
      <c r="C1944" s="5">
        <v>98284.98</v>
      </c>
      <c r="D1944" s="3">
        <v>0</v>
      </c>
      <c r="E1944" s="3">
        <v>1624</v>
      </c>
      <c r="F1944" s="3">
        <v>99908.98</v>
      </c>
      <c r="G1944" s="4">
        <v>0</v>
      </c>
    </row>
    <row r="1945" spans="1:7" x14ac:dyDescent="0.2">
      <c r="A1945" t="s">
        <v>3100</v>
      </c>
      <c r="B1945" s="5">
        <v>98033.2</v>
      </c>
      <c r="C1945" s="5">
        <v>98033.2</v>
      </c>
      <c r="D1945" s="3">
        <v>0</v>
      </c>
      <c r="E1945" s="3">
        <v>0</v>
      </c>
      <c r="F1945" s="3">
        <v>98033.2</v>
      </c>
      <c r="G1945" s="4">
        <v>0</v>
      </c>
    </row>
    <row r="1946" spans="1:7" x14ac:dyDescent="0.2">
      <c r="A1946" t="s">
        <v>2160</v>
      </c>
      <c r="B1946" s="5">
        <v>98019.55</v>
      </c>
      <c r="C1946" s="5">
        <v>98019.55</v>
      </c>
      <c r="D1946" s="3">
        <v>0</v>
      </c>
      <c r="E1946" s="3">
        <v>0</v>
      </c>
      <c r="F1946" s="3">
        <v>98019.55</v>
      </c>
      <c r="G1946" s="4">
        <v>0</v>
      </c>
    </row>
    <row r="1947" spans="1:7" x14ac:dyDescent="0.2">
      <c r="A1947" t="s">
        <v>980</v>
      </c>
      <c r="B1947" s="5">
        <v>97992.960000000006</v>
      </c>
      <c r="C1947" s="5">
        <v>97992.960000000006</v>
      </c>
      <c r="D1947" s="3">
        <v>0</v>
      </c>
      <c r="E1947" s="3">
        <v>0</v>
      </c>
      <c r="F1947" s="3">
        <v>97992.960000000006</v>
      </c>
      <c r="G1947" s="4">
        <v>0</v>
      </c>
    </row>
    <row r="1948" spans="1:7" x14ac:dyDescent="0.2">
      <c r="A1948" t="s">
        <v>4736</v>
      </c>
      <c r="B1948" s="5">
        <v>97953.24</v>
      </c>
      <c r="C1948" s="5">
        <v>97953.24</v>
      </c>
      <c r="D1948" s="3">
        <v>6510.12</v>
      </c>
      <c r="E1948" s="3">
        <v>11100.76</v>
      </c>
      <c r="F1948" s="3">
        <v>115564.12</v>
      </c>
      <c r="G1948" s="4">
        <v>5.6333401751339433E-2</v>
      </c>
    </row>
    <row r="1949" spans="1:7" x14ac:dyDescent="0.2">
      <c r="A1949" t="s">
        <v>437</v>
      </c>
      <c r="B1949" s="5">
        <v>97952.6</v>
      </c>
      <c r="C1949" s="5">
        <v>97952.6</v>
      </c>
      <c r="D1949" s="3">
        <v>11145.14</v>
      </c>
      <c r="E1949" s="3">
        <v>9787.2199999999993</v>
      </c>
      <c r="F1949" s="3">
        <v>118884.96</v>
      </c>
      <c r="G1949" s="4">
        <v>9.3747266264799164E-2</v>
      </c>
    </row>
    <row r="1950" spans="1:7" x14ac:dyDescent="0.2">
      <c r="A1950" t="s">
        <v>3126</v>
      </c>
      <c r="B1950" s="5">
        <v>97952.22</v>
      </c>
      <c r="C1950" s="5">
        <v>97952.22</v>
      </c>
      <c r="D1950" s="3">
        <v>22359.32</v>
      </c>
      <c r="E1950" s="3">
        <v>11278.9</v>
      </c>
      <c r="F1950" s="3">
        <v>131590.44</v>
      </c>
      <c r="G1950" s="4">
        <v>0.16991599085769452</v>
      </c>
    </row>
    <row r="1951" spans="1:7" x14ac:dyDescent="0.2">
      <c r="A1951" t="s">
        <v>7269</v>
      </c>
      <c r="B1951" s="5">
        <v>97952.02</v>
      </c>
      <c r="C1951" s="5">
        <v>97952.02</v>
      </c>
      <c r="D1951" s="3">
        <v>2022.25</v>
      </c>
      <c r="E1951" s="3">
        <v>8002.04</v>
      </c>
      <c r="F1951" s="3">
        <v>107976.31</v>
      </c>
      <c r="G1951" s="4">
        <v>1.8728645200044344E-2</v>
      </c>
    </row>
    <row r="1952" spans="1:7" x14ac:dyDescent="0.2">
      <c r="A1952" t="s">
        <v>4043</v>
      </c>
      <c r="B1952" s="5">
        <v>97952</v>
      </c>
      <c r="C1952" s="5">
        <v>97952</v>
      </c>
      <c r="D1952" s="3">
        <v>50450.34</v>
      </c>
      <c r="E1952" s="3">
        <v>11055.64</v>
      </c>
      <c r="F1952" s="3">
        <v>159457.97999999998</v>
      </c>
      <c r="G1952" s="4">
        <v>0.31638642355810603</v>
      </c>
    </row>
    <row r="1953" spans="1:7" x14ac:dyDescent="0.2">
      <c r="A1953" t="s">
        <v>1820</v>
      </c>
      <c r="B1953" s="5">
        <v>97947.02</v>
      </c>
      <c r="C1953" s="5">
        <v>97947.02</v>
      </c>
      <c r="D1953" s="3">
        <v>4360.0600000000004</v>
      </c>
      <c r="E1953" s="3">
        <v>8911.1200000000008</v>
      </c>
      <c r="F1953" s="3">
        <v>111218.2</v>
      </c>
      <c r="G1953" s="4">
        <v>3.9202756383397687E-2</v>
      </c>
    </row>
    <row r="1954" spans="1:7" x14ac:dyDescent="0.2">
      <c r="A1954" t="s">
        <v>561</v>
      </c>
      <c r="B1954" s="5">
        <v>97947.01</v>
      </c>
      <c r="C1954" s="5">
        <v>97947.01</v>
      </c>
      <c r="D1954" s="3">
        <v>47207.34</v>
      </c>
      <c r="E1954" s="3">
        <v>7526.15</v>
      </c>
      <c r="F1954" s="3">
        <v>152680.49999999997</v>
      </c>
      <c r="G1954" s="4">
        <v>0.30919036812166589</v>
      </c>
    </row>
    <row r="1955" spans="1:7" x14ac:dyDescent="0.2">
      <c r="A1955" t="s">
        <v>30</v>
      </c>
      <c r="B1955" s="5">
        <v>97946.02</v>
      </c>
      <c r="C1955" s="5">
        <v>97946.02</v>
      </c>
      <c r="D1955" s="3">
        <v>0</v>
      </c>
      <c r="E1955" s="3">
        <v>0</v>
      </c>
      <c r="F1955" s="3">
        <v>97946.02</v>
      </c>
      <c r="G1955" s="4">
        <v>0</v>
      </c>
    </row>
    <row r="1956" spans="1:7" x14ac:dyDescent="0.2">
      <c r="A1956" t="s">
        <v>1531</v>
      </c>
      <c r="B1956" s="5">
        <v>97942.6</v>
      </c>
      <c r="C1956" s="5">
        <v>97942.6</v>
      </c>
      <c r="D1956" s="3">
        <v>3662.91</v>
      </c>
      <c r="E1956" s="3">
        <v>7302.24</v>
      </c>
      <c r="F1956" s="3">
        <v>108907.75000000001</v>
      </c>
      <c r="G1956" s="4">
        <v>3.3633143646801991E-2</v>
      </c>
    </row>
    <row r="1957" spans="1:7" x14ac:dyDescent="0.2">
      <c r="A1957" t="s">
        <v>3485</v>
      </c>
      <c r="B1957" s="5">
        <v>97936.05</v>
      </c>
      <c r="C1957" s="5">
        <v>97936.05</v>
      </c>
      <c r="D1957" s="3">
        <v>1558.13</v>
      </c>
      <c r="E1957" s="3">
        <v>10924</v>
      </c>
      <c r="F1957" s="3">
        <v>110418.18000000001</v>
      </c>
      <c r="G1957" s="4">
        <v>1.411117263479619E-2</v>
      </c>
    </row>
    <row r="1958" spans="1:7" x14ac:dyDescent="0.2">
      <c r="A1958" t="s">
        <v>2329</v>
      </c>
      <c r="B1958" s="5">
        <v>97900.49</v>
      </c>
      <c r="C1958" s="5">
        <v>97900.49</v>
      </c>
      <c r="D1958" s="3">
        <v>7163.16</v>
      </c>
      <c r="E1958" s="3">
        <v>6878.53</v>
      </c>
      <c r="F1958" s="3">
        <v>111942.18000000001</v>
      </c>
      <c r="G1958" s="4">
        <v>6.3989820459097721E-2</v>
      </c>
    </row>
    <row r="1959" spans="1:7" x14ac:dyDescent="0.2">
      <c r="A1959" t="s">
        <v>5306</v>
      </c>
      <c r="B1959" s="5">
        <v>97886.01</v>
      </c>
      <c r="C1959" s="5">
        <v>97886.01</v>
      </c>
      <c r="D1959" s="3">
        <v>51223.48</v>
      </c>
      <c r="E1959" s="3">
        <v>340</v>
      </c>
      <c r="F1959" s="3">
        <v>149449.49</v>
      </c>
      <c r="G1959" s="4">
        <v>0.3427477738465351</v>
      </c>
    </row>
    <row r="1960" spans="1:7" x14ac:dyDescent="0.2">
      <c r="A1960" t="s">
        <v>3873</v>
      </c>
      <c r="B1960" s="5">
        <v>97857.32</v>
      </c>
      <c r="C1960" s="5">
        <v>97857.32</v>
      </c>
      <c r="D1960" s="3">
        <v>0</v>
      </c>
      <c r="E1960" s="3">
        <v>0</v>
      </c>
      <c r="F1960" s="3">
        <v>97857.32</v>
      </c>
      <c r="G1960" s="4">
        <v>0</v>
      </c>
    </row>
    <row r="1961" spans="1:7" x14ac:dyDescent="0.2">
      <c r="A1961" t="s">
        <v>7687</v>
      </c>
      <c r="B1961" s="5">
        <v>97851.64</v>
      </c>
      <c r="C1961" s="5">
        <v>97851.64</v>
      </c>
      <c r="D1961" s="3">
        <v>4004.33</v>
      </c>
      <c r="E1961" s="3">
        <v>550</v>
      </c>
      <c r="F1961" s="3">
        <v>102405.97</v>
      </c>
      <c r="G1961" s="4">
        <v>3.9102505449633451E-2</v>
      </c>
    </row>
    <row r="1962" spans="1:7" x14ac:dyDescent="0.2">
      <c r="A1962" t="s">
        <v>98</v>
      </c>
      <c r="B1962" s="5">
        <v>97734.59</v>
      </c>
      <c r="C1962" s="5">
        <v>97734.59</v>
      </c>
      <c r="D1962" s="3">
        <v>34691.269999999997</v>
      </c>
      <c r="E1962" s="3">
        <v>5333.94</v>
      </c>
      <c r="F1962" s="3">
        <v>137759.79999999999</v>
      </c>
      <c r="G1962" s="4">
        <v>0.25182433482046285</v>
      </c>
    </row>
    <row r="1963" spans="1:7" x14ac:dyDescent="0.2">
      <c r="A1963" t="s">
        <v>6294</v>
      </c>
      <c r="B1963" s="5">
        <v>97630.35</v>
      </c>
      <c r="C1963" s="5">
        <v>97630.35</v>
      </c>
      <c r="D1963" s="3">
        <v>8077.14</v>
      </c>
      <c r="E1963" s="3">
        <v>8138.59</v>
      </c>
      <c r="F1963" s="3">
        <v>113846.08</v>
      </c>
      <c r="G1963" s="4">
        <v>7.0947897371609114E-2</v>
      </c>
    </row>
    <row r="1964" spans="1:7" x14ac:dyDescent="0.2">
      <c r="A1964" t="s">
        <v>2327</v>
      </c>
      <c r="B1964" s="5">
        <v>97618.03</v>
      </c>
      <c r="C1964" s="5">
        <v>97618.03</v>
      </c>
      <c r="D1964" s="3">
        <v>0</v>
      </c>
      <c r="E1964" s="3">
        <v>0</v>
      </c>
      <c r="F1964" s="3">
        <v>97618.03</v>
      </c>
      <c r="G1964" s="4">
        <v>0</v>
      </c>
    </row>
    <row r="1965" spans="1:7" x14ac:dyDescent="0.2">
      <c r="A1965" t="s">
        <v>5020</v>
      </c>
      <c r="B1965" s="5">
        <v>97618.01</v>
      </c>
      <c r="C1965" s="5">
        <v>97618.01</v>
      </c>
      <c r="D1965" s="3">
        <v>0</v>
      </c>
      <c r="E1965" s="3">
        <v>0</v>
      </c>
      <c r="F1965" s="3">
        <v>97618.01</v>
      </c>
      <c r="G1965" s="4">
        <v>0</v>
      </c>
    </row>
    <row r="1966" spans="1:7" x14ac:dyDescent="0.2">
      <c r="A1966" t="s">
        <v>1523</v>
      </c>
      <c r="B1966" s="5">
        <v>97613.11</v>
      </c>
      <c r="C1966" s="5">
        <v>97613.11</v>
      </c>
      <c r="D1966" s="3">
        <v>5400.74</v>
      </c>
      <c r="E1966" s="3">
        <v>4767.72</v>
      </c>
      <c r="F1966" s="3">
        <v>107781.57</v>
      </c>
      <c r="G1966" s="4">
        <v>5.010819567760981E-2</v>
      </c>
    </row>
    <row r="1967" spans="1:7" x14ac:dyDescent="0.2">
      <c r="A1967" t="s">
        <v>2596</v>
      </c>
      <c r="B1967" s="5">
        <v>97584.01</v>
      </c>
      <c r="C1967" s="5">
        <v>97584.01</v>
      </c>
      <c r="D1967" s="3">
        <v>36447.08</v>
      </c>
      <c r="E1967" s="3">
        <v>47821.42</v>
      </c>
      <c r="F1967" s="3">
        <v>181852.51</v>
      </c>
      <c r="G1967" s="4">
        <v>0.20042109949430997</v>
      </c>
    </row>
    <row r="1968" spans="1:7" x14ac:dyDescent="0.2">
      <c r="A1968" t="s">
        <v>7188</v>
      </c>
      <c r="B1968" s="5">
        <v>97461.11</v>
      </c>
      <c r="C1968" s="5">
        <v>97461.11</v>
      </c>
      <c r="D1968" s="3">
        <v>0</v>
      </c>
      <c r="E1968" s="3">
        <v>0</v>
      </c>
      <c r="F1968" s="3">
        <v>97461.11</v>
      </c>
      <c r="G1968" s="4">
        <v>0</v>
      </c>
    </row>
    <row r="1969" spans="1:7" x14ac:dyDescent="0.2">
      <c r="A1969" t="s">
        <v>1385</v>
      </c>
      <c r="B1969" s="5">
        <v>97461.02</v>
      </c>
      <c r="C1969" s="5">
        <v>97461.02</v>
      </c>
      <c r="D1969" s="3">
        <v>0</v>
      </c>
      <c r="E1969" s="3">
        <v>1715</v>
      </c>
      <c r="F1969" s="3">
        <v>99176.02</v>
      </c>
      <c r="G1969" s="4">
        <v>0</v>
      </c>
    </row>
    <row r="1970" spans="1:7" x14ac:dyDescent="0.2">
      <c r="A1970" t="s">
        <v>1623</v>
      </c>
      <c r="B1970" s="5">
        <v>97461.01</v>
      </c>
      <c r="C1970" s="5">
        <v>97461.01</v>
      </c>
      <c r="D1970" s="3">
        <v>0</v>
      </c>
      <c r="E1970" s="3">
        <v>14626.93</v>
      </c>
      <c r="F1970" s="3">
        <v>112087.94</v>
      </c>
      <c r="G1970" s="4">
        <v>0</v>
      </c>
    </row>
    <row r="1971" spans="1:7" x14ac:dyDescent="0.2">
      <c r="A1971" t="s">
        <v>5978</v>
      </c>
      <c r="B1971" s="5">
        <v>97461.01</v>
      </c>
      <c r="C1971" s="5">
        <v>97461.01</v>
      </c>
      <c r="D1971" s="3">
        <v>0</v>
      </c>
      <c r="E1971" s="3">
        <v>0</v>
      </c>
      <c r="F1971" s="3">
        <v>97461.01</v>
      </c>
      <c r="G1971" s="4">
        <v>0</v>
      </c>
    </row>
    <row r="1972" spans="1:7" x14ac:dyDescent="0.2">
      <c r="A1972" t="s">
        <v>297</v>
      </c>
      <c r="B1972" s="5">
        <v>97461</v>
      </c>
      <c r="C1972" s="5">
        <v>97461</v>
      </c>
      <c r="D1972" s="3">
        <v>0</v>
      </c>
      <c r="E1972" s="3">
        <v>9746.1</v>
      </c>
      <c r="F1972" s="3">
        <v>107207.1</v>
      </c>
      <c r="G1972" s="4">
        <v>0</v>
      </c>
    </row>
    <row r="1973" spans="1:7" x14ac:dyDescent="0.2">
      <c r="A1973" t="s">
        <v>7415</v>
      </c>
      <c r="B1973" s="5">
        <v>97461</v>
      </c>
      <c r="C1973" s="5">
        <v>97461</v>
      </c>
      <c r="D1973" s="3">
        <v>0</v>
      </c>
      <c r="E1973" s="3">
        <v>0</v>
      </c>
      <c r="F1973" s="3">
        <v>97461</v>
      </c>
      <c r="G1973" s="4">
        <v>0</v>
      </c>
    </row>
    <row r="1974" spans="1:7" x14ac:dyDescent="0.2">
      <c r="A1974" t="s">
        <v>4513</v>
      </c>
      <c r="B1974" s="5">
        <v>97460.96</v>
      </c>
      <c r="C1974" s="5">
        <v>97460.96</v>
      </c>
      <c r="D1974" s="3">
        <v>0</v>
      </c>
      <c r="E1974" s="3">
        <v>52.75</v>
      </c>
      <c r="F1974" s="3">
        <v>97513.71</v>
      </c>
      <c r="G1974" s="4">
        <v>0</v>
      </c>
    </row>
    <row r="1975" spans="1:7" x14ac:dyDescent="0.2">
      <c r="A1975" t="s">
        <v>2455</v>
      </c>
      <c r="B1975" s="5">
        <v>97442.05</v>
      </c>
      <c r="C1975" s="5">
        <v>97442.05</v>
      </c>
      <c r="D1975" s="3">
        <v>0</v>
      </c>
      <c r="E1975" s="3">
        <v>0</v>
      </c>
      <c r="F1975" s="3">
        <v>97442.05</v>
      </c>
      <c r="G1975" s="4">
        <v>0</v>
      </c>
    </row>
    <row r="1976" spans="1:7" x14ac:dyDescent="0.2">
      <c r="A1976" t="s">
        <v>3433</v>
      </c>
      <c r="B1976" s="5">
        <v>97435</v>
      </c>
      <c r="C1976" s="5">
        <v>97435</v>
      </c>
      <c r="D1976" s="3">
        <v>777.99</v>
      </c>
      <c r="E1976" s="3">
        <v>9582.31</v>
      </c>
      <c r="F1976" s="3">
        <v>107795.3</v>
      </c>
      <c r="G1976" s="4">
        <v>7.2172905497735057E-3</v>
      </c>
    </row>
    <row r="1977" spans="1:7" x14ac:dyDescent="0.2">
      <c r="A1977" t="s">
        <v>958</v>
      </c>
      <c r="B1977" s="5">
        <v>97429.26</v>
      </c>
      <c r="C1977" s="5">
        <v>97429.26</v>
      </c>
      <c r="D1977" s="3">
        <v>8050.99</v>
      </c>
      <c r="E1977" s="3">
        <v>4358.88</v>
      </c>
      <c r="F1977" s="3">
        <v>109839.13</v>
      </c>
      <c r="G1977" s="4">
        <v>7.3298013194387099E-2</v>
      </c>
    </row>
    <row r="1978" spans="1:7" x14ac:dyDescent="0.2">
      <c r="A1978" t="s">
        <v>6020</v>
      </c>
      <c r="B1978" s="5">
        <v>97409.53</v>
      </c>
      <c r="C1978" s="5">
        <v>97409.53</v>
      </c>
      <c r="D1978" s="3">
        <v>0</v>
      </c>
      <c r="E1978" s="3">
        <v>0</v>
      </c>
      <c r="F1978" s="3">
        <v>97409.53</v>
      </c>
      <c r="G1978" s="4">
        <v>0</v>
      </c>
    </row>
    <row r="1979" spans="1:7" x14ac:dyDescent="0.2">
      <c r="A1979" t="s">
        <v>700</v>
      </c>
      <c r="B1979" s="5">
        <v>97403.62</v>
      </c>
      <c r="C1979" s="5">
        <v>97403.62</v>
      </c>
      <c r="D1979" s="3">
        <v>0</v>
      </c>
      <c r="E1979" s="3">
        <v>0</v>
      </c>
      <c r="F1979" s="3">
        <v>97403.62</v>
      </c>
      <c r="G1979" s="4">
        <v>0</v>
      </c>
    </row>
    <row r="1980" spans="1:7" x14ac:dyDescent="0.2">
      <c r="A1980" t="s">
        <v>1827</v>
      </c>
      <c r="B1980" s="5">
        <v>97367.45</v>
      </c>
      <c r="C1980" s="5">
        <v>97367.45</v>
      </c>
      <c r="D1980" s="3">
        <v>0</v>
      </c>
      <c r="E1980" s="3">
        <v>0</v>
      </c>
      <c r="F1980" s="3">
        <v>97367.45</v>
      </c>
      <c r="G1980" s="4">
        <v>0</v>
      </c>
    </row>
    <row r="1981" spans="1:7" x14ac:dyDescent="0.2">
      <c r="A1981" t="s">
        <v>7551</v>
      </c>
      <c r="B1981" s="5">
        <v>97363.69</v>
      </c>
      <c r="C1981" s="5">
        <v>97363.69</v>
      </c>
      <c r="D1981" s="3">
        <v>0</v>
      </c>
      <c r="E1981" s="3">
        <v>0</v>
      </c>
      <c r="F1981" s="3">
        <v>97363.69</v>
      </c>
      <c r="G1981" s="4">
        <v>0</v>
      </c>
    </row>
    <row r="1982" spans="1:7" x14ac:dyDescent="0.2">
      <c r="A1982" t="s">
        <v>4926</v>
      </c>
      <c r="B1982" s="5">
        <v>97332.75</v>
      </c>
      <c r="C1982" s="5">
        <v>97332.75</v>
      </c>
      <c r="D1982" s="3">
        <v>4842.34</v>
      </c>
      <c r="E1982" s="3">
        <v>10644.1</v>
      </c>
      <c r="F1982" s="3">
        <v>112819.19</v>
      </c>
      <c r="G1982" s="4">
        <v>4.2921244160678697E-2</v>
      </c>
    </row>
    <row r="1983" spans="1:7" x14ac:dyDescent="0.2">
      <c r="A1983" t="s">
        <v>1049</v>
      </c>
      <c r="B1983" s="5">
        <v>97332.62</v>
      </c>
      <c r="C1983" s="5">
        <v>97332.62</v>
      </c>
      <c r="D1983" s="3">
        <v>0</v>
      </c>
      <c r="E1983" s="3">
        <v>227.06</v>
      </c>
      <c r="F1983" s="3">
        <v>97559.679999999993</v>
      </c>
      <c r="G1983" s="4">
        <v>0</v>
      </c>
    </row>
    <row r="1984" spans="1:7" x14ac:dyDescent="0.2">
      <c r="A1984" t="s">
        <v>5242</v>
      </c>
      <c r="B1984" s="5">
        <v>97259.1</v>
      </c>
      <c r="C1984" s="5">
        <v>97259.1</v>
      </c>
      <c r="D1984" s="3">
        <v>3567.39</v>
      </c>
      <c r="E1984" s="3">
        <v>14328.21</v>
      </c>
      <c r="F1984" s="3">
        <v>115154.70000000001</v>
      </c>
      <c r="G1984" s="4">
        <v>3.0979108972538676E-2</v>
      </c>
    </row>
    <row r="1985" spans="1:7" x14ac:dyDescent="0.2">
      <c r="A1985" t="s">
        <v>3713</v>
      </c>
      <c r="B1985" s="5">
        <v>97238.92</v>
      </c>
      <c r="C1985" s="5">
        <v>97238.92</v>
      </c>
      <c r="D1985" s="3">
        <v>6557.1</v>
      </c>
      <c r="E1985" s="3">
        <v>4784.1000000000004</v>
      </c>
      <c r="F1985" s="3">
        <v>108580.12000000001</v>
      </c>
      <c r="G1985" s="4">
        <v>6.0389507766246707E-2</v>
      </c>
    </row>
    <row r="1986" spans="1:7" x14ac:dyDescent="0.2">
      <c r="A1986" t="s">
        <v>1564</v>
      </c>
      <c r="B1986" s="5">
        <v>97237.440000000002</v>
      </c>
      <c r="C1986" s="5">
        <v>97237.440000000002</v>
      </c>
      <c r="D1986" s="3">
        <v>0</v>
      </c>
      <c r="E1986" s="3">
        <v>0</v>
      </c>
      <c r="F1986" s="3">
        <v>97237.440000000002</v>
      </c>
      <c r="G1986" s="4">
        <v>0</v>
      </c>
    </row>
    <row r="1987" spans="1:7" x14ac:dyDescent="0.2">
      <c r="A1987" t="s">
        <v>3419</v>
      </c>
      <c r="B1987" s="5">
        <v>97211.01</v>
      </c>
      <c r="C1987" s="5">
        <v>97211.01</v>
      </c>
      <c r="D1987" s="3">
        <v>0</v>
      </c>
      <c r="E1987" s="3">
        <v>9779.6</v>
      </c>
      <c r="F1987" s="3">
        <v>106990.61</v>
      </c>
      <c r="G1987" s="4">
        <v>0</v>
      </c>
    </row>
    <row r="1988" spans="1:7" x14ac:dyDescent="0.2">
      <c r="A1988" t="s">
        <v>3835</v>
      </c>
      <c r="B1988" s="5">
        <v>97186</v>
      </c>
      <c r="C1988" s="5">
        <v>97186</v>
      </c>
      <c r="D1988" s="3">
        <v>0</v>
      </c>
      <c r="E1988" s="3">
        <v>2102.61</v>
      </c>
      <c r="F1988" s="3">
        <v>99288.61</v>
      </c>
      <c r="G1988" s="4">
        <v>0</v>
      </c>
    </row>
    <row r="1989" spans="1:7" x14ac:dyDescent="0.2">
      <c r="A1989" t="s">
        <v>4989</v>
      </c>
      <c r="B1989" s="5">
        <v>97076.01</v>
      </c>
      <c r="C1989" s="5">
        <v>97076.01</v>
      </c>
      <c r="D1989" s="3">
        <v>0</v>
      </c>
      <c r="E1989" s="3">
        <v>16137.87</v>
      </c>
      <c r="F1989" s="3">
        <v>113213.87999999999</v>
      </c>
      <c r="G1989" s="4">
        <v>0</v>
      </c>
    </row>
    <row r="1990" spans="1:7" x14ac:dyDescent="0.2">
      <c r="A1990" t="s">
        <v>4705</v>
      </c>
      <c r="B1990" s="5">
        <v>97019.05</v>
      </c>
      <c r="C1990" s="5">
        <v>97019.05</v>
      </c>
      <c r="D1990" s="3">
        <v>0</v>
      </c>
      <c r="E1990" s="3">
        <v>0</v>
      </c>
      <c r="F1990" s="3">
        <v>97019.05</v>
      </c>
      <c r="G1990" s="4">
        <v>0</v>
      </c>
    </row>
    <row r="1991" spans="1:7" x14ac:dyDescent="0.2">
      <c r="A1991" t="s">
        <v>1972</v>
      </c>
      <c r="B1991" s="5">
        <v>97004.53</v>
      </c>
      <c r="C1991" s="5">
        <v>97004.53</v>
      </c>
      <c r="D1991" s="3">
        <v>0</v>
      </c>
      <c r="E1991" s="3">
        <v>24897.51</v>
      </c>
      <c r="F1991" s="3">
        <v>121902.04</v>
      </c>
      <c r="G1991" s="4">
        <v>0</v>
      </c>
    </row>
    <row r="1992" spans="1:7" x14ac:dyDescent="0.2">
      <c r="A1992" t="s">
        <v>3062</v>
      </c>
      <c r="B1992" s="5">
        <v>97001.97</v>
      </c>
      <c r="C1992" s="5">
        <v>97001.97</v>
      </c>
      <c r="D1992" s="3">
        <v>0</v>
      </c>
      <c r="E1992" s="3">
        <v>0</v>
      </c>
      <c r="F1992" s="3">
        <v>97001.97</v>
      </c>
      <c r="G1992" s="4">
        <v>0</v>
      </c>
    </row>
    <row r="1993" spans="1:7" x14ac:dyDescent="0.2">
      <c r="A1993" t="s">
        <v>6038</v>
      </c>
      <c r="B1993" s="5">
        <v>96967.12</v>
      </c>
      <c r="C1993" s="5">
        <v>96967.12</v>
      </c>
      <c r="D1993" s="3">
        <v>0</v>
      </c>
      <c r="E1993" s="3">
        <v>0</v>
      </c>
      <c r="F1993" s="3">
        <v>96967.12</v>
      </c>
      <c r="G1993" s="4">
        <v>0</v>
      </c>
    </row>
    <row r="1994" spans="1:7" x14ac:dyDescent="0.2">
      <c r="A1994" t="s">
        <v>6076</v>
      </c>
      <c r="B1994" s="5">
        <v>96967.07</v>
      </c>
      <c r="C1994" s="5">
        <v>96967.07</v>
      </c>
      <c r="D1994" s="3">
        <v>0</v>
      </c>
      <c r="E1994" s="3">
        <v>30</v>
      </c>
      <c r="F1994" s="3">
        <v>96997.07</v>
      </c>
      <c r="G1994" s="4">
        <v>0</v>
      </c>
    </row>
    <row r="1995" spans="1:7" x14ac:dyDescent="0.2">
      <c r="A1995" t="s">
        <v>1332</v>
      </c>
      <c r="B1995" s="5">
        <v>96967.039999999994</v>
      </c>
      <c r="C1995" s="5">
        <v>96967.039999999994</v>
      </c>
      <c r="D1995" s="3">
        <v>0</v>
      </c>
      <c r="E1995" s="3">
        <v>0</v>
      </c>
      <c r="F1995" s="3">
        <v>96967.039999999994</v>
      </c>
      <c r="G1995" s="4">
        <v>0</v>
      </c>
    </row>
    <row r="1996" spans="1:7" x14ac:dyDescent="0.2">
      <c r="A1996" t="s">
        <v>5345</v>
      </c>
      <c r="B1996" s="5">
        <v>96967.039999999994</v>
      </c>
      <c r="C1996" s="5">
        <v>96967.039999999994</v>
      </c>
      <c r="D1996" s="3">
        <v>0</v>
      </c>
      <c r="E1996" s="3">
        <v>0</v>
      </c>
      <c r="F1996" s="3">
        <v>96967.039999999994</v>
      </c>
      <c r="G1996" s="4">
        <v>0</v>
      </c>
    </row>
    <row r="1997" spans="1:7" x14ac:dyDescent="0.2">
      <c r="A1997" t="s">
        <v>3324</v>
      </c>
      <c r="B1997" s="5">
        <v>96966.98</v>
      </c>
      <c r="C1997" s="5">
        <v>96966.98</v>
      </c>
      <c r="D1997" s="3">
        <v>0</v>
      </c>
      <c r="E1997" s="3">
        <v>0</v>
      </c>
      <c r="F1997" s="3">
        <v>96966.98</v>
      </c>
      <c r="G1997" s="4">
        <v>0</v>
      </c>
    </row>
    <row r="1998" spans="1:7" x14ac:dyDescent="0.2">
      <c r="A1998" t="s">
        <v>2999</v>
      </c>
      <c r="B1998" s="5">
        <v>96923.03</v>
      </c>
      <c r="C1998" s="5">
        <v>96923.03</v>
      </c>
      <c r="D1998" s="3">
        <v>0</v>
      </c>
      <c r="E1998" s="3">
        <v>0</v>
      </c>
      <c r="F1998" s="3">
        <v>96923.03</v>
      </c>
      <c r="G1998" s="4">
        <v>0</v>
      </c>
    </row>
    <row r="1999" spans="1:7" x14ac:dyDescent="0.2">
      <c r="A1999" t="s">
        <v>6411</v>
      </c>
      <c r="B1999" s="5">
        <v>96923.01</v>
      </c>
      <c r="C1999" s="5">
        <v>96923.01</v>
      </c>
      <c r="D1999" s="3">
        <v>0</v>
      </c>
      <c r="E1999" s="3">
        <v>1080</v>
      </c>
      <c r="F1999" s="3">
        <v>98003.01</v>
      </c>
      <c r="G1999" s="4">
        <v>0</v>
      </c>
    </row>
    <row r="2000" spans="1:7" x14ac:dyDescent="0.2">
      <c r="A2000" t="s">
        <v>6283</v>
      </c>
      <c r="B2000" s="5">
        <v>96920.57</v>
      </c>
      <c r="C2000" s="5">
        <v>96920.57</v>
      </c>
      <c r="D2000" s="3">
        <v>4996.97</v>
      </c>
      <c r="E2000" s="3">
        <v>0</v>
      </c>
      <c r="F2000" s="3">
        <v>101917.54000000001</v>
      </c>
      <c r="G2000" s="4">
        <v>4.9029538978275965E-2</v>
      </c>
    </row>
    <row r="2001" spans="1:7" x14ac:dyDescent="0.2">
      <c r="A2001" t="s">
        <v>5310</v>
      </c>
      <c r="B2001" s="5">
        <v>96825.03</v>
      </c>
      <c r="C2001" s="5">
        <v>96825.03</v>
      </c>
      <c r="D2001" s="3">
        <v>4629.47</v>
      </c>
      <c r="E2001" s="3">
        <v>2147.9</v>
      </c>
      <c r="F2001" s="3">
        <v>103602.4</v>
      </c>
      <c r="G2001" s="4">
        <v>4.4684968687984064E-2</v>
      </c>
    </row>
    <row r="2002" spans="1:7" x14ac:dyDescent="0.2">
      <c r="A2002" t="s">
        <v>7554</v>
      </c>
      <c r="B2002" s="5">
        <v>96785.74</v>
      </c>
      <c r="C2002" s="5">
        <v>96785.74</v>
      </c>
      <c r="D2002" s="3">
        <v>0</v>
      </c>
      <c r="E2002" s="3">
        <v>0</v>
      </c>
      <c r="F2002" s="3">
        <v>96785.74</v>
      </c>
      <c r="G2002" s="4">
        <v>0</v>
      </c>
    </row>
    <row r="2003" spans="1:7" x14ac:dyDescent="0.2">
      <c r="A2003" t="s">
        <v>7162</v>
      </c>
      <c r="B2003" s="5">
        <v>96766.07</v>
      </c>
      <c r="C2003" s="5">
        <v>96766.07</v>
      </c>
      <c r="D2003" s="3">
        <v>4026.22</v>
      </c>
      <c r="E2003" s="3">
        <v>7182.76</v>
      </c>
      <c r="F2003" s="3">
        <v>107975.05</v>
      </c>
      <c r="G2003" s="4">
        <v>3.7288429132470879E-2</v>
      </c>
    </row>
    <row r="2004" spans="1:7" x14ac:dyDescent="0.2">
      <c r="A2004" t="s">
        <v>5159</v>
      </c>
      <c r="B2004" s="5">
        <v>96759.54</v>
      </c>
      <c r="C2004" s="5">
        <v>96759.54</v>
      </c>
      <c r="D2004" s="3">
        <v>0</v>
      </c>
      <c r="E2004" s="3">
        <v>0</v>
      </c>
      <c r="F2004" s="3">
        <v>96759.54</v>
      </c>
      <c r="G2004" s="4">
        <v>0</v>
      </c>
    </row>
    <row r="2005" spans="1:7" x14ac:dyDescent="0.2">
      <c r="A2005" t="s">
        <v>2270</v>
      </c>
      <c r="B2005" s="5">
        <v>96754.94</v>
      </c>
      <c r="C2005" s="5">
        <v>96754.94</v>
      </c>
      <c r="D2005" s="3">
        <v>0</v>
      </c>
      <c r="E2005" s="3">
        <v>0</v>
      </c>
      <c r="F2005" s="3">
        <v>96754.94</v>
      </c>
      <c r="G2005" s="4">
        <v>0</v>
      </c>
    </row>
    <row r="2006" spans="1:7" x14ac:dyDescent="0.2">
      <c r="A2006" t="s">
        <v>747</v>
      </c>
      <c r="B2006" s="5">
        <v>96693</v>
      </c>
      <c r="C2006" s="5">
        <v>96693</v>
      </c>
      <c r="D2006" s="3">
        <v>0</v>
      </c>
      <c r="E2006" s="3">
        <v>0</v>
      </c>
      <c r="F2006" s="3">
        <v>96693</v>
      </c>
      <c r="G2006" s="4">
        <v>0</v>
      </c>
    </row>
    <row r="2007" spans="1:7" x14ac:dyDescent="0.2">
      <c r="A2007" t="s">
        <v>7710</v>
      </c>
      <c r="B2007" s="5">
        <v>96684.800000000003</v>
      </c>
      <c r="C2007" s="5">
        <v>96684.800000000003</v>
      </c>
      <c r="D2007" s="3">
        <v>8445.91</v>
      </c>
      <c r="E2007" s="3">
        <v>624</v>
      </c>
      <c r="F2007" s="3">
        <v>105754.71</v>
      </c>
      <c r="G2007" s="4">
        <v>7.9863204201496077E-2</v>
      </c>
    </row>
    <row r="2008" spans="1:7" x14ac:dyDescent="0.2">
      <c r="A2008" t="s">
        <v>4076</v>
      </c>
      <c r="B2008" s="5">
        <v>96594.57</v>
      </c>
      <c r="C2008" s="5">
        <v>96594.57</v>
      </c>
      <c r="D2008" s="3">
        <v>16014.55</v>
      </c>
      <c r="E2008" s="3">
        <v>14896.48</v>
      </c>
      <c r="F2008" s="3">
        <v>127505.60000000001</v>
      </c>
      <c r="G2008" s="4">
        <v>0.12559879722929815</v>
      </c>
    </row>
    <row r="2009" spans="1:7" x14ac:dyDescent="0.2">
      <c r="A2009" t="s">
        <v>1732</v>
      </c>
      <c r="B2009" s="5">
        <v>96450.98</v>
      </c>
      <c r="C2009" s="5">
        <v>96450.98</v>
      </c>
      <c r="D2009" s="3">
        <v>0</v>
      </c>
      <c r="E2009" s="3">
        <v>0</v>
      </c>
      <c r="F2009" s="3">
        <v>96450.98</v>
      </c>
      <c r="G2009" s="4">
        <v>0</v>
      </c>
    </row>
    <row r="2010" spans="1:7" x14ac:dyDescent="0.2">
      <c r="A2010" t="s">
        <v>226</v>
      </c>
      <c r="B2010" s="5">
        <v>96441.47</v>
      </c>
      <c r="C2010" s="5">
        <v>96441.47</v>
      </c>
      <c r="D2010" s="3">
        <v>9650.24</v>
      </c>
      <c r="E2010" s="3">
        <v>14749.19</v>
      </c>
      <c r="F2010" s="3">
        <v>120840.90000000001</v>
      </c>
      <c r="G2010" s="4">
        <v>7.9859054343355593E-2</v>
      </c>
    </row>
    <row r="2011" spans="1:7" x14ac:dyDescent="0.2">
      <c r="A2011" t="s">
        <v>238</v>
      </c>
      <c r="B2011" s="5">
        <v>96385.22</v>
      </c>
      <c r="C2011" s="5">
        <v>96385.22</v>
      </c>
      <c r="D2011" s="3">
        <v>1595.25</v>
      </c>
      <c r="E2011" s="3">
        <v>0</v>
      </c>
      <c r="F2011" s="3">
        <v>97980.47</v>
      </c>
      <c r="G2011" s="4">
        <v>1.6281305856156843E-2</v>
      </c>
    </row>
    <row r="2012" spans="1:7" x14ac:dyDescent="0.2">
      <c r="A2012" t="s">
        <v>1722</v>
      </c>
      <c r="B2012" s="5">
        <v>96340.3</v>
      </c>
      <c r="C2012" s="5">
        <v>96340.3</v>
      </c>
      <c r="D2012" s="3">
        <v>1220.1099999999999</v>
      </c>
      <c r="E2012" s="3">
        <v>437.2</v>
      </c>
      <c r="F2012" s="3">
        <v>97997.61</v>
      </c>
      <c r="G2012" s="4">
        <v>1.2450405678260928E-2</v>
      </c>
    </row>
    <row r="2013" spans="1:7" x14ac:dyDescent="0.2">
      <c r="A2013" t="s">
        <v>589</v>
      </c>
      <c r="B2013" s="5">
        <v>96329.75</v>
      </c>
      <c r="C2013" s="5">
        <v>96329.75</v>
      </c>
      <c r="D2013" s="3">
        <v>0</v>
      </c>
      <c r="E2013" s="3">
        <v>0</v>
      </c>
      <c r="F2013" s="3">
        <v>96329.75</v>
      </c>
      <c r="G2013" s="4">
        <v>0</v>
      </c>
    </row>
    <row r="2014" spans="1:7" x14ac:dyDescent="0.2">
      <c r="A2014" t="s">
        <v>1781</v>
      </c>
      <c r="B2014" s="5">
        <v>96291.1</v>
      </c>
      <c r="C2014" s="5">
        <v>96291.1</v>
      </c>
      <c r="D2014" s="3">
        <v>0</v>
      </c>
      <c r="E2014" s="3">
        <v>0</v>
      </c>
      <c r="F2014" s="3">
        <v>96291.1</v>
      </c>
      <c r="G2014" s="4">
        <v>0</v>
      </c>
    </row>
    <row r="2015" spans="1:7" x14ac:dyDescent="0.2">
      <c r="A2015" t="s">
        <v>6843</v>
      </c>
      <c r="B2015" s="5">
        <v>96291</v>
      </c>
      <c r="C2015" s="5">
        <v>96291</v>
      </c>
      <c r="D2015" s="3">
        <v>0</v>
      </c>
      <c r="E2015" s="3">
        <v>0</v>
      </c>
      <c r="F2015" s="3">
        <v>96291</v>
      </c>
      <c r="G2015" s="4">
        <v>0</v>
      </c>
    </row>
    <row r="2016" spans="1:7" x14ac:dyDescent="0.2">
      <c r="A2016" t="s">
        <v>7557</v>
      </c>
      <c r="B2016" s="5">
        <v>96291</v>
      </c>
      <c r="C2016" s="5">
        <v>96291</v>
      </c>
      <c r="D2016" s="3">
        <v>0</v>
      </c>
      <c r="E2016" s="3">
        <v>0</v>
      </c>
      <c r="F2016" s="3">
        <v>96291</v>
      </c>
      <c r="G2016" s="4">
        <v>0</v>
      </c>
    </row>
    <row r="2017" spans="1:7" x14ac:dyDescent="0.2">
      <c r="A2017" t="s">
        <v>4186</v>
      </c>
      <c r="B2017" s="5">
        <v>96282.4</v>
      </c>
      <c r="C2017" s="5">
        <v>96282.4</v>
      </c>
      <c r="D2017" s="3">
        <v>0</v>
      </c>
      <c r="E2017" s="3">
        <v>516.51</v>
      </c>
      <c r="F2017" s="3">
        <v>96798.909999999989</v>
      </c>
      <c r="G2017" s="4">
        <v>0</v>
      </c>
    </row>
    <row r="2018" spans="1:7" x14ac:dyDescent="0.2">
      <c r="A2018" t="s">
        <v>3872</v>
      </c>
      <c r="B2018" s="5">
        <v>96213.61</v>
      </c>
      <c r="C2018" s="5">
        <v>96213.61</v>
      </c>
      <c r="D2018" s="3">
        <v>0</v>
      </c>
      <c r="E2018" s="3">
        <v>264</v>
      </c>
      <c r="F2018" s="3">
        <v>96477.61</v>
      </c>
      <c r="G2018" s="4">
        <v>0</v>
      </c>
    </row>
    <row r="2019" spans="1:7" x14ac:dyDescent="0.2">
      <c r="A2019" t="s">
        <v>6070</v>
      </c>
      <c r="B2019" s="5">
        <v>96152.51</v>
      </c>
      <c r="C2019" s="5">
        <v>96152.51</v>
      </c>
      <c r="D2019" s="3">
        <v>0</v>
      </c>
      <c r="E2019" s="3">
        <v>0</v>
      </c>
      <c r="F2019" s="3">
        <v>96152.51</v>
      </c>
      <c r="G2019" s="4">
        <v>0</v>
      </c>
    </row>
    <row r="2020" spans="1:7" x14ac:dyDescent="0.2">
      <c r="A2020" t="s">
        <v>5305</v>
      </c>
      <c r="B2020" s="5">
        <v>96152.5</v>
      </c>
      <c r="C2020" s="5">
        <v>96152.5</v>
      </c>
      <c r="D2020" s="3">
        <v>0</v>
      </c>
      <c r="E2020" s="3">
        <v>0</v>
      </c>
      <c r="F2020" s="3">
        <v>96152.5</v>
      </c>
      <c r="G2020" s="4">
        <v>0</v>
      </c>
    </row>
    <row r="2021" spans="1:7" x14ac:dyDescent="0.2">
      <c r="A2021" t="s">
        <v>745</v>
      </c>
      <c r="B2021" s="5">
        <v>96145.51</v>
      </c>
      <c r="C2021" s="5">
        <v>96145.51</v>
      </c>
      <c r="D2021" s="3">
        <v>6680.26</v>
      </c>
      <c r="E2021" s="3">
        <v>3962</v>
      </c>
      <c r="F2021" s="3">
        <v>106787.76999999999</v>
      </c>
      <c r="G2021" s="4">
        <v>6.2556414465813837E-2</v>
      </c>
    </row>
    <row r="2022" spans="1:7" x14ac:dyDescent="0.2">
      <c r="A2022" t="s">
        <v>6336</v>
      </c>
      <c r="B2022" s="5">
        <v>96138.27</v>
      </c>
      <c r="C2022" s="5">
        <v>96138.27</v>
      </c>
      <c r="D2022" s="3">
        <v>9323.2999999999993</v>
      </c>
      <c r="E2022" s="3">
        <v>14151.37</v>
      </c>
      <c r="F2022" s="3">
        <v>119612.94</v>
      </c>
      <c r="G2022" s="4">
        <v>7.7945580135393364E-2</v>
      </c>
    </row>
    <row r="2023" spans="1:7" x14ac:dyDescent="0.2">
      <c r="A2023" t="s">
        <v>4869</v>
      </c>
      <c r="B2023" s="5">
        <v>96119.1</v>
      </c>
      <c r="C2023" s="5">
        <v>96119.1</v>
      </c>
      <c r="D2023" s="3">
        <v>1486.54</v>
      </c>
      <c r="E2023" s="3">
        <v>15907.13</v>
      </c>
      <c r="F2023" s="3">
        <v>113512.77</v>
      </c>
      <c r="G2023" s="4">
        <v>1.3095795301268746E-2</v>
      </c>
    </row>
    <row r="2024" spans="1:7" x14ac:dyDescent="0.2">
      <c r="A2024" t="s">
        <v>3771</v>
      </c>
      <c r="B2024" s="5">
        <v>96111.88</v>
      </c>
      <c r="C2024" s="5">
        <v>96111.88</v>
      </c>
      <c r="D2024" s="3">
        <v>0</v>
      </c>
      <c r="E2024" s="3">
        <v>5913.23</v>
      </c>
      <c r="F2024" s="3">
        <v>102025.11</v>
      </c>
      <c r="G2024" s="4">
        <v>0</v>
      </c>
    </row>
    <row r="2025" spans="1:7" x14ac:dyDescent="0.2">
      <c r="A2025" t="s">
        <v>1515</v>
      </c>
      <c r="B2025" s="5">
        <v>96010.51</v>
      </c>
      <c r="C2025" s="5">
        <v>96010.51</v>
      </c>
      <c r="D2025" s="3">
        <v>0</v>
      </c>
      <c r="E2025" s="3">
        <v>0</v>
      </c>
      <c r="F2025" s="3">
        <v>96010.51</v>
      </c>
      <c r="G2025" s="4">
        <v>0</v>
      </c>
    </row>
    <row r="2026" spans="1:7" x14ac:dyDescent="0.2">
      <c r="A2026" t="s">
        <v>5483</v>
      </c>
      <c r="B2026" s="5">
        <v>96008.29</v>
      </c>
      <c r="C2026" s="5">
        <v>96008.29</v>
      </c>
      <c r="D2026" s="3">
        <v>3872.13</v>
      </c>
      <c r="E2026" s="3">
        <v>5730.4</v>
      </c>
      <c r="F2026" s="3">
        <v>105610.81999999999</v>
      </c>
      <c r="G2026" s="4">
        <v>3.6664141041609186E-2</v>
      </c>
    </row>
    <row r="2027" spans="1:7" x14ac:dyDescent="0.2">
      <c r="A2027" t="s">
        <v>325</v>
      </c>
      <c r="B2027" s="5">
        <v>95985.72</v>
      </c>
      <c r="C2027" s="5">
        <v>95985.72</v>
      </c>
      <c r="D2027" s="3">
        <v>0</v>
      </c>
      <c r="E2027" s="3">
        <v>0</v>
      </c>
      <c r="F2027" s="3">
        <v>95985.72</v>
      </c>
      <c r="G2027" s="4">
        <v>0</v>
      </c>
    </row>
    <row r="2028" spans="1:7" x14ac:dyDescent="0.2">
      <c r="A2028" t="s">
        <v>7713</v>
      </c>
      <c r="B2028" s="5">
        <v>95961.56</v>
      </c>
      <c r="C2028" s="5">
        <v>95961.56</v>
      </c>
      <c r="D2028" s="3">
        <v>0</v>
      </c>
      <c r="E2028" s="3">
        <v>0</v>
      </c>
      <c r="F2028" s="3">
        <v>95961.56</v>
      </c>
      <c r="G2028" s="4">
        <v>0</v>
      </c>
    </row>
    <row r="2029" spans="1:7" x14ac:dyDescent="0.2">
      <c r="A2029" t="s">
        <v>1362</v>
      </c>
      <c r="B2029" s="5">
        <v>95961.55</v>
      </c>
      <c r="C2029" s="5">
        <v>95961.55</v>
      </c>
      <c r="D2029" s="3">
        <v>0</v>
      </c>
      <c r="E2029" s="3">
        <v>0</v>
      </c>
      <c r="F2029" s="3">
        <v>95961.55</v>
      </c>
      <c r="G2029" s="4">
        <v>0</v>
      </c>
    </row>
    <row r="2030" spans="1:7" x14ac:dyDescent="0.2">
      <c r="A2030" t="s">
        <v>1791</v>
      </c>
      <c r="B2030" s="5">
        <v>95961.54</v>
      </c>
      <c r="C2030" s="5">
        <v>95961.54</v>
      </c>
      <c r="D2030" s="3">
        <v>0</v>
      </c>
      <c r="E2030" s="3">
        <v>0</v>
      </c>
      <c r="F2030" s="3">
        <v>95961.54</v>
      </c>
      <c r="G2030" s="4">
        <v>0</v>
      </c>
    </row>
    <row r="2031" spans="1:7" x14ac:dyDescent="0.2">
      <c r="A2031" t="s">
        <v>5685</v>
      </c>
      <c r="B2031" s="5">
        <v>95961.53</v>
      </c>
      <c r="C2031" s="5">
        <v>95961.53</v>
      </c>
      <c r="D2031" s="3">
        <v>0</v>
      </c>
      <c r="E2031" s="3">
        <v>0</v>
      </c>
      <c r="F2031" s="3">
        <v>95961.53</v>
      </c>
      <c r="G2031" s="4">
        <v>0</v>
      </c>
    </row>
    <row r="2032" spans="1:7" x14ac:dyDescent="0.2">
      <c r="A2032" t="s">
        <v>4846</v>
      </c>
      <c r="B2032" s="5">
        <v>95961.51</v>
      </c>
      <c r="C2032" s="5">
        <v>95961.51</v>
      </c>
      <c r="D2032" s="3">
        <v>0</v>
      </c>
      <c r="E2032" s="3">
        <v>0</v>
      </c>
      <c r="F2032" s="3">
        <v>95961.51</v>
      </c>
      <c r="G2032" s="4">
        <v>0</v>
      </c>
    </row>
    <row r="2033" spans="1:7" x14ac:dyDescent="0.2">
      <c r="A2033" t="s">
        <v>309</v>
      </c>
      <c r="B2033" s="5">
        <v>95957.89</v>
      </c>
      <c r="C2033" s="5">
        <v>95957.89</v>
      </c>
      <c r="D2033" s="3">
        <v>0</v>
      </c>
      <c r="E2033" s="3">
        <v>0</v>
      </c>
      <c r="F2033" s="3">
        <v>95957.89</v>
      </c>
      <c r="G2033" s="4">
        <v>0</v>
      </c>
    </row>
    <row r="2034" spans="1:7" x14ac:dyDescent="0.2">
      <c r="A2034" t="s">
        <v>4448</v>
      </c>
      <c r="B2034" s="5">
        <v>95957.83</v>
      </c>
      <c r="C2034" s="5">
        <v>95957.83</v>
      </c>
      <c r="D2034" s="3">
        <v>0</v>
      </c>
      <c r="E2034" s="3">
        <v>7452.86</v>
      </c>
      <c r="F2034" s="3">
        <v>103410.69</v>
      </c>
      <c r="G2034" s="4">
        <v>0</v>
      </c>
    </row>
    <row r="2035" spans="1:7" x14ac:dyDescent="0.2">
      <c r="A2035" t="s">
        <v>1744</v>
      </c>
      <c r="B2035" s="5">
        <v>95938.7</v>
      </c>
      <c r="C2035" s="5">
        <v>95938.7</v>
      </c>
      <c r="D2035" s="3">
        <v>0</v>
      </c>
      <c r="E2035" s="3">
        <v>204.06</v>
      </c>
      <c r="F2035" s="3">
        <v>96142.76</v>
      </c>
      <c r="G2035" s="4">
        <v>0</v>
      </c>
    </row>
    <row r="2036" spans="1:7" x14ac:dyDescent="0.2">
      <c r="A2036" t="s">
        <v>6075</v>
      </c>
      <c r="B2036" s="5">
        <v>95931.12</v>
      </c>
      <c r="C2036" s="5">
        <v>95931.12</v>
      </c>
      <c r="D2036" s="3">
        <v>3387.89</v>
      </c>
      <c r="E2036" s="3">
        <v>5859.09</v>
      </c>
      <c r="F2036" s="3">
        <v>105178.09999999999</v>
      </c>
      <c r="G2036" s="4">
        <v>3.2210983084881739E-2</v>
      </c>
    </row>
    <row r="2037" spans="1:7" x14ac:dyDescent="0.2">
      <c r="A2037" t="s">
        <v>2153</v>
      </c>
      <c r="B2037" s="5">
        <v>95738.14</v>
      </c>
      <c r="C2037" s="5">
        <v>95738.14</v>
      </c>
      <c r="D2037" s="3">
        <v>0</v>
      </c>
      <c r="E2037" s="3">
        <v>0</v>
      </c>
      <c r="F2037" s="3">
        <v>95738.14</v>
      </c>
      <c r="G2037" s="4">
        <v>0</v>
      </c>
    </row>
    <row r="2038" spans="1:7" x14ac:dyDescent="0.2">
      <c r="A2038" t="s">
        <v>6938</v>
      </c>
      <c r="B2038" s="5">
        <v>95733.03</v>
      </c>
      <c r="C2038" s="5">
        <v>95733.03</v>
      </c>
      <c r="D2038" s="3">
        <v>0</v>
      </c>
      <c r="E2038" s="3">
        <v>0</v>
      </c>
      <c r="F2038" s="3">
        <v>95733.03</v>
      </c>
      <c r="G2038" s="4">
        <v>0</v>
      </c>
    </row>
    <row r="2039" spans="1:7" x14ac:dyDescent="0.2">
      <c r="A2039" t="s">
        <v>4620</v>
      </c>
      <c r="B2039" s="5">
        <v>95717.87</v>
      </c>
      <c r="C2039" s="5">
        <v>95717.87</v>
      </c>
      <c r="D2039" s="3">
        <v>23705.57</v>
      </c>
      <c r="E2039" s="3">
        <v>1286.8800000000001</v>
      </c>
      <c r="F2039" s="3">
        <v>120710.32</v>
      </c>
      <c r="G2039" s="4">
        <v>0.1963839545782001</v>
      </c>
    </row>
    <row r="2040" spans="1:7" x14ac:dyDescent="0.2">
      <c r="A2040" t="s">
        <v>5702</v>
      </c>
      <c r="B2040" s="5">
        <v>95716.5</v>
      </c>
      <c r="C2040" s="5">
        <v>95716.5</v>
      </c>
      <c r="D2040" s="3">
        <v>16420.599999999999</v>
      </c>
      <c r="E2040" s="3">
        <v>5627.24</v>
      </c>
      <c r="F2040" s="3">
        <v>117764.34000000001</v>
      </c>
      <c r="G2040" s="4">
        <v>0.13943609754871464</v>
      </c>
    </row>
    <row r="2041" spans="1:7" x14ac:dyDescent="0.2">
      <c r="A2041" t="s">
        <v>2354</v>
      </c>
      <c r="B2041" s="5">
        <v>95688.23</v>
      </c>
      <c r="C2041" s="5">
        <v>95688.23</v>
      </c>
      <c r="D2041" s="3">
        <v>0</v>
      </c>
      <c r="E2041" s="3">
        <v>9541.26</v>
      </c>
      <c r="F2041" s="3">
        <v>105229.48999999999</v>
      </c>
      <c r="G2041" s="4">
        <v>0</v>
      </c>
    </row>
    <row r="2042" spans="1:7" x14ac:dyDescent="0.2">
      <c r="A2042" t="s">
        <v>5082</v>
      </c>
      <c r="B2042" s="5">
        <v>95675</v>
      </c>
      <c r="C2042" s="5">
        <v>95675</v>
      </c>
      <c r="D2042" s="3">
        <v>13794.96</v>
      </c>
      <c r="E2042" s="3">
        <v>9416.9699999999993</v>
      </c>
      <c r="F2042" s="3">
        <v>118886.93</v>
      </c>
      <c r="G2042" s="4">
        <v>0.11603428568640808</v>
      </c>
    </row>
    <row r="2043" spans="1:7" x14ac:dyDescent="0.2">
      <c r="A2043" t="s">
        <v>5875</v>
      </c>
      <c r="B2043" s="5">
        <v>95675</v>
      </c>
      <c r="C2043" s="5">
        <v>95675</v>
      </c>
      <c r="D2043" s="3">
        <v>49024.480000000003</v>
      </c>
      <c r="E2043" s="3">
        <v>9827.4500000000007</v>
      </c>
      <c r="F2043" s="3">
        <v>154526.93000000002</v>
      </c>
      <c r="G2043" s="4">
        <v>0.31725525123679088</v>
      </c>
    </row>
    <row r="2044" spans="1:7" x14ac:dyDescent="0.2">
      <c r="A2044" t="s">
        <v>5177</v>
      </c>
      <c r="B2044" s="5">
        <v>95587.199999999997</v>
      </c>
      <c r="C2044" s="5">
        <v>95587.199999999997</v>
      </c>
      <c r="D2044" s="3">
        <v>0</v>
      </c>
      <c r="E2044" s="3">
        <v>45333.02</v>
      </c>
      <c r="F2044" s="3">
        <v>140920.22</v>
      </c>
      <c r="G2044" s="4">
        <v>0</v>
      </c>
    </row>
    <row r="2045" spans="1:7" x14ac:dyDescent="0.2">
      <c r="A2045" t="s">
        <v>1544</v>
      </c>
      <c r="B2045" s="5">
        <v>95531.5</v>
      </c>
      <c r="C2045" s="5">
        <v>95531.5</v>
      </c>
      <c r="D2045" s="3">
        <v>11365.3</v>
      </c>
      <c r="E2045" s="3">
        <v>10129.57</v>
      </c>
      <c r="F2045" s="3">
        <v>117026.37</v>
      </c>
      <c r="G2045" s="4">
        <v>9.7117427465279835E-2</v>
      </c>
    </row>
    <row r="2046" spans="1:7" x14ac:dyDescent="0.2">
      <c r="A2046" t="s">
        <v>2425</v>
      </c>
      <c r="B2046" s="5">
        <v>95531.48</v>
      </c>
      <c r="C2046" s="5">
        <v>95531.48</v>
      </c>
      <c r="D2046" s="3">
        <v>3746.49</v>
      </c>
      <c r="E2046" s="3">
        <v>9553.14</v>
      </c>
      <c r="F2046" s="3">
        <v>108831.11</v>
      </c>
      <c r="G2046" s="4">
        <v>3.4424807391930483E-2</v>
      </c>
    </row>
    <row r="2047" spans="1:7" x14ac:dyDescent="0.2">
      <c r="A2047" t="s">
        <v>2618</v>
      </c>
      <c r="B2047" s="5">
        <v>95524.51</v>
      </c>
      <c r="C2047" s="5">
        <v>95524.51</v>
      </c>
      <c r="D2047" s="3">
        <v>38853.46</v>
      </c>
      <c r="E2047" s="3">
        <v>5290.32</v>
      </c>
      <c r="F2047" s="3">
        <v>139668.29</v>
      </c>
      <c r="G2047" s="4">
        <v>0.27818383113303669</v>
      </c>
    </row>
    <row r="2048" spans="1:7" x14ac:dyDescent="0.2">
      <c r="A2048" t="s">
        <v>7746</v>
      </c>
      <c r="B2048" s="5">
        <v>95502.5</v>
      </c>
      <c r="C2048" s="5">
        <v>95502.5</v>
      </c>
      <c r="D2048" s="3">
        <v>45079.31</v>
      </c>
      <c r="E2048" s="3">
        <v>0</v>
      </c>
      <c r="F2048" s="3">
        <v>140581.81</v>
      </c>
      <c r="G2048" s="4">
        <v>0.32066246692939859</v>
      </c>
    </row>
    <row r="2049" spans="1:7" x14ac:dyDescent="0.2">
      <c r="A2049" t="s">
        <v>5040</v>
      </c>
      <c r="B2049" s="5">
        <v>95477.51</v>
      </c>
      <c r="C2049" s="5">
        <v>95477.51</v>
      </c>
      <c r="D2049" s="3">
        <v>0</v>
      </c>
      <c r="E2049" s="3">
        <v>19895.990000000002</v>
      </c>
      <c r="F2049" s="3">
        <v>115373.5</v>
      </c>
      <c r="G2049" s="4">
        <v>0</v>
      </c>
    </row>
    <row r="2050" spans="1:7" x14ac:dyDescent="0.2">
      <c r="A2050" t="s">
        <v>329</v>
      </c>
      <c r="B2050" s="5">
        <v>95461.39</v>
      </c>
      <c r="C2050" s="5">
        <v>95461.39</v>
      </c>
      <c r="D2050" s="3">
        <v>577.89</v>
      </c>
      <c r="E2050" s="3">
        <v>0</v>
      </c>
      <c r="F2050" s="3">
        <v>96039.28</v>
      </c>
      <c r="G2050" s="4">
        <v>6.0172254519192565E-3</v>
      </c>
    </row>
    <row r="2051" spans="1:7" x14ac:dyDescent="0.2">
      <c r="A2051" t="s">
        <v>932</v>
      </c>
      <c r="B2051" s="5">
        <v>95372.11</v>
      </c>
      <c r="C2051" s="5">
        <v>95372.11</v>
      </c>
      <c r="D2051" s="3">
        <v>29607.86</v>
      </c>
      <c r="E2051" s="3">
        <v>8651.99</v>
      </c>
      <c r="F2051" s="3">
        <v>133631.96</v>
      </c>
      <c r="G2051" s="4">
        <v>0.2215627159850084</v>
      </c>
    </row>
    <row r="2052" spans="1:7" x14ac:dyDescent="0.2">
      <c r="A2052" t="s">
        <v>3997</v>
      </c>
      <c r="B2052" s="5">
        <v>95280.5</v>
      </c>
      <c r="C2052" s="5">
        <v>95280.5</v>
      </c>
      <c r="D2052" s="3">
        <v>2027.55</v>
      </c>
      <c r="E2052" s="3">
        <v>7752.14</v>
      </c>
      <c r="F2052" s="3">
        <v>105060.19</v>
      </c>
      <c r="G2052" s="4">
        <v>1.9298937114048623E-2</v>
      </c>
    </row>
    <row r="2053" spans="1:7" x14ac:dyDescent="0.2">
      <c r="A2053" t="s">
        <v>5858</v>
      </c>
      <c r="B2053" s="5">
        <v>95277.74</v>
      </c>
      <c r="C2053" s="5">
        <v>95277.74</v>
      </c>
      <c r="D2053" s="3">
        <v>0</v>
      </c>
      <c r="E2053" s="3">
        <v>0</v>
      </c>
      <c r="F2053" s="3">
        <v>95277.74</v>
      </c>
      <c r="G2053" s="4">
        <v>0</v>
      </c>
    </row>
    <row r="2054" spans="1:7" x14ac:dyDescent="0.2">
      <c r="A2054" t="s">
        <v>1092</v>
      </c>
      <c r="B2054" s="5">
        <v>95276.04</v>
      </c>
      <c r="C2054" s="5">
        <v>95276.04</v>
      </c>
      <c r="D2054" s="3">
        <v>1727.25</v>
      </c>
      <c r="E2054" s="3">
        <v>836</v>
      </c>
      <c r="F2054" s="3">
        <v>97839.29</v>
      </c>
      <c r="G2054" s="4">
        <v>1.7653950677687869E-2</v>
      </c>
    </row>
    <row r="2055" spans="1:7" x14ac:dyDescent="0.2">
      <c r="A2055" t="s">
        <v>7481</v>
      </c>
      <c r="B2055" s="5">
        <v>95276.02</v>
      </c>
      <c r="C2055" s="5">
        <v>95276.02</v>
      </c>
      <c r="D2055" s="3">
        <v>11447.84</v>
      </c>
      <c r="E2055" s="3">
        <v>1240</v>
      </c>
      <c r="F2055" s="3">
        <v>107963.86</v>
      </c>
      <c r="G2055" s="4">
        <v>0.10603400063687979</v>
      </c>
    </row>
    <row r="2056" spans="1:7" x14ac:dyDescent="0.2">
      <c r="A2056" t="s">
        <v>3464</v>
      </c>
      <c r="B2056" s="5">
        <v>95276.01</v>
      </c>
      <c r="C2056" s="5">
        <v>95276.01</v>
      </c>
      <c r="D2056" s="3">
        <v>0</v>
      </c>
      <c r="E2056" s="3">
        <v>0</v>
      </c>
      <c r="F2056" s="3">
        <v>95276.01</v>
      </c>
      <c r="G2056" s="4">
        <v>0</v>
      </c>
    </row>
    <row r="2057" spans="1:7" x14ac:dyDescent="0.2">
      <c r="A2057" t="s">
        <v>7382</v>
      </c>
      <c r="B2057" s="5">
        <v>95276</v>
      </c>
      <c r="C2057" s="5">
        <v>95276</v>
      </c>
      <c r="D2057" s="3">
        <v>9864.64</v>
      </c>
      <c r="E2057" s="3">
        <v>1980.37</v>
      </c>
      <c r="F2057" s="3">
        <v>107121.01</v>
      </c>
      <c r="G2057" s="4">
        <v>9.2088750843555334E-2</v>
      </c>
    </row>
    <row r="2058" spans="1:7" x14ac:dyDescent="0.2">
      <c r="A2058" t="s">
        <v>1547</v>
      </c>
      <c r="B2058" s="5">
        <v>95237.05</v>
      </c>
      <c r="C2058" s="5">
        <v>95237.05</v>
      </c>
      <c r="D2058" s="3">
        <v>2935.43</v>
      </c>
      <c r="E2058" s="3">
        <v>15463.63</v>
      </c>
      <c r="F2058" s="3">
        <v>113636.11</v>
      </c>
      <c r="G2058" s="4">
        <v>2.5831841656670577E-2</v>
      </c>
    </row>
    <row r="2059" spans="1:7" x14ac:dyDescent="0.2">
      <c r="A2059" t="s">
        <v>843</v>
      </c>
      <c r="B2059" s="5">
        <v>95229.11</v>
      </c>
      <c r="C2059" s="5">
        <v>95229.11</v>
      </c>
      <c r="D2059" s="3">
        <v>0</v>
      </c>
      <c r="E2059" s="3">
        <v>0</v>
      </c>
      <c r="F2059" s="3">
        <v>95229.11</v>
      </c>
      <c r="G2059" s="4">
        <v>0</v>
      </c>
    </row>
    <row r="2060" spans="1:7" x14ac:dyDescent="0.2">
      <c r="A2060" t="s">
        <v>934</v>
      </c>
      <c r="B2060" s="5">
        <v>95229.07</v>
      </c>
      <c r="C2060" s="5">
        <v>95229.07</v>
      </c>
      <c r="D2060" s="3">
        <v>11797.13</v>
      </c>
      <c r="E2060" s="3">
        <v>7251.63</v>
      </c>
      <c r="F2060" s="3">
        <v>114277.83000000002</v>
      </c>
      <c r="G2060" s="4">
        <v>0.10323200921823592</v>
      </c>
    </row>
    <row r="2061" spans="1:7" x14ac:dyDescent="0.2">
      <c r="A2061" t="s">
        <v>3384</v>
      </c>
      <c r="B2061" s="5">
        <v>95229.07</v>
      </c>
      <c r="C2061" s="5">
        <v>95229.07</v>
      </c>
      <c r="D2061" s="3">
        <v>0</v>
      </c>
      <c r="E2061" s="3">
        <v>788</v>
      </c>
      <c r="F2061" s="3">
        <v>96017.07</v>
      </c>
      <c r="G2061" s="4">
        <v>0</v>
      </c>
    </row>
    <row r="2062" spans="1:7" x14ac:dyDescent="0.2">
      <c r="A2062" t="s">
        <v>6645</v>
      </c>
      <c r="B2062" s="5">
        <v>95229.07</v>
      </c>
      <c r="C2062" s="5">
        <v>95229.07</v>
      </c>
      <c r="D2062" s="3">
        <v>0</v>
      </c>
      <c r="E2062" s="3">
        <v>0</v>
      </c>
      <c r="F2062" s="3">
        <v>95229.07</v>
      </c>
      <c r="G2062" s="4">
        <v>0</v>
      </c>
    </row>
    <row r="2063" spans="1:7" x14ac:dyDescent="0.2">
      <c r="A2063" t="s">
        <v>4730</v>
      </c>
      <c r="B2063" s="5">
        <v>95229.06</v>
      </c>
      <c r="C2063" s="5">
        <v>95229.06</v>
      </c>
      <c r="D2063" s="3">
        <v>0</v>
      </c>
      <c r="E2063" s="3">
        <v>5409.66</v>
      </c>
      <c r="F2063" s="3">
        <v>100638.72</v>
      </c>
      <c r="G2063" s="4">
        <v>0</v>
      </c>
    </row>
    <row r="2064" spans="1:7" x14ac:dyDescent="0.2">
      <c r="A2064" t="s">
        <v>3756</v>
      </c>
      <c r="B2064" s="5">
        <v>95229.05</v>
      </c>
      <c r="C2064" s="5">
        <v>95229.05</v>
      </c>
      <c r="D2064" s="3">
        <v>1487.95</v>
      </c>
      <c r="E2064" s="3">
        <v>379.16</v>
      </c>
      <c r="F2064" s="3">
        <v>97096.16</v>
      </c>
      <c r="G2064" s="4">
        <v>1.5324498929720804E-2</v>
      </c>
    </row>
    <row r="2065" spans="1:7" x14ac:dyDescent="0.2">
      <c r="A2065" t="s">
        <v>6043</v>
      </c>
      <c r="B2065" s="5">
        <v>95229.04</v>
      </c>
      <c r="C2065" s="5">
        <v>95229.04</v>
      </c>
      <c r="D2065" s="3">
        <v>0</v>
      </c>
      <c r="E2065" s="3">
        <v>1520</v>
      </c>
      <c r="F2065" s="3">
        <v>96749.04</v>
      </c>
      <c r="G2065" s="4">
        <v>0</v>
      </c>
    </row>
    <row r="2066" spans="1:7" x14ac:dyDescent="0.2">
      <c r="A2066" t="s">
        <v>6567</v>
      </c>
      <c r="B2066" s="5">
        <v>95229.04</v>
      </c>
      <c r="C2066" s="5">
        <v>95229.04</v>
      </c>
      <c r="D2066" s="3">
        <v>0</v>
      </c>
      <c r="E2066" s="3">
        <v>3113.73</v>
      </c>
      <c r="F2066" s="3">
        <v>98342.76999999999</v>
      </c>
      <c r="G2066" s="4">
        <v>0</v>
      </c>
    </row>
    <row r="2067" spans="1:7" x14ac:dyDescent="0.2">
      <c r="A2067" t="s">
        <v>2762</v>
      </c>
      <c r="B2067" s="5">
        <v>95229.03</v>
      </c>
      <c r="C2067" s="5">
        <v>95229.03</v>
      </c>
      <c r="D2067" s="3">
        <v>0</v>
      </c>
      <c r="E2067" s="3">
        <v>1460</v>
      </c>
      <c r="F2067" s="3">
        <v>96689.03</v>
      </c>
      <c r="G2067" s="4">
        <v>0</v>
      </c>
    </row>
    <row r="2068" spans="1:7" x14ac:dyDescent="0.2">
      <c r="A2068" t="s">
        <v>4235</v>
      </c>
      <c r="B2068" s="5">
        <v>95229.03</v>
      </c>
      <c r="C2068" s="5">
        <v>95229.03</v>
      </c>
      <c r="D2068" s="3">
        <v>0</v>
      </c>
      <c r="E2068" s="3">
        <v>6889.67</v>
      </c>
      <c r="F2068" s="3">
        <v>102118.7</v>
      </c>
      <c r="G2068" s="4">
        <v>0</v>
      </c>
    </row>
    <row r="2069" spans="1:7" x14ac:dyDescent="0.2">
      <c r="A2069" t="s">
        <v>3934</v>
      </c>
      <c r="B2069" s="5">
        <v>95229.01</v>
      </c>
      <c r="C2069" s="5">
        <v>95229.01</v>
      </c>
      <c r="D2069" s="3">
        <v>10829.88</v>
      </c>
      <c r="E2069" s="3">
        <v>4203.33</v>
      </c>
      <c r="F2069" s="3">
        <v>110262.22</v>
      </c>
      <c r="G2069" s="4">
        <v>9.8219317550471946E-2</v>
      </c>
    </row>
    <row r="2070" spans="1:7" x14ac:dyDescent="0.2">
      <c r="A2070" t="s">
        <v>4906</v>
      </c>
      <c r="B2070" s="5">
        <v>95223.98</v>
      </c>
      <c r="C2070" s="5">
        <v>95223.98</v>
      </c>
      <c r="D2070" s="3">
        <v>0</v>
      </c>
      <c r="E2070" s="3">
        <v>0</v>
      </c>
      <c r="F2070" s="3">
        <v>95223.98</v>
      </c>
      <c r="G2070" s="4">
        <v>0</v>
      </c>
    </row>
    <row r="2071" spans="1:7" x14ac:dyDescent="0.2">
      <c r="A2071" t="s">
        <v>2490</v>
      </c>
      <c r="B2071" s="5">
        <v>95203.03</v>
      </c>
      <c r="C2071" s="5">
        <v>95203.03</v>
      </c>
      <c r="D2071" s="3">
        <v>0</v>
      </c>
      <c r="E2071" s="3">
        <v>0</v>
      </c>
      <c r="F2071" s="3">
        <v>95203.03</v>
      </c>
      <c r="G2071" s="4">
        <v>0</v>
      </c>
    </row>
    <row r="2072" spans="1:7" x14ac:dyDescent="0.2">
      <c r="A2072" t="s">
        <v>6322</v>
      </c>
      <c r="B2072" s="5">
        <v>95184.6</v>
      </c>
      <c r="C2072" s="5">
        <v>95184.6</v>
      </c>
      <c r="D2072" s="3">
        <v>544.95000000000005</v>
      </c>
      <c r="E2072" s="3">
        <v>896</v>
      </c>
      <c r="F2072" s="3">
        <v>96625.55</v>
      </c>
      <c r="G2072" s="4">
        <v>5.6398126582461886E-3</v>
      </c>
    </row>
    <row r="2073" spans="1:7" x14ac:dyDescent="0.2">
      <c r="A2073" t="s">
        <v>6952</v>
      </c>
      <c r="B2073" s="5">
        <v>95180.41</v>
      </c>
      <c r="C2073" s="5">
        <v>95180.41</v>
      </c>
      <c r="D2073" s="3">
        <v>7931.68</v>
      </c>
      <c r="E2073" s="3">
        <v>4358.12</v>
      </c>
      <c r="F2073" s="3">
        <v>107470.20999999999</v>
      </c>
      <c r="G2073" s="4">
        <v>7.3803521924819912E-2</v>
      </c>
    </row>
    <row r="2074" spans="1:7" x14ac:dyDescent="0.2">
      <c r="A2074" t="s">
        <v>7195</v>
      </c>
      <c r="B2074" s="5">
        <v>95140.59</v>
      </c>
      <c r="C2074" s="5">
        <v>95140.59</v>
      </c>
      <c r="D2074" s="3">
        <v>0</v>
      </c>
      <c r="E2074" s="3">
        <v>0</v>
      </c>
      <c r="F2074" s="3">
        <v>95140.59</v>
      </c>
      <c r="G2074" s="4">
        <v>0</v>
      </c>
    </row>
    <row r="2075" spans="1:7" x14ac:dyDescent="0.2">
      <c r="A2075" t="s">
        <v>7720</v>
      </c>
      <c r="B2075" s="5">
        <v>95126.56</v>
      </c>
      <c r="C2075" s="5">
        <v>95126.56</v>
      </c>
      <c r="D2075" s="3">
        <v>4607.87</v>
      </c>
      <c r="E2075" s="3">
        <v>17486.439999999999</v>
      </c>
      <c r="F2075" s="3">
        <v>117220.87</v>
      </c>
      <c r="G2075" s="4">
        <v>3.9309297056061773E-2</v>
      </c>
    </row>
    <row r="2076" spans="1:7" x14ac:dyDescent="0.2">
      <c r="A2076" t="s">
        <v>405</v>
      </c>
      <c r="B2076" s="5">
        <v>95126.55</v>
      </c>
      <c r="C2076" s="5">
        <v>95126.55</v>
      </c>
      <c r="D2076" s="3">
        <v>15832.65</v>
      </c>
      <c r="E2076" s="3">
        <v>9797.9599999999991</v>
      </c>
      <c r="F2076" s="3">
        <v>120757.16</v>
      </c>
      <c r="G2076" s="4">
        <v>0.13111148026336492</v>
      </c>
    </row>
    <row r="2077" spans="1:7" x14ac:dyDescent="0.2">
      <c r="A2077" t="s">
        <v>5916</v>
      </c>
      <c r="B2077" s="5">
        <v>95126.55</v>
      </c>
      <c r="C2077" s="5">
        <v>95126.55</v>
      </c>
      <c r="D2077" s="3">
        <v>58522.25</v>
      </c>
      <c r="E2077" s="3">
        <v>13791.67</v>
      </c>
      <c r="F2077" s="3">
        <v>167440.47</v>
      </c>
      <c r="G2077" s="4">
        <v>0.3495107843402494</v>
      </c>
    </row>
    <row r="2078" spans="1:7" x14ac:dyDescent="0.2">
      <c r="A2078" t="s">
        <v>1302</v>
      </c>
      <c r="B2078" s="5">
        <v>95126.54</v>
      </c>
      <c r="C2078" s="5">
        <v>95126.54</v>
      </c>
      <c r="D2078" s="3">
        <v>22899.32</v>
      </c>
      <c r="E2078" s="3">
        <v>12020.5</v>
      </c>
      <c r="F2078" s="3">
        <v>130046.35999999999</v>
      </c>
      <c r="G2078" s="4">
        <v>0.17608582047202245</v>
      </c>
    </row>
    <row r="2079" spans="1:7" x14ac:dyDescent="0.2">
      <c r="A2079" t="s">
        <v>3816</v>
      </c>
      <c r="B2079" s="5">
        <v>95126.54</v>
      </c>
      <c r="C2079" s="5">
        <v>95126.54</v>
      </c>
      <c r="D2079" s="3">
        <v>40091.339999999997</v>
      </c>
      <c r="E2079" s="3">
        <v>7645.55</v>
      </c>
      <c r="F2079" s="3">
        <v>142863.43</v>
      </c>
      <c r="G2079" s="4">
        <v>0.28062702960442709</v>
      </c>
    </row>
    <row r="2080" spans="1:7" x14ac:dyDescent="0.2">
      <c r="A2080" t="s">
        <v>996</v>
      </c>
      <c r="B2080" s="5">
        <v>95126.53</v>
      </c>
      <c r="C2080" s="5">
        <v>95126.53</v>
      </c>
      <c r="D2080" s="3">
        <v>30583.25</v>
      </c>
      <c r="E2080" s="3">
        <v>7792.8</v>
      </c>
      <c r="F2080" s="3">
        <v>133502.57999999999</v>
      </c>
      <c r="G2080" s="4">
        <v>0.22908358774789223</v>
      </c>
    </row>
    <row r="2081" spans="1:7" x14ac:dyDescent="0.2">
      <c r="A2081" t="s">
        <v>3502</v>
      </c>
      <c r="B2081" s="5">
        <v>95126.53</v>
      </c>
      <c r="C2081" s="5">
        <v>95126.53</v>
      </c>
      <c r="D2081" s="3">
        <v>5.87</v>
      </c>
      <c r="E2081" s="3">
        <v>9702.2800000000007</v>
      </c>
      <c r="F2081" s="3">
        <v>104834.68</v>
      </c>
      <c r="G2081" s="4">
        <v>5.5992921426382956E-5</v>
      </c>
    </row>
    <row r="2082" spans="1:7" x14ac:dyDescent="0.2">
      <c r="A2082" t="s">
        <v>3658</v>
      </c>
      <c r="B2082" s="5">
        <v>95126.53</v>
      </c>
      <c r="C2082" s="5">
        <v>95126.53</v>
      </c>
      <c r="D2082" s="3">
        <v>29489.81</v>
      </c>
      <c r="E2082" s="3">
        <v>8962.06</v>
      </c>
      <c r="F2082" s="3">
        <v>133578.4</v>
      </c>
      <c r="G2082" s="4">
        <v>0.22076780377665853</v>
      </c>
    </row>
    <row r="2083" spans="1:7" x14ac:dyDescent="0.2">
      <c r="A2083" t="s">
        <v>6734</v>
      </c>
      <c r="B2083" s="5">
        <v>95126.53</v>
      </c>
      <c r="C2083" s="5">
        <v>95126.53</v>
      </c>
      <c r="D2083" s="3">
        <v>62009.27</v>
      </c>
      <c r="E2083" s="3">
        <v>9093.92</v>
      </c>
      <c r="F2083" s="3">
        <v>166229.72</v>
      </c>
      <c r="G2083" s="4">
        <v>0.37303359471459135</v>
      </c>
    </row>
    <row r="2084" spans="1:7" x14ac:dyDescent="0.2">
      <c r="A2084" t="s">
        <v>6973</v>
      </c>
      <c r="B2084" s="5">
        <v>95126.53</v>
      </c>
      <c r="C2084" s="5">
        <v>95126.53</v>
      </c>
      <c r="D2084" s="3">
        <v>2625.98</v>
      </c>
      <c r="E2084" s="3">
        <v>6962.08</v>
      </c>
      <c r="F2084" s="3">
        <v>104714.59</v>
      </c>
      <c r="G2084" s="4">
        <v>2.5077498751606631E-2</v>
      </c>
    </row>
    <row r="2085" spans="1:7" x14ac:dyDescent="0.2">
      <c r="A2085" t="s">
        <v>1929</v>
      </c>
      <c r="B2085" s="5">
        <v>95126.52</v>
      </c>
      <c r="C2085" s="5">
        <v>95126.52</v>
      </c>
      <c r="D2085" s="3">
        <v>2121.0300000000002</v>
      </c>
      <c r="E2085" s="3">
        <v>8749.16</v>
      </c>
      <c r="F2085" s="3">
        <v>105996.71</v>
      </c>
      <c r="G2085" s="4">
        <v>2.0010338056718931E-2</v>
      </c>
    </row>
    <row r="2086" spans="1:7" x14ac:dyDescent="0.2">
      <c r="A2086" t="s">
        <v>4924</v>
      </c>
      <c r="B2086" s="5">
        <v>95126.52</v>
      </c>
      <c r="C2086" s="5">
        <v>95126.52</v>
      </c>
      <c r="D2086" s="3">
        <v>953.93</v>
      </c>
      <c r="E2086" s="3">
        <v>6846.27</v>
      </c>
      <c r="F2086" s="3">
        <v>102926.72</v>
      </c>
      <c r="G2086" s="4">
        <v>9.2680501234276187E-3</v>
      </c>
    </row>
    <row r="2087" spans="1:7" x14ac:dyDescent="0.2">
      <c r="A2087" t="s">
        <v>4136</v>
      </c>
      <c r="B2087" s="5">
        <v>95126.51</v>
      </c>
      <c r="C2087" s="5">
        <v>95126.51</v>
      </c>
      <c r="D2087" s="3">
        <v>20257.73</v>
      </c>
      <c r="E2087" s="3">
        <v>15621.76</v>
      </c>
      <c r="F2087" s="3">
        <v>131005.99999999999</v>
      </c>
      <c r="G2087" s="4">
        <v>0.15463207792009528</v>
      </c>
    </row>
    <row r="2088" spans="1:7" x14ac:dyDescent="0.2">
      <c r="A2088" t="s">
        <v>7052</v>
      </c>
      <c r="B2088" s="5">
        <v>95126.51</v>
      </c>
      <c r="C2088" s="5">
        <v>95126.51</v>
      </c>
      <c r="D2088" s="3">
        <v>4202.79</v>
      </c>
      <c r="E2088" s="3">
        <v>6830.1</v>
      </c>
      <c r="F2088" s="3">
        <v>106159.4</v>
      </c>
      <c r="G2088" s="4">
        <v>3.9589428726989791E-2</v>
      </c>
    </row>
    <row r="2089" spans="1:7" x14ac:dyDescent="0.2">
      <c r="A2089" t="s">
        <v>7712</v>
      </c>
      <c r="B2089" s="5">
        <v>95126.51</v>
      </c>
      <c r="C2089" s="5">
        <v>95126.51</v>
      </c>
      <c r="D2089" s="3">
        <v>5294.69</v>
      </c>
      <c r="E2089" s="3">
        <v>15352.01</v>
      </c>
      <c r="F2089" s="3">
        <v>115773.20999999999</v>
      </c>
      <c r="G2089" s="4">
        <v>4.5733291838414084E-2</v>
      </c>
    </row>
    <row r="2090" spans="1:7" x14ac:dyDescent="0.2">
      <c r="A2090" t="s">
        <v>7719</v>
      </c>
      <c r="B2090" s="5">
        <v>95126.51</v>
      </c>
      <c r="C2090" s="5">
        <v>95126.51</v>
      </c>
      <c r="D2090" s="3">
        <v>0</v>
      </c>
      <c r="E2090" s="3">
        <v>6855.95</v>
      </c>
      <c r="F2090" s="3">
        <v>101982.45999999999</v>
      </c>
      <c r="G2090" s="4">
        <v>0</v>
      </c>
    </row>
    <row r="2091" spans="1:7" x14ac:dyDescent="0.2">
      <c r="A2091" t="s">
        <v>6477</v>
      </c>
      <c r="B2091" s="5">
        <v>95126.5</v>
      </c>
      <c r="C2091" s="5">
        <v>95126.5</v>
      </c>
      <c r="D2091" s="3">
        <v>16580.2</v>
      </c>
      <c r="E2091" s="3">
        <v>10594.19</v>
      </c>
      <c r="F2091" s="3">
        <v>122300.89</v>
      </c>
      <c r="G2091" s="4">
        <v>0.1355689234967955</v>
      </c>
    </row>
    <row r="2092" spans="1:7" x14ac:dyDescent="0.2">
      <c r="A2092" t="s">
        <v>7449</v>
      </c>
      <c r="B2092" s="5">
        <v>95126.5</v>
      </c>
      <c r="C2092" s="5">
        <v>95126.5</v>
      </c>
      <c r="D2092" s="3">
        <v>9379.67</v>
      </c>
      <c r="E2092" s="3">
        <v>7026.83</v>
      </c>
      <c r="F2092" s="3">
        <v>111533</v>
      </c>
      <c r="G2092" s="4">
        <v>8.4097710991365787E-2</v>
      </c>
    </row>
    <row r="2093" spans="1:7" x14ac:dyDescent="0.2">
      <c r="A2093" t="s">
        <v>2583</v>
      </c>
      <c r="B2093" s="5">
        <v>95124.75</v>
      </c>
      <c r="C2093" s="5">
        <v>95124.75</v>
      </c>
      <c r="D2093" s="3">
        <v>20641.43</v>
      </c>
      <c r="E2093" s="3">
        <v>10311.709999999999</v>
      </c>
      <c r="F2093" s="3">
        <v>126077.88999999998</v>
      </c>
      <c r="G2093" s="4">
        <v>0.16371966567651158</v>
      </c>
    </row>
    <row r="2094" spans="1:7" x14ac:dyDescent="0.2">
      <c r="A2094" t="s">
        <v>3073</v>
      </c>
      <c r="B2094" s="5">
        <v>95123.09</v>
      </c>
      <c r="C2094" s="5">
        <v>95123.09</v>
      </c>
      <c r="D2094" s="3">
        <v>16683.39</v>
      </c>
      <c r="E2094" s="3">
        <v>8990.9500000000007</v>
      </c>
      <c r="F2094" s="3">
        <v>120797.43</v>
      </c>
      <c r="G2094" s="4">
        <v>0.13811047138999563</v>
      </c>
    </row>
    <row r="2095" spans="1:7" x14ac:dyDescent="0.2">
      <c r="A2095" t="s">
        <v>6078</v>
      </c>
      <c r="B2095" s="5">
        <v>95123.04</v>
      </c>
      <c r="C2095" s="5">
        <v>95123.04</v>
      </c>
      <c r="D2095" s="3">
        <v>28881.01</v>
      </c>
      <c r="E2095" s="3">
        <v>9781.1299999999992</v>
      </c>
      <c r="F2095" s="3">
        <v>133785.18</v>
      </c>
      <c r="G2095" s="4">
        <v>0.21587600360518258</v>
      </c>
    </row>
    <row r="2096" spans="1:7" x14ac:dyDescent="0.2">
      <c r="A2096" t="s">
        <v>704</v>
      </c>
      <c r="B2096" s="5">
        <v>95123.03</v>
      </c>
      <c r="C2096" s="5">
        <v>95123.03</v>
      </c>
      <c r="D2096" s="3">
        <v>19760.95</v>
      </c>
      <c r="E2096" s="3">
        <v>15912.03</v>
      </c>
      <c r="F2096" s="3">
        <v>130796.01</v>
      </c>
      <c r="G2096" s="4">
        <v>0.15108220808876358</v>
      </c>
    </row>
    <row r="2097" spans="1:7" x14ac:dyDescent="0.2">
      <c r="A2097" t="s">
        <v>4746</v>
      </c>
      <c r="B2097" s="5">
        <v>95123.03</v>
      </c>
      <c r="C2097" s="5">
        <v>95123.03</v>
      </c>
      <c r="D2097" s="3">
        <v>18027.060000000001</v>
      </c>
      <c r="E2097" s="3">
        <v>16209.72</v>
      </c>
      <c r="F2097" s="3">
        <v>129359.81</v>
      </c>
      <c r="G2097" s="4">
        <v>0.13935595607321935</v>
      </c>
    </row>
    <row r="2098" spans="1:7" x14ac:dyDescent="0.2">
      <c r="A2098" t="s">
        <v>897</v>
      </c>
      <c r="B2098" s="5">
        <v>95123.01</v>
      </c>
      <c r="C2098" s="5">
        <v>95123.01</v>
      </c>
      <c r="D2098" s="3">
        <v>987.65</v>
      </c>
      <c r="E2098" s="3">
        <v>10971.07</v>
      </c>
      <c r="F2098" s="3">
        <v>107081.72999999998</v>
      </c>
      <c r="G2098" s="4">
        <v>9.2233287601909322E-3</v>
      </c>
    </row>
    <row r="2099" spans="1:7" x14ac:dyDescent="0.2">
      <c r="A2099" t="s">
        <v>481</v>
      </c>
      <c r="B2099" s="5">
        <v>95123.01</v>
      </c>
      <c r="C2099" s="5">
        <v>95123.01</v>
      </c>
      <c r="D2099" s="3">
        <v>48842.239999999998</v>
      </c>
      <c r="E2099" s="3">
        <v>10759.77</v>
      </c>
      <c r="F2099" s="3">
        <v>154725.01999999999</v>
      </c>
      <c r="G2099" s="4">
        <v>0.31567124696445348</v>
      </c>
    </row>
    <row r="2100" spans="1:7" x14ac:dyDescent="0.2">
      <c r="A2100" t="s">
        <v>1121</v>
      </c>
      <c r="B2100" s="5">
        <v>95123.01</v>
      </c>
      <c r="C2100" s="5">
        <v>95123.01</v>
      </c>
      <c r="D2100" s="3">
        <v>8250.0499999999993</v>
      </c>
      <c r="E2100" s="3">
        <v>18062.96</v>
      </c>
      <c r="F2100" s="3">
        <v>121436.01999999999</v>
      </c>
      <c r="G2100" s="4">
        <v>6.7937420873971324E-2</v>
      </c>
    </row>
    <row r="2101" spans="1:7" x14ac:dyDescent="0.2">
      <c r="A2101" t="s">
        <v>3552</v>
      </c>
      <c r="B2101" s="5">
        <v>95123.01</v>
      </c>
      <c r="C2101" s="5">
        <v>95123.01</v>
      </c>
      <c r="D2101" s="3">
        <v>4638.8900000000003</v>
      </c>
      <c r="E2101" s="3">
        <v>15444.1</v>
      </c>
      <c r="F2101" s="3">
        <v>115206</v>
      </c>
      <c r="G2101" s="4">
        <v>4.0266045171258445E-2</v>
      </c>
    </row>
    <row r="2102" spans="1:7" x14ac:dyDescent="0.2">
      <c r="A2102" t="s">
        <v>4027</v>
      </c>
      <c r="B2102" s="5">
        <v>95123.01</v>
      </c>
      <c r="C2102" s="5">
        <v>95123.01</v>
      </c>
      <c r="D2102" s="3">
        <v>23374.11</v>
      </c>
      <c r="E2102" s="3">
        <v>8767.93</v>
      </c>
      <c r="F2102" s="3">
        <v>127265.04999999999</v>
      </c>
      <c r="G2102" s="4">
        <v>0.18366480035170696</v>
      </c>
    </row>
    <row r="2103" spans="1:7" x14ac:dyDescent="0.2">
      <c r="A2103" t="s">
        <v>6358</v>
      </c>
      <c r="B2103" s="5">
        <v>95123.01</v>
      </c>
      <c r="C2103" s="5">
        <v>95123.01</v>
      </c>
      <c r="D2103" s="3">
        <v>58381.75</v>
      </c>
      <c r="E2103" s="3">
        <v>8777.83</v>
      </c>
      <c r="F2103" s="3">
        <v>162282.59</v>
      </c>
      <c r="G2103" s="4">
        <v>0.35975362483430912</v>
      </c>
    </row>
    <row r="2104" spans="1:7" x14ac:dyDescent="0.2">
      <c r="A2104" t="s">
        <v>6252</v>
      </c>
      <c r="B2104" s="5">
        <v>95123.01</v>
      </c>
      <c r="C2104" s="5">
        <v>95123.01</v>
      </c>
      <c r="D2104" s="3">
        <v>68697.210000000006</v>
      </c>
      <c r="E2104" s="3">
        <v>14470.51</v>
      </c>
      <c r="F2104" s="3">
        <v>178290.73</v>
      </c>
      <c r="G2104" s="4">
        <v>0.38531004949051473</v>
      </c>
    </row>
    <row r="2105" spans="1:7" x14ac:dyDescent="0.2">
      <c r="A2105" t="s">
        <v>7042</v>
      </c>
      <c r="B2105" s="5">
        <v>95123.01</v>
      </c>
      <c r="C2105" s="5">
        <v>95123.01</v>
      </c>
      <c r="D2105" s="3">
        <v>5233.83</v>
      </c>
      <c r="E2105" s="3">
        <v>15240.64</v>
      </c>
      <c r="F2105" s="3">
        <v>115597.48</v>
      </c>
      <c r="G2105" s="4">
        <v>4.5276333013487838E-2</v>
      </c>
    </row>
    <row r="2106" spans="1:7" x14ac:dyDescent="0.2">
      <c r="A2106" t="s">
        <v>7747</v>
      </c>
      <c r="B2106" s="5">
        <v>95123</v>
      </c>
      <c r="C2106" s="5">
        <v>95123</v>
      </c>
      <c r="D2106" s="3">
        <v>8844.09</v>
      </c>
      <c r="E2106" s="3">
        <v>16705.05</v>
      </c>
      <c r="F2106" s="3">
        <v>120672.14</v>
      </c>
      <c r="G2106" s="4">
        <v>7.3290239155450465E-2</v>
      </c>
    </row>
    <row r="2107" spans="1:7" x14ac:dyDescent="0.2">
      <c r="A2107" t="s">
        <v>814</v>
      </c>
      <c r="B2107" s="5">
        <v>95119.57</v>
      </c>
      <c r="C2107" s="5">
        <v>95119.57</v>
      </c>
      <c r="D2107" s="3">
        <v>17718.54</v>
      </c>
      <c r="E2107" s="3">
        <v>15235.63</v>
      </c>
      <c r="F2107" s="3">
        <v>128073.74000000002</v>
      </c>
      <c r="G2107" s="4">
        <v>0.1383463932575093</v>
      </c>
    </row>
    <row r="2108" spans="1:7" x14ac:dyDescent="0.2">
      <c r="A2108" t="s">
        <v>2995</v>
      </c>
      <c r="B2108" s="5">
        <v>95119.55</v>
      </c>
      <c r="C2108" s="5">
        <v>95119.55</v>
      </c>
      <c r="D2108" s="3">
        <v>8120.37</v>
      </c>
      <c r="E2108" s="3">
        <v>3037.29</v>
      </c>
      <c r="F2108" s="3">
        <v>106277.20999999999</v>
      </c>
      <c r="G2108" s="4">
        <v>7.6407444267684491E-2</v>
      </c>
    </row>
    <row r="2109" spans="1:7" x14ac:dyDescent="0.2">
      <c r="A2109" t="s">
        <v>4950</v>
      </c>
      <c r="B2109" s="5">
        <v>95119.51</v>
      </c>
      <c r="C2109" s="5">
        <v>95119.51</v>
      </c>
      <c r="D2109" s="3">
        <v>1119.58</v>
      </c>
      <c r="E2109" s="3">
        <v>15572.66</v>
      </c>
      <c r="F2109" s="3">
        <v>111811.75</v>
      </c>
      <c r="G2109" s="4">
        <v>1.0013080020659725E-2</v>
      </c>
    </row>
    <row r="2110" spans="1:7" x14ac:dyDescent="0.2">
      <c r="A2110" t="s">
        <v>6840</v>
      </c>
      <c r="B2110" s="5">
        <v>95119.51</v>
      </c>
      <c r="C2110" s="5">
        <v>95119.51</v>
      </c>
      <c r="D2110" s="3">
        <v>11745.8</v>
      </c>
      <c r="E2110" s="3">
        <v>6879.88</v>
      </c>
      <c r="F2110" s="3">
        <v>113745.19</v>
      </c>
      <c r="G2110" s="4">
        <v>0.10326414681798851</v>
      </c>
    </row>
    <row r="2111" spans="1:7" x14ac:dyDescent="0.2">
      <c r="A2111" t="s">
        <v>3369</v>
      </c>
      <c r="B2111" s="5">
        <v>95119.5</v>
      </c>
      <c r="C2111" s="5">
        <v>95119.5</v>
      </c>
      <c r="D2111" s="3">
        <v>83035.48</v>
      </c>
      <c r="E2111" s="3">
        <v>9621.32</v>
      </c>
      <c r="F2111" s="3">
        <v>187776.3</v>
      </c>
      <c r="G2111" s="4">
        <v>0.44220426113412609</v>
      </c>
    </row>
    <row r="2112" spans="1:7" x14ac:dyDescent="0.2">
      <c r="A2112" t="s">
        <v>4931</v>
      </c>
      <c r="B2112" s="5">
        <v>95119.5</v>
      </c>
      <c r="C2112" s="5">
        <v>95119.5</v>
      </c>
      <c r="D2112" s="3">
        <v>17584.95</v>
      </c>
      <c r="E2112" s="3">
        <v>8748.41</v>
      </c>
      <c r="F2112" s="3">
        <v>121452.86</v>
      </c>
      <c r="G2112" s="4">
        <v>0.14478827423248825</v>
      </c>
    </row>
    <row r="2113" spans="1:7" x14ac:dyDescent="0.2">
      <c r="A2113" t="s">
        <v>7824</v>
      </c>
      <c r="B2113" s="5">
        <v>95119.5</v>
      </c>
      <c r="C2113" s="5">
        <v>95119.5</v>
      </c>
      <c r="D2113" s="3">
        <v>30509.23</v>
      </c>
      <c r="E2113" s="3">
        <v>14647.83</v>
      </c>
      <c r="F2113" s="3">
        <v>140276.56</v>
      </c>
      <c r="G2113" s="4">
        <v>0.21749342869542851</v>
      </c>
    </row>
    <row r="2114" spans="1:7" x14ac:dyDescent="0.2">
      <c r="A2114" t="s">
        <v>7525</v>
      </c>
      <c r="B2114" s="5">
        <v>95119.5</v>
      </c>
      <c r="C2114" s="5">
        <v>95119.5</v>
      </c>
      <c r="D2114" s="3">
        <v>16802.560000000001</v>
      </c>
      <c r="E2114" s="3">
        <v>4826.7</v>
      </c>
      <c r="F2114" s="3">
        <v>116748.76</v>
      </c>
      <c r="G2114" s="4">
        <v>0.14392067204825132</v>
      </c>
    </row>
    <row r="2115" spans="1:7" x14ac:dyDescent="0.2">
      <c r="A2115" t="s">
        <v>908</v>
      </c>
      <c r="B2115" s="5">
        <v>95117.759999999995</v>
      </c>
      <c r="C2115" s="5">
        <v>95117.759999999995</v>
      </c>
      <c r="D2115" s="3">
        <v>47843.39</v>
      </c>
      <c r="E2115" s="3">
        <v>14927.17</v>
      </c>
      <c r="F2115" s="3">
        <v>157888.32000000001</v>
      </c>
      <c r="G2115" s="4">
        <v>0.30302045141781225</v>
      </c>
    </row>
    <row r="2116" spans="1:7" x14ac:dyDescent="0.2">
      <c r="A2116" t="s">
        <v>6579</v>
      </c>
      <c r="B2116" s="5">
        <v>95100.35</v>
      </c>
      <c r="C2116" s="5">
        <v>95100.35</v>
      </c>
      <c r="D2116" s="3">
        <v>0</v>
      </c>
      <c r="E2116" s="3">
        <v>1262</v>
      </c>
      <c r="F2116" s="3">
        <v>96362.35</v>
      </c>
      <c r="G2116" s="4">
        <v>0</v>
      </c>
    </row>
    <row r="2117" spans="1:7" x14ac:dyDescent="0.2">
      <c r="A2117" t="s">
        <v>5633</v>
      </c>
      <c r="B2117" s="5">
        <v>95054</v>
      </c>
      <c r="C2117" s="5">
        <v>95054</v>
      </c>
      <c r="D2117" s="3">
        <v>0</v>
      </c>
      <c r="E2117" s="3">
        <v>0</v>
      </c>
      <c r="F2117" s="3">
        <v>95054</v>
      </c>
      <c r="G2117" s="4">
        <v>0</v>
      </c>
    </row>
    <row r="2118" spans="1:7" x14ac:dyDescent="0.2">
      <c r="A2118" t="s">
        <v>7148</v>
      </c>
      <c r="B2118" s="5">
        <v>95026.84</v>
      </c>
      <c r="C2118" s="5">
        <v>95026.84</v>
      </c>
      <c r="D2118" s="3">
        <v>0</v>
      </c>
      <c r="E2118" s="3">
        <v>15046.08</v>
      </c>
      <c r="F2118" s="3">
        <v>110072.92</v>
      </c>
      <c r="G2118" s="4">
        <v>0</v>
      </c>
    </row>
    <row r="2119" spans="1:7" x14ac:dyDescent="0.2">
      <c r="A2119" t="s">
        <v>2209</v>
      </c>
      <c r="B2119" s="5">
        <v>95015.86</v>
      </c>
      <c r="C2119" s="5">
        <v>95015.86</v>
      </c>
      <c r="D2119" s="3">
        <v>5901.15</v>
      </c>
      <c r="E2119" s="3">
        <v>7783.93</v>
      </c>
      <c r="F2119" s="3">
        <v>108700.94</v>
      </c>
      <c r="G2119" s="4">
        <v>5.4287939000343503E-2</v>
      </c>
    </row>
    <row r="2120" spans="1:7" x14ac:dyDescent="0.2">
      <c r="A2120" t="s">
        <v>2870</v>
      </c>
      <c r="B2120" s="5">
        <v>95007.3</v>
      </c>
      <c r="C2120" s="5">
        <v>95007.3</v>
      </c>
      <c r="D2120" s="3">
        <v>66971.509999999995</v>
      </c>
      <c r="E2120" s="3">
        <v>15349.12</v>
      </c>
      <c r="F2120" s="3">
        <v>177327.93</v>
      </c>
      <c r="G2120" s="4">
        <v>0.37767039856609164</v>
      </c>
    </row>
    <row r="2121" spans="1:7" x14ac:dyDescent="0.2">
      <c r="A2121" t="s">
        <v>5333</v>
      </c>
      <c r="B2121" s="5">
        <v>95006.02</v>
      </c>
      <c r="C2121" s="5">
        <v>95006.02</v>
      </c>
      <c r="D2121" s="3">
        <v>0</v>
      </c>
      <c r="E2121" s="3">
        <v>65.44</v>
      </c>
      <c r="F2121" s="3">
        <v>95071.46</v>
      </c>
      <c r="G2121" s="4">
        <v>0</v>
      </c>
    </row>
    <row r="2122" spans="1:7" x14ac:dyDescent="0.2">
      <c r="A2122" t="s">
        <v>7350</v>
      </c>
      <c r="B2122" s="5">
        <v>95006</v>
      </c>
      <c r="C2122" s="5">
        <v>95006</v>
      </c>
      <c r="D2122" s="3">
        <v>11487.96</v>
      </c>
      <c r="E2122" s="3">
        <v>9645.85</v>
      </c>
      <c r="F2122" s="3">
        <v>116139.81</v>
      </c>
      <c r="G2122" s="4">
        <v>9.8914919871144952E-2</v>
      </c>
    </row>
    <row r="2123" spans="1:7" x14ac:dyDescent="0.2">
      <c r="A2123" t="s">
        <v>3663</v>
      </c>
      <c r="B2123" s="5">
        <v>95005.7</v>
      </c>
      <c r="C2123" s="5">
        <v>95005.7</v>
      </c>
      <c r="D2123" s="3">
        <v>0</v>
      </c>
      <c r="E2123" s="3">
        <v>0</v>
      </c>
      <c r="F2123" s="3">
        <v>95005.7</v>
      </c>
      <c r="G2123" s="4">
        <v>0</v>
      </c>
    </row>
    <row r="2124" spans="1:7" x14ac:dyDescent="0.2">
      <c r="A2124" t="s">
        <v>2637</v>
      </c>
      <c r="B2124" s="5">
        <v>95004.37</v>
      </c>
      <c r="C2124" s="5">
        <v>95004.37</v>
      </c>
      <c r="D2124" s="3">
        <v>5095.26</v>
      </c>
      <c r="E2124" s="3">
        <v>11002.11</v>
      </c>
      <c r="F2124" s="3">
        <v>111101.73999999999</v>
      </c>
      <c r="G2124" s="4">
        <v>4.5861207934277184E-2</v>
      </c>
    </row>
    <row r="2125" spans="1:7" x14ac:dyDescent="0.2">
      <c r="A2125" t="s">
        <v>787</v>
      </c>
      <c r="B2125" s="5">
        <v>94982.399999999994</v>
      </c>
      <c r="C2125" s="5">
        <v>94982.399999999994</v>
      </c>
      <c r="D2125" s="3">
        <v>4048.3</v>
      </c>
      <c r="E2125" s="3">
        <v>105.58</v>
      </c>
      <c r="F2125" s="3">
        <v>99136.28</v>
      </c>
      <c r="G2125" s="4">
        <v>4.0835706161256001E-2</v>
      </c>
    </row>
    <row r="2126" spans="1:7" x14ac:dyDescent="0.2">
      <c r="A2126" t="s">
        <v>6784</v>
      </c>
      <c r="B2126" s="5">
        <v>94977.86</v>
      </c>
      <c r="C2126" s="5">
        <v>94977.86</v>
      </c>
      <c r="D2126" s="3">
        <v>5353.09</v>
      </c>
      <c r="E2126" s="3">
        <v>4852.3100000000004</v>
      </c>
      <c r="F2126" s="3">
        <v>105183.26</v>
      </c>
      <c r="G2126" s="4">
        <v>5.0892984301874652E-2</v>
      </c>
    </row>
    <row r="2127" spans="1:7" x14ac:dyDescent="0.2">
      <c r="A2127" t="s">
        <v>5311</v>
      </c>
      <c r="B2127" s="5">
        <v>94975.8</v>
      </c>
      <c r="C2127" s="5">
        <v>94975.8</v>
      </c>
      <c r="D2127" s="3">
        <v>0</v>
      </c>
      <c r="E2127" s="3">
        <v>0</v>
      </c>
      <c r="F2127" s="3">
        <v>94975.8</v>
      </c>
      <c r="G2127" s="4">
        <v>0</v>
      </c>
    </row>
    <row r="2128" spans="1:7" x14ac:dyDescent="0.2">
      <c r="A2128" t="s">
        <v>3944</v>
      </c>
      <c r="B2128" s="5">
        <v>94966.87</v>
      </c>
      <c r="C2128" s="5">
        <v>94966.87</v>
      </c>
      <c r="D2128" s="3">
        <v>4818.95</v>
      </c>
      <c r="E2128" s="3">
        <v>3987.42</v>
      </c>
      <c r="F2128" s="3">
        <v>103773.23999999999</v>
      </c>
      <c r="G2128" s="4">
        <v>4.6437308886182992E-2</v>
      </c>
    </row>
    <row r="2129" spans="1:7" x14ac:dyDescent="0.2">
      <c r="A2129" t="s">
        <v>7606</v>
      </c>
      <c r="B2129" s="5">
        <v>94947.65</v>
      </c>
      <c r="C2129" s="5">
        <v>94947.65</v>
      </c>
      <c r="D2129" s="3">
        <v>65739.199999999997</v>
      </c>
      <c r="E2129" s="3">
        <v>14591.41</v>
      </c>
      <c r="F2129" s="3">
        <v>175278.25999999998</v>
      </c>
      <c r="G2129" s="4">
        <v>0.37505621062189914</v>
      </c>
    </row>
    <row r="2130" spans="1:7" x14ac:dyDescent="0.2">
      <c r="A2130" t="s">
        <v>3654</v>
      </c>
      <c r="B2130" s="5">
        <v>94924.72</v>
      </c>
      <c r="C2130" s="5">
        <v>94924.72</v>
      </c>
      <c r="D2130" s="3">
        <v>3227.57</v>
      </c>
      <c r="E2130" s="3">
        <v>4640.6899999999996</v>
      </c>
      <c r="F2130" s="3">
        <v>102792.98000000001</v>
      </c>
      <c r="G2130" s="4">
        <v>3.1398739485906525E-2</v>
      </c>
    </row>
    <row r="2131" spans="1:7" x14ac:dyDescent="0.2">
      <c r="A2131" t="s">
        <v>6362</v>
      </c>
      <c r="B2131" s="5">
        <v>94897.07</v>
      </c>
      <c r="C2131" s="5">
        <v>94897.07</v>
      </c>
      <c r="D2131" s="3">
        <v>10819.18</v>
      </c>
      <c r="E2131" s="3">
        <v>3089.67</v>
      </c>
      <c r="F2131" s="3">
        <v>108805.92</v>
      </c>
      <c r="G2131" s="4">
        <v>9.9435582181557777E-2</v>
      </c>
    </row>
    <row r="2132" spans="1:7" x14ac:dyDescent="0.2">
      <c r="A2132" t="s">
        <v>5263</v>
      </c>
      <c r="B2132" s="5">
        <v>94896.82</v>
      </c>
      <c r="C2132" s="5">
        <v>94896.82</v>
      </c>
      <c r="D2132" s="3">
        <v>1380.56</v>
      </c>
      <c r="E2132" s="3">
        <v>16045.38</v>
      </c>
      <c r="F2132" s="3">
        <v>112322.76000000001</v>
      </c>
      <c r="G2132" s="4">
        <v>1.2291008518665316E-2</v>
      </c>
    </row>
    <row r="2133" spans="1:7" x14ac:dyDescent="0.2">
      <c r="A2133" t="s">
        <v>807</v>
      </c>
      <c r="B2133" s="5">
        <v>94884</v>
      </c>
      <c r="C2133" s="5">
        <v>94884</v>
      </c>
      <c r="D2133" s="3">
        <v>46754.7</v>
      </c>
      <c r="E2133" s="3">
        <v>9744.6</v>
      </c>
      <c r="F2133" s="3">
        <v>151383.30000000002</v>
      </c>
      <c r="G2133" s="4">
        <v>0.30884978726187096</v>
      </c>
    </row>
    <row r="2134" spans="1:7" x14ac:dyDescent="0.2">
      <c r="A2134" t="s">
        <v>2098</v>
      </c>
      <c r="B2134" s="5">
        <v>94851.06</v>
      </c>
      <c r="C2134" s="5">
        <v>94851.06</v>
      </c>
      <c r="D2134" s="3">
        <v>0</v>
      </c>
      <c r="E2134" s="3">
        <v>168</v>
      </c>
      <c r="F2134" s="3">
        <v>95019.06</v>
      </c>
      <c r="G2134" s="4">
        <v>0</v>
      </c>
    </row>
    <row r="2135" spans="1:7" x14ac:dyDescent="0.2">
      <c r="A2135" t="s">
        <v>206</v>
      </c>
      <c r="B2135" s="5">
        <v>94851.05</v>
      </c>
      <c r="C2135" s="5">
        <v>94851.05</v>
      </c>
      <c r="D2135" s="3">
        <v>197.61</v>
      </c>
      <c r="E2135" s="3">
        <v>8150.16</v>
      </c>
      <c r="F2135" s="3">
        <v>103198.82</v>
      </c>
      <c r="G2135" s="4">
        <v>1.9148474759692019E-3</v>
      </c>
    </row>
    <row r="2136" spans="1:7" x14ac:dyDescent="0.2">
      <c r="A2136" t="s">
        <v>1604</v>
      </c>
      <c r="B2136" s="5">
        <v>94851.04</v>
      </c>
      <c r="C2136" s="5">
        <v>94851.04</v>
      </c>
      <c r="D2136" s="3">
        <v>0</v>
      </c>
      <c r="E2136" s="3">
        <v>0</v>
      </c>
      <c r="F2136" s="3">
        <v>94851.04</v>
      </c>
      <c r="G2136" s="4">
        <v>0</v>
      </c>
    </row>
    <row r="2137" spans="1:7" x14ac:dyDescent="0.2">
      <c r="A2137" t="s">
        <v>6101</v>
      </c>
      <c r="B2137" s="5">
        <v>94786.15</v>
      </c>
      <c r="C2137" s="5">
        <v>94786.15</v>
      </c>
      <c r="D2137" s="3">
        <v>28820.74</v>
      </c>
      <c r="E2137" s="3">
        <v>4448.6099999999997</v>
      </c>
      <c r="F2137" s="3">
        <v>128055.5</v>
      </c>
      <c r="G2137" s="4">
        <v>0.22506444471342504</v>
      </c>
    </row>
    <row r="2138" spans="1:7" x14ac:dyDescent="0.2">
      <c r="A2138" t="s">
        <v>1554</v>
      </c>
      <c r="B2138" s="5">
        <v>94759.23</v>
      </c>
      <c r="C2138" s="5">
        <v>94759.23</v>
      </c>
      <c r="D2138" s="3">
        <v>0</v>
      </c>
      <c r="E2138" s="3">
        <v>3486</v>
      </c>
      <c r="F2138" s="3">
        <v>98245.23</v>
      </c>
      <c r="G2138" s="4">
        <v>0</v>
      </c>
    </row>
    <row r="2139" spans="1:7" x14ac:dyDescent="0.2">
      <c r="A2139" t="s">
        <v>5301</v>
      </c>
      <c r="B2139" s="5">
        <v>94757.89</v>
      </c>
      <c r="C2139" s="5">
        <v>94757.89</v>
      </c>
      <c r="D2139" s="3">
        <v>0</v>
      </c>
      <c r="E2139" s="3">
        <v>0</v>
      </c>
      <c r="F2139" s="3">
        <v>94757.89</v>
      </c>
      <c r="G2139" s="4">
        <v>0</v>
      </c>
    </row>
    <row r="2140" spans="1:7" x14ac:dyDescent="0.2">
      <c r="A2140" t="s">
        <v>6312</v>
      </c>
      <c r="B2140" s="5">
        <v>94746.71</v>
      </c>
      <c r="C2140" s="5">
        <v>94746.71</v>
      </c>
      <c r="D2140" s="3">
        <v>5000.5</v>
      </c>
      <c r="E2140" s="3">
        <v>18994.04</v>
      </c>
      <c r="F2140" s="3">
        <v>118741.25</v>
      </c>
      <c r="G2140" s="4">
        <v>4.2112576716179087E-2</v>
      </c>
    </row>
    <row r="2141" spans="1:7" x14ac:dyDescent="0.2">
      <c r="A2141" t="s">
        <v>3102</v>
      </c>
      <c r="B2141" s="5">
        <v>94711.35</v>
      </c>
      <c r="C2141" s="5">
        <v>94711.35</v>
      </c>
      <c r="D2141" s="3">
        <v>0</v>
      </c>
      <c r="E2141" s="3">
        <v>10466.9</v>
      </c>
      <c r="F2141" s="3">
        <v>105178.25</v>
      </c>
      <c r="G2141" s="4">
        <v>0</v>
      </c>
    </row>
    <row r="2142" spans="1:7" x14ac:dyDescent="0.2">
      <c r="A2142" t="s">
        <v>582</v>
      </c>
      <c r="B2142" s="5">
        <v>94694.5</v>
      </c>
      <c r="C2142" s="5">
        <v>94694.5</v>
      </c>
      <c r="D2142" s="3">
        <v>0</v>
      </c>
      <c r="E2142" s="3">
        <v>0</v>
      </c>
      <c r="F2142" s="3">
        <v>94694.5</v>
      </c>
      <c r="G2142" s="4">
        <v>0</v>
      </c>
    </row>
    <row r="2143" spans="1:7" x14ac:dyDescent="0.2">
      <c r="A2143" t="s">
        <v>6756</v>
      </c>
      <c r="B2143" s="5">
        <v>94694.5</v>
      </c>
      <c r="C2143" s="5">
        <v>94694.5</v>
      </c>
      <c r="D2143" s="3">
        <v>0</v>
      </c>
      <c r="E2143" s="3">
        <v>0</v>
      </c>
      <c r="F2143" s="3">
        <v>94694.5</v>
      </c>
      <c r="G2143" s="4">
        <v>0</v>
      </c>
    </row>
    <row r="2144" spans="1:7" x14ac:dyDescent="0.2">
      <c r="A2144" t="s">
        <v>4960</v>
      </c>
      <c r="B2144" s="5">
        <v>94671.01</v>
      </c>
      <c r="C2144" s="5">
        <v>94671.01</v>
      </c>
      <c r="D2144" s="3">
        <v>0</v>
      </c>
      <c r="E2144" s="3">
        <v>13.4</v>
      </c>
      <c r="F2144" s="3">
        <v>94684.409999999989</v>
      </c>
      <c r="G2144" s="4">
        <v>0</v>
      </c>
    </row>
    <row r="2145" spans="1:7" x14ac:dyDescent="0.2">
      <c r="A2145" t="s">
        <v>7724</v>
      </c>
      <c r="B2145" s="5">
        <v>94642.01</v>
      </c>
      <c r="C2145" s="5">
        <v>94642.01</v>
      </c>
      <c r="D2145" s="3">
        <v>6648.15</v>
      </c>
      <c r="E2145" s="3">
        <v>7465.93</v>
      </c>
      <c r="F2145" s="3">
        <v>108756.09</v>
      </c>
      <c r="G2145" s="4">
        <v>6.1128990569631544E-2</v>
      </c>
    </row>
    <row r="2146" spans="1:7" x14ac:dyDescent="0.2">
      <c r="A2146" t="s">
        <v>5085</v>
      </c>
      <c r="B2146" s="5">
        <v>94622.25</v>
      </c>
      <c r="C2146" s="5">
        <v>94622.25</v>
      </c>
      <c r="D2146" s="3">
        <v>2160.1999999999998</v>
      </c>
      <c r="E2146" s="3">
        <v>13960.81</v>
      </c>
      <c r="F2146" s="3">
        <v>110743.26</v>
      </c>
      <c r="G2146" s="4">
        <v>1.9506378988662604E-2</v>
      </c>
    </row>
    <row r="2147" spans="1:7" x14ac:dyDescent="0.2">
      <c r="A2147" t="s">
        <v>3105</v>
      </c>
      <c r="B2147" s="5">
        <v>94605.38</v>
      </c>
      <c r="C2147" s="5">
        <v>94605.38</v>
      </c>
      <c r="D2147" s="3">
        <v>25250.02</v>
      </c>
      <c r="E2147" s="3">
        <v>8520.23</v>
      </c>
      <c r="F2147" s="3">
        <v>128375.63</v>
      </c>
      <c r="G2147" s="4">
        <v>0.19668857710766444</v>
      </c>
    </row>
    <row r="2148" spans="1:7" x14ac:dyDescent="0.2">
      <c r="A2148" t="s">
        <v>5404</v>
      </c>
      <c r="B2148" s="5">
        <v>94602.66</v>
      </c>
      <c r="C2148" s="5">
        <v>94602.66</v>
      </c>
      <c r="D2148" s="3">
        <v>7497.75</v>
      </c>
      <c r="E2148" s="3">
        <v>7404.75</v>
      </c>
      <c r="F2148" s="3">
        <v>109505.16</v>
      </c>
      <c r="G2148" s="4">
        <v>6.8469376237612914E-2</v>
      </c>
    </row>
    <row r="2149" spans="1:7" x14ac:dyDescent="0.2">
      <c r="A2149" t="s">
        <v>4871</v>
      </c>
      <c r="B2149" s="5">
        <v>94571.5</v>
      </c>
      <c r="C2149" s="5">
        <v>94571.5</v>
      </c>
      <c r="D2149" s="3">
        <v>0</v>
      </c>
      <c r="E2149" s="3">
        <v>0</v>
      </c>
      <c r="F2149" s="3">
        <v>94571.5</v>
      </c>
      <c r="G2149" s="4">
        <v>0</v>
      </c>
    </row>
    <row r="2150" spans="1:7" x14ac:dyDescent="0.2">
      <c r="A2150" t="s">
        <v>829</v>
      </c>
      <c r="B2150" s="5">
        <v>94522.9</v>
      </c>
      <c r="C2150" s="5">
        <v>94522.9</v>
      </c>
      <c r="D2150" s="3">
        <v>13267.81</v>
      </c>
      <c r="E2150" s="3">
        <v>6143.35</v>
      </c>
      <c r="F2150" s="3">
        <v>113934.06</v>
      </c>
      <c r="G2150" s="4">
        <v>0.11645165633525216</v>
      </c>
    </row>
    <row r="2151" spans="1:7" x14ac:dyDescent="0.2">
      <c r="A2151" t="s">
        <v>1622</v>
      </c>
      <c r="B2151" s="5">
        <v>94495.08</v>
      </c>
      <c r="C2151" s="5">
        <v>94495.08</v>
      </c>
      <c r="D2151" s="3">
        <v>1244.42</v>
      </c>
      <c r="E2151" s="3">
        <v>9964.57</v>
      </c>
      <c r="F2151" s="3">
        <v>105704.07</v>
      </c>
      <c r="G2151" s="4">
        <v>1.1772678194888806E-2</v>
      </c>
    </row>
    <row r="2152" spans="1:7" x14ac:dyDescent="0.2">
      <c r="A2152" t="s">
        <v>2230</v>
      </c>
      <c r="B2152" s="5">
        <v>94429</v>
      </c>
      <c r="C2152" s="5">
        <v>94429</v>
      </c>
      <c r="D2152" s="3">
        <v>0</v>
      </c>
      <c r="E2152" s="3">
        <v>0</v>
      </c>
      <c r="F2152" s="3">
        <v>94429</v>
      </c>
      <c r="G2152" s="4">
        <v>0</v>
      </c>
    </row>
    <row r="2153" spans="1:7" x14ac:dyDescent="0.2">
      <c r="A2153" t="s">
        <v>3006</v>
      </c>
      <c r="B2153" s="5">
        <v>94426.51</v>
      </c>
      <c r="C2153" s="5">
        <v>94426.51</v>
      </c>
      <c r="D2153" s="3">
        <v>34206.83</v>
      </c>
      <c r="E2153" s="3">
        <v>13886.13</v>
      </c>
      <c r="F2153" s="3">
        <v>142519.47</v>
      </c>
      <c r="G2153" s="4">
        <v>0.2400151361775342</v>
      </c>
    </row>
    <row r="2154" spans="1:7" x14ac:dyDescent="0.2">
      <c r="A2154" t="s">
        <v>7288</v>
      </c>
      <c r="B2154" s="5">
        <v>94337.45</v>
      </c>
      <c r="C2154" s="5">
        <v>94337.45</v>
      </c>
      <c r="D2154" s="3">
        <v>9393.94</v>
      </c>
      <c r="E2154" s="3">
        <v>6794.25</v>
      </c>
      <c r="F2154" s="3">
        <v>110525.64</v>
      </c>
      <c r="G2154" s="4">
        <v>8.4993310149572537E-2</v>
      </c>
    </row>
    <row r="2155" spans="1:7" x14ac:dyDescent="0.2">
      <c r="A2155" t="s">
        <v>1048</v>
      </c>
      <c r="B2155" s="5">
        <v>94299.35</v>
      </c>
      <c r="C2155" s="5">
        <v>94299.35</v>
      </c>
      <c r="D2155" s="3">
        <v>0</v>
      </c>
      <c r="E2155" s="3">
        <v>624</v>
      </c>
      <c r="F2155" s="3">
        <v>94923.35</v>
      </c>
      <c r="G2155" s="4">
        <v>0</v>
      </c>
    </row>
    <row r="2156" spans="1:7" x14ac:dyDescent="0.2">
      <c r="A2156" t="s">
        <v>2346</v>
      </c>
      <c r="B2156" s="5">
        <v>94276</v>
      </c>
      <c r="C2156" s="5">
        <v>94276</v>
      </c>
      <c r="D2156" s="3">
        <v>18402.009999999998</v>
      </c>
      <c r="E2156" s="3">
        <v>0</v>
      </c>
      <c r="F2156" s="3">
        <v>112678.01</v>
      </c>
      <c r="G2156" s="4">
        <v>0.16331500707192112</v>
      </c>
    </row>
    <row r="2157" spans="1:7" x14ac:dyDescent="0.2">
      <c r="A2157" t="s">
        <v>6416</v>
      </c>
      <c r="B2157" s="5">
        <v>94244.01</v>
      </c>
      <c r="C2157" s="5">
        <v>94244.01</v>
      </c>
      <c r="D2157" s="3">
        <v>34264.68</v>
      </c>
      <c r="E2157" s="3">
        <v>9135.5</v>
      </c>
      <c r="F2157" s="3">
        <v>137644.19</v>
      </c>
      <c r="G2157" s="4">
        <v>0.24893662420477028</v>
      </c>
    </row>
    <row r="2158" spans="1:7" x14ac:dyDescent="0.2">
      <c r="A2158" t="s">
        <v>4771</v>
      </c>
      <c r="B2158" s="5">
        <v>94204.78</v>
      </c>
      <c r="C2158" s="5">
        <v>94204.78</v>
      </c>
      <c r="D2158" s="3">
        <v>2112.75</v>
      </c>
      <c r="E2158" s="3">
        <v>4472</v>
      </c>
      <c r="F2158" s="3">
        <v>100789.53</v>
      </c>
      <c r="G2158" s="4">
        <v>2.0961998731415854E-2</v>
      </c>
    </row>
    <row r="2159" spans="1:7" x14ac:dyDescent="0.2">
      <c r="A2159" t="s">
        <v>3882</v>
      </c>
      <c r="B2159" s="5">
        <v>94193.21</v>
      </c>
      <c r="C2159" s="5">
        <v>94193.21</v>
      </c>
      <c r="D2159" s="3">
        <v>0</v>
      </c>
      <c r="E2159" s="3">
        <v>0</v>
      </c>
      <c r="F2159" s="3">
        <v>94193.21</v>
      </c>
      <c r="G2159" s="4">
        <v>0</v>
      </c>
    </row>
    <row r="2160" spans="1:7" x14ac:dyDescent="0.2">
      <c r="A2160" t="s">
        <v>279</v>
      </c>
      <c r="B2160" s="5">
        <v>94102.54</v>
      </c>
      <c r="C2160" s="5">
        <v>94102.54</v>
      </c>
      <c r="D2160" s="3">
        <v>0</v>
      </c>
      <c r="E2160" s="3">
        <v>0</v>
      </c>
      <c r="F2160" s="3">
        <v>94102.54</v>
      </c>
      <c r="G2160" s="4">
        <v>0</v>
      </c>
    </row>
    <row r="2161" spans="1:7" x14ac:dyDescent="0.2">
      <c r="A2161" t="s">
        <v>6641</v>
      </c>
      <c r="B2161" s="5">
        <v>94102.54</v>
      </c>
      <c r="C2161" s="5">
        <v>94102.54</v>
      </c>
      <c r="D2161" s="3">
        <v>0</v>
      </c>
      <c r="E2161" s="3">
        <v>0</v>
      </c>
      <c r="F2161" s="3">
        <v>94102.54</v>
      </c>
      <c r="G2161" s="4">
        <v>0</v>
      </c>
    </row>
    <row r="2162" spans="1:7" x14ac:dyDescent="0.2">
      <c r="A2162" t="s">
        <v>3686</v>
      </c>
      <c r="B2162" s="5">
        <v>94102.5</v>
      </c>
      <c r="C2162" s="5">
        <v>94102.5</v>
      </c>
      <c r="D2162" s="3">
        <v>8855.94</v>
      </c>
      <c r="E2162" s="3">
        <v>0</v>
      </c>
      <c r="F2162" s="3">
        <v>102958.44</v>
      </c>
      <c r="G2162" s="4">
        <v>8.6014706516532299E-2</v>
      </c>
    </row>
    <row r="2163" spans="1:7" x14ac:dyDescent="0.2">
      <c r="A2163" t="s">
        <v>4921</v>
      </c>
      <c r="B2163" s="5">
        <v>94102.5</v>
      </c>
      <c r="C2163" s="5">
        <v>94102.5</v>
      </c>
      <c r="D2163" s="3">
        <v>0</v>
      </c>
      <c r="E2163" s="3">
        <v>0</v>
      </c>
      <c r="F2163" s="3">
        <v>94102.5</v>
      </c>
      <c r="G2163" s="4">
        <v>0</v>
      </c>
    </row>
    <row r="2164" spans="1:7" x14ac:dyDescent="0.2">
      <c r="A2164" t="s">
        <v>6497</v>
      </c>
      <c r="B2164" s="5">
        <v>94095.81</v>
      </c>
      <c r="C2164" s="5">
        <v>94095.81</v>
      </c>
      <c r="D2164" s="3">
        <v>6208.11</v>
      </c>
      <c r="E2164" s="3">
        <v>15431.02</v>
      </c>
      <c r="F2164" s="3">
        <v>115734.94</v>
      </c>
      <c r="G2164" s="4">
        <v>5.3640758789005288E-2</v>
      </c>
    </row>
    <row r="2165" spans="1:7" x14ac:dyDescent="0.2">
      <c r="A2165" t="s">
        <v>6988</v>
      </c>
      <c r="B2165" s="5">
        <v>94066.18</v>
      </c>
      <c r="C2165" s="5">
        <v>94066.18</v>
      </c>
      <c r="D2165" s="3">
        <v>0</v>
      </c>
      <c r="E2165" s="3">
        <v>4703.6899999999996</v>
      </c>
      <c r="F2165" s="3">
        <v>98769.87</v>
      </c>
      <c r="G2165" s="4">
        <v>0</v>
      </c>
    </row>
    <row r="2166" spans="1:7" x14ac:dyDescent="0.2">
      <c r="A2166" t="s">
        <v>2947</v>
      </c>
      <c r="B2166" s="5">
        <v>94063.12</v>
      </c>
      <c r="C2166" s="5">
        <v>94063.12</v>
      </c>
      <c r="D2166" s="3">
        <v>0</v>
      </c>
      <c r="E2166" s="3">
        <v>0</v>
      </c>
      <c r="F2166" s="3">
        <v>94063.12</v>
      </c>
      <c r="G2166" s="4">
        <v>0</v>
      </c>
    </row>
    <row r="2167" spans="1:7" x14ac:dyDescent="0.2">
      <c r="A2167" t="s">
        <v>3778</v>
      </c>
      <c r="B2167" s="5">
        <v>94011.83</v>
      </c>
      <c r="C2167" s="5">
        <v>94011.83</v>
      </c>
      <c r="D2167" s="3">
        <v>0</v>
      </c>
      <c r="E2167" s="3">
        <v>6273.85</v>
      </c>
      <c r="F2167" s="3">
        <v>100285.68000000001</v>
      </c>
      <c r="G2167" s="4">
        <v>0</v>
      </c>
    </row>
    <row r="2168" spans="1:7" x14ac:dyDescent="0.2">
      <c r="A2168" t="s">
        <v>6885</v>
      </c>
      <c r="B2168" s="5">
        <v>93939.11</v>
      </c>
      <c r="C2168" s="5">
        <v>93939.11</v>
      </c>
      <c r="D2168" s="3">
        <v>0</v>
      </c>
      <c r="E2168" s="3">
        <v>0</v>
      </c>
      <c r="F2168" s="3">
        <v>93939.11</v>
      </c>
      <c r="G2168" s="4">
        <v>0</v>
      </c>
    </row>
    <row r="2169" spans="1:7" x14ac:dyDescent="0.2">
      <c r="A2169" t="s">
        <v>4858</v>
      </c>
      <c r="B2169" s="5">
        <v>93931.3</v>
      </c>
      <c r="C2169" s="5">
        <v>93931.3</v>
      </c>
      <c r="D2169" s="3">
        <v>0</v>
      </c>
      <c r="E2169" s="3">
        <v>0</v>
      </c>
      <c r="F2169" s="3">
        <v>93931.3</v>
      </c>
      <c r="G2169" s="4">
        <v>0</v>
      </c>
    </row>
    <row r="2170" spans="1:7" x14ac:dyDescent="0.2">
      <c r="A2170" t="s">
        <v>3757</v>
      </c>
      <c r="B2170" s="5">
        <v>93875.33</v>
      </c>
      <c r="C2170" s="5">
        <v>93875.33</v>
      </c>
      <c r="D2170" s="3">
        <v>0</v>
      </c>
      <c r="E2170" s="3">
        <v>3045.03</v>
      </c>
      <c r="F2170" s="3">
        <v>96920.36</v>
      </c>
      <c r="G2170" s="4">
        <v>0</v>
      </c>
    </row>
    <row r="2171" spans="1:7" x14ac:dyDescent="0.2">
      <c r="A2171" t="s">
        <v>5231</v>
      </c>
      <c r="B2171" s="5">
        <v>93751.33</v>
      </c>
      <c r="C2171" s="5">
        <v>93751.33</v>
      </c>
      <c r="D2171" s="3">
        <v>16929.04</v>
      </c>
      <c r="E2171" s="3">
        <v>15218.11</v>
      </c>
      <c r="F2171" s="3">
        <v>125898.48</v>
      </c>
      <c r="G2171" s="4">
        <v>0.13446580133453559</v>
      </c>
    </row>
    <row r="2172" spans="1:7" x14ac:dyDescent="0.2">
      <c r="A2172" t="s">
        <v>1581</v>
      </c>
      <c r="B2172" s="5">
        <v>93732.33</v>
      </c>
      <c r="C2172" s="5">
        <v>93732.33</v>
      </c>
      <c r="D2172" s="3">
        <v>34101.97</v>
      </c>
      <c r="E2172" s="3">
        <v>11393.3</v>
      </c>
      <c r="F2172" s="3">
        <v>139227.6</v>
      </c>
      <c r="G2172" s="4">
        <v>0.24493685160126297</v>
      </c>
    </row>
    <row r="2173" spans="1:7" x14ac:dyDescent="0.2">
      <c r="A2173" t="s">
        <v>839</v>
      </c>
      <c r="B2173" s="5">
        <v>93732.3</v>
      </c>
      <c r="C2173" s="5">
        <v>93732.3</v>
      </c>
      <c r="D2173" s="3">
        <v>19642.55</v>
      </c>
      <c r="E2173" s="3">
        <v>12603.96</v>
      </c>
      <c r="F2173" s="3">
        <v>125978.81</v>
      </c>
      <c r="G2173" s="4">
        <v>0.15591947566420097</v>
      </c>
    </row>
    <row r="2174" spans="1:7" x14ac:dyDescent="0.2">
      <c r="A2174" t="s">
        <v>1862</v>
      </c>
      <c r="B2174" s="5">
        <v>93728</v>
      </c>
      <c r="C2174" s="5">
        <v>93728</v>
      </c>
      <c r="D2174" s="3">
        <v>0</v>
      </c>
      <c r="E2174" s="3">
        <v>45920.1</v>
      </c>
      <c r="F2174" s="3">
        <v>139648.1</v>
      </c>
      <c r="G2174" s="4">
        <v>0</v>
      </c>
    </row>
    <row r="2175" spans="1:7" x14ac:dyDescent="0.2">
      <c r="A2175" t="s">
        <v>7184</v>
      </c>
      <c r="B2175" s="5">
        <v>93717.71</v>
      </c>
      <c r="C2175" s="5">
        <v>93717.71</v>
      </c>
      <c r="D2175" s="3">
        <v>0</v>
      </c>
      <c r="E2175" s="3">
        <v>0</v>
      </c>
      <c r="F2175" s="3">
        <v>93717.71</v>
      </c>
      <c r="G2175" s="4">
        <v>0</v>
      </c>
    </row>
    <row r="2176" spans="1:7" x14ac:dyDescent="0.2">
      <c r="A2176" t="s">
        <v>3510</v>
      </c>
      <c r="B2176" s="5">
        <v>93716.78</v>
      </c>
      <c r="C2176" s="5">
        <v>93716.78</v>
      </c>
      <c r="D2176" s="3">
        <v>0</v>
      </c>
      <c r="E2176" s="3">
        <v>0</v>
      </c>
      <c r="F2176" s="3">
        <v>93716.78</v>
      </c>
      <c r="G2176" s="4">
        <v>0</v>
      </c>
    </row>
    <row r="2177" spans="1:7" x14ac:dyDescent="0.2">
      <c r="A2177" t="s">
        <v>7235</v>
      </c>
      <c r="B2177" s="5">
        <v>93667.22</v>
      </c>
      <c r="C2177" s="5">
        <v>93667.22</v>
      </c>
      <c r="D2177" s="3">
        <v>0</v>
      </c>
      <c r="E2177" s="3">
        <v>0</v>
      </c>
      <c r="F2177" s="3">
        <v>93667.22</v>
      </c>
      <c r="G2177" s="4">
        <v>0</v>
      </c>
    </row>
    <row r="2178" spans="1:7" x14ac:dyDescent="0.2">
      <c r="A2178" t="s">
        <v>3532</v>
      </c>
      <c r="B2178" s="5">
        <v>93652.05</v>
      </c>
      <c r="C2178" s="5">
        <v>93652.05</v>
      </c>
      <c r="D2178" s="3">
        <v>1742.26</v>
      </c>
      <c r="E2178" s="3">
        <v>7038.81</v>
      </c>
      <c r="F2178" s="3">
        <v>102433.12</v>
      </c>
      <c r="G2178" s="4">
        <v>1.7008756542805686E-2</v>
      </c>
    </row>
    <row r="2179" spans="1:7" x14ac:dyDescent="0.2">
      <c r="A2179" t="s">
        <v>1339</v>
      </c>
      <c r="B2179" s="5">
        <v>93575.06</v>
      </c>
      <c r="C2179" s="5">
        <v>93575.06</v>
      </c>
      <c r="D2179" s="3">
        <v>0</v>
      </c>
      <c r="E2179" s="3">
        <v>10187.6</v>
      </c>
      <c r="F2179" s="3">
        <v>103762.66</v>
      </c>
      <c r="G2179" s="4">
        <v>0</v>
      </c>
    </row>
    <row r="2180" spans="1:7" x14ac:dyDescent="0.2">
      <c r="A2180" t="s">
        <v>7295</v>
      </c>
      <c r="B2180" s="5">
        <v>93555</v>
      </c>
      <c r="C2180" s="5">
        <v>93555</v>
      </c>
      <c r="D2180" s="3">
        <v>0</v>
      </c>
      <c r="E2180" s="3">
        <v>0</v>
      </c>
      <c r="F2180" s="3">
        <v>93555</v>
      </c>
      <c r="G2180" s="4">
        <v>0</v>
      </c>
    </row>
    <row r="2181" spans="1:7" x14ac:dyDescent="0.2">
      <c r="A2181" t="s">
        <v>90</v>
      </c>
      <c r="B2181" s="5">
        <v>93495.84</v>
      </c>
      <c r="C2181" s="5">
        <v>93495.84</v>
      </c>
      <c r="D2181" s="3">
        <v>9008.08</v>
      </c>
      <c r="E2181" s="3">
        <v>9116.5499999999993</v>
      </c>
      <c r="F2181" s="3">
        <v>111620.47</v>
      </c>
      <c r="G2181" s="4">
        <v>8.0702759986586686E-2</v>
      </c>
    </row>
    <row r="2182" spans="1:7" x14ac:dyDescent="0.2">
      <c r="A2182" t="s">
        <v>5245</v>
      </c>
      <c r="B2182" s="5">
        <v>93481.2</v>
      </c>
      <c r="C2182" s="5">
        <v>93481.2</v>
      </c>
      <c r="D2182" s="3">
        <v>7154.97</v>
      </c>
      <c r="E2182" s="3">
        <v>6932.71</v>
      </c>
      <c r="F2182" s="3">
        <v>107568.88</v>
      </c>
      <c r="G2182" s="4">
        <v>6.6515241211026838E-2</v>
      </c>
    </row>
    <row r="2183" spans="1:7" x14ac:dyDescent="0.2">
      <c r="A2183" t="s">
        <v>5621</v>
      </c>
      <c r="B2183" s="5">
        <v>93422.9</v>
      </c>
      <c r="C2183" s="5">
        <v>93422.9</v>
      </c>
      <c r="D2183" s="3">
        <v>0</v>
      </c>
      <c r="E2183" s="3">
        <v>0</v>
      </c>
      <c r="F2183" s="3">
        <v>93422.9</v>
      </c>
      <c r="G2183" s="4">
        <v>0</v>
      </c>
    </row>
    <row r="2184" spans="1:7" x14ac:dyDescent="0.2">
      <c r="A2184" t="s">
        <v>5812</v>
      </c>
      <c r="B2184" s="5">
        <v>93420.1</v>
      </c>
      <c r="C2184" s="5">
        <v>93420.1</v>
      </c>
      <c r="D2184" s="3">
        <v>0</v>
      </c>
      <c r="E2184" s="3">
        <v>0</v>
      </c>
      <c r="F2184" s="3">
        <v>93420.1</v>
      </c>
      <c r="G2184" s="4">
        <v>0</v>
      </c>
    </row>
    <row r="2185" spans="1:7" x14ac:dyDescent="0.2">
      <c r="A2185" t="s">
        <v>813</v>
      </c>
      <c r="B2185" s="5">
        <v>93420</v>
      </c>
      <c r="C2185" s="5">
        <v>93420</v>
      </c>
      <c r="D2185" s="3">
        <v>0</v>
      </c>
      <c r="E2185" s="3">
        <v>0</v>
      </c>
      <c r="F2185" s="3">
        <v>93420</v>
      </c>
      <c r="G2185" s="4">
        <v>0</v>
      </c>
    </row>
    <row r="2186" spans="1:7" x14ac:dyDescent="0.2">
      <c r="A2186" t="s">
        <v>5987</v>
      </c>
      <c r="B2186" s="5">
        <v>93420</v>
      </c>
      <c r="C2186" s="5">
        <v>93420</v>
      </c>
      <c r="D2186" s="3">
        <v>0</v>
      </c>
      <c r="E2186" s="3">
        <v>0</v>
      </c>
      <c r="F2186" s="3">
        <v>93420</v>
      </c>
      <c r="G2186" s="4">
        <v>0</v>
      </c>
    </row>
    <row r="2187" spans="1:7" x14ac:dyDescent="0.2">
      <c r="A2187" t="s">
        <v>6596</v>
      </c>
      <c r="B2187" s="5">
        <v>93420</v>
      </c>
      <c r="C2187" s="5">
        <v>93420</v>
      </c>
      <c r="D2187" s="3">
        <v>0</v>
      </c>
      <c r="E2187" s="3">
        <v>0</v>
      </c>
      <c r="F2187" s="3">
        <v>93420</v>
      </c>
      <c r="G2187" s="4">
        <v>0</v>
      </c>
    </row>
    <row r="2188" spans="1:7" x14ac:dyDescent="0.2">
      <c r="A2188" t="s">
        <v>2884</v>
      </c>
      <c r="B2188" s="5">
        <v>93387.47</v>
      </c>
      <c r="C2188" s="5">
        <v>93387.47</v>
      </c>
      <c r="D2188" s="3">
        <v>3110.8</v>
      </c>
      <c r="E2188" s="3">
        <v>4586.16</v>
      </c>
      <c r="F2188" s="3">
        <v>101084.43000000001</v>
      </c>
      <c r="G2188" s="4">
        <v>3.0774274534663745E-2</v>
      </c>
    </row>
    <row r="2189" spans="1:7" x14ac:dyDescent="0.2">
      <c r="A2189" t="s">
        <v>5526</v>
      </c>
      <c r="B2189" s="5">
        <v>93387.03</v>
      </c>
      <c r="C2189" s="5">
        <v>93387.03</v>
      </c>
      <c r="D2189" s="3">
        <v>1710.47</v>
      </c>
      <c r="E2189" s="3">
        <v>7953.58</v>
      </c>
      <c r="F2189" s="3">
        <v>103051.08</v>
      </c>
      <c r="G2189" s="4">
        <v>1.6598273399948842E-2</v>
      </c>
    </row>
    <row r="2190" spans="1:7" x14ac:dyDescent="0.2">
      <c r="A2190" t="s">
        <v>275</v>
      </c>
      <c r="B2190" s="5">
        <v>93372.18</v>
      </c>
      <c r="C2190" s="5">
        <v>93372.18</v>
      </c>
      <c r="D2190" s="3">
        <v>0</v>
      </c>
      <c r="E2190" s="3">
        <v>0</v>
      </c>
      <c r="F2190" s="3">
        <v>93372.18</v>
      </c>
      <c r="G2190" s="4">
        <v>0</v>
      </c>
    </row>
    <row r="2191" spans="1:7" x14ac:dyDescent="0.2">
      <c r="A2191" t="s">
        <v>5872</v>
      </c>
      <c r="B2191" s="5">
        <v>93368.1</v>
      </c>
      <c r="C2191" s="5">
        <v>93368.1</v>
      </c>
      <c r="D2191" s="3">
        <v>3824.89</v>
      </c>
      <c r="E2191" s="3">
        <v>970</v>
      </c>
      <c r="F2191" s="3">
        <v>98162.99</v>
      </c>
      <c r="G2191" s="4">
        <v>3.896468516291119E-2</v>
      </c>
    </row>
    <row r="2192" spans="1:7" x14ac:dyDescent="0.2">
      <c r="A2192" t="s">
        <v>383</v>
      </c>
      <c r="B2192" s="5">
        <v>93353.4</v>
      </c>
      <c r="C2192" s="5">
        <v>93353.4</v>
      </c>
      <c r="D2192" s="3">
        <v>0</v>
      </c>
      <c r="E2192" s="3">
        <v>0</v>
      </c>
      <c r="F2192" s="3">
        <v>93353.4</v>
      </c>
      <c r="G2192" s="4">
        <v>0</v>
      </c>
    </row>
    <row r="2193" spans="1:7" x14ac:dyDescent="0.2">
      <c r="A2193" t="s">
        <v>242</v>
      </c>
      <c r="B2193" s="5">
        <v>93325.99</v>
      </c>
      <c r="C2193" s="5">
        <v>93325.99</v>
      </c>
      <c r="D2193" s="3">
        <v>11923.59</v>
      </c>
      <c r="E2193" s="3">
        <v>1421.78</v>
      </c>
      <c r="F2193" s="3">
        <v>106671.36</v>
      </c>
      <c r="G2193" s="4">
        <v>0.11177873798552863</v>
      </c>
    </row>
    <row r="2194" spans="1:7" x14ac:dyDescent="0.2">
      <c r="A2194" t="s">
        <v>7478</v>
      </c>
      <c r="B2194" s="5">
        <v>93262.89</v>
      </c>
      <c r="C2194" s="5">
        <v>93262.89</v>
      </c>
      <c r="D2194" s="3">
        <v>8553.36</v>
      </c>
      <c r="E2194" s="3">
        <v>2785.97</v>
      </c>
      <c r="F2194" s="3">
        <v>104602.22</v>
      </c>
      <c r="G2194" s="4">
        <v>8.1770348659904166E-2</v>
      </c>
    </row>
    <row r="2195" spans="1:7" x14ac:dyDescent="0.2">
      <c r="A2195" t="s">
        <v>1063</v>
      </c>
      <c r="B2195" s="5">
        <v>93146.81</v>
      </c>
      <c r="C2195" s="5">
        <v>93146.81</v>
      </c>
      <c r="D2195" s="3">
        <v>0</v>
      </c>
      <c r="E2195" s="3">
        <v>0</v>
      </c>
      <c r="F2195" s="3">
        <v>93146.81</v>
      </c>
      <c r="G2195" s="4">
        <v>0</v>
      </c>
    </row>
    <row r="2196" spans="1:7" x14ac:dyDescent="0.2">
      <c r="A2196" t="s">
        <v>1974</v>
      </c>
      <c r="B2196" s="5">
        <v>93129.01</v>
      </c>
      <c r="C2196" s="5">
        <v>93129.01</v>
      </c>
      <c r="D2196" s="3">
        <v>0</v>
      </c>
      <c r="E2196" s="3">
        <v>1701</v>
      </c>
      <c r="F2196" s="3">
        <v>94830.01</v>
      </c>
      <c r="G2196" s="4">
        <v>0</v>
      </c>
    </row>
    <row r="2197" spans="1:7" x14ac:dyDescent="0.2">
      <c r="A2197" t="s">
        <v>4053</v>
      </c>
      <c r="B2197" s="5">
        <v>93096.4</v>
      </c>
      <c r="C2197" s="5">
        <v>93096.4</v>
      </c>
      <c r="D2197" s="3">
        <v>1460.75</v>
      </c>
      <c r="E2197" s="3">
        <v>14492.93</v>
      </c>
      <c r="F2197" s="3">
        <v>109050.07999999999</v>
      </c>
      <c r="G2197" s="4">
        <v>1.3395221718315109E-2</v>
      </c>
    </row>
    <row r="2198" spans="1:7" x14ac:dyDescent="0.2">
      <c r="A2198" t="s">
        <v>6747</v>
      </c>
      <c r="B2198" s="5">
        <v>93084.4</v>
      </c>
      <c r="C2198" s="5">
        <v>93084.4</v>
      </c>
      <c r="D2198" s="3">
        <v>17115.400000000001</v>
      </c>
      <c r="E2198" s="3">
        <v>7871.14</v>
      </c>
      <c r="F2198" s="3">
        <v>118070.93999999999</v>
      </c>
      <c r="G2198" s="4">
        <v>0.14495861555773168</v>
      </c>
    </row>
    <row r="2199" spans="1:7" x14ac:dyDescent="0.2">
      <c r="A2199" t="s">
        <v>7378</v>
      </c>
      <c r="B2199" s="5">
        <v>93060.4</v>
      </c>
      <c r="C2199" s="5">
        <v>93060.4</v>
      </c>
      <c r="D2199" s="3">
        <v>14260.26</v>
      </c>
      <c r="E2199" s="3">
        <v>9699.52</v>
      </c>
      <c r="F2199" s="3">
        <v>117020.18</v>
      </c>
      <c r="G2199" s="4">
        <v>0.12186154558982905</v>
      </c>
    </row>
    <row r="2200" spans="1:7" x14ac:dyDescent="0.2">
      <c r="A2200" t="s">
        <v>5166</v>
      </c>
      <c r="B2200" s="5">
        <v>93006.67</v>
      </c>
      <c r="C2200" s="5">
        <v>93006.67</v>
      </c>
      <c r="D2200" s="3">
        <v>0</v>
      </c>
      <c r="E2200" s="3">
        <v>0</v>
      </c>
      <c r="F2200" s="3">
        <v>93006.67</v>
      </c>
      <c r="G2200" s="4">
        <v>0</v>
      </c>
    </row>
    <row r="2201" spans="1:7" x14ac:dyDescent="0.2">
      <c r="A2201" t="s">
        <v>7327</v>
      </c>
      <c r="B2201" s="5">
        <v>93004.81</v>
      </c>
      <c r="C2201" s="5">
        <v>93004.81</v>
      </c>
      <c r="D2201" s="3">
        <v>0</v>
      </c>
      <c r="E2201" s="3">
        <v>5526.24</v>
      </c>
      <c r="F2201" s="3">
        <v>98531.05</v>
      </c>
      <c r="G2201" s="4">
        <v>0</v>
      </c>
    </row>
    <row r="2202" spans="1:7" x14ac:dyDescent="0.2">
      <c r="A2202" t="s">
        <v>3196</v>
      </c>
      <c r="B2202" s="5">
        <v>92905.44</v>
      </c>
      <c r="C2202" s="5">
        <v>92905.44</v>
      </c>
      <c r="D2202" s="3">
        <v>8315.43</v>
      </c>
      <c r="E2202" s="3">
        <v>6251.65</v>
      </c>
      <c r="F2202" s="3">
        <v>107472.51999999999</v>
      </c>
      <c r="G2202" s="4">
        <v>7.7372615809138942E-2</v>
      </c>
    </row>
    <row r="2203" spans="1:7" x14ac:dyDescent="0.2">
      <c r="A2203" t="s">
        <v>5770</v>
      </c>
      <c r="B2203" s="5">
        <v>92882.26</v>
      </c>
      <c r="C2203" s="5">
        <v>92882.26</v>
      </c>
      <c r="D2203" s="3">
        <v>18.52</v>
      </c>
      <c r="E2203" s="3">
        <v>4657.38</v>
      </c>
      <c r="F2203" s="3">
        <v>97558.16</v>
      </c>
      <c r="G2203" s="4">
        <v>1.8983547865191388E-4</v>
      </c>
    </row>
    <row r="2204" spans="1:7" x14ac:dyDescent="0.2">
      <c r="A2204" t="s">
        <v>7091</v>
      </c>
      <c r="B2204" s="5">
        <v>92875.199999999997</v>
      </c>
      <c r="C2204" s="5">
        <v>92875.199999999997</v>
      </c>
      <c r="D2204" s="3">
        <v>25769.439999999999</v>
      </c>
      <c r="E2204" s="3">
        <v>6758.72</v>
      </c>
      <c r="F2204" s="3">
        <v>125403.36</v>
      </c>
      <c r="G2204" s="4">
        <v>0.20549242061775697</v>
      </c>
    </row>
    <row r="2205" spans="1:7" x14ac:dyDescent="0.2">
      <c r="A2205" t="s">
        <v>2447</v>
      </c>
      <c r="B2205" s="5">
        <v>92840.36</v>
      </c>
      <c r="C2205" s="5">
        <v>92840.36</v>
      </c>
      <c r="D2205" s="3">
        <v>8602.2999999999993</v>
      </c>
      <c r="E2205" s="3">
        <v>15298.22</v>
      </c>
      <c r="F2205" s="3">
        <v>116740.88</v>
      </c>
      <c r="G2205" s="4">
        <v>7.3687126566118047E-2</v>
      </c>
    </row>
    <row r="2206" spans="1:7" x14ac:dyDescent="0.2">
      <c r="A2206" t="s">
        <v>973</v>
      </c>
      <c r="B2206" s="5">
        <v>92820.09</v>
      </c>
      <c r="C2206" s="5">
        <v>92820.09</v>
      </c>
      <c r="D2206" s="3">
        <v>13108.24</v>
      </c>
      <c r="E2206" s="3">
        <v>1763.04</v>
      </c>
      <c r="F2206" s="3">
        <v>107691.37</v>
      </c>
      <c r="G2206" s="4">
        <v>0.1217204312657551</v>
      </c>
    </row>
    <row r="2207" spans="1:7" x14ac:dyDescent="0.2">
      <c r="A2207" t="s">
        <v>2721</v>
      </c>
      <c r="B2207" s="5">
        <v>92820</v>
      </c>
      <c r="C2207" s="5">
        <v>92820</v>
      </c>
      <c r="D2207" s="3">
        <v>0</v>
      </c>
      <c r="E2207" s="3">
        <v>0</v>
      </c>
      <c r="F2207" s="3">
        <v>92820</v>
      </c>
      <c r="G2207" s="4">
        <v>0</v>
      </c>
    </row>
    <row r="2208" spans="1:7" x14ac:dyDescent="0.2">
      <c r="A2208" t="s">
        <v>2002</v>
      </c>
      <c r="B2208" s="5">
        <v>92820</v>
      </c>
      <c r="C2208" s="5">
        <v>92820</v>
      </c>
      <c r="D2208" s="3">
        <v>7027.22</v>
      </c>
      <c r="E2208" s="3">
        <v>0</v>
      </c>
      <c r="F2208" s="3">
        <v>99847.22</v>
      </c>
      <c r="G2208" s="4">
        <v>7.0379726145605254E-2</v>
      </c>
    </row>
    <row r="2209" spans="1:7" x14ac:dyDescent="0.2">
      <c r="A2209" t="s">
        <v>7738</v>
      </c>
      <c r="B2209" s="5">
        <v>92820</v>
      </c>
      <c r="C2209" s="5">
        <v>92820</v>
      </c>
      <c r="D2209" s="3">
        <v>27765.18</v>
      </c>
      <c r="E2209" s="3">
        <v>1831.96</v>
      </c>
      <c r="F2209" s="3">
        <v>122417.14</v>
      </c>
      <c r="G2209" s="4">
        <v>0.22680794535797846</v>
      </c>
    </row>
    <row r="2210" spans="1:7" x14ac:dyDescent="0.2">
      <c r="A2210" t="s">
        <v>4764</v>
      </c>
      <c r="B2210" s="5">
        <v>92819.83</v>
      </c>
      <c r="C2210" s="5">
        <v>92819.83</v>
      </c>
      <c r="D2210" s="3">
        <v>0</v>
      </c>
      <c r="E2210" s="3">
        <v>0</v>
      </c>
      <c r="F2210" s="3">
        <v>92819.83</v>
      </c>
      <c r="G2210" s="4">
        <v>0</v>
      </c>
    </row>
    <row r="2211" spans="1:7" x14ac:dyDescent="0.2">
      <c r="A2211" t="s">
        <v>1282</v>
      </c>
      <c r="B2211" s="5">
        <v>92804.25</v>
      </c>
      <c r="C2211" s="5">
        <v>92804.25</v>
      </c>
      <c r="D2211" s="3">
        <v>10162.18</v>
      </c>
      <c r="E2211" s="3">
        <v>2758.98</v>
      </c>
      <c r="F2211" s="3">
        <v>105725.40999999999</v>
      </c>
      <c r="G2211" s="4">
        <v>9.61186151938309E-2</v>
      </c>
    </row>
    <row r="2212" spans="1:7" x14ac:dyDescent="0.2">
      <c r="A2212" t="s">
        <v>4260</v>
      </c>
      <c r="B2212" s="5">
        <v>92743.17</v>
      </c>
      <c r="C2212" s="5">
        <v>92743.17</v>
      </c>
      <c r="D2212" s="3">
        <v>0</v>
      </c>
      <c r="E2212" s="3">
        <v>0</v>
      </c>
      <c r="F2212" s="3">
        <v>92743.17</v>
      </c>
      <c r="G2212" s="4">
        <v>0</v>
      </c>
    </row>
    <row r="2213" spans="1:7" x14ac:dyDescent="0.2">
      <c r="A2213" t="s">
        <v>2892</v>
      </c>
      <c r="B2213" s="5">
        <v>92723.6</v>
      </c>
      <c r="C2213" s="5">
        <v>92723.6</v>
      </c>
      <c r="D2213" s="3">
        <v>0</v>
      </c>
      <c r="E2213" s="3">
        <v>0</v>
      </c>
      <c r="F2213" s="3">
        <v>92723.6</v>
      </c>
      <c r="G2213" s="4">
        <v>0</v>
      </c>
    </row>
    <row r="2214" spans="1:7" x14ac:dyDescent="0.2">
      <c r="A2214" t="s">
        <v>6094</v>
      </c>
      <c r="B2214" s="5">
        <v>92706.59</v>
      </c>
      <c r="C2214" s="5">
        <v>92706.59</v>
      </c>
      <c r="D2214" s="3">
        <v>959.84</v>
      </c>
      <c r="E2214" s="3">
        <v>5025.62</v>
      </c>
      <c r="F2214" s="3">
        <v>98692.049999999988</v>
      </c>
      <c r="G2214" s="4">
        <v>9.725606064520902E-3</v>
      </c>
    </row>
    <row r="2215" spans="1:7" x14ac:dyDescent="0.2">
      <c r="A2215" t="s">
        <v>4179</v>
      </c>
      <c r="B2215" s="5">
        <v>92701</v>
      </c>
      <c r="C2215" s="5">
        <v>92701</v>
      </c>
      <c r="D2215" s="3">
        <v>0</v>
      </c>
      <c r="E2215" s="3">
        <v>0</v>
      </c>
      <c r="F2215" s="3">
        <v>92701</v>
      </c>
      <c r="G2215" s="4">
        <v>0</v>
      </c>
    </row>
    <row r="2216" spans="1:7" x14ac:dyDescent="0.2">
      <c r="A2216" t="s">
        <v>957</v>
      </c>
      <c r="B2216" s="5">
        <v>92697.93</v>
      </c>
      <c r="C2216" s="5">
        <v>92697.93</v>
      </c>
      <c r="D2216" s="3">
        <v>5214.3599999999997</v>
      </c>
      <c r="E2216" s="3">
        <v>3909.3</v>
      </c>
      <c r="F2216" s="3">
        <v>101821.59</v>
      </c>
      <c r="G2216" s="4">
        <v>5.1210750097302547E-2</v>
      </c>
    </row>
    <row r="2217" spans="1:7" x14ac:dyDescent="0.2">
      <c r="A2217" t="s">
        <v>182</v>
      </c>
      <c r="B2217" s="5">
        <v>92695.79</v>
      </c>
      <c r="C2217" s="5">
        <v>92695.79</v>
      </c>
      <c r="D2217" s="3">
        <v>0</v>
      </c>
      <c r="E2217" s="3">
        <v>115526.64</v>
      </c>
      <c r="F2217" s="3">
        <v>208222.43</v>
      </c>
      <c r="G2217" s="4">
        <v>0</v>
      </c>
    </row>
    <row r="2218" spans="1:7" x14ac:dyDescent="0.2">
      <c r="A2218" t="s">
        <v>7219</v>
      </c>
      <c r="B2218" s="5">
        <v>92670.28</v>
      </c>
      <c r="C2218" s="5">
        <v>92670.28</v>
      </c>
      <c r="D2218" s="3">
        <v>11715.01</v>
      </c>
      <c r="E2218" s="3">
        <v>12943.14</v>
      </c>
      <c r="F2218" s="3">
        <v>117328.43</v>
      </c>
      <c r="G2218" s="4">
        <v>9.9848007852828172E-2</v>
      </c>
    </row>
    <row r="2219" spans="1:7" x14ac:dyDescent="0.2">
      <c r="A2219" t="s">
        <v>1323</v>
      </c>
      <c r="B2219" s="5">
        <v>92621</v>
      </c>
      <c r="C2219" s="5">
        <v>92621</v>
      </c>
      <c r="D2219" s="3">
        <v>0</v>
      </c>
      <c r="E2219" s="3">
        <v>470.4</v>
      </c>
      <c r="F2219" s="3">
        <v>93091.4</v>
      </c>
      <c r="G2219" s="4">
        <v>0</v>
      </c>
    </row>
    <row r="2220" spans="1:7" x14ac:dyDescent="0.2">
      <c r="A2220" t="s">
        <v>2269</v>
      </c>
      <c r="B2220" s="5">
        <v>92616.53</v>
      </c>
      <c r="C2220" s="5">
        <v>92616.53</v>
      </c>
      <c r="D2220" s="3">
        <v>0</v>
      </c>
      <c r="E2220" s="3">
        <v>10961</v>
      </c>
      <c r="F2220" s="3">
        <v>103577.53</v>
      </c>
      <c r="G2220" s="4">
        <v>0</v>
      </c>
    </row>
    <row r="2221" spans="1:7" x14ac:dyDescent="0.2">
      <c r="A2221" t="s">
        <v>433</v>
      </c>
      <c r="B2221" s="5">
        <v>92571.74</v>
      </c>
      <c r="C2221" s="5">
        <v>92571.74</v>
      </c>
      <c r="D2221" s="3">
        <v>0</v>
      </c>
      <c r="E2221" s="3">
        <v>0</v>
      </c>
      <c r="F2221" s="3">
        <v>92571.74</v>
      </c>
      <c r="G2221" s="4">
        <v>0</v>
      </c>
    </row>
    <row r="2222" spans="1:7" x14ac:dyDescent="0.2">
      <c r="A2222" t="s">
        <v>5287</v>
      </c>
      <c r="B2222" s="5">
        <v>92557.25</v>
      </c>
      <c r="C2222" s="5">
        <v>92557.25</v>
      </c>
      <c r="D2222" s="3">
        <v>0</v>
      </c>
      <c r="E2222" s="3">
        <v>1081.93</v>
      </c>
      <c r="F2222" s="3">
        <v>93639.18</v>
      </c>
      <c r="G2222" s="4">
        <v>0</v>
      </c>
    </row>
    <row r="2223" spans="1:7" x14ac:dyDescent="0.2">
      <c r="A2223" t="s">
        <v>4132</v>
      </c>
      <c r="B2223" s="5">
        <v>92496.23</v>
      </c>
      <c r="C2223" s="5">
        <v>92496.23</v>
      </c>
      <c r="D2223" s="3">
        <v>4141</v>
      </c>
      <c r="E2223" s="3">
        <v>18720.79</v>
      </c>
      <c r="F2223" s="3">
        <v>115358.01999999999</v>
      </c>
      <c r="G2223" s="4">
        <v>3.5896940672178669E-2</v>
      </c>
    </row>
    <row r="2224" spans="1:7" x14ac:dyDescent="0.2">
      <c r="A2224" t="s">
        <v>6000</v>
      </c>
      <c r="B2224" s="5">
        <v>92465.1</v>
      </c>
      <c r="C2224" s="5">
        <v>92465.1</v>
      </c>
      <c r="D2224" s="3">
        <v>84857.14</v>
      </c>
      <c r="E2224" s="3">
        <v>4788.33</v>
      </c>
      <c r="F2224" s="3">
        <v>182110.56999999998</v>
      </c>
      <c r="G2224" s="4">
        <v>0.46596493547848439</v>
      </c>
    </row>
    <row r="2225" spans="1:7" x14ac:dyDescent="0.2">
      <c r="A2225" t="s">
        <v>4062</v>
      </c>
      <c r="B2225" s="5">
        <v>92464.88</v>
      </c>
      <c r="C2225" s="5">
        <v>92464.88</v>
      </c>
      <c r="D2225" s="3">
        <v>0</v>
      </c>
      <c r="E2225" s="3">
        <v>0</v>
      </c>
      <c r="F2225" s="3">
        <v>92464.88</v>
      </c>
      <c r="G2225" s="4">
        <v>0</v>
      </c>
    </row>
    <row r="2226" spans="1:7" x14ac:dyDescent="0.2">
      <c r="A2226" t="s">
        <v>6241</v>
      </c>
      <c r="B2226" s="5">
        <v>92459.89</v>
      </c>
      <c r="C2226" s="5">
        <v>92459.89</v>
      </c>
      <c r="D2226" s="3">
        <v>1677.51</v>
      </c>
      <c r="E2226" s="3">
        <v>3649.17</v>
      </c>
      <c r="F2226" s="3">
        <v>97786.569999999992</v>
      </c>
      <c r="G2226" s="4">
        <v>1.7154809704441009E-2</v>
      </c>
    </row>
    <row r="2227" spans="1:7" x14ac:dyDescent="0.2">
      <c r="A2227" t="s">
        <v>3897</v>
      </c>
      <c r="B2227" s="5">
        <v>92405.56</v>
      </c>
      <c r="C2227" s="5">
        <v>92405.56</v>
      </c>
      <c r="D2227" s="3">
        <v>0</v>
      </c>
      <c r="E2227" s="3">
        <v>4620.45</v>
      </c>
      <c r="F2227" s="3">
        <v>97026.01</v>
      </c>
      <c r="G2227" s="4">
        <v>0</v>
      </c>
    </row>
    <row r="2228" spans="1:7" x14ac:dyDescent="0.2">
      <c r="A2228" t="s">
        <v>3624</v>
      </c>
      <c r="B2228" s="5">
        <v>92384.63</v>
      </c>
      <c r="C2228" s="5">
        <v>92384.63</v>
      </c>
      <c r="D2228" s="3">
        <v>11202.16</v>
      </c>
      <c r="E2228" s="3">
        <v>4405.1400000000003</v>
      </c>
      <c r="F2228" s="3">
        <v>107991.93000000001</v>
      </c>
      <c r="G2228" s="4">
        <v>0.10373145474851685</v>
      </c>
    </row>
    <row r="2229" spans="1:7" x14ac:dyDescent="0.2">
      <c r="A2229" t="s">
        <v>5083</v>
      </c>
      <c r="B2229" s="5">
        <v>92362.2</v>
      </c>
      <c r="C2229" s="5">
        <v>92362.2</v>
      </c>
      <c r="D2229" s="3">
        <v>793.58</v>
      </c>
      <c r="E2229" s="3">
        <v>158.72999999999999</v>
      </c>
      <c r="F2229" s="3">
        <v>93314.51</v>
      </c>
      <c r="G2229" s="4">
        <v>8.5043580039160047E-3</v>
      </c>
    </row>
    <row r="2230" spans="1:7" x14ac:dyDescent="0.2">
      <c r="A2230" t="s">
        <v>815</v>
      </c>
      <c r="B2230" s="5">
        <v>92341.11</v>
      </c>
      <c r="C2230" s="5">
        <v>92341.11</v>
      </c>
      <c r="D2230" s="3">
        <v>3157.13</v>
      </c>
      <c r="E2230" s="3">
        <v>6369</v>
      </c>
      <c r="F2230" s="3">
        <v>101867.24</v>
      </c>
      <c r="G2230" s="4">
        <v>3.0992593889851143E-2</v>
      </c>
    </row>
    <row r="2231" spans="1:7" x14ac:dyDescent="0.2">
      <c r="A2231" t="s">
        <v>1056</v>
      </c>
      <c r="B2231" s="5">
        <v>92339.04</v>
      </c>
      <c r="C2231" s="5">
        <v>92339.04</v>
      </c>
      <c r="D2231" s="3">
        <v>0</v>
      </c>
      <c r="E2231" s="3">
        <v>4616.95</v>
      </c>
      <c r="F2231" s="3">
        <v>96955.989999999991</v>
      </c>
      <c r="G2231" s="4">
        <v>0</v>
      </c>
    </row>
    <row r="2232" spans="1:7" x14ac:dyDescent="0.2">
      <c r="A2232" t="s">
        <v>817</v>
      </c>
      <c r="B2232" s="5">
        <v>92293.51</v>
      </c>
      <c r="C2232" s="5">
        <v>92293.51</v>
      </c>
      <c r="D2232" s="3">
        <v>12808.08</v>
      </c>
      <c r="E2232" s="3">
        <v>1818.51</v>
      </c>
      <c r="F2232" s="3">
        <v>106920.09999999999</v>
      </c>
      <c r="G2232" s="4">
        <v>0.11979113375314838</v>
      </c>
    </row>
    <row r="2233" spans="1:7" x14ac:dyDescent="0.2">
      <c r="A2233" t="s">
        <v>151</v>
      </c>
      <c r="B2233" s="5">
        <v>92293.51</v>
      </c>
      <c r="C2233" s="5">
        <v>92293.51</v>
      </c>
      <c r="D2233" s="3">
        <v>27536.62</v>
      </c>
      <c r="E2233" s="3">
        <v>1870.85</v>
      </c>
      <c r="F2233" s="3">
        <v>121700.98</v>
      </c>
      <c r="G2233" s="4">
        <v>0.22626457075366196</v>
      </c>
    </row>
    <row r="2234" spans="1:7" x14ac:dyDescent="0.2">
      <c r="A2234" t="s">
        <v>2092</v>
      </c>
      <c r="B2234" s="5">
        <v>92293.5</v>
      </c>
      <c r="C2234" s="5">
        <v>92293.5</v>
      </c>
      <c r="D2234" s="3">
        <v>3865.49</v>
      </c>
      <c r="E2234" s="3">
        <v>9229.35</v>
      </c>
      <c r="F2234" s="3">
        <v>105388.34000000001</v>
      </c>
      <c r="G2234" s="4">
        <v>3.6678535784888534E-2</v>
      </c>
    </row>
    <row r="2235" spans="1:7" x14ac:dyDescent="0.2">
      <c r="A2235" t="s">
        <v>3045</v>
      </c>
      <c r="B2235" s="5">
        <v>92260.18</v>
      </c>
      <c r="C2235" s="5">
        <v>92260.18</v>
      </c>
      <c r="D2235" s="3">
        <v>0</v>
      </c>
      <c r="E2235" s="3">
        <v>1048.6199999999999</v>
      </c>
      <c r="F2235" s="3">
        <v>93308.799999999988</v>
      </c>
      <c r="G2235" s="4">
        <v>0</v>
      </c>
    </row>
    <row r="2236" spans="1:7" x14ac:dyDescent="0.2">
      <c r="A2236" t="s">
        <v>1993</v>
      </c>
      <c r="B2236" s="5">
        <v>92259.08</v>
      </c>
      <c r="C2236" s="5">
        <v>92259.08</v>
      </c>
      <c r="D2236" s="3">
        <v>4147.43</v>
      </c>
      <c r="E2236" s="3">
        <v>1431.79</v>
      </c>
      <c r="F2236" s="3">
        <v>97838.3</v>
      </c>
      <c r="G2236" s="4">
        <v>4.2390658872854495E-2</v>
      </c>
    </row>
    <row r="2237" spans="1:7" x14ac:dyDescent="0.2">
      <c r="A2237" t="s">
        <v>4104</v>
      </c>
      <c r="B2237" s="5">
        <v>92259.08</v>
      </c>
      <c r="C2237" s="5">
        <v>92259.08</v>
      </c>
      <c r="D2237" s="3">
        <v>7921.86</v>
      </c>
      <c r="E2237" s="3">
        <v>4614.32</v>
      </c>
      <c r="F2237" s="3">
        <v>104795.26000000001</v>
      </c>
      <c r="G2237" s="4">
        <v>7.5593686202982832E-2</v>
      </c>
    </row>
    <row r="2238" spans="1:7" x14ac:dyDescent="0.2">
      <c r="A2238" t="s">
        <v>5675</v>
      </c>
      <c r="B2238" s="5">
        <v>92259.06</v>
      </c>
      <c r="C2238" s="5">
        <v>92259.06</v>
      </c>
      <c r="D2238" s="3">
        <v>2286.46</v>
      </c>
      <c r="E2238" s="3">
        <v>1474.51</v>
      </c>
      <c r="F2238" s="3">
        <v>96020.03</v>
      </c>
      <c r="G2238" s="4">
        <v>2.3812323324622998E-2</v>
      </c>
    </row>
    <row r="2239" spans="1:7" x14ac:dyDescent="0.2">
      <c r="A2239" t="s">
        <v>1767</v>
      </c>
      <c r="B2239" s="5">
        <v>92259.04</v>
      </c>
      <c r="C2239" s="5">
        <v>92259.04</v>
      </c>
      <c r="D2239" s="3">
        <v>2060.86</v>
      </c>
      <c r="E2239" s="3">
        <v>6253.42</v>
      </c>
      <c r="F2239" s="3">
        <v>100573.31999999999</v>
      </c>
      <c r="G2239" s="4">
        <v>2.0491120309044191E-2</v>
      </c>
    </row>
    <row r="2240" spans="1:7" x14ac:dyDescent="0.2">
      <c r="A2240" t="s">
        <v>5008</v>
      </c>
      <c r="B2240" s="5">
        <v>92259.03</v>
      </c>
      <c r="C2240" s="5">
        <v>92259.03</v>
      </c>
      <c r="D2240" s="3">
        <v>3633.24</v>
      </c>
      <c r="E2240" s="3">
        <v>1905.63</v>
      </c>
      <c r="F2240" s="3">
        <v>97797.900000000009</v>
      </c>
      <c r="G2240" s="4">
        <v>3.7150490961462355E-2</v>
      </c>
    </row>
    <row r="2241" spans="1:7" x14ac:dyDescent="0.2">
      <c r="A2241" t="s">
        <v>1819</v>
      </c>
      <c r="B2241" s="5">
        <v>92131.02</v>
      </c>
      <c r="C2241" s="5">
        <v>92131.02</v>
      </c>
      <c r="D2241" s="3">
        <v>1701.87</v>
      </c>
      <c r="E2241" s="3">
        <v>9379.3799999999992</v>
      </c>
      <c r="F2241" s="3">
        <v>103212.27</v>
      </c>
      <c r="G2241" s="4">
        <v>1.6489027903368463E-2</v>
      </c>
    </row>
    <row r="2242" spans="1:7" x14ac:dyDescent="0.2">
      <c r="A2242" t="s">
        <v>6089</v>
      </c>
      <c r="B2242" s="5">
        <v>92131.01</v>
      </c>
      <c r="C2242" s="5">
        <v>92131.01</v>
      </c>
      <c r="D2242" s="3">
        <v>10210.11</v>
      </c>
      <c r="E2242" s="3">
        <v>9172.0499999999993</v>
      </c>
      <c r="F2242" s="3">
        <v>111513.17</v>
      </c>
      <c r="G2242" s="4">
        <v>9.1559678556353483E-2</v>
      </c>
    </row>
    <row r="2243" spans="1:7" x14ac:dyDescent="0.2">
      <c r="A2243" t="s">
        <v>864</v>
      </c>
      <c r="B2243" s="5">
        <v>92130.99</v>
      </c>
      <c r="C2243" s="5">
        <v>92130.99</v>
      </c>
      <c r="D2243" s="3">
        <v>4762.8</v>
      </c>
      <c r="E2243" s="3">
        <v>11153.52</v>
      </c>
      <c r="F2243" s="3">
        <v>108047.31000000001</v>
      </c>
      <c r="G2243" s="4">
        <v>4.4080690208761326E-2</v>
      </c>
    </row>
    <row r="2244" spans="1:7" x14ac:dyDescent="0.2">
      <c r="A2244" t="s">
        <v>1624</v>
      </c>
      <c r="B2244" s="5">
        <v>92123.62</v>
      </c>
      <c r="C2244" s="5">
        <v>92123.62</v>
      </c>
      <c r="D2244" s="3">
        <v>11745.07</v>
      </c>
      <c r="E2244" s="3">
        <v>8325.93</v>
      </c>
      <c r="F2244" s="3">
        <v>112194.62</v>
      </c>
      <c r="G2244" s="4">
        <v>0.1046847879158555</v>
      </c>
    </row>
    <row r="2245" spans="1:7" x14ac:dyDescent="0.2">
      <c r="A2245" t="s">
        <v>3804</v>
      </c>
      <c r="B2245" s="5">
        <v>92111.78</v>
      </c>
      <c r="C2245" s="5">
        <v>92111.78</v>
      </c>
      <c r="D2245" s="3">
        <v>57757.55</v>
      </c>
      <c r="E2245" s="3">
        <v>15219.3</v>
      </c>
      <c r="F2245" s="3">
        <v>165088.63</v>
      </c>
      <c r="G2245" s="4">
        <v>0.34985783091179568</v>
      </c>
    </row>
    <row r="2246" spans="1:7" x14ac:dyDescent="0.2">
      <c r="A2246" t="s">
        <v>3340</v>
      </c>
      <c r="B2246" s="5">
        <v>92105.24</v>
      </c>
      <c r="C2246" s="5">
        <v>92105.24</v>
      </c>
      <c r="D2246" s="3">
        <v>80219.960000000006</v>
      </c>
      <c r="E2246" s="3">
        <v>6785.2</v>
      </c>
      <c r="F2246" s="3">
        <v>179110.40000000002</v>
      </c>
      <c r="G2246" s="4">
        <v>0.4478799667690988</v>
      </c>
    </row>
    <row r="2247" spans="1:7" x14ac:dyDescent="0.2">
      <c r="A2247" t="s">
        <v>6066</v>
      </c>
      <c r="B2247" s="5">
        <v>91978.8</v>
      </c>
      <c r="C2247" s="5">
        <v>91978.8</v>
      </c>
      <c r="D2247" s="3">
        <v>31222.16</v>
      </c>
      <c r="E2247" s="3">
        <v>6655.38</v>
      </c>
      <c r="F2247" s="3">
        <v>129856.34000000001</v>
      </c>
      <c r="G2247" s="4">
        <v>0.24043616199255266</v>
      </c>
    </row>
    <row r="2248" spans="1:7" x14ac:dyDescent="0.2">
      <c r="A2248" t="s">
        <v>2681</v>
      </c>
      <c r="B2248" s="5">
        <v>91976.34</v>
      </c>
      <c r="C2248" s="5">
        <v>91976.34</v>
      </c>
      <c r="D2248" s="3">
        <v>26023.02</v>
      </c>
      <c r="E2248" s="3">
        <v>11569.35</v>
      </c>
      <c r="F2248" s="3">
        <v>129568.71</v>
      </c>
      <c r="G2248" s="4">
        <v>0.20084339807041376</v>
      </c>
    </row>
    <row r="2249" spans="1:7" x14ac:dyDescent="0.2">
      <c r="A2249" t="s">
        <v>7480</v>
      </c>
      <c r="B2249" s="5">
        <v>91953.21</v>
      </c>
      <c r="C2249" s="5">
        <v>91953.21</v>
      </c>
      <c r="D2249" s="3">
        <v>5410.19</v>
      </c>
      <c r="E2249" s="3">
        <v>0</v>
      </c>
      <c r="F2249" s="3">
        <v>97363.400000000009</v>
      </c>
      <c r="G2249" s="4">
        <v>5.5566978967455931E-2</v>
      </c>
    </row>
    <row r="2250" spans="1:7" x14ac:dyDescent="0.2">
      <c r="A2250" t="s">
        <v>210</v>
      </c>
      <c r="B2250" s="5">
        <v>91936.22</v>
      </c>
      <c r="C2250" s="5">
        <v>91936.22</v>
      </c>
      <c r="D2250" s="3">
        <v>0</v>
      </c>
      <c r="E2250" s="3">
        <v>1630</v>
      </c>
      <c r="F2250" s="3">
        <v>93566.22</v>
      </c>
      <c r="G2250" s="4">
        <v>0</v>
      </c>
    </row>
    <row r="2251" spans="1:7" x14ac:dyDescent="0.2">
      <c r="A2251" t="s">
        <v>6755</v>
      </c>
      <c r="B2251" s="5">
        <v>91936.11</v>
      </c>
      <c r="C2251" s="5">
        <v>91936.11</v>
      </c>
      <c r="D2251" s="3">
        <v>0</v>
      </c>
      <c r="E2251" s="3">
        <v>60</v>
      </c>
      <c r="F2251" s="3">
        <v>91996.11</v>
      </c>
      <c r="G2251" s="4">
        <v>0</v>
      </c>
    </row>
    <row r="2252" spans="1:7" x14ac:dyDescent="0.2">
      <c r="A2252" t="s">
        <v>2640</v>
      </c>
      <c r="B2252" s="5">
        <v>91936</v>
      </c>
      <c r="C2252" s="5">
        <v>91936</v>
      </c>
      <c r="D2252" s="3">
        <v>0</v>
      </c>
      <c r="E2252" s="3">
        <v>0</v>
      </c>
      <c r="F2252" s="3">
        <v>91936</v>
      </c>
      <c r="G2252" s="4">
        <v>0</v>
      </c>
    </row>
    <row r="2253" spans="1:7" x14ac:dyDescent="0.2">
      <c r="A2253" t="s">
        <v>3626</v>
      </c>
      <c r="B2253" s="5">
        <v>91917.39</v>
      </c>
      <c r="C2253" s="5">
        <v>91917.39</v>
      </c>
      <c r="D2253" s="3">
        <v>7274.51</v>
      </c>
      <c r="E2253" s="3">
        <v>3613.22</v>
      </c>
      <c r="F2253" s="3">
        <v>102805.12</v>
      </c>
      <c r="G2253" s="4">
        <v>7.0760191710296141E-2</v>
      </c>
    </row>
    <row r="2254" spans="1:7" x14ac:dyDescent="0.2">
      <c r="A2254" t="s">
        <v>6388</v>
      </c>
      <c r="B2254" s="5">
        <v>91914.9</v>
      </c>
      <c r="C2254" s="5">
        <v>91914.9</v>
      </c>
      <c r="D2254" s="3">
        <v>10353.969999999999</v>
      </c>
      <c r="E2254" s="3">
        <v>10811.57</v>
      </c>
      <c r="F2254" s="3">
        <v>113080.44</v>
      </c>
      <c r="G2254" s="4">
        <v>9.1562873296212849E-2</v>
      </c>
    </row>
    <row r="2255" spans="1:7" x14ac:dyDescent="0.2">
      <c r="A2255" t="s">
        <v>7014</v>
      </c>
      <c r="B2255" s="5">
        <v>91904.69</v>
      </c>
      <c r="C2255" s="5">
        <v>91904.69</v>
      </c>
      <c r="D2255" s="3">
        <v>0</v>
      </c>
      <c r="E2255" s="3">
        <v>1450</v>
      </c>
      <c r="F2255" s="3">
        <v>93354.69</v>
      </c>
      <c r="G2255" s="4">
        <v>0</v>
      </c>
    </row>
    <row r="2256" spans="1:7" x14ac:dyDescent="0.2">
      <c r="A2256" t="s">
        <v>6470</v>
      </c>
      <c r="B2256" s="5">
        <v>91844.01</v>
      </c>
      <c r="C2256" s="5">
        <v>91844.01</v>
      </c>
      <c r="D2256" s="3">
        <v>0</v>
      </c>
      <c r="E2256" s="3">
        <v>1881</v>
      </c>
      <c r="F2256" s="3">
        <v>93725.01</v>
      </c>
      <c r="G2256" s="4">
        <v>0</v>
      </c>
    </row>
    <row r="2257" spans="1:7" x14ac:dyDescent="0.2">
      <c r="A2257" t="s">
        <v>5322</v>
      </c>
      <c r="B2257" s="5">
        <v>91836.5</v>
      </c>
      <c r="C2257" s="5">
        <v>91836.5</v>
      </c>
      <c r="D2257" s="3">
        <v>0</v>
      </c>
      <c r="E2257" s="3">
        <v>0</v>
      </c>
      <c r="F2257" s="3">
        <v>91836.5</v>
      </c>
      <c r="G2257" s="4">
        <v>0</v>
      </c>
    </row>
    <row r="2258" spans="1:7" x14ac:dyDescent="0.2">
      <c r="A2258" t="s">
        <v>3224</v>
      </c>
      <c r="B2258" s="5">
        <v>91826.22</v>
      </c>
      <c r="C2258" s="5">
        <v>91826.22</v>
      </c>
      <c r="D2258" s="3">
        <v>0</v>
      </c>
      <c r="E2258" s="3">
        <v>0</v>
      </c>
      <c r="F2258" s="3">
        <v>91826.22</v>
      </c>
      <c r="G2258" s="4">
        <v>0</v>
      </c>
    </row>
    <row r="2259" spans="1:7" x14ac:dyDescent="0.2">
      <c r="A2259" t="s">
        <v>2257</v>
      </c>
      <c r="B2259" s="5">
        <v>91787.7</v>
      </c>
      <c r="C2259" s="5">
        <v>91787.7</v>
      </c>
      <c r="D2259" s="3">
        <v>102939.11</v>
      </c>
      <c r="E2259" s="3">
        <v>4241.68</v>
      </c>
      <c r="F2259" s="3">
        <v>198968.49</v>
      </c>
      <c r="G2259" s="4">
        <v>0.51736388007970513</v>
      </c>
    </row>
    <row r="2260" spans="1:7" x14ac:dyDescent="0.2">
      <c r="A2260" t="s">
        <v>540</v>
      </c>
      <c r="B2260" s="5">
        <v>91757.54</v>
      </c>
      <c r="C2260" s="5">
        <v>91757.54</v>
      </c>
      <c r="D2260" s="3">
        <v>0</v>
      </c>
      <c r="E2260" s="3">
        <v>2200</v>
      </c>
      <c r="F2260" s="3">
        <v>93957.54</v>
      </c>
      <c r="G2260" s="4">
        <v>0</v>
      </c>
    </row>
    <row r="2261" spans="1:7" x14ac:dyDescent="0.2">
      <c r="A2261" t="s">
        <v>1225</v>
      </c>
      <c r="B2261" s="5">
        <v>91739.03</v>
      </c>
      <c r="C2261" s="5">
        <v>91739.03</v>
      </c>
      <c r="D2261" s="3">
        <v>65096.75</v>
      </c>
      <c r="E2261" s="3">
        <v>16053.66</v>
      </c>
      <c r="F2261" s="3">
        <v>172889.44</v>
      </c>
      <c r="G2261" s="4">
        <v>0.37652241802622533</v>
      </c>
    </row>
    <row r="2262" spans="1:7" x14ac:dyDescent="0.2">
      <c r="A2262" t="s">
        <v>5543</v>
      </c>
      <c r="B2262" s="5">
        <v>91709.49</v>
      </c>
      <c r="C2262" s="5">
        <v>91709.49</v>
      </c>
      <c r="D2262" s="3">
        <v>0</v>
      </c>
      <c r="E2262" s="3">
        <v>0</v>
      </c>
      <c r="F2262" s="3">
        <v>91709.49</v>
      </c>
      <c r="G2262" s="4">
        <v>0</v>
      </c>
    </row>
    <row r="2263" spans="1:7" x14ac:dyDescent="0.2">
      <c r="A2263" t="s">
        <v>7215</v>
      </c>
      <c r="B2263" s="5">
        <v>91703.94</v>
      </c>
      <c r="C2263" s="5">
        <v>91703.94</v>
      </c>
      <c r="D2263" s="3">
        <v>0</v>
      </c>
      <c r="E2263" s="3">
        <v>3001.14</v>
      </c>
      <c r="F2263" s="3">
        <v>94705.08</v>
      </c>
      <c r="G2263" s="4">
        <v>0</v>
      </c>
    </row>
    <row r="2264" spans="1:7" x14ac:dyDescent="0.2">
      <c r="A2264" t="s">
        <v>6313</v>
      </c>
      <c r="B2264" s="5">
        <v>91702</v>
      </c>
      <c r="C2264" s="5">
        <v>91702</v>
      </c>
      <c r="D2264" s="3">
        <v>18886.37</v>
      </c>
      <c r="E2264" s="3">
        <v>34077.56</v>
      </c>
      <c r="F2264" s="3">
        <v>144665.93</v>
      </c>
      <c r="G2264" s="4">
        <v>0.13055160949091468</v>
      </c>
    </row>
    <row r="2265" spans="1:7" x14ac:dyDescent="0.2">
      <c r="A2265" t="s">
        <v>3337</v>
      </c>
      <c r="B2265" s="5">
        <v>91692</v>
      </c>
      <c r="C2265" s="5">
        <v>91692</v>
      </c>
      <c r="D2265" s="3">
        <v>0</v>
      </c>
      <c r="E2265" s="3">
        <v>0</v>
      </c>
      <c r="F2265" s="3">
        <v>91692</v>
      </c>
      <c r="G2265" s="4">
        <v>0</v>
      </c>
    </row>
    <row r="2266" spans="1:7" x14ac:dyDescent="0.2">
      <c r="A2266" t="s">
        <v>6463</v>
      </c>
      <c r="B2266" s="5">
        <v>91690.31</v>
      </c>
      <c r="C2266" s="5">
        <v>91690.31</v>
      </c>
      <c r="D2266" s="3">
        <v>0</v>
      </c>
      <c r="E2266" s="3">
        <v>2110</v>
      </c>
      <c r="F2266" s="3">
        <v>93800.31</v>
      </c>
      <c r="G2266" s="4">
        <v>0</v>
      </c>
    </row>
    <row r="2267" spans="1:7" x14ac:dyDescent="0.2">
      <c r="A2267" t="s">
        <v>5555</v>
      </c>
      <c r="B2267" s="5">
        <v>91677.27</v>
      </c>
      <c r="C2267" s="5">
        <v>91677.27</v>
      </c>
      <c r="D2267" s="3">
        <v>0</v>
      </c>
      <c r="E2267" s="3">
        <v>0</v>
      </c>
      <c r="F2267" s="3">
        <v>91677.27</v>
      </c>
      <c r="G2267" s="4">
        <v>0</v>
      </c>
    </row>
    <row r="2268" spans="1:7" x14ac:dyDescent="0.2">
      <c r="A2268" t="s">
        <v>1989</v>
      </c>
      <c r="B2268" s="5">
        <v>91551.6</v>
      </c>
      <c r="C2268" s="5">
        <v>91551.6</v>
      </c>
      <c r="D2268" s="3">
        <v>26736.52</v>
      </c>
      <c r="E2268" s="3">
        <v>21884.73</v>
      </c>
      <c r="F2268" s="3">
        <v>140172.85</v>
      </c>
      <c r="G2268" s="4">
        <v>0.19073964751376604</v>
      </c>
    </row>
    <row r="2269" spans="1:7" x14ac:dyDescent="0.2">
      <c r="A2269" t="s">
        <v>3290</v>
      </c>
      <c r="B2269" s="5">
        <v>91551.6</v>
      </c>
      <c r="C2269" s="5">
        <v>91551.6</v>
      </c>
      <c r="D2269" s="3">
        <v>2173.4299999999998</v>
      </c>
      <c r="E2269" s="3">
        <v>3446.79</v>
      </c>
      <c r="F2269" s="3">
        <v>97171.819999999992</v>
      </c>
      <c r="G2269" s="4">
        <v>2.2366875499501809E-2</v>
      </c>
    </row>
    <row r="2270" spans="1:7" x14ac:dyDescent="0.2">
      <c r="A2270" t="s">
        <v>4954</v>
      </c>
      <c r="B2270" s="5">
        <v>91551.6</v>
      </c>
      <c r="C2270" s="5">
        <v>91551.6</v>
      </c>
      <c r="D2270" s="3">
        <v>37294.93</v>
      </c>
      <c r="E2270" s="3">
        <v>8703.77</v>
      </c>
      <c r="F2270" s="3">
        <v>137550.29999999999</v>
      </c>
      <c r="G2270" s="4">
        <v>0.27113666782260748</v>
      </c>
    </row>
    <row r="2271" spans="1:7" x14ac:dyDescent="0.2">
      <c r="A2271" t="s">
        <v>3608</v>
      </c>
      <c r="B2271" s="5">
        <v>91526</v>
      </c>
      <c r="C2271" s="5">
        <v>91526</v>
      </c>
      <c r="D2271" s="3">
        <v>0</v>
      </c>
      <c r="E2271" s="3">
        <v>0</v>
      </c>
      <c r="F2271" s="3">
        <v>91526</v>
      </c>
      <c r="G2271" s="4">
        <v>0</v>
      </c>
    </row>
    <row r="2272" spans="1:7" x14ac:dyDescent="0.2">
      <c r="A2272" t="s">
        <v>4359</v>
      </c>
      <c r="B2272" s="5">
        <v>91507.15</v>
      </c>
      <c r="C2272" s="5">
        <v>91507.15</v>
      </c>
      <c r="D2272" s="3">
        <v>5057.1000000000004</v>
      </c>
      <c r="E2272" s="3">
        <v>10469.200000000001</v>
      </c>
      <c r="F2272" s="3">
        <v>107033.45</v>
      </c>
      <c r="G2272" s="4">
        <v>4.7247846350837057E-2</v>
      </c>
    </row>
    <row r="2273" spans="1:7" x14ac:dyDescent="0.2">
      <c r="A2273" t="s">
        <v>985</v>
      </c>
      <c r="B2273" s="5">
        <v>91449</v>
      </c>
      <c r="C2273" s="5">
        <v>91449</v>
      </c>
      <c r="D2273" s="3">
        <v>9069.77</v>
      </c>
      <c r="E2273" s="3">
        <v>2765.5</v>
      </c>
      <c r="F2273" s="3">
        <v>103284.27</v>
      </c>
      <c r="G2273" s="4">
        <v>8.7813662235304568E-2</v>
      </c>
    </row>
    <row r="2274" spans="1:7" x14ac:dyDescent="0.2">
      <c r="A2274" t="s">
        <v>5398</v>
      </c>
      <c r="B2274" s="5">
        <v>91449</v>
      </c>
      <c r="C2274" s="5">
        <v>91449</v>
      </c>
      <c r="D2274" s="3">
        <v>10372.709999999999</v>
      </c>
      <c r="E2274" s="3">
        <v>2946.05</v>
      </c>
      <c r="F2274" s="3">
        <v>104767.76</v>
      </c>
      <c r="G2274" s="4">
        <v>9.9006698243810878E-2</v>
      </c>
    </row>
    <row r="2275" spans="1:7" x14ac:dyDescent="0.2">
      <c r="A2275" t="s">
        <v>6212</v>
      </c>
      <c r="B2275" s="5">
        <v>91449</v>
      </c>
      <c r="C2275" s="5">
        <v>91449</v>
      </c>
      <c r="D2275" s="3">
        <v>33626.79</v>
      </c>
      <c r="E2275" s="3">
        <v>2104.7399999999998</v>
      </c>
      <c r="F2275" s="3">
        <v>127180.53000000001</v>
      </c>
      <c r="G2275" s="4">
        <v>0.26440202757450371</v>
      </c>
    </row>
    <row r="2276" spans="1:7" x14ac:dyDescent="0.2">
      <c r="A2276" t="s">
        <v>6163</v>
      </c>
      <c r="B2276" s="5">
        <v>91408.92</v>
      </c>
      <c r="C2276" s="5">
        <v>91408.92</v>
      </c>
      <c r="D2276" s="3">
        <v>1278.0999999999999</v>
      </c>
      <c r="E2276" s="3">
        <v>1330.8</v>
      </c>
      <c r="F2276" s="3">
        <v>94017.82</v>
      </c>
      <c r="G2276" s="4">
        <v>1.3594231391453234E-2</v>
      </c>
    </row>
    <row r="2277" spans="1:7" x14ac:dyDescent="0.2">
      <c r="A2277" t="s">
        <v>5485</v>
      </c>
      <c r="B2277" s="5">
        <v>91370.03</v>
      </c>
      <c r="C2277" s="5">
        <v>91370.03</v>
      </c>
      <c r="D2277" s="3">
        <v>17644.98</v>
      </c>
      <c r="E2277" s="3">
        <v>2415.19</v>
      </c>
      <c r="F2277" s="3">
        <v>111430.2</v>
      </c>
      <c r="G2277" s="4">
        <v>0.15835007026820377</v>
      </c>
    </row>
    <row r="2278" spans="1:7" x14ac:dyDescent="0.2">
      <c r="A2278" t="s">
        <v>2981</v>
      </c>
      <c r="B2278" s="5">
        <v>91363.81</v>
      </c>
      <c r="C2278" s="5">
        <v>91363.81</v>
      </c>
      <c r="D2278" s="3">
        <v>0</v>
      </c>
      <c r="E2278" s="3">
        <v>0</v>
      </c>
      <c r="F2278" s="3">
        <v>91363.81</v>
      </c>
      <c r="G2278" s="4">
        <v>0</v>
      </c>
    </row>
    <row r="2279" spans="1:7" x14ac:dyDescent="0.2">
      <c r="A2279" t="s">
        <v>6445</v>
      </c>
      <c r="B2279" s="5">
        <v>91352.4</v>
      </c>
      <c r="C2279" s="5">
        <v>91352.4</v>
      </c>
      <c r="D2279" s="3">
        <v>26736.82</v>
      </c>
      <c r="E2279" s="3">
        <v>6813.19</v>
      </c>
      <c r="F2279" s="3">
        <v>124902.41</v>
      </c>
      <c r="G2279" s="4">
        <v>0.21406168223655572</v>
      </c>
    </row>
    <row r="2280" spans="1:7" x14ac:dyDescent="0.2">
      <c r="A2280" t="s">
        <v>1703</v>
      </c>
      <c r="B2280" s="5">
        <v>91351.96</v>
      </c>
      <c r="C2280" s="5">
        <v>91351.96</v>
      </c>
      <c r="D2280" s="3">
        <v>7025.99</v>
      </c>
      <c r="E2280" s="3">
        <v>3751.67</v>
      </c>
      <c r="F2280" s="3">
        <v>102129.62000000001</v>
      </c>
      <c r="G2280" s="4">
        <v>6.8794831509213478E-2</v>
      </c>
    </row>
    <row r="2281" spans="1:7" x14ac:dyDescent="0.2">
      <c r="A2281" t="s">
        <v>4707</v>
      </c>
      <c r="B2281" s="5">
        <v>91282.37</v>
      </c>
      <c r="C2281" s="5">
        <v>91282.37</v>
      </c>
      <c r="D2281" s="3">
        <v>0</v>
      </c>
      <c r="E2281" s="3">
        <v>0</v>
      </c>
      <c r="F2281" s="3">
        <v>91282.37</v>
      </c>
      <c r="G2281" s="4">
        <v>0</v>
      </c>
    </row>
    <row r="2282" spans="1:7" x14ac:dyDescent="0.2">
      <c r="A2282" t="s">
        <v>7102</v>
      </c>
      <c r="B2282" s="5">
        <v>91206.09</v>
      </c>
      <c r="C2282" s="5">
        <v>91206.09</v>
      </c>
      <c r="D2282" s="3">
        <v>0</v>
      </c>
      <c r="E2282" s="3">
        <v>1015.16</v>
      </c>
      <c r="F2282" s="3">
        <v>92221.25</v>
      </c>
      <c r="G2282" s="4">
        <v>0</v>
      </c>
    </row>
    <row r="2283" spans="1:7" x14ac:dyDescent="0.2">
      <c r="A2283" t="s">
        <v>956</v>
      </c>
      <c r="B2283" s="5">
        <v>91206.07</v>
      </c>
      <c r="C2283" s="5">
        <v>91206.07</v>
      </c>
      <c r="D2283" s="3">
        <v>0</v>
      </c>
      <c r="E2283" s="3">
        <v>648</v>
      </c>
      <c r="F2283" s="3">
        <v>91854.07</v>
      </c>
      <c r="G2283" s="4">
        <v>0</v>
      </c>
    </row>
    <row r="2284" spans="1:7" x14ac:dyDescent="0.2">
      <c r="A2284" t="s">
        <v>1876</v>
      </c>
      <c r="B2284" s="5">
        <v>91206.04</v>
      </c>
      <c r="C2284" s="5">
        <v>91206.04</v>
      </c>
      <c r="D2284" s="3">
        <v>0</v>
      </c>
      <c r="E2284" s="3">
        <v>2114.54</v>
      </c>
      <c r="F2284" s="3">
        <v>93320.579999999987</v>
      </c>
      <c r="G2284" s="4">
        <v>0</v>
      </c>
    </row>
    <row r="2285" spans="1:7" x14ac:dyDescent="0.2">
      <c r="A2285" t="s">
        <v>5614</v>
      </c>
      <c r="B2285" s="5">
        <v>91206.03</v>
      </c>
      <c r="C2285" s="5">
        <v>91206.03</v>
      </c>
      <c r="D2285" s="3">
        <v>40578.25</v>
      </c>
      <c r="E2285" s="3">
        <v>573.45000000000005</v>
      </c>
      <c r="F2285" s="3">
        <v>132357.73000000001</v>
      </c>
      <c r="G2285" s="4">
        <v>0.30658012947184871</v>
      </c>
    </row>
    <row r="2286" spans="1:7" x14ac:dyDescent="0.2">
      <c r="A2286" t="s">
        <v>3885</v>
      </c>
      <c r="B2286" s="5">
        <v>91186.89</v>
      </c>
      <c r="C2286" s="5">
        <v>91186.89</v>
      </c>
      <c r="D2286" s="3">
        <v>540.21</v>
      </c>
      <c r="E2286" s="3">
        <v>2318.7800000000002</v>
      </c>
      <c r="F2286" s="3">
        <v>94045.88</v>
      </c>
      <c r="G2286" s="4">
        <v>5.7441112784526018E-3</v>
      </c>
    </row>
    <row r="2287" spans="1:7" x14ac:dyDescent="0.2">
      <c r="A2287" t="s">
        <v>6736</v>
      </c>
      <c r="B2287" s="5">
        <v>91184.17</v>
      </c>
      <c r="C2287" s="5">
        <v>91184.17</v>
      </c>
      <c r="D2287" s="3">
        <v>0</v>
      </c>
      <c r="E2287" s="3">
        <v>24.07</v>
      </c>
      <c r="F2287" s="3">
        <v>91208.24</v>
      </c>
      <c r="G2287" s="4">
        <v>0</v>
      </c>
    </row>
    <row r="2288" spans="1:7" x14ac:dyDescent="0.2">
      <c r="A2288" t="s">
        <v>5459</v>
      </c>
      <c r="B2288" s="5">
        <v>91170.19</v>
      </c>
      <c r="C2288" s="5">
        <v>91170.19</v>
      </c>
      <c r="D2288" s="3">
        <v>29225.21</v>
      </c>
      <c r="E2288" s="3">
        <v>33575.879999999997</v>
      </c>
      <c r="F2288" s="3">
        <v>153971.28</v>
      </c>
      <c r="G2288" s="4">
        <v>0.18980948914628754</v>
      </c>
    </row>
    <row r="2289" spans="1:7" x14ac:dyDescent="0.2">
      <c r="A2289" t="s">
        <v>3357</v>
      </c>
      <c r="B2289" s="5">
        <v>91149.42</v>
      </c>
      <c r="C2289" s="5">
        <v>91149.42</v>
      </c>
      <c r="D2289" s="3">
        <v>623.1</v>
      </c>
      <c r="E2289" s="3">
        <v>3630.23</v>
      </c>
      <c r="F2289" s="3">
        <v>95402.75</v>
      </c>
      <c r="G2289" s="4">
        <v>6.5312582708569721E-3</v>
      </c>
    </row>
    <row r="2290" spans="1:7" x14ac:dyDescent="0.2">
      <c r="A2290" t="s">
        <v>7855</v>
      </c>
      <c r="B2290" s="5">
        <v>91118.05</v>
      </c>
      <c r="C2290" s="5">
        <v>91118.05</v>
      </c>
      <c r="D2290" s="3">
        <v>0</v>
      </c>
      <c r="E2290" s="3">
        <v>0</v>
      </c>
      <c r="F2290" s="3">
        <v>91118.05</v>
      </c>
      <c r="G2290" s="4">
        <v>0</v>
      </c>
    </row>
    <row r="2291" spans="1:7" x14ac:dyDescent="0.2">
      <c r="A2291" t="s">
        <v>6371</v>
      </c>
      <c r="B2291" s="5">
        <v>91118</v>
      </c>
      <c r="C2291" s="5">
        <v>91118</v>
      </c>
      <c r="D2291" s="3">
        <v>0</v>
      </c>
      <c r="E2291" s="3">
        <v>0</v>
      </c>
      <c r="F2291" s="3">
        <v>91118</v>
      </c>
      <c r="G2291" s="4">
        <v>0</v>
      </c>
    </row>
    <row r="2292" spans="1:7" x14ac:dyDescent="0.2">
      <c r="A2292" t="s">
        <v>2358</v>
      </c>
      <c r="B2292" s="5">
        <v>91117.72</v>
      </c>
      <c r="C2292" s="5">
        <v>91117.72</v>
      </c>
      <c r="D2292" s="3">
        <v>11446.33</v>
      </c>
      <c r="E2292" s="3">
        <v>2115.6</v>
      </c>
      <c r="F2292" s="3">
        <v>104679.65000000001</v>
      </c>
      <c r="G2292" s="4">
        <v>0.1093462769506776</v>
      </c>
    </row>
    <row r="2293" spans="1:7" x14ac:dyDescent="0.2">
      <c r="A2293" t="s">
        <v>5470</v>
      </c>
      <c r="B2293" s="5">
        <v>91117.7</v>
      </c>
      <c r="C2293" s="5">
        <v>91117.7</v>
      </c>
      <c r="D2293" s="3">
        <v>0</v>
      </c>
      <c r="E2293" s="3">
        <v>0</v>
      </c>
      <c r="F2293" s="3">
        <v>91117.7</v>
      </c>
      <c r="G2293" s="4">
        <v>0</v>
      </c>
    </row>
    <row r="2294" spans="1:7" x14ac:dyDescent="0.2">
      <c r="A2294" t="s">
        <v>7578</v>
      </c>
      <c r="B2294" s="5">
        <v>91099.59</v>
      </c>
      <c r="C2294" s="5">
        <v>91099.59</v>
      </c>
      <c r="D2294" s="3">
        <v>56935.67</v>
      </c>
      <c r="E2294" s="3">
        <v>14185.09</v>
      </c>
      <c r="F2294" s="3">
        <v>162220.35</v>
      </c>
      <c r="G2294" s="4">
        <v>0.35097735888253229</v>
      </c>
    </row>
    <row r="2295" spans="1:7" x14ac:dyDescent="0.2">
      <c r="A2295" t="s">
        <v>516</v>
      </c>
      <c r="B2295" s="5">
        <v>91088.82</v>
      </c>
      <c r="C2295" s="5">
        <v>91088.82</v>
      </c>
      <c r="D2295" s="3">
        <v>84408.59</v>
      </c>
      <c r="E2295" s="3">
        <v>357.5</v>
      </c>
      <c r="F2295" s="3">
        <v>175854.91</v>
      </c>
      <c r="G2295" s="4">
        <v>0.47998995308120768</v>
      </c>
    </row>
    <row r="2296" spans="1:7" x14ac:dyDescent="0.2">
      <c r="A2296" t="s">
        <v>5298</v>
      </c>
      <c r="B2296" s="5">
        <v>90956</v>
      </c>
      <c r="C2296" s="5">
        <v>90956</v>
      </c>
      <c r="D2296" s="3">
        <v>0</v>
      </c>
      <c r="E2296" s="3">
        <v>0</v>
      </c>
      <c r="F2296" s="3">
        <v>90956</v>
      </c>
      <c r="G2296" s="4">
        <v>0</v>
      </c>
    </row>
    <row r="2297" spans="1:7" x14ac:dyDescent="0.2">
      <c r="A2297" t="s">
        <v>628</v>
      </c>
      <c r="B2297" s="5">
        <v>90866.7</v>
      </c>
      <c r="C2297" s="5">
        <v>90866.7</v>
      </c>
      <c r="D2297" s="3">
        <v>39235.93</v>
      </c>
      <c r="E2297" s="3">
        <v>4878.79</v>
      </c>
      <c r="F2297" s="3">
        <v>134981.42000000001</v>
      </c>
      <c r="G2297" s="4">
        <v>0.29067652422088902</v>
      </c>
    </row>
    <row r="2298" spans="1:7" x14ac:dyDescent="0.2">
      <c r="A2298" t="s">
        <v>4361</v>
      </c>
      <c r="B2298" s="5">
        <v>90865.16</v>
      </c>
      <c r="C2298" s="5">
        <v>90865.16</v>
      </c>
      <c r="D2298" s="3">
        <v>10337.120000000001</v>
      </c>
      <c r="E2298" s="3">
        <v>3103.1</v>
      </c>
      <c r="F2298" s="3">
        <v>104305.38</v>
      </c>
      <c r="G2298" s="4">
        <v>9.9104379850780466E-2</v>
      </c>
    </row>
    <row r="2299" spans="1:7" x14ac:dyDescent="0.2">
      <c r="A2299" t="s">
        <v>7372</v>
      </c>
      <c r="B2299" s="5">
        <v>90826.1</v>
      </c>
      <c r="C2299" s="5">
        <v>90826.1</v>
      </c>
      <c r="D2299" s="3">
        <v>0</v>
      </c>
      <c r="E2299" s="3">
        <v>1692.7</v>
      </c>
      <c r="F2299" s="3">
        <v>92518.8</v>
      </c>
      <c r="G2299" s="4">
        <v>0</v>
      </c>
    </row>
    <row r="2300" spans="1:7" x14ac:dyDescent="0.2">
      <c r="A2300" t="s">
        <v>636</v>
      </c>
      <c r="B2300" s="5">
        <v>90754.2</v>
      </c>
      <c r="C2300" s="5">
        <v>90754.2</v>
      </c>
      <c r="D2300" s="3">
        <v>4098.47</v>
      </c>
      <c r="E2300" s="3">
        <v>1661.22</v>
      </c>
      <c r="F2300" s="3">
        <v>96513.89</v>
      </c>
      <c r="G2300" s="4">
        <v>4.2465079378729842E-2</v>
      </c>
    </row>
    <row r="2301" spans="1:7" x14ac:dyDescent="0.2">
      <c r="A2301" t="s">
        <v>5853</v>
      </c>
      <c r="B2301" s="5">
        <v>90693.06</v>
      </c>
      <c r="C2301" s="5">
        <v>90693.06</v>
      </c>
      <c r="D2301" s="3">
        <v>0</v>
      </c>
      <c r="E2301" s="3">
        <v>5253.83</v>
      </c>
      <c r="F2301" s="3">
        <v>95946.89</v>
      </c>
      <c r="G2301" s="4">
        <v>0</v>
      </c>
    </row>
    <row r="2302" spans="1:7" x14ac:dyDescent="0.2">
      <c r="A2302" t="s">
        <v>188</v>
      </c>
      <c r="B2302" s="5">
        <v>90693.05</v>
      </c>
      <c r="C2302" s="5">
        <v>90693.05</v>
      </c>
      <c r="D2302" s="3">
        <v>0</v>
      </c>
      <c r="E2302" s="3">
        <v>0</v>
      </c>
      <c r="F2302" s="3">
        <v>90693.05</v>
      </c>
      <c r="G2302" s="4">
        <v>0</v>
      </c>
    </row>
    <row r="2303" spans="1:7" x14ac:dyDescent="0.2">
      <c r="A2303" t="s">
        <v>7736</v>
      </c>
      <c r="B2303" s="5">
        <v>90693.04</v>
      </c>
      <c r="C2303" s="5">
        <v>90693.04</v>
      </c>
      <c r="D2303" s="3">
        <v>0</v>
      </c>
      <c r="E2303" s="3">
        <v>648</v>
      </c>
      <c r="F2303" s="3">
        <v>91341.04</v>
      </c>
      <c r="G2303" s="4">
        <v>0</v>
      </c>
    </row>
    <row r="2304" spans="1:7" x14ac:dyDescent="0.2">
      <c r="A2304" t="s">
        <v>3649</v>
      </c>
      <c r="B2304" s="5">
        <v>90693.03</v>
      </c>
      <c r="C2304" s="5">
        <v>90693.03</v>
      </c>
      <c r="D2304" s="3">
        <v>0</v>
      </c>
      <c r="E2304" s="3">
        <v>2108</v>
      </c>
      <c r="F2304" s="3">
        <v>92801.03</v>
      </c>
      <c r="G2304" s="4">
        <v>0</v>
      </c>
    </row>
    <row r="2305" spans="1:7" x14ac:dyDescent="0.2">
      <c r="A2305" t="s">
        <v>4740</v>
      </c>
      <c r="B2305" s="5">
        <v>90693.03</v>
      </c>
      <c r="C2305" s="5">
        <v>90693.03</v>
      </c>
      <c r="D2305" s="3">
        <v>7054.55</v>
      </c>
      <c r="E2305" s="3">
        <v>11994.18</v>
      </c>
      <c r="F2305" s="3">
        <v>109741.76000000001</v>
      </c>
      <c r="G2305" s="4">
        <v>6.4283186272937484E-2</v>
      </c>
    </row>
    <row r="2306" spans="1:7" x14ac:dyDescent="0.2">
      <c r="A2306" t="s">
        <v>3478</v>
      </c>
      <c r="B2306" s="5">
        <v>90693.02</v>
      </c>
      <c r="C2306" s="5">
        <v>90693.02</v>
      </c>
      <c r="D2306" s="3">
        <v>0</v>
      </c>
      <c r="E2306" s="3">
        <v>648</v>
      </c>
      <c r="F2306" s="3">
        <v>91341.02</v>
      </c>
      <c r="G2306" s="4">
        <v>0</v>
      </c>
    </row>
    <row r="2307" spans="1:7" x14ac:dyDescent="0.2">
      <c r="A2307" t="s">
        <v>7161</v>
      </c>
      <c r="B2307" s="5">
        <v>90693.02</v>
      </c>
      <c r="C2307" s="5">
        <v>90693.02</v>
      </c>
      <c r="D2307" s="3">
        <v>0</v>
      </c>
      <c r="E2307" s="3">
        <v>0</v>
      </c>
      <c r="F2307" s="3">
        <v>90693.02</v>
      </c>
      <c r="G2307" s="4">
        <v>0</v>
      </c>
    </row>
    <row r="2308" spans="1:7" x14ac:dyDescent="0.2">
      <c r="A2308" t="s">
        <v>138</v>
      </c>
      <c r="B2308" s="5">
        <v>90693.01</v>
      </c>
      <c r="C2308" s="5">
        <v>90693.01</v>
      </c>
      <c r="D2308" s="3">
        <v>0</v>
      </c>
      <c r="E2308" s="3">
        <v>648</v>
      </c>
      <c r="F2308" s="3">
        <v>91341.01</v>
      </c>
      <c r="G2308" s="4">
        <v>0</v>
      </c>
    </row>
    <row r="2309" spans="1:7" x14ac:dyDescent="0.2">
      <c r="A2309" t="s">
        <v>2927</v>
      </c>
      <c r="B2309" s="5">
        <v>90693.01</v>
      </c>
      <c r="C2309" s="5">
        <v>90693.01</v>
      </c>
      <c r="D2309" s="3">
        <v>0</v>
      </c>
      <c r="E2309" s="3">
        <v>1320</v>
      </c>
      <c r="F2309" s="3">
        <v>92013.01</v>
      </c>
      <c r="G2309" s="4">
        <v>0</v>
      </c>
    </row>
    <row r="2310" spans="1:7" x14ac:dyDescent="0.2">
      <c r="A2310" t="s">
        <v>4593</v>
      </c>
      <c r="B2310" s="5">
        <v>90693.01</v>
      </c>
      <c r="C2310" s="5">
        <v>90693.01</v>
      </c>
      <c r="D2310" s="3">
        <v>0</v>
      </c>
      <c r="E2310" s="3">
        <v>144.01</v>
      </c>
      <c r="F2310" s="3">
        <v>90837.01999999999</v>
      </c>
      <c r="G2310" s="4">
        <v>0</v>
      </c>
    </row>
    <row r="2311" spans="1:7" x14ac:dyDescent="0.2">
      <c r="A2311" t="s">
        <v>962</v>
      </c>
      <c r="B2311" s="5">
        <v>90693</v>
      </c>
      <c r="C2311" s="5">
        <v>90693</v>
      </c>
      <c r="D2311" s="3">
        <v>0</v>
      </c>
      <c r="E2311" s="3">
        <v>0</v>
      </c>
      <c r="F2311" s="3">
        <v>90693</v>
      </c>
      <c r="G2311" s="4">
        <v>0</v>
      </c>
    </row>
    <row r="2312" spans="1:7" x14ac:dyDescent="0.2">
      <c r="A2312" t="s">
        <v>3052</v>
      </c>
      <c r="B2312" s="5">
        <v>90693</v>
      </c>
      <c r="C2312" s="5">
        <v>90693</v>
      </c>
      <c r="D2312" s="3">
        <v>0</v>
      </c>
      <c r="E2312" s="3">
        <v>0</v>
      </c>
      <c r="F2312" s="3">
        <v>90693</v>
      </c>
      <c r="G2312" s="4">
        <v>0</v>
      </c>
    </row>
    <row r="2313" spans="1:7" x14ac:dyDescent="0.2">
      <c r="A2313" t="s">
        <v>6479</v>
      </c>
      <c r="B2313" s="5">
        <v>90670.33</v>
      </c>
      <c r="C2313" s="5">
        <v>90670.33</v>
      </c>
      <c r="D2313" s="3">
        <v>0</v>
      </c>
      <c r="E2313" s="3">
        <v>6821.58</v>
      </c>
      <c r="F2313" s="3">
        <v>97491.91</v>
      </c>
      <c r="G2313" s="4">
        <v>0</v>
      </c>
    </row>
    <row r="2314" spans="1:7" x14ac:dyDescent="0.2">
      <c r="A2314" t="s">
        <v>5036</v>
      </c>
      <c r="B2314" s="5">
        <v>90664.03</v>
      </c>
      <c r="C2314" s="5">
        <v>90664.03</v>
      </c>
      <c r="D2314" s="3">
        <v>0</v>
      </c>
      <c r="E2314" s="3">
        <v>0</v>
      </c>
      <c r="F2314" s="3">
        <v>90664.03</v>
      </c>
      <c r="G2314" s="4">
        <v>0</v>
      </c>
    </row>
    <row r="2315" spans="1:7" x14ac:dyDescent="0.2">
      <c r="A2315" t="s">
        <v>3685</v>
      </c>
      <c r="B2315" s="5">
        <v>90643.35</v>
      </c>
      <c r="C2315" s="5">
        <v>90643.35</v>
      </c>
      <c r="D2315" s="3">
        <v>10354.049999999999</v>
      </c>
      <c r="E2315" s="3">
        <v>910</v>
      </c>
      <c r="F2315" s="3">
        <v>101907.40000000001</v>
      </c>
      <c r="G2315" s="4">
        <v>0.10160253328021319</v>
      </c>
    </row>
    <row r="2316" spans="1:7" x14ac:dyDescent="0.2">
      <c r="A2316" t="s">
        <v>2431</v>
      </c>
      <c r="B2316" s="5">
        <v>90610.01</v>
      </c>
      <c r="C2316" s="5">
        <v>90610.01</v>
      </c>
      <c r="D2316" s="3">
        <v>0</v>
      </c>
      <c r="E2316" s="3">
        <v>0</v>
      </c>
      <c r="F2316" s="3">
        <v>90610.01</v>
      </c>
      <c r="G2316" s="4">
        <v>0</v>
      </c>
    </row>
    <row r="2317" spans="1:7" x14ac:dyDescent="0.2">
      <c r="A2317" t="s">
        <v>7609</v>
      </c>
      <c r="B2317" s="5">
        <v>90609.14</v>
      </c>
      <c r="C2317" s="5">
        <v>90609.14</v>
      </c>
      <c r="D2317" s="3">
        <v>13735.39</v>
      </c>
      <c r="E2317" s="3">
        <v>5113.95</v>
      </c>
      <c r="F2317" s="3">
        <v>109458.48</v>
      </c>
      <c r="G2317" s="4">
        <v>0.12548493273431169</v>
      </c>
    </row>
    <row r="2318" spans="1:7" x14ac:dyDescent="0.2">
      <c r="A2318" t="s">
        <v>5762</v>
      </c>
      <c r="B2318" s="5">
        <v>90582</v>
      </c>
      <c r="C2318" s="5">
        <v>90582</v>
      </c>
      <c r="D2318" s="3">
        <v>0</v>
      </c>
      <c r="E2318" s="3">
        <v>6678.6</v>
      </c>
      <c r="F2318" s="3">
        <v>97260.6</v>
      </c>
      <c r="G2318" s="4">
        <v>0</v>
      </c>
    </row>
    <row r="2319" spans="1:7" x14ac:dyDescent="0.2">
      <c r="A2319" t="s">
        <v>5313</v>
      </c>
      <c r="B2319" s="5">
        <v>90537.83</v>
      </c>
      <c r="C2319" s="5">
        <v>90537.83</v>
      </c>
      <c r="D2319" s="3">
        <v>0</v>
      </c>
      <c r="E2319" s="3">
        <v>0</v>
      </c>
      <c r="F2319" s="3">
        <v>90537.83</v>
      </c>
      <c r="G2319" s="4">
        <v>0</v>
      </c>
    </row>
    <row r="2320" spans="1:7" x14ac:dyDescent="0.2">
      <c r="A2320" t="s">
        <v>3210</v>
      </c>
      <c r="B2320" s="5">
        <v>90467.11</v>
      </c>
      <c r="C2320" s="5">
        <v>90467.11</v>
      </c>
      <c r="D2320" s="3">
        <v>0</v>
      </c>
      <c r="E2320" s="3">
        <v>0</v>
      </c>
      <c r="F2320" s="3">
        <v>90467.11</v>
      </c>
      <c r="G2320" s="4">
        <v>0</v>
      </c>
    </row>
    <row r="2321" spans="1:7" x14ac:dyDescent="0.2">
      <c r="A2321" t="s">
        <v>2732</v>
      </c>
      <c r="B2321" s="5">
        <v>90461.7</v>
      </c>
      <c r="C2321" s="5">
        <v>90461.7</v>
      </c>
      <c r="D2321" s="3">
        <v>4189.26</v>
      </c>
      <c r="E2321" s="3">
        <v>14333.53</v>
      </c>
      <c r="F2321" s="3">
        <v>108984.48999999999</v>
      </c>
      <c r="G2321" s="4">
        <v>3.8439047611270198E-2</v>
      </c>
    </row>
    <row r="2322" spans="1:7" x14ac:dyDescent="0.2">
      <c r="A2322" t="s">
        <v>3194</v>
      </c>
      <c r="B2322" s="5">
        <v>90429.98</v>
      </c>
      <c r="C2322" s="5">
        <v>90429.98</v>
      </c>
      <c r="D2322" s="3">
        <v>51011.01</v>
      </c>
      <c r="E2322" s="3">
        <v>8364.06</v>
      </c>
      <c r="F2322" s="3">
        <v>149805.04999999999</v>
      </c>
      <c r="G2322" s="4">
        <v>0.34051595723909178</v>
      </c>
    </row>
    <row r="2323" spans="1:7" x14ac:dyDescent="0.2">
      <c r="A2323" t="s">
        <v>4123</v>
      </c>
      <c r="B2323" s="5">
        <v>90419.13</v>
      </c>
      <c r="C2323" s="5">
        <v>90419.13</v>
      </c>
      <c r="D2323" s="3">
        <v>4214.28</v>
      </c>
      <c r="E2323" s="3">
        <v>4784.1899999999996</v>
      </c>
      <c r="F2323" s="3">
        <v>99417.600000000006</v>
      </c>
      <c r="G2323" s="4">
        <v>4.2389677481653142E-2</v>
      </c>
    </row>
    <row r="2324" spans="1:7" x14ac:dyDescent="0.2">
      <c r="A2324" t="s">
        <v>2077</v>
      </c>
      <c r="B2324" s="5">
        <v>90302.73</v>
      </c>
      <c r="C2324" s="5">
        <v>90302.73</v>
      </c>
      <c r="D2324" s="3">
        <v>0</v>
      </c>
      <c r="E2324" s="3">
        <v>0</v>
      </c>
      <c r="F2324" s="3">
        <v>90302.73</v>
      </c>
      <c r="G2324" s="4">
        <v>0</v>
      </c>
    </row>
    <row r="2325" spans="1:7" x14ac:dyDescent="0.2">
      <c r="A2325" t="s">
        <v>486</v>
      </c>
      <c r="B2325" s="5">
        <v>90284.69</v>
      </c>
      <c r="C2325" s="5">
        <v>90284.69</v>
      </c>
      <c r="D2325" s="3">
        <v>0</v>
      </c>
      <c r="E2325" s="3">
        <v>850.62</v>
      </c>
      <c r="F2325" s="3">
        <v>91135.31</v>
      </c>
      <c r="G2325" s="4">
        <v>0</v>
      </c>
    </row>
    <row r="2326" spans="1:7" x14ac:dyDescent="0.2">
      <c r="A2326" t="s">
        <v>6265</v>
      </c>
      <c r="B2326" s="5">
        <v>90280.06</v>
      </c>
      <c r="C2326" s="5">
        <v>90280.06</v>
      </c>
      <c r="D2326" s="3">
        <v>851.46</v>
      </c>
      <c r="E2326" s="3">
        <v>2160</v>
      </c>
      <c r="F2326" s="3">
        <v>93291.520000000004</v>
      </c>
      <c r="G2326" s="4">
        <v>9.1268745540859456E-3</v>
      </c>
    </row>
    <row r="2327" spans="1:7" x14ac:dyDescent="0.2">
      <c r="A2327" t="s">
        <v>7879</v>
      </c>
      <c r="B2327" s="5">
        <v>90248.24</v>
      </c>
      <c r="C2327" s="5">
        <v>90248.24</v>
      </c>
      <c r="D2327" s="3">
        <v>5707.24</v>
      </c>
      <c r="E2327" s="3">
        <v>4343.46</v>
      </c>
      <c r="F2327" s="3">
        <v>100298.94000000002</v>
      </c>
      <c r="G2327" s="4">
        <v>5.6902296275513964E-2</v>
      </c>
    </row>
    <row r="2328" spans="1:7" x14ac:dyDescent="0.2">
      <c r="A2328" t="s">
        <v>3900</v>
      </c>
      <c r="B2328" s="5">
        <v>90227.56</v>
      </c>
      <c r="C2328" s="5">
        <v>90227.56</v>
      </c>
      <c r="D2328" s="3">
        <v>0</v>
      </c>
      <c r="E2328" s="3">
        <v>4148</v>
      </c>
      <c r="F2328" s="3">
        <v>94375.56</v>
      </c>
      <c r="G2328" s="4">
        <v>0</v>
      </c>
    </row>
    <row r="2329" spans="1:7" x14ac:dyDescent="0.2">
      <c r="A2329" t="s">
        <v>2525</v>
      </c>
      <c r="B2329" s="5">
        <v>90227.53</v>
      </c>
      <c r="C2329" s="5">
        <v>90227.53</v>
      </c>
      <c r="D2329" s="3">
        <v>0</v>
      </c>
      <c r="E2329" s="3">
        <v>3500</v>
      </c>
      <c r="F2329" s="3">
        <v>93727.53</v>
      </c>
      <c r="G2329" s="4">
        <v>0</v>
      </c>
    </row>
    <row r="2330" spans="1:7" x14ac:dyDescent="0.2">
      <c r="A2330" t="s">
        <v>4594</v>
      </c>
      <c r="B2330" s="5">
        <v>90227.53</v>
      </c>
      <c r="C2330" s="5">
        <v>90227.53</v>
      </c>
      <c r="D2330" s="3">
        <v>0</v>
      </c>
      <c r="E2330" s="3">
        <v>8835</v>
      </c>
      <c r="F2330" s="3">
        <v>99062.53</v>
      </c>
      <c r="G2330" s="4">
        <v>0</v>
      </c>
    </row>
    <row r="2331" spans="1:7" x14ac:dyDescent="0.2">
      <c r="A2331" t="s">
        <v>6633</v>
      </c>
      <c r="B2331" s="5">
        <v>90227.53</v>
      </c>
      <c r="C2331" s="5">
        <v>90227.53</v>
      </c>
      <c r="D2331" s="3">
        <v>0</v>
      </c>
      <c r="E2331" s="3">
        <v>7983</v>
      </c>
      <c r="F2331" s="3">
        <v>98210.53</v>
      </c>
      <c r="G2331" s="4">
        <v>0</v>
      </c>
    </row>
    <row r="2332" spans="1:7" x14ac:dyDescent="0.2">
      <c r="A2332" t="s">
        <v>2195</v>
      </c>
      <c r="B2332" s="5">
        <v>90227.520000000004</v>
      </c>
      <c r="C2332" s="5">
        <v>90227.520000000004</v>
      </c>
      <c r="D2332" s="3">
        <v>0</v>
      </c>
      <c r="E2332" s="3">
        <v>6525.06</v>
      </c>
      <c r="F2332" s="3">
        <v>96752.58</v>
      </c>
      <c r="G2332" s="4">
        <v>0</v>
      </c>
    </row>
    <row r="2333" spans="1:7" x14ac:dyDescent="0.2">
      <c r="A2333" t="s">
        <v>5758</v>
      </c>
      <c r="B2333" s="5">
        <v>90227.520000000004</v>
      </c>
      <c r="C2333" s="5">
        <v>90227.520000000004</v>
      </c>
      <c r="D2333" s="3">
        <v>0</v>
      </c>
      <c r="E2333" s="3">
        <v>3500</v>
      </c>
      <c r="F2333" s="3">
        <v>93727.52</v>
      </c>
      <c r="G2333" s="4">
        <v>0</v>
      </c>
    </row>
    <row r="2334" spans="1:7" x14ac:dyDescent="0.2">
      <c r="A2334" t="s">
        <v>1618</v>
      </c>
      <c r="B2334" s="5">
        <v>90227.51</v>
      </c>
      <c r="C2334" s="5">
        <v>90227.51</v>
      </c>
      <c r="D2334" s="3">
        <v>0</v>
      </c>
      <c r="E2334" s="3">
        <v>3500</v>
      </c>
      <c r="F2334" s="3">
        <v>93727.51</v>
      </c>
      <c r="G2334" s="4">
        <v>0</v>
      </c>
    </row>
    <row r="2335" spans="1:7" x14ac:dyDescent="0.2">
      <c r="A2335" t="s">
        <v>6424</v>
      </c>
      <c r="B2335" s="5">
        <v>90227.51</v>
      </c>
      <c r="C2335" s="5">
        <v>90227.51</v>
      </c>
      <c r="D2335" s="3">
        <v>0</v>
      </c>
      <c r="E2335" s="3">
        <v>6594</v>
      </c>
      <c r="F2335" s="3">
        <v>96821.51</v>
      </c>
      <c r="G2335" s="4">
        <v>0</v>
      </c>
    </row>
    <row r="2336" spans="1:7" x14ac:dyDescent="0.2">
      <c r="A2336" t="s">
        <v>6074</v>
      </c>
      <c r="B2336" s="5">
        <v>90227.51</v>
      </c>
      <c r="C2336" s="5">
        <v>90227.51</v>
      </c>
      <c r="D2336" s="3">
        <v>0</v>
      </c>
      <c r="E2336" s="3">
        <v>3500</v>
      </c>
      <c r="F2336" s="3">
        <v>93727.51</v>
      </c>
      <c r="G2336" s="4">
        <v>0</v>
      </c>
    </row>
    <row r="2337" spans="1:7" x14ac:dyDescent="0.2">
      <c r="A2337" t="s">
        <v>3081</v>
      </c>
      <c r="B2337" s="5">
        <v>90227.5</v>
      </c>
      <c r="C2337" s="5">
        <v>90227.5</v>
      </c>
      <c r="D2337" s="3">
        <v>0</v>
      </c>
      <c r="E2337" s="3">
        <v>4148</v>
      </c>
      <c r="F2337" s="3">
        <v>94375.5</v>
      </c>
      <c r="G2337" s="4">
        <v>0</v>
      </c>
    </row>
    <row r="2338" spans="1:7" x14ac:dyDescent="0.2">
      <c r="A2338" t="s">
        <v>6757</v>
      </c>
      <c r="B2338" s="5">
        <v>90221</v>
      </c>
      <c r="C2338" s="5">
        <v>90221</v>
      </c>
      <c r="D2338" s="3">
        <v>0</v>
      </c>
      <c r="E2338" s="3">
        <v>0</v>
      </c>
      <c r="F2338" s="3">
        <v>90221</v>
      </c>
      <c r="G2338" s="4">
        <v>0</v>
      </c>
    </row>
    <row r="2339" spans="1:7" x14ac:dyDescent="0.2">
      <c r="A2339" t="s">
        <v>209</v>
      </c>
      <c r="B2339" s="5">
        <v>90200.94</v>
      </c>
      <c r="C2339" s="5">
        <v>90200.94</v>
      </c>
      <c r="D2339" s="3">
        <v>0</v>
      </c>
      <c r="E2339" s="3">
        <v>0</v>
      </c>
      <c r="F2339" s="3">
        <v>90200.94</v>
      </c>
      <c r="G2339" s="4">
        <v>0</v>
      </c>
    </row>
    <row r="2340" spans="1:7" x14ac:dyDescent="0.2">
      <c r="A2340" t="s">
        <v>606</v>
      </c>
      <c r="B2340" s="5">
        <v>90167.57</v>
      </c>
      <c r="C2340" s="5">
        <v>90167.57</v>
      </c>
      <c r="D2340" s="3">
        <v>0</v>
      </c>
      <c r="E2340" s="3">
        <v>3191.42</v>
      </c>
      <c r="F2340" s="3">
        <v>93358.99</v>
      </c>
      <c r="G2340" s="4">
        <v>0</v>
      </c>
    </row>
    <row r="2341" spans="1:7" x14ac:dyDescent="0.2">
      <c r="A2341" t="s">
        <v>3422</v>
      </c>
      <c r="B2341" s="5">
        <v>90094.21</v>
      </c>
      <c r="C2341" s="5">
        <v>90094.21</v>
      </c>
      <c r="D2341" s="3">
        <v>8847.15</v>
      </c>
      <c r="E2341" s="3">
        <v>3757.52</v>
      </c>
      <c r="F2341" s="3">
        <v>102698.88</v>
      </c>
      <c r="G2341" s="4">
        <v>8.6146509095328005E-2</v>
      </c>
    </row>
    <row r="2342" spans="1:7" x14ac:dyDescent="0.2">
      <c r="A2342" t="s">
        <v>7333</v>
      </c>
      <c r="B2342" s="5">
        <v>90094.21</v>
      </c>
      <c r="C2342" s="5">
        <v>90094.21</v>
      </c>
      <c r="D2342" s="3">
        <v>51949.17</v>
      </c>
      <c r="E2342" s="3">
        <v>5300.64</v>
      </c>
      <c r="F2342" s="3">
        <v>147344.02000000002</v>
      </c>
      <c r="G2342" s="4">
        <v>0.35257060313679506</v>
      </c>
    </row>
    <row r="2343" spans="1:7" x14ac:dyDescent="0.2">
      <c r="A2343" t="s">
        <v>5307</v>
      </c>
      <c r="B2343" s="5">
        <v>90052.53</v>
      </c>
      <c r="C2343" s="5">
        <v>90052.53</v>
      </c>
      <c r="D2343" s="3">
        <v>0</v>
      </c>
      <c r="E2343" s="3">
        <v>4.9800000000000004</v>
      </c>
      <c r="F2343" s="3">
        <v>90057.51</v>
      </c>
      <c r="G2343" s="4">
        <v>0</v>
      </c>
    </row>
    <row r="2344" spans="1:7" x14ac:dyDescent="0.2">
      <c r="A2344" t="s">
        <v>5800</v>
      </c>
      <c r="B2344" s="5">
        <v>90052.52</v>
      </c>
      <c r="C2344" s="5">
        <v>90052.52</v>
      </c>
      <c r="D2344" s="3">
        <v>0</v>
      </c>
      <c r="E2344" s="3">
        <v>0</v>
      </c>
      <c r="F2344" s="3">
        <v>90052.52</v>
      </c>
      <c r="G2344" s="4">
        <v>0</v>
      </c>
    </row>
    <row r="2345" spans="1:7" x14ac:dyDescent="0.2">
      <c r="A2345" t="s">
        <v>721</v>
      </c>
      <c r="B2345" s="5">
        <v>90052.5</v>
      </c>
      <c r="C2345" s="5">
        <v>90052.5</v>
      </c>
      <c r="D2345" s="3">
        <v>0</v>
      </c>
      <c r="E2345" s="3">
        <v>0</v>
      </c>
      <c r="F2345" s="3">
        <v>90052.5</v>
      </c>
      <c r="G2345" s="4">
        <v>0</v>
      </c>
    </row>
    <row r="2346" spans="1:7" x14ac:dyDescent="0.2">
      <c r="A2346" t="s">
        <v>3590</v>
      </c>
      <c r="B2346" s="5">
        <v>90051.73</v>
      </c>
      <c r="C2346" s="5">
        <v>90051.73</v>
      </c>
      <c r="D2346" s="3">
        <v>0</v>
      </c>
      <c r="E2346" s="3">
        <v>0</v>
      </c>
      <c r="F2346" s="3">
        <v>90051.73</v>
      </c>
      <c r="G2346" s="4">
        <v>0</v>
      </c>
    </row>
    <row r="2347" spans="1:7" x14ac:dyDescent="0.2">
      <c r="A2347" t="s">
        <v>4035</v>
      </c>
      <c r="B2347" s="5">
        <v>90038.07</v>
      </c>
      <c r="C2347" s="5">
        <v>90038.07</v>
      </c>
      <c r="D2347" s="3">
        <v>6698.16</v>
      </c>
      <c r="E2347" s="3">
        <v>730</v>
      </c>
      <c r="F2347" s="3">
        <v>97466.23000000001</v>
      </c>
      <c r="G2347" s="4">
        <v>6.8722879709207985E-2</v>
      </c>
    </row>
    <row r="2348" spans="1:7" x14ac:dyDescent="0.2">
      <c r="A2348" t="s">
        <v>1207</v>
      </c>
      <c r="B2348" s="5">
        <v>90015.07</v>
      </c>
      <c r="C2348" s="5">
        <v>90015.07</v>
      </c>
      <c r="D2348" s="3">
        <v>0</v>
      </c>
      <c r="E2348" s="3">
        <v>0</v>
      </c>
      <c r="F2348" s="3">
        <v>90015.07</v>
      </c>
      <c r="G2348" s="4">
        <v>0</v>
      </c>
    </row>
    <row r="2349" spans="1:7" x14ac:dyDescent="0.2">
      <c r="A2349" t="s">
        <v>407</v>
      </c>
      <c r="B2349" s="5">
        <v>89939.75</v>
      </c>
      <c r="C2349" s="5">
        <v>89939.75</v>
      </c>
      <c r="D2349" s="3">
        <v>0</v>
      </c>
      <c r="E2349" s="3">
        <v>4496.99</v>
      </c>
      <c r="F2349" s="3">
        <v>94436.74</v>
      </c>
      <c r="G2349" s="4">
        <v>0</v>
      </c>
    </row>
    <row r="2350" spans="1:7" x14ac:dyDescent="0.2">
      <c r="A2350" t="s">
        <v>4851</v>
      </c>
      <c r="B2350" s="5">
        <v>89926.24</v>
      </c>
      <c r="C2350" s="5">
        <v>89926.24</v>
      </c>
      <c r="D2350" s="3">
        <v>7260.01</v>
      </c>
      <c r="E2350" s="3">
        <v>20330.98</v>
      </c>
      <c r="F2350" s="3">
        <v>117517.23</v>
      </c>
      <c r="G2350" s="4">
        <v>6.1778260090031061E-2</v>
      </c>
    </row>
    <row r="2351" spans="1:7" x14ac:dyDescent="0.2">
      <c r="A2351" t="s">
        <v>219</v>
      </c>
      <c r="B2351" s="5">
        <v>89860.01</v>
      </c>
      <c r="C2351" s="5">
        <v>89860.01</v>
      </c>
      <c r="D2351" s="3">
        <v>0</v>
      </c>
      <c r="E2351" s="3">
        <v>500</v>
      </c>
      <c r="F2351" s="3">
        <v>90360.01</v>
      </c>
      <c r="G2351" s="4">
        <v>0</v>
      </c>
    </row>
    <row r="2352" spans="1:7" x14ac:dyDescent="0.2">
      <c r="A2352" t="s">
        <v>6361</v>
      </c>
      <c r="B2352" s="5">
        <v>89843.36</v>
      </c>
      <c r="C2352" s="5">
        <v>89843.36</v>
      </c>
      <c r="D2352" s="3">
        <v>7179.27</v>
      </c>
      <c r="E2352" s="3">
        <v>25848.19</v>
      </c>
      <c r="F2352" s="3">
        <v>122870.82</v>
      </c>
      <c r="G2352" s="4">
        <v>5.8429413916176356E-2</v>
      </c>
    </row>
    <row r="2353" spans="1:7" x14ac:dyDescent="0.2">
      <c r="A2353" t="s">
        <v>2012</v>
      </c>
      <c r="B2353" s="5">
        <v>89829.06</v>
      </c>
      <c r="C2353" s="5">
        <v>89829.06</v>
      </c>
      <c r="D2353" s="3">
        <v>19296.62</v>
      </c>
      <c r="E2353" s="3">
        <v>0</v>
      </c>
      <c r="F2353" s="3">
        <v>109125.68</v>
      </c>
      <c r="G2353" s="4">
        <v>0.17682932193412221</v>
      </c>
    </row>
    <row r="2354" spans="1:7" x14ac:dyDescent="0.2">
      <c r="A2354" t="s">
        <v>2344</v>
      </c>
      <c r="B2354" s="5">
        <v>89829.04</v>
      </c>
      <c r="C2354" s="5">
        <v>89829.04</v>
      </c>
      <c r="D2354" s="3">
        <v>0</v>
      </c>
      <c r="E2354" s="3">
        <v>0</v>
      </c>
      <c r="F2354" s="3">
        <v>89829.04</v>
      </c>
      <c r="G2354" s="4">
        <v>0</v>
      </c>
    </row>
    <row r="2355" spans="1:7" x14ac:dyDescent="0.2">
      <c r="A2355" t="s">
        <v>847</v>
      </c>
      <c r="B2355" s="5">
        <v>89829.02</v>
      </c>
      <c r="C2355" s="5">
        <v>89829.02</v>
      </c>
      <c r="D2355" s="3">
        <v>0</v>
      </c>
      <c r="E2355" s="3">
        <v>0</v>
      </c>
      <c r="F2355" s="3">
        <v>89829.02</v>
      </c>
      <c r="G2355" s="4">
        <v>0</v>
      </c>
    </row>
    <row r="2356" spans="1:7" x14ac:dyDescent="0.2">
      <c r="A2356" t="s">
        <v>1611</v>
      </c>
      <c r="B2356" s="5">
        <v>89825.66</v>
      </c>
      <c r="C2356" s="5">
        <v>89825.66</v>
      </c>
      <c r="D2356" s="3">
        <v>0</v>
      </c>
      <c r="E2356" s="3">
        <v>0</v>
      </c>
      <c r="F2356" s="3">
        <v>89825.66</v>
      </c>
      <c r="G2356" s="4">
        <v>0</v>
      </c>
    </row>
    <row r="2357" spans="1:7" x14ac:dyDescent="0.2">
      <c r="A2357" t="s">
        <v>7735</v>
      </c>
      <c r="B2357" s="5">
        <v>89806.05</v>
      </c>
      <c r="C2357" s="5">
        <v>89806.05</v>
      </c>
      <c r="D2357" s="3">
        <v>0</v>
      </c>
      <c r="E2357" s="3">
        <v>0</v>
      </c>
      <c r="F2357" s="3">
        <v>89806.05</v>
      </c>
      <c r="G2357" s="4">
        <v>0</v>
      </c>
    </row>
    <row r="2358" spans="1:7" x14ac:dyDescent="0.2">
      <c r="A2358" t="s">
        <v>7005</v>
      </c>
      <c r="B2358" s="5">
        <v>89806.01</v>
      </c>
      <c r="C2358" s="5">
        <v>89806.01</v>
      </c>
      <c r="D2358" s="3">
        <v>0</v>
      </c>
      <c r="E2358" s="3">
        <v>17830.38</v>
      </c>
      <c r="F2358" s="3">
        <v>107636.39</v>
      </c>
      <c r="G2358" s="4">
        <v>0</v>
      </c>
    </row>
    <row r="2359" spans="1:7" x14ac:dyDescent="0.2">
      <c r="A2359" t="s">
        <v>7928</v>
      </c>
      <c r="B2359" s="5">
        <v>89756.22</v>
      </c>
      <c r="C2359" s="5">
        <v>89756.22</v>
      </c>
      <c r="D2359" s="3">
        <v>5149.42</v>
      </c>
      <c r="E2359" s="3">
        <v>5385.81</v>
      </c>
      <c r="F2359" s="3">
        <v>100291.45</v>
      </c>
      <c r="G2359" s="4">
        <v>5.1344556290690783E-2</v>
      </c>
    </row>
    <row r="2360" spans="1:7" x14ac:dyDescent="0.2">
      <c r="A2360" t="s">
        <v>6063</v>
      </c>
      <c r="B2360" s="5">
        <v>89755.5</v>
      </c>
      <c r="C2360" s="5">
        <v>89755.5</v>
      </c>
      <c r="D2360" s="3">
        <v>14336.55</v>
      </c>
      <c r="E2360" s="3">
        <v>4484</v>
      </c>
      <c r="F2360" s="3">
        <v>108576.05</v>
      </c>
      <c r="G2360" s="4">
        <v>0.13204155059978695</v>
      </c>
    </row>
    <row r="2361" spans="1:7" x14ac:dyDescent="0.2">
      <c r="A2361" t="s">
        <v>5734</v>
      </c>
      <c r="B2361" s="5">
        <v>89735.1</v>
      </c>
      <c r="C2361" s="5">
        <v>89735.1</v>
      </c>
      <c r="D2361" s="3">
        <v>3780.6</v>
      </c>
      <c r="E2361" s="3">
        <v>1430</v>
      </c>
      <c r="F2361" s="3">
        <v>94945.700000000012</v>
      </c>
      <c r="G2361" s="4">
        <v>3.9818548917960474E-2</v>
      </c>
    </row>
    <row r="2362" spans="1:7" x14ac:dyDescent="0.2">
      <c r="A2362" t="s">
        <v>2262</v>
      </c>
      <c r="B2362" s="5">
        <v>89648.06</v>
      </c>
      <c r="C2362" s="5">
        <v>89648.06</v>
      </c>
      <c r="D2362" s="3">
        <v>0</v>
      </c>
      <c r="E2362" s="3">
        <v>0</v>
      </c>
      <c r="F2362" s="3">
        <v>89648.06</v>
      </c>
      <c r="G2362" s="4">
        <v>0</v>
      </c>
    </row>
    <row r="2363" spans="1:7" x14ac:dyDescent="0.2">
      <c r="A2363" t="s">
        <v>6781</v>
      </c>
      <c r="B2363" s="5">
        <v>89648.03</v>
      </c>
      <c r="C2363" s="5">
        <v>89648.03</v>
      </c>
      <c r="D2363" s="3">
        <v>0</v>
      </c>
      <c r="E2363" s="3">
        <v>0</v>
      </c>
      <c r="F2363" s="3">
        <v>89648.03</v>
      </c>
      <c r="G2363" s="4">
        <v>0</v>
      </c>
    </row>
    <row r="2364" spans="1:7" x14ac:dyDescent="0.2">
      <c r="A2364" t="s">
        <v>2253</v>
      </c>
      <c r="B2364" s="5">
        <v>89648.01</v>
      </c>
      <c r="C2364" s="5">
        <v>89648.01</v>
      </c>
      <c r="D2364" s="3">
        <v>0</v>
      </c>
      <c r="E2364" s="3">
        <v>0</v>
      </c>
      <c r="F2364" s="3">
        <v>89648.01</v>
      </c>
      <c r="G2364" s="4">
        <v>0</v>
      </c>
    </row>
    <row r="2365" spans="1:7" x14ac:dyDescent="0.2">
      <c r="A2365" t="s">
        <v>6639</v>
      </c>
      <c r="B2365" s="5">
        <v>89648.01</v>
      </c>
      <c r="C2365" s="5">
        <v>89648.01</v>
      </c>
      <c r="D2365" s="3">
        <v>0</v>
      </c>
      <c r="E2365" s="3">
        <v>0</v>
      </c>
      <c r="F2365" s="3">
        <v>89648.01</v>
      </c>
      <c r="G2365" s="4">
        <v>0</v>
      </c>
    </row>
    <row r="2366" spans="1:7" x14ac:dyDescent="0.2">
      <c r="A2366" t="s">
        <v>67</v>
      </c>
      <c r="B2366" s="5">
        <v>89647.05</v>
      </c>
      <c r="C2366" s="5">
        <v>89647.05</v>
      </c>
      <c r="D2366" s="3">
        <v>0</v>
      </c>
      <c r="E2366" s="3">
        <v>0</v>
      </c>
      <c r="F2366" s="3">
        <v>89647.05</v>
      </c>
      <c r="G2366" s="4">
        <v>0</v>
      </c>
    </row>
    <row r="2367" spans="1:7" x14ac:dyDescent="0.2">
      <c r="A2367" t="s">
        <v>1620</v>
      </c>
      <c r="B2367" s="5">
        <v>89558.5</v>
      </c>
      <c r="C2367" s="5">
        <v>89558.5</v>
      </c>
      <c r="D2367" s="3">
        <v>17591.169999999998</v>
      </c>
      <c r="E2367" s="3">
        <v>6220.81</v>
      </c>
      <c r="F2367" s="3">
        <v>113370.48</v>
      </c>
      <c r="G2367" s="4">
        <v>0.1551653481576509</v>
      </c>
    </row>
    <row r="2368" spans="1:7" x14ac:dyDescent="0.2">
      <c r="A2368" t="s">
        <v>24</v>
      </c>
      <c r="B2368" s="5">
        <v>89539.23</v>
      </c>
      <c r="C2368" s="5">
        <v>89539.23</v>
      </c>
      <c r="D2368" s="3">
        <v>8749.4500000000007</v>
      </c>
      <c r="E2368" s="3">
        <v>1152.48</v>
      </c>
      <c r="F2368" s="3">
        <v>99441.159999999989</v>
      </c>
      <c r="G2368" s="4">
        <v>8.7986202091769661E-2</v>
      </c>
    </row>
    <row r="2369" spans="1:7" x14ac:dyDescent="0.2">
      <c r="A2369" t="s">
        <v>4152</v>
      </c>
      <c r="B2369" s="5">
        <v>89509.21</v>
      </c>
      <c r="C2369" s="5">
        <v>89509.21</v>
      </c>
      <c r="D2369" s="3">
        <v>0</v>
      </c>
      <c r="E2369" s="3">
        <v>0</v>
      </c>
      <c r="F2369" s="3">
        <v>89509.21</v>
      </c>
      <c r="G2369" s="4">
        <v>0</v>
      </c>
    </row>
    <row r="2370" spans="1:7" x14ac:dyDescent="0.2">
      <c r="A2370" t="s">
        <v>6609</v>
      </c>
      <c r="B2370" s="5">
        <v>89403.45</v>
      </c>
      <c r="C2370" s="5">
        <v>89403.45</v>
      </c>
      <c r="D2370" s="3">
        <v>0</v>
      </c>
      <c r="E2370" s="3">
        <v>22905</v>
      </c>
      <c r="F2370" s="3">
        <v>112308.45</v>
      </c>
      <c r="G2370" s="4">
        <v>0</v>
      </c>
    </row>
    <row r="2371" spans="1:7" x14ac:dyDescent="0.2">
      <c r="A2371" t="s">
        <v>7387</v>
      </c>
      <c r="B2371" s="5">
        <v>89401.68</v>
      </c>
      <c r="C2371" s="5">
        <v>89401.68</v>
      </c>
      <c r="D2371" s="3">
        <v>10898.2</v>
      </c>
      <c r="E2371" s="3">
        <v>11085.5</v>
      </c>
      <c r="F2371" s="3">
        <v>111385.37999999999</v>
      </c>
      <c r="G2371" s="4">
        <v>9.784228414896104E-2</v>
      </c>
    </row>
    <row r="2372" spans="1:7" x14ac:dyDescent="0.2">
      <c r="A2372" t="s">
        <v>3137</v>
      </c>
      <c r="B2372" s="5">
        <v>89380.54</v>
      </c>
      <c r="C2372" s="5">
        <v>89380.54</v>
      </c>
      <c r="D2372" s="3">
        <v>0</v>
      </c>
      <c r="E2372" s="3">
        <v>0</v>
      </c>
      <c r="F2372" s="3">
        <v>89380.54</v>
      </c>
      <c r="G2372" s="4">
        <v>0</v>
      </c>
    </row>
    <row r="2373" spans="1:7" x14ac:dyDescent="0.2">
      <c r="A2373" t="s">
        <v>1550</v>
      </c>
      <c r="B2373" s="5">
        <v>89372.26</v>
      </c>
      <c r="C2373" s="5">
        <v>89372.26</v>
      </c>
      <c r="D2373" s="3">
        <v>0</v>
      </c>
      <c r="E2373" s="3">
        <v>0</v>
      </c>
      <c r="F2373" s="3">
        <v>89372.26</v>
      </c>
      <c r="G2373" s="4">
        <v>0</v>
      </c>
    </row>
    <row r="2374" spans="1:7" x14ac:dyDescent="0.2">
      <c r="A2374" t="s">
        <v>2288</v>
      </c>
      <c r="B2374" s="5">
        <v>89369.25</v>
      </c>
      <c r="C2374" s="5">
        <v>89369.25</v>
      </c>
      <c r="D2374" s="3">
        <v>20195.27</v>
      </c>
      <c r="E2374" s="3">
        <v>8244.36</v>
      </c>
      <c r="F2374" s="3">
        <v>117808.88</v>
      </c>
      <c r="G2374" s="4">
        <v>0.17142400471000149</v>
      </c>
    </row>
    <row r="2375" spans="1:7" x14ac:dyDescent="0.2">
      <c r="A2375" t="s">
        <v>926</v>
      </c>
      <c r="B2375" s="5">
        <v>89354.1</v>
      </c>
      <c r="C2375" s="5">
        <v>89354.1</v>
      </c>
      <c r="D2375" s="3">
        <v>0</v>
      </c>
      <c r="E2375" s="3">
        <v>0</v>
      </c>
      <c r="F2375" s="3">
        <v>89354.1</v>
      </c>
      <c r="G2375" s="4">
        <v>0</v>
      </c>
    </row>
    <row r="2376" spans="1:7" x14ac:dyDescent="0.2">
      <c r="A2376" t="s">
        <v>2798</v>
      </c>
      <c r="B2376" s="5">
        <v>89258.04</v>
      </c>
      <c r="C2376" s="5">
        <v>89258.04</v>
      </c>
      <c r="D2376" s="3">
        <v>0</v>
      </c>
      <c r="E2376" s="3">
        <v>0</v>
      </c>
      <c r="F2376" s="3">
        <v>89258.04</v>
      </c>
      <c r="G2376" s="4">
        <v>0</v>
      </c>
    </row>
    <row r="2377" spans="1:7" x14ac:dyDescent="0.2">
      <c r="A2377" t="s">
        <v>1482</v>
      </c>
      <c r="B2377" s="5">
        <v>89230.38</v>
      </c>
      <c r="C2377" s="5">
        <v>89230.38</v>
      </c>
      <c r="D2377" s="3">
        <v>2601.8200000000002</v>
      </c>
      <c r="E2377" s="3">
        <v>1600</v>
      </c>
      <c r="F2377" s="3">
        <v>93432.200000000012</v>
      </c>
      <c r="G2377" s="4">
        <v>2.7847144774499583E-2</v>
      </c>
    </row>
    <row r="2378" spans="1:7" x14ac:dyDescent="0.2">
      <c r="A2378" t="s">
        <v>1608</v>
      </c>
      <c r="B2378" s="5">
        <v>89188.800000000003</v>
      </c>
      <c r="C2378" s="5">
        <v>89188.800000000003</v>
      </c>
      <c r="D2378" s="3">
        <v>0</v>
      </c>
      <c r="E2378" s="3">
        <v>0</v>
      </c>
      <c r="F2378" s="3">
        <v>89188.800000000003</v>
      </c>
      <c r="G2378" s="4">
        <v>0</v>
      </c>
    </row>
    <row r="2379" spans="1:7" x14ac:dyDescent="0.2">
      <c r="A2379" t="s">
        <v>1303</v>
      </c>
      <c r="B2379" s="5">
        <v>89162.71</v>
      </c>
      <c r="C2379" s="5">
        <v>89162.71</v>
      </c>
      <c r="D2379" s="3">
        <v>0</v>
      </c>
      <c r="E2379" s="3">
        <v>624</v>
      </c>
      <c r="F2379" s="3">
        <v>89786.71</v>
      </c>
      <c r="G2379" s="4">
        <v>0</v>
      </c>
    </row>
    <row r="2380" spans="1:7" x14ac:dyDescent="0.2">
      <c r="A2380" t="s">
        <v>3288</v>
      </c>
      <c r="B2380" s="5">
        <v>89162.69</v>
      </c>
      <c r="C2380" s="5">
        <v>89162.69</v>
      </c>
      <c r="D2380" s="3">
        <v>10556.99</v>
      </c>
      <c r="E2380" s="3">
        <v>1781.35</v>
      </c>
      <c r="F2380" s="3">
        <v>101501.03000000001</v>
      </c>
      <c r="G2380" s="4">
        <v>0.10400869823685531</v>
      </c>
    </row>
    <row r="2381" spans="1:7" x14ac:dyDescent="0.2">
      <c r="A2381" t="s">
        <v>5976</v>
      </c>
      <c r="B2381" s="5">
        <v>89162.69</v>
      </c>
      <c r="C2381" s="5">
        <v>89162.69</v>
      </c>
      <c r="D2381" s="3">
        <v>10753.31</v>
      </c>
      <c r="E2381" s="3">
        <v>1249.03</v>
      </c>
      <c r="F2381" s="3">
        <v>101165.03</v>
      </c>
      <c r="G2381" s="4">
        <v>0.10629473445517684</v>
      </c>
    </row>
    <row r="2382" spans="1:7" x14ac:dyDescent="0.2">
      <c r="A2382" t="s">
        <v>7003</v>
      </c>
      <c r="B2382" s="5">
        <v>89155</v>
      </c>
      <c r="C2382" s="5">
        <v>89155</v>
      </c>
      <c r="D2382" s="3">
        <v>0</v>
      </c>
      <c r="E2382" s="3">
        <v>624</v>
      </c>
      <c r="F2382" s="3">
        <v>89779</v>
      </c>
      <c r="G2382" s="4">
        <v>0</v>
      </c>
    </row>
    <row r="2383" spans="1:7" x14ac:dyDescent="0.2">
      <c r="A2383" t="s">
        <v>1672</v>
      </c>
      <c r="B2383" s="5">
        <v>89146.9</v>
      </c>
      <c r="C2383" s="5">
        <v>89146.9</v>
      </c>
      <c r="D2383" s="3">
        <v>0</v>
      </c>
      <c r="E2383" s="3">
        <v>5081.32</v>
      </c>
      <c r="F2383" s="3">
        <v>94228.22</v>
      </c>
      <c r="G2383" s="4">
        <v>0</v>
      </c>
    </row>
    <row r="2384" spans="1:7" x14ac:dyDescent="0.2">
      <c r="A2384" t="s">
        <v>2120</v>
      </c>
      <c r="B2384" s="5">
        <v>89146.880000000005</v>
      </c>
      <c r="C2384" s="5">
        <v>89146.880000000005</v>
      </c>
      <c r="D2384" s="3">
        <v>0</v>
      </c>
      <c r="E2384" s="3">
        <v>624</v>
      </c>
      <c r="F2384" s="3">
        <v>89770.880000000005</v>
      </c>
      <c r="G2384" s="4">
        <v>0</v>
      </c>
    </row>
    <row r="2385" spans="1:7" x14ac:dyDescent="0.2">
      <c r="A2385" t="s">
        <v>4835</v>
      </c>
      <c r="B2385" s="5">
        <v>89144.83</v>
      </c>
      <c r="C2385" s="5">
        <v>89144.83</v>
      </c>
      <c r="D2385" s="3">
        <v>0</v>
      </c>
      <c r="E2385" s="3">
        <v>1500</v>
      </c>
      <c r="F2385" s="3">
        <v>90644.83</v>
      </c>
      <c r="G2385" s="4">
        <v>0</v>
      </c>
    </row>
    <row r="2386" spans="1:7" x14ac:dyDescent="0.2">
      <c r="A2386" t="s">
        <v>2144</v>
      </c>
      <c r="B2386" s="5">
        <v>89123.91</v>
      </c>
      <c r="C2386" s="5">
        <v>89123.91</v>
      </c>
      <c r="D2386" s="3">
        <v>0</v>
      </c>
      <c r="E2386" s="3">
        <v>1983.74</v>
      </c>
      <c r="F2386" s="3">
        <v>91107.650000000009</v>
      </c>
      <c r="G2386" s="4">
        <v>0</v>
      </c>
    </row>
    <row r="2387" spans="1:7" x14ac:dyDescent="0.2">
      <c r="A2387" t="s">
        <v>7018</v>
      </c>
      <c r="B2387" s="5">
        <v>89080.53</v>
      </c>
      <c r="C2387" s="5">
        <v>89080.53</v>
      </c>
      <c r="D2387" s="3">
        <v>1055.82</v>
      </c>
      <c r="E2387" s="3">
        <v>2322.9699999999998</v>
      </c>
      <c r="F2387" s="3">
        <v>92459.32</v>
      </c>
      <c r="G2387" s="4">
        <v>1.1419292289841627E-2</v>
      </c>
    </row>
    <row r="2388" spans="1:7" x14ac:dyDescent="0.2">
      <c r="A2388" t="s">
        <v>5738</v>
      </c>
      <c r="B2388" s="5">
        <v>89080.2</v>
      </c>
      <c r="C2388" s="5">
        <v>89080.2</v>
      </c>
      <c r="D2388" s="3">
        <v>0</v>
      </c>
      <c r="E2388" s="3">
        <v>0</v>
      </c>
      <c r="F2388" s="3">
        <v>89080.2</v>
      </c>
      <c r="G2388" s="4">
        <v>0</v>
      </c>
    </row>
    <row r="2389" spans="1:7" x14ac:dyDescent="0.2">
      <c r="A2389" t="s">
        <v>3342</v>
      </c>
      <c r="B2389" s="5">
        <v>89078.1</v>
      </c>
      <c r="C2389" s="5">
        <v>89078.1</v>
      </c>
      <c r="D2389" s="3">
        <v>97083.1</v>
      </c>
      <c r="E2389" s="3">
        <v>6778.38</v>
      </c>
      <c r="F2389" s="3">
        <v>192939.58000000002</v>
      </c>
      <c r="G2389" s="4">
        <v>0.5031787671560185</v>
      </c>
    </row>
    <row r="2390" spans="1:7" x14ac:dyDescent="0.2">
      <c r="A2390" t="s">
        <v>6375</v>
      </c>
      <c r="B2390" s="5">
        <v>89078.1</v>
      </c>
      <c r="C2390" s="5">
        <v>89078.1</v>
      </c>
      <c r="D2390" s="3">
        <v>5651.62</v>
      </c>
      <c r="E2390" s="3">
        <v>3502.73</v>
      </c>
      <c r="F2390" s="3">
        <v>98232.45</v>
      </c>
      <c r="G2390" s="4">
        <v>5.7533126782443073E-2</v>
      </c>
    </row>
    <row r="2391" spans="1:7" x14ac:dyDescent="0.2">
      <c r="A2391" t="s">
        <v>2611</v>
      </c>
      <c r="B2391" s="5">
        <v>89030.13</v>
      </c>
      <c r="C2391" s="5">
        <v>89030.13</v>
      </c>
      <c r="D2391" s="3">
        <v>0</v>
      </c>
      <c r="E2391" s="3">
        <v>6.53</v>
      </c>
      <c r="F2391" s="3">
        <v>89036.66</v>
      </c>
      <c r="G2391" s="4">
        <v>0</v>
      </c>
    </row>
    <row r="2392" spans="1:7" x14ac:dyDescent="0.2">
      <c r="A2392" t="s">
        <v>7526</v>
      </c>
      <c r="B2392" s="5">
        <v>89019.77</v>
      </c>
      <c r="C2392" s="5">
        <v>89019.77</v>
      </c>
      <c r="D2392" s="3">
        <v>2740.36</v>
      </c>
      <c r="E2392" s="3">
        <v>9484.99</v>
      </c>
      <c r="F2392" s="3">
        <v>101245.12000000001</v>
      </c>
      <c r="G2392" s="4">
        <v>2.7066588493351581E-2</v>
      </c>
    </row>
    <row r="2393" spans="1:7" x14ac:dyDescent="0.2">
      <c r="A2393" t="s">
        <v>3523</v>
      </c>
      <c r="B2393" s="5">
        <v>88975.81</v>
      </c>
      <c r="C2393" s="5">
        <v>88975.81</v>
      </c>
      <c r="D2393" s="3">
        <v>47779.74</v>
      </c>
      <c r="E2393" s="3">
        <v>29201.33</v>
      </c>
      <c r="F2393" s="3">
        <v>165956.88</v>
      </c>
      <c r="G2393" s="4">
        <v>0.28790454484321465</v>
      </c>
    </row>
    <row r="2394" spans="1:7" x14ac:dyDescent="0.2">
      <c r="A2394" t="s">
        <v>1642</v>
      </c>
      <c r="B2394" s="5">
        <v>88969.44</v>
      </c>
      <c r="C2394" s="5">
        <v>88969.44</v>
      </c>
      <c r="D2394" s="3">
        <v>0</v>
      </c>
      <c r="E2394" s="3">
        <v>100</v>
      </c>
      <c r="F2394" s="3">
        <v>89069.440000000002</v>
      </c>
      <c r="G2394" s="4">
        <v>0</v>
      </c>
    </row>
    <row r="2395" spans="1:7" x14ac:dyDescent="0.2">
      <c r="A2395" t="s">
        <v>6980</v>
      </c>
      <c r="B2395" s="5">
        <v>88928.01</v>
      </c>
      <c r="C2395" s="5">
        <v>88928.01</v>
      </c>
      <c r="D2395" s="3">
        <v>0</v>
      </c>
      <c r="E2395" s="3">
        <v>2130</v>
      </c>
      <c r="F2395" s="3">
        <v>91058.01</v>
      </c>
      <c r="G2395" s="4">
        <v>0</v>
      </c>
    </row>
    <row r="2396" spans="1:7" x14ac:dyDescent="0.2">
      <c r="A2396" t="s">
        <v>6410</v>
      </c>
      <c r="B2396" s="5">
        <v>88878.97</v>
      </c>
      <c r="C2396" s="5">
        <v>88878.97</v>
      </c>
      <c r="D2396" s="3">
        <v>0</v>
      </c>
      <c r="E2396" s="3">
        <v>1790</v>
      </c>
      <c r="F2396" s="3">
        <v>90668.97</v>
      </c>
      <c r="G2396" s="4">
        <v>0</v>
      </c>
    </row>
    <row r="2397" spans="1:7" x14ac:dyDescent="0.2">
      <c r="A2397" t="s">
        <v>7166</v>
      </c>
      <c r="B2397" s="5">
        <v>88876.03</v>
      </c>
      <c r="C2397" s="5">
        <v>88876.03</v>
      </c>
      <c r="D2397" s="3">
        <v>0</v>
      </c>
      <c r="E2397" s="3">
        <v>0</v>
      </c>
      <c r="F2397" s="3">
        <v>88876.03</v>
      </c>
      <c r="G2397" s="4">
        <v>0</v>
      </c>
    </row>
    <row r="2398" spans="1:7" x14ac:dyDescent="0.2">
      <c r="A2398" t="s">
        <v>1391</v>
      </c>
      <c r="B2398" s="5">
        <v>88874.5</v>
      </c>
      <c r="C2398" s="5">
        <v>88874.5</v>
      </c>
      <c r="D2398" s="3">
        <v>0</v>
      </c>
      <c r="E2398" s="3">
        <v>0</v>
      </c>
      <c r="F2398" s="3">
        <v>88874.5</v>
      </c>
      <c r="G2398" s="4">
        <v>0</v>
      </c>
    </row>
    <row r="2399" spans="1:7" x14ac:dyDescent="0.2">
      <c r="A2399" t="s">
        <v>3322</v>
      </c>
      <c r="B2399" s="5">
        <v>88864.81</v>
      </c>
      <c r="C2399" s="5">
        <v>88864.81</v>
      </c>
      <c r="D2399" s="3">
        <v>2249.8200000000002</v>
      </c>
      <c r="E2399" s="3">
        <v>15224.37</v>
      </c>
      <c r="F2399" s="3">
        <v>106339</v>
      </c>
      <c r="G2399" s="4">
        <v>2.1157054326258477E-2</v>
      </c>
    </row>
    <row r="2400" spans="1:7" x14ac:dyDescent="0.2">
      <c r="A2400" t="s">
        <v>3220</v>
      </c>
      <c r="B2400" s="5">
        <v>88836.36</v>
      </c>
      <c r="C2400" s="5">
        <v>88836.36</v>
      </c>
      <c r="D2400" s="3">
        <v>0</v>
      </c>
      <c r="E2400" s="3">
        <v>604.5</v>
      </c>
      <c r="F2400" s="3">
        <v>89440.86</v>
      </c>
      <c r="G2400" s="4">
        <v>0</v>
      </c>
    </row>
    <row r="2401" spans="1:7" x14ac:dyDescent="0.2">
      <c r="A2401" t="s">
        <v>7798</v>
      </c>
      <c r="B2401" s="5">
        <v>88794.6</v>
      </c>
      <c r="C2401" s="5">
        <v>88794.6</v>
      </c>
      <c r="D2401" s="3">
        <v>12352.32</v>
      </c>
      <c r="E2401" s="3">
        <v>4591.3999999999996</v>
      </c>
      <c r="F2401" s="3">
        <v>105738.32</v>
      </c>
      <c r="G2401" s="4">
        <v>0.11681971115107559</v>
      </c>
    </row>
    <row r="2402" spans="1:7" x14ac:dyDescent="0.2">
      <c r="A2402" t="s">
        <v>6917</v>
      </c>
      <c r="B2402" s="5">
        <v>88787.85</v>
      </c>
      <c r="C2402" s="5">
        <v>88787.85</v>
      </c>
      <c r="D2402" s="3">
        <v>0</v>
      </c>
      <c r="E2402" s="3">
        <v>6581.74</v>
      </c>
      <c r="F2402" s="3">
        <v>95369.590000000011</v>
      </c>
      <c r="G2402" s="4">
        <v>0</v>
      </c>
    </row>
    <row r="2403" spans="1:7" x14ac:dyDescent="0.2">
      <c r="A2403" t="s">
        <v>3303</v>
      </c>
      <c r="B2403" s="5">
        <v>88756.51</v>
      </c>
      <c r="C2403" s="5">
        <v>88756.51</v>
      </c>
      <c r="D2403" s="3">
        <v>13509.06</v>
      </c>
      <c r="E2403" s="3">
        <v>1690</v>
      </c>
      <c r="F2403" s="3">
        <v>103955.56999999999</v>
      </c>
      <c r="G2403" s="4">
        <v>0.12995032397013456</v>
      </c>
    </row>
    <row r="2404" spans="1:7" x14ac:dyDescent="0.2">
      <c r="A2404" t="s">
        <v>1261</v>
      </c>
      <c r="B2404" s="5">
        <v>88754</v>
      </c>
      <c r="C2404" s="5">
        <v>88754</v>
      </c>
      <c r="D2404" s="3">
        <v>0</v>
      </c>
      <c r="E2404" s="3">
        <v>1440</v>
      </c>
      <c r="F2404" s="3">
        <v>90194</v>
      </c>
      <c r="G2404" s="4">
        <v>0</v>
      </c>
    </row>
    <row r="2405" spans="1:7" x14ac:dyDescent="0.2">
      <c r="A2405" t="s">
        <v>5229</v>
      </c>
      <c r="B2405" s="5">
        <v>88745.85</v>
      </c>
      <c r="C2405" s="5">
        <v>88745.85</v>
      </c>
      <c r="D2405" s="3">
        <v>0</v>
      </c>
      <c r="E2405" s="3">
        <v>1460</v>
      </c>
      <c r="F2405" s="3">
        <v>90205.85</v>
      </c>
      <c r="G2405" s="4">
        <v>0</v>
      </c>
    </row>
    <row r="2406" spans="1:7" x14ac:dyDescent="0.2">
      <c r="A2406" t="s">
        <v>2500</v>
      </c>
      <c r="B2406" s="5">
        <v>88739.41</v>
      </c>
      <c r="C2406" s="5">
        <v>88739.41</v>
      </c>
      <c r="D2406" s="3">
        <v>82216.25</v>
      </c>
      <c r="E2406" s="3">
        <v>2170.14</v>
      </c>
      <c r="F2406" s="3">
        <v>173125.80000000002</v>
      </c>
      <c r="G2406" s="4">
        <v>0.47489311240727838</v>
      </c>
    </row>
    <row r="2407" spans="1:7" x14ac:dyDescent="0.2">
      <c r="A2407" t="s">
        <v>82</v>
      </c>
      <c r="B2407" s="5">
        <v>88739.4</v>
      </c>
      <c r="C2407" s="5">
        <v>88739.4</v>
      </c>
      <c r="D2407" s="3">
        <v>60477.42</v>
      </c>
      <c r="E2407" s="3">
        <v>2124.54</v>
      </c>
      <c r="F2407" s="3">
        <v>151341.36000000002</v>
      </c>
      <c r="G2407" s="4">
        <v>0.39960933349614403</v>
      </c>
    </row>
    <row r="2408" spans="1:7" x14ac:dyDescent="0.2">
      <c r="A2408" t="s">
        <v>5314</v>
      </c>
      <c r="B2408" s="5">
        <v>88712.55</v>
      </c>
      <c r="C2408" s="5">
        <v>88712.55</v>
      </c>
      <c r="D2408" s="3">
        <v>0</v>
      </c>
      <c r="E2408" s="3">
        <v>0</v>
      </c>
      <c r="F2408" s="3">
        <v>88712.55</v>
      </c>
      <c r="G2408" s="4">
        <v>0</v>
      </c>
    </row>
    <row r="2409" spans="1:7" x14ac:dyDescent="0.2">
      <c r="A2409" t="s">
        <v>374</v>
      </c>
      <c r="B2409" s="5">
        <v>88615.6</v>
      </c>
      <c r="C2409" s="5">
        <v>88615.6</v>
      </c>
      <c r="D2409" s="3">
        <v>0</v>
      </c>
      <c r="E2409" s="3">
        <v>0</v>
      </c>
      <c r="F2409" s="3">
        <v>88615.6</v>
      </c>
      <c r="G2409" s="4">
        <v>0</v>
      </c>
    </row>
    <row r="2410" spans="1:7" x14ac:dyDescent="0.2">
      <c r="A2410" t="s">
        <v>1751</v>
      </c>
      <c r="B2410" s="5">
        <v>88563.18</v>
      </c>
      <c r="C2410" s="5">
        <v>88563.18</v>
      </c>
      <c r="D2410" s="3">
        <v>0</v>
      </c>
      <c r="E2410" s="3">
        <v>0</v>
      </c>
      <c r="F2410" s="3">
        <v>88563.18</v>
      </c>
      <c r="G2410" s="4">
        <v>0</v>
      </c>
    </row>
    <row r="2411" spans="1:7" x14ac:dyDescent="0.2">
      <c r="A2411" t="s">
        <v>546</v>
      </c>
      <c r="B2411" s="5">
        <v>88527.61</v>
      </c>
      <c r="C2411" s="5">
        <v>88527.61</v>
      </c>
      <c r="D2411" s="3">
        <v>19386.3</v>
      </c>
      <c r="E2411" s="3">
        <v>3032.04</v>
      </c>
      <c r="F2411" s="3">
        <v>110945.95</v>
      </c>
      <c r="G2411" s="4">
        <v>0.17473643697674407</v>
      </c>
    </row>
    <row r="2412" spans="1:7" x14ac:dyDescent="0.2">
      <c r="A2412" t="s">
        <v>6231</v>
      </c>
      <c r="B2412" s="5">
        <v>88501</v>
      </c>
      <c r="C2412" s="5">
        <v>88501</v>
      </c>
      <c r="D2412" s="3">
        <v>9322.9599999999991</v>
      </c>
      <c r="E2412" s="3">
        <v>0</v>
      </c>
      <c r="F2412" s="3">
        <v>97823.959999999992</v>
      </c>
      <c r="G2412" s="4">
        <v>9.53034409974816E-2</v>
      </c>
    </row>
    <row r="2413" spans="1:7" x14ac:dyDescent="0.2">
      <c r="A2413" t="s">
        <v>440</v>
      </c>
      <c r="B2413" s="5">
        <v>88491.19</v>
      </c>
      <c r="C2413" s="5">
        <v>88491.19</v>
      </c>
      <c r="D2413" s="3">
        <v>0</v>
      </c>
      <c r="E2413" s="3">
        <v>196.14</v>
      </c>
      <c r="F2413" s="3">
        <v>88687.33</v>
      </c>
      <c r="G2413" s="4">
        <v>0</v>
      </c>
    </row>
    <row r="2414" spans="1:7" x14ac:dyDescent="0.2">
      <c r="A2414" t="s">
        <v>6638</v>
      </c>
      <c r="B2414" s="5">
        <v>88491</v>
      </c>
      <c r="C2414" s="5">
        <v>88491</v>
      </c>
      <c r="D2414" s="3">
        <v>0</v>
      </c>
      <c r="E2414" s="3">
        <v>196.14</v>
      </c>
      <c r="F2414" s="3">
        <v>88687.14</v>
      </c>
      <c r="G2414" s="4">
        <v>0</v>
      </c>
    </row>
    <row r="2415" spans="1:7" x14ac:dyDescent="0.2">
      <c r="A2415" t="s">
        <v>4815</v>
      </c>
      <c r="B2415" s="5">
        <v>88468.26</v>
      </c>
      <c r="C2415" s="5">
        <v>88468.26</v>
      </c>
      <c r="D2415" s="3">
        <v>0</v>
      </c>
      <c r="E2415" s="3">
        <v>0</v>
      </c>
      <c r="F2415" s="3">
        <v>88468.26</v>
      </c>
      <c r="G2415" s="4">
        <v>0</v>
      </c>
    </row>
    <row r="2416" spans="1:7" x14ac:dyDescent="0.2">
      <c r="A2416" t="s">
        <v>4481</v>
      </c>
      <c r="B2416" s="5">
        <v>88467.72</v>
      </c>
      <c r="C2416" s="5">
        <v>88467.72</v>
      </c>
      <c r="D2416" s="3">
        <v>0</v>
      </c>
      <c r="E2416" s="3">
        <v>1046.6400000000001</v>
      </c>
      <c r="F2416" s="3">
        <v>89514.36</v>
      </c>
      <c r="G2416" s="4">
        <v>0</v>
      </c>
    </row>
    <row r="2417" spans="1:7" x14ac:dyDescent="0.2">
      <c r="A2417" t="s">
        <v>6837</v>
      </c>
      <c r="B2417" s="5">
        <v>88464.13</v>
      </c>
      <c r="C2417" s="5">
        <v>88464.13</v>
      </c>
      <c r="D2417" s="3">
        <v>2520.11</v>
      </c>
      <c r="E2417" s="3">
        <v>0</v>
      </c>
      <c r="F2417" s="3">
        <v>90984.24</v>
      </c>
      <c r="G2417" s="4">
        <v>2.7698313466156338E-2</v>
      </c>
    </row>
    <row r="2418" spans="1:7" x14ac:dyDescent="0.2">
      <c r="A2418" t="s">
        <v>6865</v>
      </c>
      <c r="B2418" s="5">
        <v>88414.79</v>
      </c>
      <c r="C2418" s="5">
        <v>88414.79</v>
      </c>
      <c r="D2418" s="3">
        <v>2774.25</v>
      </c>
      <c r="E2418" s="3">
        <v>1039.5</v>
      </c>
      <c r="F2418" s="3">
        <v>92228.54</v>
      </c>
      <c r="G2418" s="4">
        <v>3.0080168242932179E-2</v>
      </c>
    </row>
    <row r="2419" spans="1:7" x14ac:dyDescent="0.2">
      <c r="A2419" t="s">
        <v>4150</v>
      </c>
      <c r="B2419" s="5">
        <v>88407.79</v>
      </c>
      <c r="C2419" s="5">
        <v>88407.79</v>
      </c>
      <c r="D2419" s="3">
        <v>0</v>
      </c>
      <c r="E2419" s="3">
        <v>13363.68</v>
      </c>
      <c r="F2419" s="3">
        <v>101771.47</v>
      </c>
      <c r="G2419" s="4">
        <v>0</v>
      </c>
    </row>
    <row r="2420" spans="1:7" x14ac:dyDescent="0.2">
      <c r="A2420" t="s">
        <v>2622</v>
      </c>
      <c r="B2420" s="5">
        <v>88402.2</v>
      </c>
      <c r="C2420" s="5">
        <v>88402.2</v>
      </c>
      <c r="D2420" s="3">
        <v>44106.48</v>
      </c>
      <c r="E2420" s="3">
        <v>10829.71</v>
      </c>
      <c r="F2420" s="3">
        <v>143338.38999999998</v>
      </c>
      <c r="G2420" s="4">
        <v>0.3077087722277333</v>
      </c>
    </row>
    <row r="2421" spans="1:7" x14ac:dyDescent="0.2">
      <c r="A2421" t="s">
        <v>2295</v>
      </c>
      <c r="B2421" s="5">
        <v>88400.7</v>
      </c>
      <c r="C2421" s="5">
        <v>88400.7</v>
      </c>
      <c r="D2421" s="3">
        <v>92565.96</v>
      </c>
      <c r="E2421" s="3">
        <v>2753.68</v>
      </c>
      <c r="F2421" s="3">
        <v>183720.34</v>
      </c>
      <c r="G2421" s="4">
        <v>0.50384165411407367</v>
      </c>
    </row>
    <row r="2422" spans="1:7" x14ac:dyDescent="0.2">
      <c r="A2422" t="s">
        <v>3951</v>
      </c>
      <c r="B2422" s="5">
        <v>88400.7</v>
      </c>
      <c r="C2422" s="5">
        <v>88400.7</v>
      </c>
      <c r="D2422" s="3">
        <v>42579.15</v>
      </c>
      <c r="E2422" s="3">
        <v>4776.57</v>
      </c>
      <c r="F2422" s="3">
        <v>135756.42000000001</v>
      </c>
      <c r="G2422" s="4">
        <v>0.31364373044015154</v>
      </c>
    </row>
    <row r="2423" spans="1:7" x14ac:dyDescent="0.2">
      <c r="A2423" t="s">
        <v>6345</v>
      </c>
      <c r="B2423" s="5">
        <v>88374.05</v>
      </c>
      <c r="C2423" s="5">
        <v>88374.05</v>
      </c>
      <c r="D2423" s="3">
        <v>9920.1200000000008</v>
      </c>
      <c r="E2423" s="3">
        <v>14408.25</v>
      </c>
      <c r="F2423" s="3">
        <v>112702.42</v>
      </c>
      <c r="G2423" s="4">
        <v>8.8020470190436031E-2</v>
      </c>
    </row>
    <row r="2424" spans="1:7" x14ac:dyDescent="0.2">
      <c r="A2424" t="s">
        <v>2467</v>
      </c>
      <c r="B2424" s="5">
        <v>88374.04</v>
      </c>
      <c r="C2424" s="5">
        <v>88374.04</v>
      </c>
      <c r="D2424" s="3">
        <v>351.33</v>
      </c>
      <c r="E2424" s="3">
        <v>8123.05</v>
      </c>
      <c r="F2424" s="3">
        <v>96848.42</v>
      </c>
      <c r="G2424" s="4">
        <v>3.62762758545777E-3</v>
      </c>
    </row>
    <row r="2425" spans="1:7" x14ac:dyDescent="0.2">
      <c r="A2425" t="s">
        <v>861</v>
      </c>
      <c r="B2425" s="5">
        <v>88374.02</v>
      </c>
      <c r="C2425" s="5">
        <v>88374.02</v>
      </c>
      <c r="D2425" s="3">
        <v>30788.35</v>
      </c>
      <c r="E2425" s="3">
        <v>9060</v>
      </c>
      <c r="F2425" s="3">
        <v>128222.37</v>
      </c>
      <c r="G2425" s="4">
        <v>0.2401168376469722</v>
      </c>
    </row>
    <row r="2426" spans="1:7" x14ac:dyDescent="0.2">
      <c r="A2426" t="s">
        <v>3071</v>
      </c>
      <c r="B2426" s="5">
        <v>88374.02</v>
      </c>
      <c r="C2426" s="5">
        <v>88374.02</v>
      </c>
      <c r="D2426" s="3">
        <v>22182.54</v>
      </c>
      <c r="E2426" s="3">
        <v>8158.3</v>
      </c>
      <c r="F2426" s="3">
        <v>118714.86</v>
      </c>
      <c r="G2426" s="4">
        <v>0.18685563037348485</v>
      </c>
    </row>
    <row r="2427" spans="1:7" x14ac:dyDescent="0.2">
      <c r="A2427" t="s">
        <v>168</v>
      </c>
      <c r="B2427" s="5">
        <v>88374.01</v>
      </c>
      <c r="C2427" s="5">
        <v>88374.01</v>
      </c>
      <c r="D2427" s="3">
        <v>18687.86</v>
      </c>
      <c r="E2427" s="3">
        <v>7297.68</v>
      </c>
      <c r="F2427" s="3">
        <v>114359.54999999999</v>
      </c>
      <c r="G2427" s="4">
        <v>0.16341319985956576</v>
      </c>
    </row>
    <row r="2428" spans="1:7" x14ac:dyDescent="0.2">
      <c r="A2428" t="s">
        <v>659</v>
      </c>
      <c r="B2428" s="5">
        <v>88374.01</v>
      </c>
      <c r="C2428" s="5">
        <v>88374.01</v>
      </c>
      <c r="D2428" s="3">
        <v>48048.04</v>
      </c>
      <c r="E2428" s="3">
        <v>14871.64</v>
      </c>
      <c r="F2428" s="3">
        <v>151293.69</v>
      </c>
      <c r="G2428" s="4">
        <v>0.31758125537158888</v>
      </c>
    </row>
    <row r="2429" spans="1:7" x14ac:dyDescent="0.2">
      <c r="A2429" t="s">
        <v>4095</v>
      </c>
      <c r="B2429" s="5">
        <v>88374.01</v>
      </c>
      <c r="C2429" s="5">
        <v>88374.01</v>
      </c>
      <c r="D2429" s="3">
        <v>17554.7</v>
      </c>
      <c r="E2429" s="3">
        <v>13338.3</v>
      </c>
      <c r="F2429" s="3">
        <v>119267.01</v>
      </c>
      <c r="G2429" s="4">
        <v>0.14718822916747892</v>
      </c>
    </row>
    <row r="2430" spans="1:7" x14ac:dyDescent="0.2">
      <c r="A2430" t="s">
        <v>6801</v>
      </c>
      <c r="B2430" s="5">
        <v>88374.01</v>
      </c>
      <c r="C2430" s="5">
        <v>88374.01</v>
      </c>
      <c r="D2430" s="3">
        <v>12003.23</v>
      </c>
      <c r="E2430" s="3">
        <v>7283.32</v>
      </c>
      <c r="F2430" s="3">
        <v>107660.56</v>
      </c>
      <c r="G2430" s="4">
        <v>0.11149143195985604</v>
      </c>
    </row>
    <row r="2431" spans="1:7" x14ac:dyDescent="0.2">
      <c r="A2431" t="s">
        <v>7046</v>
      </c>
      <c r="B2431" s="5">
        <v>88374.01</v>
      </c>
      <c r="C2431" s="5">
        <v>88374.01</v>
      </c>
      <c r="D2431" s="3">
        <v>10959.83</v>
      </c>
      <c r="E2431" s="3">
        <v>9107.2000000000007</v>
      </c>
      <c r="F2431" s="3">
        <v>108441.04</v>
      </c>
      <c r="G2431" s="4">
        <v>0.10106717899422581</v>
      </c>
    </row>
    <row r="2432" spans="1:7" x14ac:dyDescent="0.2">
      <c r="A2432" t="s">
        <v>7607</v>
      </c>
      <c r="B2432" s="5">
        <v>88374.01</v>
      </c>
      <c r="C2432" s="5">
        <v>88374.01</v>
      </c>
      <c r="D2432" s="3">
        <v>20398.830000000002</v>
      </c>
      <c r="E2432" s="3">
        <v>11915.69</v>
      </c>
      <c r="F2432" s="3">
        <v>120688.53</v>
      </c>
      <c r="G2432" s="4">
        <v>0.16902045289639372</v>
      </c>
    </row>
    <row r="2433" spans="1:7" x14ac:dyDescent="0.2">
      <c r="A2433" t="s">
        <v>705</v>
      </c>
      <c r="B2433" s="5">
        <v>88374</v>
      </c>
      <c r="C2433" s="5">
        <v>88374</v>
      </c>
      <c r="D2433" s="3">
        <v>24872.92</v>
      </c>
      <c r="E2433" s="3">
        <v>15039.21</v>
      </c>
      <c r="F2433" s="3">
        <v>128286.13</v>
      </c>
      <c r="G2433" s="4">
        <v>0.19388627593645547</v>
      </c>
    </row>
    <row r="2434" spans="1:7" x14ac:dyDescent="0.2">
      <c r="A2434" t="s">
        <v>759</v>
      </c>
      <c r="B2434" s="5">
        <v>88374</v>
      </c>
      <c r="C2434" s="5">
        <v>88374</v>
      </c>
      <c r="D2434" s="3">
        <v>4764.91</v>
      </c>
      <c r="E2434" s="3">
        <v>8358.3799999999992</v>
      </c>
      <c r="F2434" s="3">
        <v>101497.29000000001</v>
      </c>
      <c r="G2434" s="4">
        <v>4.6946179548242123E-2</v>
      </c>
    </row>
    <row r="2435" spans="1:7" x14ac:dyDescent="0.2">
      <c r="A2435" t="s">
        <v>4324</v>
      </c>
      <c r="B2435" s="5">
        <v>88374</v>
      </c>
      <c r="C2435" s="5">
        <v>88374</v>
      </c>
      <c r="D2435" s="3">
        <v>2929.57</v>
      </c>
      <c r="E2435" s="3">
        <v>6427.51</v>
      </c>
      <c r="F2435" s="3">
        <v>97731.08</v>
      </c>
      <c r="G2435" s="4">
        <v>2.9975827546364985E-2</v>
      </c>
    </row>
    <row r="2436" spans="1:7" x14ac:dyDescent="0.2">
      <c r="A2436" t="s">
        <v>5405</v>
      </c>
      <c r="B2436" s="5">
        <v>88374</v>
      </c>
      <c r="C2436" s="5">
        <v>88374</v>
      </c>
      <c r="D2436" s="3">
        <v>11439.45</v>
      </c>
      <c r="E2436" s="3">
        <v>10114.86</v>
      </c>
      <c r="F2436" s="3">
        <v>109928.31</v>
      </c>
      <c r="G2436" s="4">
        <v>0.10406282057824778</v>
      </c>
    </row>
    <row r="2437" spans="1:7" x14ac:dyDescent="0.2">
      <c r="A2437" t="s">
        <v>6342</v>
      </c>
      <c r="B2437" s="5">
        <v>88374</v>
      </c>
      <c r="C2437" s="5">
        <v>88374</v>
      </c>
      <c r="D2437" s="3">
        <v>37272.76</v>
      </c>
      <c r="E2437" s="3">
        <v>15173.26</v>
      </c>
      <c r="F2437" s="3">
        <v>140820.02000000002</v>
      </c>
      <c r="G2437" s="4">
        <v>0.26468367210855387</v>
      </c>
    </row>
    <row r="2438" spans="1:7" x14ac:dyDescent="0.2">
      <c r="A2438" t="s">
        <v>7567</v>
      </c>
      <c r="B2438" s="5">
        <v>88374</v>
      </c>
      <c r="C2438" s="5">
        <v>88374</v>
      </c>
      <c r="D2438" s="3">
        <v>9178.69</v>
      </c>
      <c r="E2438" s="3">
        <v>8174.17</v>
      </c>
      <c r="F2438" s="3">
        <v>105726.86</v>
      </c>
      <c r="G2438" s="4">
        <v>8.6815119639418029E-2</v>
      </c>
    </row>
    <row r="2439" spans="1:7" x14ac:dyDescent="0.2">
      <c r="A2439" t="s">
        <v>1144</v>
      </c>
      <c r="B2439" s="5">
        <v>88358.37</v>
      </c>
      <c r="C2439" s="5">
        <v>88358.37</v>
      </c>
      <c r="D2439" s="3">
        <v>44242.15</v>
      </c>
      <c r="E2439" s="3">
        <v>4851.7700000000004</v>
      </c>
      <c r="F2439" s="3">
        <v>137452.28999999998</v>
      </c>
      <c r="G2439" s="4">
        <v>0.32187277490975236</v>
      </c>
    </row>
    <row r="2440" spans="1:7" x14ac:dyDescent="0.2">
      <c r="A2440" t="s">
        <v>6334</v>
      </c>
      <c r="B2440" s="5">
        <v>88332.3</v>
      </c>
      <c r="C2440" s="5">
        <v>88332.3</v>
      </c>
      <c r="D2440" s="3">
        <v>4830.1400000000003</v>
      </c>
      <c r="E2440" s="3">
        <v>9013.94</v>
      </c>
      <c r="F2440" s="3">
        <v>102176.38</v>
      </c>
      <c r="G2440" s="4">
        <v>4.727256925720015E-2</v>
      </c>
    </row>
    <row r="2441" spans="1:7" x14ac:dyDescent="0.2">
      <c r="A2441" t="s">
        <v>2303</v>
      </c>
      <c r="B2441" s="5">
        <v>88330.47</v>
      </c>
      <c r="C2441" s="5">
        <v>88330.47</v>
      </c>
      <c r="D2441" s="3">
        <v>521.85</v>
      </c>
      <c r="E2441" s="3">
        <v>0</v>
      </c>
      <c r="F2441" s="3">
        <v>88852.32</v>
      </c>
      <c r="G2441" s="4">
        <v>5.8732287463062298E-3</v>
      </c>
    </row>
    <row r="2442" spans="1:7" x14ac:dyDescent="0.2">
      <c r="A2442" t="s">
        <v>3438</v>
      </c>
      <c r="B2442" s="5">
        <v>88298.59</v>
      </c>
      <c r="C2442" s="5">
        <v>88298.59</v>
      </c>
      <c r="D2442" s="3">
        <v>0</v>
      </c>
      <c r="E2442" s="3">
        <v>6197.87</v>
      </c>
      <c r="F2442" s="3">
        <v>94496.459999999992</v>
      </c>
      <c r="G2442" s="4">
        <v>0</v>
      </c>
    </row>
    <row r="2443" spans="1:7" x14ac:dyDescent="0.2">
      <c r="A2443" t="s">
        <v>5399</v>
      </c>
      <c r="B2443" s="5">
        <v>88264</v>
      </c>
      <c r="C2443" s="5">
        <v>88264</v>
      </c>
      <c r="D2443" s="3">
        <v>0</v>
      </c>
      <c r="E2443" s="3">
        <v>0</v>
      </c>
      <c r="F2443" s="3">
        <v>88264</v>
      </c>
      <c r="G2443" s="4">
        <v>0</v>
      </c>
    </row>
    <row r="2444" spans="1:7" x14ac:dyDescent="0.2">
      <c r="A2444" t="s">
        <v>7921</v>
      </c>
      <c r="B2444" s="5">
        <v>88248.34</v>
      </c>
      <c r="C2444" s="5">
        <v>88248.34</v>
      </c>
      <c r="D2444" s="3">
        <v>3848.61</v>
      </c>
      <c r="E2444" s="3">
        <v>8504.2099999999991</v>
      </c>
      <c r="F2444" s="3">
        <v>100601.16</v>
      </c>
      <c r="G2444" s="4">
        <v>3.8256119511942008E-2</v>
      </c>
    </row>
    <row r="2445" spans="1:7" x14ac:dyDescent="0.2">
      <c r="A2445" t="s">
        <v>2666</v>
      </c>
      <c r="B2445" s="5">
        <v>88222.82</v>
      </c>
      <c r="C2445" s="5">
        <v>88222.82</v>
      </c>
      <c r="D2445" s="3">
        <v>3463.19</v>
      </c>
      <c r="E2445" s="3">
        <v>12750.33</v>
      </c>
      <c r="F2445" s="3">
        <v>104436.34000000001</v>
      </c>
      <c r="G2445" s="4">
        <v>3.3160775262710274E-2</v>
      </c>
    </row>
    <row r="2446" spans="1:7" x14ac:dyDescent="0.2">
      <c r="A2446" t="s">
        <v>4780</v>
      </c>
      <c r="B2446" s="5">
        <v>88214.6</v>
      </c>
      <c r="C2446" s="5">
        <v>88214.6</v>
      </c>
      <c r="D2446" s="3">
        <v>0</v>
      </c>
      <c r="E2446" s="3">
        <v>156.9</v>
      </c>
      <c r="F2446" s="3">
        <v>88371.5</v>
      </c>
      <c r="G2446" s="4">
        <v>0</v>
      </c>
    </row>
    <row r="2447" spans="1:7" x14ac:dyDescent="0.2">
      <c r="A2447" t="s">
        <v>3120</v>
      </c>
      <c r="B2447" s="5">
        <v>88196.99</v>
      </c>
      <c r="C2447" s="5">
        <v>88196.99</v>
      </c>
      <c r="D2447" s="3">
        <v>5554.85</v>
      </c>
      <c r="E2447" s="3">
        <v>10375.01</v>
      </c>
      <c r="F2447" s="3">
        <v>104126.85</v>
      </c>
      <c r="G2447" s="4">
        <v>5.3346951338679699E-2</v>
      </c>
    </row>
    <row r="2448" spans="1:7" x14ac:dyDescent="0.2">
      <c r="A2448" t="s">
        <v>7359</v>
      </c>
      <c r="B2448" s="5">
        <v>88170.5</v>
      </c>
      <c r="C2448" s="5">
        <v>88170.5</v>
      </c>
      <c r="D2448" s="3">
        <v>9529.15</v>
      </c>
      <c r="E2448" s="3">
        <v>9098.4599999999991</v>
      </c>
      <c r="F2448" s="3">
        <v>106798.10999999999</v>
      </c>
      <c r="G2448" s="4">
        <v>8.9225829932758183E-2</v>
      </c>
    </row>
    <row r="2449" spans="1:7" x14ac:dyDescent="0.2">
      <c r="A2449" t="s">
        <v>2636</v>
      </c>
      <c r="B2449" s="5">
        <v>88099.27</v>
      </c>
      <c r="C2449" s="5">
        <v>88099.27</v>
      </c>
      <c r="D2449" s="3">
        <v>0</v>
      </c>
      <c r="E2449" s="3">
        <v>0</v>
      </c>
      <c r="F2449" s="3">
        <v>88099.27</v>
      </c>
      <c r="G2449" s="4">
        <v>0</v>
      </c>
    </row>
    <row r="2450" spans="1:7" x14ac:dyDescent="0.2">
      <c r="A2450" t="s">
        <v>5664</v>
      </c>
      <c r="B2450" s="5">
        <v>88094.62</v>
      </c>
      <c r="C2450" s="5">
        <v>88094.62</v>
      </c>
      <c r="D2450" s="3">
        <v>9843.36</v>
      </c>
      <c r="E2450" s="3">
        <v>2843.65</v>
      </c>
      <c r="F2450" s="3">
        <v>100781.62999999999</v>
      </c>
      <c r="G2450" s="4">
        <v>9.7670180567629258E-2</v>
      </c>
    </row>
    <row r="2451" spans="1:7" x14ac:dyDescent="0.2">
      <c r="A2451" t="s">
        <v>2480</v>
      </c>
      <c r="B2451" s="5">
        <v>88062</v>
      </c>
      <c r="C2451" s="5">
        <v>88062</v>
      </c>
      <c r="D2451" s="3">
        <v>4658.8100000000004</v>
      </c>
      <c r="E2451" s="3">
        <v>2550.87</v>
      </c>
      <c r="F2451" s="3">
        <v>95271.679999999993</v>
      </c>
      <c r="G2451" s="4">
        <v>4.8900260812027252E-2</v>
      </c>
    </row>
    <row r="2452" spans="1:7" x14ac:dyDescent="0.2">
      <c r="A2452" t="s">
        <v>5304</v>
      </c>
      <c r="B2452" s="5">
        <v>88062</v>
      </c>
      <c r="C2452" s="5">
        <v>88062</v>
      </c>
      <c r="D2452" s="3">
        <v>19089.36</v>
      </c>
      <c r="E2452" s="3">
        <v>9469.81</v>
      </c>
      <c r="F2452" s="3">
        <v>116621.17</v>
      </c>
      <c r="G2452" s="4">
        <v>0.16368691893590162</v>
      </c>
    </row>
    <row r="2453" spans="1:7" x14ac:dyDescent="0.2">
      <c r="A2453" t="s">
        <v>5746</v>
      </c>
      <c r="B2453" s="5">
        <v>88032.86</v>
      </c>
      <c r="C2453" s="5">
        <v>88032.86</v>
      </c>
      <c r="D2453" s="3">
        <v>8806.3700000000008</v>
      </c>
      <c r="E2453" s="3">
        <v>6613.4</v>
      </c>
      <c r="F2453" s="3">
        <v>103452.62999999999</v>
      </c>
      <c r="G2453" s="4">
        <v>8.5124660436375579E-2</v>
      </c>
    </row>
    <row r="2454" spans="1:7" x14ac:dyDescent="0.2">
      <c r="A2454" t="s">
        <v>7006</v>
      </c>
      <c r="B2454" s="5">
        <v>87945.08</v>
      </c>
      <c r="C2454" s="5">
        <v>87945.08</v>
      </c>
      <c r="D2454" s="3">
        <v>0</v>
      </c>
      <c r="E2454" s="3">
        <v>0</v>
      </c>
      <c r="F2454" s="3">
        <v>87945.08</v>
      </c>
      <c r="G2454" s="4">
        <v>0</v>
      </c>
    </row>
    <row r="2455" spans="1:7" x14ac:dyDescent="0.2">
      <c r="A2455" t="s">
        <v>1718</v>
      </c>
      <c r="B2455" s="5">
        <v>87945.06</v>
      </c>
      <c r="C2455" s="5">
        <v>87945.06</v>
      </c>
      <c r="D2455" s="3">
        <v>0</v>
      </c>
      <c r="E2455" s="3">
        <v>0</v>
      </c>
      <c r="F2455" s="3">
        <v>87945.06</v>
      </c>
      <c r="G2455" s="4">
        <v>0</v>
      </c>
    </row>
    <row r="2456" spans="1:7" x14ac:dyDescent="0.2">
      <c r="A2456" t="s">
        <v>7476</v>
      </c>
      <c r="B2456" s="5">
        <v>87929.3</v>
      </c>
      <c r="C2456" s="5">
        <v>87929.3</v>
      </c>
      <c r="D2456" s="3">
        <v>0</v>
      </c>
      <c r="E2456" s="3">
        <v>0</v>
      </c>
      <c r="F2456" s="3">
        <v>87929.3</v>
      </c>
      <c r="G2456" s="4">
        <v>0</v>
      </c>
    </row>
    <row r="2457" spans="1:7" x14ac:dyDescent="0.2">
      <c r="A2457" t="s">
        <v>28</v>
      </c>
      <c r="B2457" s="5">
        <v>87912</v>
      </c>
      <c r="C2457" s="5">
        <v>87912</v>
      </c>
      <c r="D2457" s="3">
        <v>3498.04</v>
      </c>
      <c r="E2457" s="3">
        <v>15783.99</v>
      </c>
      <c r="F2457" s="3">
        <v>107194.03</v>
      </c>
      <c r="G2457" s="4">
        <v>3.2632787478929566E-2</v>
      </c>
    </row>
    <row r="2458" spans="1:7" x14ac:dyDescent="0.2">
      <c r="A2458" t="s">
        <v>7240</v>
      </c>
      <c r="B2458" s="5">
        <v>87842.7</v>
      </c>
      <c r="C2458" s="5">
        <v>87842.7</v>
      </c>
      <c r="D2458" s="3">
        <v>0</v>
      </c>
      <c r="E2458" s="3">
        <v>0</v>
      </c>
      <c r="F2458" s="3">
        <v>87842.7</v>
      </c>
      <c r="G2458" s="4">
        <v>0</v>
      </c>
    </row>
    <row r="2459" spans="1:7" x14ac:dyDescent="0.2">
      <c r="A2459" t="s">
        <v>792</v>
      </c>
      <c r="B2459" s="5">
        <v>87825</v>
      </c>
      <c r="C2459" s="5">
        <v>87825</v>
      </c>
      <c r="D2459" s="3">
        <v>65.87</v>
      </c>
      <c r="E2459" s="3">
        <v>0</v>
      </c>
      <c r="F2459" s="3">
        <v>87890.87</v>
      </c>
      <c r="G2459" s="4">
        <v>7.4945213308276514E-4</v>
      </c>
    </row>
    <row r="2460" spans="1:7" x14ac:dyDescent="0.2">
      <c r="A2460" t="s">
        <v>3351</v>
      </c>
      <c r="B2460" s="5">
        <v>87825</v>
      </c>
      <c r="C2460" s="5">
        <v>87825</v>
      </c>
      <c r="D2460" s="3">
        <v>2608.0700000000002</v>
      </c>
      <c r="E2460" s="3">
        <v>1196.6500000000001</v>
      </c>
      <c r="F2460" s="3">
        <v>91629.72</v>
      </c>
      <c r="G2460" s="4">
        <v>2.8463144927213573E-2</v>
      </c>
    </row>
    <row r="2461" spans="1:7" x14ac:dyDescent="0.2">
      <c r="A2461" t="s">
        <v>4345</v>
      </c>
      <c r="B2461" s="5">
        <v>87785.74</v>
      </c>
      <c r="C2461" s="5">
        <v>87785.74</v>
      </c>
      <c r="D2461" s="3">
        <v>0</v>
      </c>
      <c r="E2461" s="3">
        <v>3506.4</v>
      </c>
      <c r="F2461" s="3">
        <v>91292.14</v>
      </c>
      <c r="G2461" s="4">
        <v>0</v>
      </c>
    </row>
    <row r="2462" spans="1:7" x14ac:dyDescent="0.2">
      <c r="A2462" t="s">
        <v>6622</v>
      </c>
      <c r="B2462" s="5">
        <v>87768.75</v>
      </c>
      <c r="C2462" s="5">
        <v>87768.75</v>
      </c>
      <c r="D2462" s="3">
        <v>10686.5</v>
      </c>
      <c r="E2462" s="3">
        <v>13856.16</v>
      </c>
      <c r="F2462" s="3">
        <v>112311.41</v>
      </c>
      <c r="G2462" s="4">
        <v>9.5150617377165861E-2</v>
      </c>
    </row>
    <row r="2463" spans="1:7" x14ac:dyDescent="0.2">
      <c r="A2463" t="s">
        <v>2804</v>
      </c>
      <c r="B2463" s="5">
        <v>87750.24</v>
      </c>
      <c r="C2463" s="5">
        <v>87750.24</v>
      </c>
      <c r="D2463" s="3">
        <v>0</v>
      </c>
      <c r="E2463" s="3">
        <v>0</v>
      </c>
      <c r="F2463" s="3">
        <v>87750.24</v>
      </c>
      <c r="G2463" s="4">
        <v>0</v>
      </c>
    </row>
    <row r="2464" spans="1:7" x14ac:dyDescent="0.2">
      <c r="A2464" t="s">
        <v>4622</v>
      </c>
      <c r="B2464" s="5">
        <v>87733.119999999995</v>
      </c>
      <c r="C2464" s="5">
        <v>87733.119999999995</v>
      </c>
      <c r="D2464" s="3">
        <v>9335.74</v>
      </c>
      <c r="E2464" s="3">
        <v>7015.03</v>
      </c>
      <c r="F2464" s="3">
        <v>104083.89</v>
      </c>
      <c r="G2464" s="4">
        <v>8.9694380177374231E-2</v>
      </c>
    </row>
    <row r="2465" spans="1:7" x14ac:dyDescent="0.2">
      <c r="A2465" t="s">
        <v>4470</v>
      </c>
      <c r="B2465" s="5">
        <v>87696</v>
      </c>
      <c r="C2465" s="5">
        <v>87696</v>
      </c>
      <c r="D2465" s="3">
        <v>9234.81</v>
      </c>
      <c r="E2465" s="3">
        <v>8366.5499999999993</v>
      </c>
      <c r="F2465" s="3">
        <v>105297.36</v>
      </c>
      <c r="G2465" s="4">
        <v>8.7702198801565392E-2</v>
      </c>
    </row>
    <row r="2466" spans="1:7" x14ac:dyDescent="0.2">
      <c r="A2466" t="s">
        <v>6480</v>
      </c>
      <c r="B2466" s="5">
        <v>87696</v>
      </c>
      <c r="C2466" s="5">
        <v>87696</v>
      </c>
      <c r="D2466" s="3">
        <v>0</v>
      </c>
      <c r="E2466" s="3">
        <v>0</v>
      </c>
      <c r="F2466" s="3">
        <v>87696</v>
      </c>
      <c r="G2466" s="4">
        <v>0</v>
      </c>
    </row>
    <row r="2467" spans="1:7" x14ac:dyDescent="0.2">
      <c r="A2467" t="s">
        <v>4489</v>
      </c>
      <c r="B2467" s="5">
        <v>87680.51</v>
      </c>
      <c r="C2467" s="5">
        <v>87680.51</v>
      </c>
      <c r="D2467" s="3">
        <v>0</v>
      </c>
      <c r="E2467" s="3">
        <v>0</v>
      </c>
      <c r="F2467" s="3">
        <v>87680.51</v>
      </c>
      <c r="G2467" s="4">
        <v>0</v>
      </c>
    </row>
    <row r="2468" spans="1:7" x14ac:dyDescent="0.2">
      <c r="A2468" t="s">
        <v>2873</v>
      </c>
      <c r="B2468" s="5">
        <v>87657.600000000006</v>
      </c>
      <c r="C2468" s="5">
        <v>87657.600000000006</v>
      </c>
      <c r="D2468" s="3">
        <v>0</v>
      </c>
      <c r="E2468" s="3">
        <v>880</v>
      </c>
      <c r="F2468" s="3">
        <v>88537.600000000006</v>
      </c>
      <c r="G2468" s="4">
        <v>0</v>
      </c>
    </row>
    <row r="2469" spans="1:7" x14ac:dyDescent="0.2">
      <c r="A2469" t="s">
        <v>351</v>
      </c>
      <c r="B2469" s="5">
        <v>87650.47</v>
      </c>
      <c r="C2469" s="5">
        <v>87650.47</v>
      </c>
      <c r="D2469" s="3">
        <v>41929.279999999999</v>
      </c>
      <c r="E2469" s="3">
        <v>6634.63</v>
      </c>
      <c r="F2469" s="3">
        <v>136214.38</v>
      </c>
      <c r="G2469" s="4">
        <v>0.30781830816981287</v>
      </c>
    </row>
    <row r="2470" spans="1:7" x14ac:dyDescent="0.2">
      <c r="A2470" t="s">
        <v>6520</v>
      </c>
      <c r="B2470" s="5">
        <v>87636.78</v>
      </c>
      <c r="C2470" s="5">
        <v>87636.78</v>
      </c>
      <c r="D2470" s="3">
        <v>0</v>
      </c>
      <c r="E2470" s="3">
        <v>5877.05</v>
      </c>
      <c r="F2470" s="3">
        <v>93513.83</v>
      </c>
      <c r="G2470" s="4">
        <v>0</v>
      </c>
    </row>
    <row r="2471" spans="1:7" x14ac:dyDescent="0.2">
      <c r="A2471" t="s">
        <v>1830</v>
      </c>
      <c r="B2471" s="5">
        <v>87618.99</v>
      </c>
      <c r="C2471" s="5">
        <v>87618.99</v>
      </c>
      <c r="D2471" s="3">
        <v>0</v>
      </c>
      <c r="E2471" s="3">
        <v>0</v>
      </c>
      <c r="F2471" s="3">
        <v>87618.99</v>
      </c>
      <c r="G2471" s="4">
        <v>0</v>
      </c>
    </row>
    <row r="2472" spans="1:7" x14ac:dyDescent="0.2">
      <c r="A2472" t="s">
        <v>3681</v>
      </c>
      <c r="B2472" s="5">
        <v>87577.5</v>
      </c>
      <c r="C2472" s="5">
        <v>87577.5</v>
      </c>
      <c r="D2472" s="3">
        <v>20055.96</v>
      </c>
      <c r="E2472" s="3">
        <v>8729.24</v>
      </c>
      <c r="F2472" s="3">
        <v>116362.7</v>
      </c>
      <c r="G2472" s="4">
        <v>0.1723572931875936</v>
      </c>
    </row>
    <row r="2473" spans="1:7" x14ac:dyDescent="0.2">
      <c r="A2473" t="s">
        <v>3456</v>
      </c>
      <c r="B2473" s="5">
        <v>87515.15</v>
      </c>
      <c r="C2473" s="5">
        <v>87515.15</v>
      </c>
      <c r="D2473" s="3">
        <v>6564.07</v>
      </c>
      <c r="E2473" s="3">
        <v>8780.15</v>
      </c>
      <c r="F2473" s="3">
        <v>102859.37</v>
      </c>
      <c r="G2473" s="4">
        <v>6.3815965429304108E-2</v>
      </c>
    </row>
    <row r="2474" spans="1:7" x14ac:dyDescent="0.2">
      <c r="A2474" t="s">
        <v>6993</v>
      </c>
      <c r="B2474" s="5">
        <v>87497.31</v>
      </c>
      <c r="C2474" s="5">
        <v>87497.31</v>
      </c>
      <c r="D2474" s="3">
        <v>10693.04</v>
      </c>
      <c r="E2474" s="3">
        <v>8724.67</v>
      </c>
      <c r="F2474" s="3">
        <v>106915.02</v>
      </c>
      <c r="G2474" s="4">
        <v>0.10001438525662719</v>
      </c>
    </row>
    <row r="2475" spans="1:7" x14ac:dyDescent="0.2">
      <c r="A2475" t="s">
        <v>1707</v>
      </c>
      <c r="B2475" s="5">
        <v>87495.84</v>
      </c>
      <c r="C2475" s="5">
        <v>87495.84</v>
      </c>
      <c r="D2475" s="3">
        <v>5230.0600000000004</v>
      </c>
      <c r="E2475" s="3">
        <v>8753.4699999999993</v>
      </c>
      <c r="F2475" s="3">
        <v>101479.37</v>
      </c>
      <c r="G2475" s="4">
        <v>5.1538159923539148E-2</v>
      </c>
    </row>
    <row r="2476" spans="1:7" x14ac:dyDescent="0.2">
      <c r="A2476" t="s">
        <v>1945</v>
      </c>
      <c r="B2476" s="5">
        <v>87456.21</v>
      </c>
      <c r="C2476" s="5">
        <v>87456.21</v>
      </c>
      <c r="D2476" s="3">
        <v>0</v>
      </c>
      <c r="E2476" s="3">
        <v>0</v>
      </c>
      <c r="F2476" s="3">
        <v>87456.21</v>
      </c>
      <c r="G2476" s="4">
        <v>0</v>
      </c>
    </row>
    <row r="2477" spans="1:7" x14ac:dyDescent="0.2">
      <c r="A2477" t="s">
        <v>2018</v>
      </c>
      <c r="B2477" s="5">
        <v>87452.4</v>
      </c>
      <c r="C2477" s="5">
        <v>87452.4</v>
      </c>
      <c r="D2477" s="3">
        <v>34493.46</v>
      </c>
      <c r="E2477" s="3">
        <v>9831.9599999999991</v>
      </c>
      <c r="F2477" s="3">
        <v>131777.81999999998</v>
      </c>
      <c r="G2477" s="4">
        <v>0.26175467161317439</v>
      </c>
    </row>
    <row r="2478" spans="1:7" x14ac:dyDescent="0.2">
      <c r="A2478" t="s">
        <v>4646</v>
      </c>
      <c r="B2478" s="5">
        <v>87450.01</v>
      </c>
      <c r="C2478" s="5">
        <v>87450.01</v>
      </c>
      <c r="D2478" s="3">
        <v>0</v>
      </c>
      <c r="E2478" s="3">
        <v>0</v>
      </c>
      <c r="F2478" s="3">
        <v>87450.01</v>
      </c>
      <c r="G2478" s="4">
        <v>0</v>
      </c>
    </row>
    <row r="2479" spans="1:7" x14ac:dyDescent="0.2">
      <c r="A2479" t="s">
        <v>4598</v>
      </c>
      <c r="B2479" s="5">
        <v>87450</v>
      </c>
      <c r="C2479" s="5">
        <v>87450</v>
      </c>
      <c r="D2479" s="3">
        <v>0</v>
      </c>
      <c r="E2479" s="3">
        <v>920</v>
      </c>
      <c r="F2479" s="3">
        <v>88370</v>
      </c>
      <c r="G2479" s="4">
        <v>0</v>
      </c>
    </row>
    <row r="2480" spans="1:7" x14ac:dyDescent="0.2">
      <c r="A2480" t="s">
        <v>4929</v>
      </c>
      <c r="B2480" s="5">
        <v>87447.8</v>
      </c>
      <c r="C2480" s="5">
        <v>87447.8</v>
      </c>
      <c r="D2480" s="3">
        <v>0</v>
      </c>
      <c r="E2480" s="3">
        <v>0</v>
      </c>
      <c r="F2480" s="3">
        <v>87447.8</v>
      </c>
      <c r="G2480" s="4">
        <v>0</v>
      </c>
    </row>
    <row r="2481" spans="1:7" x14ac:dyDescent="0.2">
      <c r="A2481" t="s">
        <v>4688</v>
      </c>
      <c r="B2481" s="5">
        <v>87446.48</v>
      </c>
      <c r="C2481" s="5">
        <v>87446.48</v>
      </c>
      <c r="D2481" s="3">
        <v>0</v>
      </c>
      <c r="E2481" s="3">
        <v>7589.48</v>
      </c>
      <c r="F2481" s="3">
        <v>95035.959999999992</v>
      </c>
      <c r="G2481" s="4">
        <v>0</v>
      </c>
    </row>
    <row r="2482" spans="1:7" x14ac:dyDescent="0.2">
      <c r="A2482" t="s">
        <v>6722</v>
      </c>
      <c r="B2482" s="5">
        <v>87397.66</v>
      </c>
      <c r="C2482" s="5">
        <v>87397.66</v>
      </c>
      <c r="D2482" s="3">
        <v>10342.59</v>
      </c>
      <c r="E2482" s="3">
        <v>8456.34</v>
      </c>
      <c r="F2482" s="3">
        <v>106196.59</v>
      </c>
      <c r="G2482" s="4">
        <v>9.7390980256522361E-2</v>
      </c>
    </row>
    <row r="2483" spans="1:7" x14ac:dyDescent="0.2">
      <c r="A2483" t="s">
        <v>4429</v>
      </c>
      <c r="B2483" s="5">
        <v>87394.92</v>
      </c>
      <c r="C2483" s="5">
        <v>87394.92</v>
      </c>
      <c r="D2483" s="3">
        <v>0</v>
      </c>
      <c r="E2483" s="3">
        <v>1584.44</v>
      </c>
      <c r="F2483" s="3">
        <v>88979.36</v>
      </c>
      <c r="G2483" s="4">
        <v>0</v>
      </c>
    </row>
    <row r="2484" spans="1:7" x14ac:dyDescent="0.2">
      <c r="A2484" t="s">
        <v>4015</v>
      </c>
      <c r="B2484" s="5">
        <v>87372.93</v>
      </c>
      <c r="C2484" s="5">
        <v>87372.93</v>
      </c>
      <c r="D2484" s="3">
        <v>2432.4699999999998</v>
      </c>
      <c r="E2484" s="3">
        <v>8246.98</v>
      </c>
      <c r="F2484" s="3">
        <v>98052.37999999999</v>
      </c>
      <c r="G2484" s="4">
        <v>2.4807862899401321E-2</v>
      </c>
    </row>
    <row r="2485" spans="1:7" x14ac:dyDescent="0.2">
      <c r="A2485" t="s">
        <v>5842</v>
      </c>
      <c r="B2485" s="5">
        <v>87372.02</v>
      </c>
      <c r="C2485" s="5">
        <v>87372.02</v>
      </c>
      <c r="D2485" s="3">
        <v>15108.64</v>
      </c>
      <c r="E2485" s="3">
        <v>15186.98</v>
      </c>
      <c r="F2485" s="3">
        <v>117667.64</v>
      </c>
      <c r="G2485" s="4">
        <v>0.12840097753299037</v>
      </c>
    </row>
    <row r="2486" spans="1:7" x14ac:dyDescent="0.2">
      <c r="A2486" t="s">
        <v>6096</v>
      </c>
      <c r="B2486" s="5">
        <v>87371.199999999997</v>
      </c>
      <c r="C2486" s="5">
        <v>87371.199999999997</v>
      </c>
      <c r="D2486" s="3">
        <v>9762.59</v>
      </c>
      <c r="E2486" s="3">
        <v>3813.09</v>
      </c>
      <c r="F2486" s="3">
        <v>100946.87999999999</v>
      </c>
      <c r="G2486" s="4">
        <v>9.6710170735341217E-2</v>
      </c>
    </row>
    <row r="2487" spans="1:7" x14ac:dyDescent="0.2">
      <c r="A2487" t="s">
        <v>5</v>
      </c>
      <c r="B2487" s="5">
        <v>87296.9</v>
      </c>
      <c r="C2487" s="5">
        <v>87296.9</v>
      </c>
      <c r="D2487" s="3">
        <v>3265.58</v>
      </c>
      <c r="E2487" s="3">
        <v>13043.07</v>
      </c>
      <c r="F2487" s="3">
        <v>103605.54999999999</v>
      </c>
      <c r="G2487" s="4">
        <v>3.1519353934224566E-2</v>
      </c>
    </row>
    <row r="2488" spans="1:7" x14ac:dyDescent="0.2">
      <c r="A2488" t="s">
        <v>5528</v>
      </c>
      <c r="B2488" s="5">
        <v>87290</v>
      </c>
      <c r="C2488" s="5">
        <v>87290</v>
      </c>
      <c r="D2488" s="3">
        <v>15498.17</v>
      </c>
      <c r="E2488" s="3">
        <v>7530.58</v>
      </c>
      <c r="F2488" s="3">
        <v>110318.75</v>
      </c>
      <c r="G2488" s="4">
        <v>0.1404853662682001</v>
      </c>
    </row>
    <row r="2489" spans="1:7" x14ac:dyDescent="0.2">
      <c r="A2489" t="s">
        <v>3581</v>
      </c>
      <c r="B2489" s="5">
        <v>87258.08</v>
      </c>
      <c r="C2489" s="5">
        <v>87258.08</v>
      </c>
      <c r="D2489" s="3">
        <v>0</v>
      </c>
      <c r="E2489" s="3">
        <v>0</v>
      </c>
      <c r="F2489" s="3">
        <v>87258.08</v>
      </c>
      <c r="G2489" s="4">
        <v>0</v>
      </c>
    </row>
    <row r="2490" spans="1:7" x14ac:dyDescent="0.2">
      <c r="A2490" t="s">
        <v>1002</v>
      </c>
      <c r="B2490" s="5">
        <v>87236.53</v>
      </c>
      <c r="C2490" s="5">
        <v>87236.53</v>
      </c>
      <c r="D2490" s="3">
        <v>0</v>
      </c>
      <c r="E2490" s="3">
        <v>7983</v>
      </c>
      <c r="F2490" s="3">
        <v>95219.53</v>
      </c>
      <c r="G2490" s="4">
        <v>0</v>
      </c>
    </row>
    <row r="2491" spans="1:7" x14ac:dyDescent="0.2">
      <c r="A2491" t="s">
        <v>1735</v>
      </c>
      <c r="B2491" s="5">
        <v>87211.5</v>
      </c>
      <c r="C2491" s="5">
        <v>87211.5</v>
      </c>
      <c r="D2491" s="3">
        <v>0</v>
      </c>
      <c r="E2491" s="3">
        <v>0</v>
      </c>
      <c r="F2491" s="3">
        <v>87211.5</v>
      </c>
      <c r="G2491" s="4">
        <v>0</v>
      </c>
    </row>
    <row r="2492" spans="1:7" x14ac:dyDescent="0.2">
      <c r="A2492" t="s">
        <v>7220</v>
      </c>
      <c r="B2492" s="5">
        <v>87211.28</v>
      </c>
      <c r="C2492" s="5">
        <v>87211.28</v>
      </c>
      <c r="D2492" s="3">
        <v>16967.64</v>
      </c>
      <c r="E2492" s="3">
        <v>7004.13</v>
      </c>
      <c r="F2492" s="3">
        <v>111183.05</v>
      </c>
      <c r="G2492" s="4">
        <v>0.15260995268613337</v>
      </c>
    </row>
    <row r="2493" spans="1:7" x14ac:dyDescent="0.2">
      <c r="A2493" t="s">
        <v>967</v>
      </c>
      <c r="B2493" s="5">
        <v>87208.8</v>
      </c>
      <c r="C2493" s="5">
        <v>87208.8</v>
      </c>
      <c r="D2493" s="3">
        <v>36303.4</v>
      </c>
      <c r="E2493" s="3">
        <v>12971.7</v>
      </c>
      <c r="F2493" s="3">
        <v>136483.90000000002</v>
      </c>
      <c r="G2493" s="4">
        <v>0.26599034757945805</v>
      </c>
    </row>
    <row r="2494" spans="1:7" x14ac:dyDescent="0.2">
      <c r="A2494" t="s">
        <v>3969</v>
      </c>
      <c r="B2494" s="5">
        <v>87087</v>
      </c>
      <c r="C2494" s="5">
        <v>87087</v>
      </c>
      <c r="D2494" s="3">
        <v>26268.75</v>
      </c>
      <c r="E2494" s="3">
        <v>4799.2700000000004</v>
      </c>
      <c r="F2494" s="3">
        <v>118155.02</v>
      </c>
      <c r="G2494" s="4">
        <v>0.22232445138598428</v>
      </c>
    </row>
    <row r="2495" spans="1:7" x14ac:dyDescent="0.2">
      <c r="A2495" t="s">
        <v>2027</v>
      </c>
      <c r="B2495" s="5">
        <v>87057.46</v>
      </c>
      <c r="C2495" s="5">
        <v>87057.46</v>
      </c>
      <c r="D2495" s="3">
        <v>0</v>
      </c>
      <c r="E2495" s="3">
        <v>12743.46</v>
      </c>
      <c r="F2495" s="3">
        <v>99800.920000000013</v>
      </c>
      <c r="G2495" s="4">
        <v>0</v>
      </c>
    </row>
    <row r="2496" spans="1:7" x14ac:dyDescent="0.2">
      <c r="A2496" t="s">
        <v>2459</v>
      </c>
      <c r="B2496" s="5">
        <v>87028.52</v>
      </c>
      <c r="C2496" s="5">
        <v>87028.52</v>
      </c>
      <c r="D2496" s="3">
        <v>1924.8</v>
      </c>
      <c r="E2496" s="3">
        <v>0</v>
      </c>
      <c r="F2496" s="3">
        <v>88953.32</v>
      </c>
      <c r="G2496" s="4">
        <v>2.1638315467033719E-2</v>
      </c>
    </row>
    <row r="2497" spans="1:7" x14ac:dyDescent="0.2">
      <c r="A2497" t="s">
        <v>4302</v>
      </c>
      <c r="B2497" s="5">
        <v>87018.2</v>
      </c>
      <c r="C2497" s="5">
        <v>87018.2</v>
      </c>
      <c r="D2497" s="3">
        <v>0</v>
      </c>
      <c r="E2497" s="3">
        <v>0</v>
      </c>
      <c r="F2497" s="3">
        <v>87018.2</v>
      </c>
      <c r="G2497" s="4">
        <v>0</v>
      </c>
    </row>
    <row r="2498" spans="1:7" x14ac:dyDescent="0.2">
      <c r="A2498" t="s">
        <v>5126</v>
      </c>
      <c r="B2498" s="5">
        <v>86994.87</v>
      </c>
      <c r="C2498" s="5">
        <v>86994.87</v>
      </c>
      <c r="D2498" s="3">
        <v>13437.68</v>
      </c>
      <c r="E2498" s="3">
        <v>7341.25</v>
      </c>
      <c r="F2498" s="3">
        <v>107773.79999999999</v>
      </c>
      <c r="G2498" s="4">
        <v>0.12468410689796594</v>
      </c>
    </row>
    <row r="2499" spans="1:7" x14ac:dyDescent="0.2">
      <c r="A2499" t="s">
        <v>1860</v>
      </c>
      <c r="B2499" s="5">
        <v>86840.01</v>
      </c>
      <c r="C2499" s="5">
        <v>86840.01</v>
      </c>
      <c r="D2499" s="3">
        <v>127.75</v>
      </c>
      <c r="E2499" s="3">
        <v>4248.49</v>
      </c>
      <c r="F2499" s="3">
        <v>91216.25</v>
      </c>
      <c r="G2499" s="4">
        <v>1.4005179998081482E-3</v>
      </c>
    </row>
    <row r="2500" spans="1:7" x14ac:dyDescent="0.2">
      <c r="A2500" t="s">
        <v>80</v>
      </c>
      <c r="B2500" s="5">
        <v>86840</v>
      </c>
      <c r="C2500" s="5">
        <v>86840</v>
      </c>
      <c r="D2500" s="3">
        <v>6281.32</v>
      </c>
      <c r="E2500" s="3">
        <v>4335.84</v>
      </c>
      <c r="F2500" s="3">
        <v>97457.16</v>
      </c>
      <c r="G2500" s="4">
        <v>6.4452114139176633E-2</v>
      </c>
    </row>
    <row r="2501" spans="1:7" x14ac:dyDescent="0.2">
      <c r="A2501" t="s">
        <v>3209</v>
      </c>
      <c r="B2501" s="5">
        <v>86840</v>
      </c>
      <c r="C2501" s="5">
        <v>86840</v>
      </c>
      <c r="D2501" s="3">
        <v>8545.4</v>
      </c>
      <c r="E2501" s="3">
        <v>5978.6</v>
      </c>
      <c r="F2501" s="3">
        <v>101364</v>
      </c>
      <c r="G2501" s="4">
        <v>8.4304092182628937E-2</v>
      </c>
    </row>
    <row r="2502" spans="1:7" x14ac:dyDescent="0.2">
      <c r="A2502" t="s">
        <v>6643</v>
      </c>
      <c r="B2502" s="5">
        <v>86810.51</v>
      </c>
      <c r="C2502" s="5">
        <v>86810.51</v>
      </c>
      <c r="D2502" s="3">
        <v>0</v>
      </c>
      <c r="E2502" s="3">
        <v>0</v>
      </c>
      <c r="F2502" s="3">
        <v>86810.51</v>
      </c>
      <c r="G2502" s="4">
        <v>0</v>
      </c>
    </row>
    <row r="2503" spans="1:7" x14ac:dyDescent="0.2">
      <c r="A2503" t="s">
        <v>1273</v>
      </c>
      <c r="B2503" s="5">
        <v>86670.35</v>
      </c>
      <c r="C2503" s="5">
        <v>86670.35</v>
      </c>
      <c r="D2503" s="3">
        <v>0</v>
      </c>
      <c r="E2503" s="3">
        <v>0</v>
      </c>
      <c r="F2503" s="3">
        <v>86670.35</v>
      </c>
      <c r="G2503" s="4">
        <v>0</v>
      </c>
    </row>
    <row r="2504" spans="1:7" x14ac:dyDescent="0.2">
      <c r="A2504" t="s">
        <v>324</v>
      </c>
      <c r="B2504" s="5">
        <v>86623.52</v>
      </c>
      <c r="C2504" s="5">
        <v>86623.52</v>
      </c>
      <c r="D2504" s="3">
        <v>0</v>
      </c>
      <c r="E2504" s="3">
        <v>0</v>
      </c>
      <c r="F2504" s="3">
        <v>86623.52</v>
      </c>
      <c r="G2504" s="4">
        <v>0</v>
      </c>
    </row>
    <row r="2505" spans="1:7" x14ac:dyDescent="0.2">
      <c r="A2505" t="s">
        <v>591</v>
      </c>
      <c r="B2505" s="5">
        <v>86588.53</v>
      </c>
      <c r="C2505" s="5">
        <v>86588.53</v>
      </c>
      <c r="D2505" s="3">
        <v>0</v>
      </c>
      <c r="E2505" s="3">
        <v>0</v>
      </c>
      <c r="F2505" s="3">
        <v>86588.53</v>
      </c>
      <c r="G2505" s="4">
        <v>0</v>
      </c>
    </row>
    <row r="2506" spans="1:7" x14ac:dyDescent="0.2">
      <c r="A2506" t="s">
        <v>1179</v>
      </c>
      <c r="B2506" s="5">
        <v>86588.52</v>
      </c>
      <c r="C2506" s="5">
        <v>86588.52</v>
      </c>
      <c r="D2506" s="3">
        <v>0</v>
      </c>
      <c r="E2506" s="3">
        <v>0</v>
      </c>
      <c r="F2506" s="3">
        <v>86588.52</v>
      </c>
      <c r="G2506" s="4">
        <v>0</v>
      </c>
    </row>
    <row r="2507" spans="1:7" x14ac:dyDescent="0.2">
      <c r="A2507" t="s">
        <v>5266</v>
      </c>
      <c r="B2507" s="5">
        <v>86588.5</v>
      </c>
      <c r="C2507" s="5">
        <v>86588.5</v>
      </c>
      <c r="D2507" s="3">
        <v>0</v>
      </c>
      <c r="E2507" s="3">
        <v>0</v>
      </c>
      <c r="F2507" s="3">
        <v>86588.5</v>
      </c>
      <c r="G2507" s="4">
        <v>0</v>
      </c>
    </row>
    <row r="2508" spans="1:7" x14ac:dyDescent="0.2">
      <c r="A2508" t="s">
        <v>6073</v>
      </c>
      <c r="B2508" s="5">
        <v>86588.5</v>
      </c>
      <c r="C2508" s="5">
        <v>86588.5</v>
      </c>
      <c r="D2508" s="3">
        <v>0</v>
      </c>
      <c r="E2508" s="3">
        <v>0</v>
      </c>
      <c r="F2508" s="3">
        <v>86588.5</v>
      </c>
      <c r="G2508" s="4">
        <v>0</v>
      </c>
    </row>
    <row r="2509" spans="1:7" x14ac:dyDescent="0.2">
      <c r="A2509" t="s">
        <v>5619</v>
      </c>
      <c r="B2509" s="5">
        <v>86570.52</v>
      </c>
      <c r="C2509" s="5">
        <v>86570.52</v>
      </c>
      <c r="D2509" s="3">
        <v>21635.24</v>
      </c>
      <c r="E2509" s="3">
        <v>6298.83</v>
      </c>
      <c r="F2509" s="3">
        <v>114504.59000000001</v>
      </c>
      <c r="G2509" s="4">
        <v>0.18894648677402365</v>
      </c>
    </row>
    <row r="2510" spans="1:7" x14ac:dyDescent="0.2">
      <c r="A2510" t="s">
        <v>3938</v>
      </c>
      <c r="B2510" s="5">
        <v>86565.23</v>
      </c>
      <c r="C2510" s="5">
        <v>86565.23</v>
      </c>
      <c r="D2510" s="3">
        <v>0</v>
      </c>
      <c r="E2510" s="3">
        <v>740</v>
      </c>
      <c r="F2510" s="3">
        <v>87305.23</v>
      </c>
      <c r="G2510" s="4">
        <v>0</v>
      </c>
    </row>
    <row r="2511" spans="1:7" x14ac:dyDescent="0.2">
      <c r="A2511" t="s">
        <v>3621</v>
      </c>
      <c r="B2511" s="5">
        <v>86562.4</v>
      </c>
      <c r="C2511" s="5">
        <v>86562.4</v>
      </c>
      <c r="D2511" s="3">
        <v>4376.4799999999996</v>
      </c>
      <c r="E2511" s="3">
        <v>10853.1</v>
      </c>
      <c r="F2511" s="3">
        <v>101791.98</v>
      </c>
      <c r="G2511" s="4">
        <v>4.2994349849565752E-2</v>
      </c>
    </row>
    <row r="2512" spans="1:7" x14ac:dyDescent="0.2">
      <c r="A2512" t="s">
        <v>3505</v>
      </c>
      <c r="B2512" s="5">
        <v>86530.04</v>
      </c>
      <c r="C2512" s="5">
        <v>86530.04</v>
      </c>
      <c r="D2512" s="3">
        <v>6195.87</v>
      </c>
      <c r="E2512" s="3">
        <v>7147.11</v>
      </c>
      <c r="F2512" s="3">
        <v>99873.01999999999</v>
      </c>
      <c r="G2512" s="4">
        <v>6.2037475185991175E-2</v>
      </c>
    </row>
    <row r="2513" spans="1:7" x14ac:dyDescent="0.2">
      <c r="A2513" t="s">
        <v>1342</v>
      </c>
      <c r="B2513" s="5">
        <v>86530.03</v>
      </c>
      <c r="C2513" s="5">
        <v>86530.03</v>
      </c>
      <c r="D2513" s="3">
        <v>0</v>
      </c>
      <c r="E2513" s="3">
        <v>6489.76</v>
      </c>
      <c r="F2513" s="3">
        <v>93019.79</v>
      </c>
      <c r="G2513" s="4">
        <v>0</v>
      </c>
    </row>
    <row r="2514" spans="1:7" x14ac:dyDescent="0.2">
      <c r="A2514" t="s">
        <v>312</v>
      </c>
      <c r="B2514" s="5">
        <v>86530.02</v>
      </c>
      <c r="C2514" s="5">
        <v>86530.02</v>
      </c>
      <c r="D2514" s="3">
        <v>20107.849999999999</v>
      </c>
      <c r="E2514" s="3">
        <v>8410.31</v>
      </c>
      <c r="F2514" s="3">
        <v>115048.18</v>
      </c>
      <c r="G2514" s="4">
        <v>0.17477764533085183</v>
      </c>
    </row>
    <row r="2515" spans="1:7" x14ac:dyDescent="0.2">
      <c r="A2515" t="s">
        <v>1843</v>
      </c>
      <c r="B2515" s="5">
        <v>86530.01</v>
      </c>
      <c r="C2515" s="5">
        <v>86530.01</v>
      </c>
      <c r="D2515" s="3">
        <v>6191.92</v>
      </c>
      <c r="E2515" s="3">
        <v>7570.52</v>
      </c>
      <c r="F2515" s="3">
        <v>100292.45</v>
      </c>
      <c r="G2515" s="4">
        <v>6.1738645331727363E-2</v>
      </c>
    </row>
    <row r="2516" spans="1:7" x14ac:dyDescent="0.2">
      <c r="A2516" t="s">
        <v>2360</v>
      </c>
      <c r="B2516" s="5">
        <v>86530</v>
      </c>
      <c r="C2516" s="5">
        <v>86530</v>
      </c>
      <c r="D2516" s="3">
        <v>11384.28</v>
      </c>
      <c r="E2516" s="3">
        <v>8350.25</v>
      </c>
      <c r="F2516" s="3">
        <v>106264.53</v>
      </c>
      <c r="G2516" s="4">
        <v>0.1071315141562288</v>
      </c>
    </row>
    <row r="2517" spans="1:7" x14ac:dyDescent="0.2">
      <c r="A2517" t="s">
        <v>3764</v>
      </c>
      <c r="B2517" s="5">
        <v>86530</v>
      </c>
      <c r="C2517" s="5">
        <v>86530</v>
      </c>
      <c r="D2517" s="3">
        <v>26766.52</v>
      </c>
      <c r="E2517" s="3">
        <v>8513.76</v>
      </c>
      <c r="F2517" s="3">
        <v>121810.28</v>
      </c>
      <c r="G2517" s="4">
        <v>0.21973941772402134</v>
      </c>
    </row>
    <row r="2518" spans="1:7" x14ac:dyDescent="0.2">
      <c r="A2518" t="s">
        <v>7064</v>
      </c>
      <c r="B2518" s="5">
        <v>86530</v>
      </c>
      <c r="C2518" s="5">
        <v>86530</v>
      </c>
      <c r="D2518" s="3">
        <v>4635.45</v>
      </c>
      <c r="E2518" s="3">
        <v>8572.14</v>
      </c>
      <c r="F2518" s="3">
        <v>99737.59</v>
      </c>
      <c r="G2518" s="4">
        <v>4.6476458875735815E-2</v>
      </c>
    </row>
    <row r="2519" spans="1:7" x14ac:dyDescent="0.2">
      <c r="A2519" t="s">
        <v>3455</v>
      </c>
      <c r="B2519" s="5">
        <v>86526.61</v>
      </c>
      <c r="C2519" s="5">
        <v>86526.61</v>
      </c>
      <c r="D2519" s="3">
        <v>0</v>
      </c>
      <c r="E2519" s="3">
        <v>480</v>
      </c>
      <c r="F2519" s="3">
        <v>87006.61</v>
      </c>
      <c r="G2519" s="4">
        <v>0</v>
      </c>
    </row>
    <row r="2520" spans="1:7" x14ac:dyDescent="0.2">
      <c r="A2520" t="s">
        <v>3493</v>
      </c>
      <c r="B2520" s="5">
        <v>86526.02</v>
      </c>
      <c r="C2520" s="5">
        <v>86526.02</v>
      </c>
      <c r="D2520" s="3">
        <v>2337.94</v>
      </c>
      <c r="E2520" s="3">
        <v>7276.83</v>
      </c>
      <c r="F2520" s="3">
        <v>96140.790000000008</v>
      </c>
      <c r="G2520" s="4">
        <v>2.4317877978743463E-2</v>
      </c>
    </row>
    <row r="2521" spans="1:7" x14ac:dyDescent="0.2">
      <c r="A2521" t="s">
        <v>478</v>
      </c>
      <c r="B2521" s="5">
        <v>86520.41</v>
      </c>
      <c r="C2521" s="5">
        <v>86520.41</v>
      </c>
      <c r="D2521" s="3">
        <v>2927.83</v>
      </c>
      <c r="E2521" s="3">
        <v>9111.08</v>
      </c>
      <c r="F2521" s="3">
        <v>98559.32</v>
      </c>
      <c r="G2521" s="4">
        <v>2.9706272324119116E-2</v>
      </c>
    </row>
    <row r="2522" spans="1:7" x14ac:dyDescent="0.2">
      <c r="A2522" t="s">
        <v>1301</v>
      </c>
      <c r="B2522" s="5">
        <v>86506</v>
      </c>
      <c r="C2522" s="5">
        <v>86506</v>
      </c>
      <c r="D2522" s="3">
        <v>239.54</v>
      </c>
      <c r="E2522" s="3">
        <v>8162.43</v>
      </c>
      <c r="F2522" s="3">
        <v>94907.97</v>
      </c>
      <c r="G2522" s="4">
        <v>2.52391869723902E-3</v>
      </c>
    </row>
    <row r="2523" spans="1:7" x14ac:dyDescent="0.2">
      <c r="A2523" t="s">
        <v>2387</v>
      </c>
      <c r="B2523" s="5">
        <v>86506</v>
      </c>
      <c r="C2523" s="5">
        <v>86506</v>
      </c>
      <c r="D2523" s="3">
        <v>63.88</v>
      </c>
      <c r="E2523" s="3">
        <v>6052.61</v>
      </c>
      <c r="F2523" s="3">
        <v>92622.49</v>
      </c>
      <c r="G2523" s="4">
        <v>6.8968130742328348E-4</v>
      </c>
    </row>
    <row r="2524" spans="1:7" x14ac:dyDescent="0.2">
      <c r="A2524" t="s">
        <v>6236</v>
      </c>
      <c r="B2524" s="5">
        <v>86506</v>
      </c>
      <c r="C2524" s="5">
        <v>86506</v>
      </c>
      <c r="D2524" s="3">
        <v>13114.46</v>
      </c>
      <c r="E2524" s="3">
        <v>6360.01</v>
      </c>
      <c r="F2524" s="3">
        <v>105980.46999999999</v>
      </c>
      <c r="G2524" s="4">
        <v>0.12374412002513294</v>
      </c>
    </row>
    <row r="2525" spans="1:7" x14ac:dyDescent="0.2">
      <c r="A2525" t="s">
        <v>881</v>
      </c>
      <c r="B2525" s="5">
        <v>86469.94</v>
      </c>
      <c r="C2525" s="5">
        <v>86469.94</v>
      </c>
      <c r="D2525" s="3">
        <v>61993.52</v>
      </c>
      <c r="E2525" s="3">
        <v>6555.8</v>
      </c>
      <c r="F2525" s="3">
        <v>155019.25999999998</v>
      </c>
      <c r="G2525" s="4">
        <v>0.39990850169198333</v>
      </c>
    </row>
    <row r="2526" spans="1:7" x14ac:dyDescent="0.2">
      <c r="A2526" t="s">
        <v>2050</v>
      </c>
      <c r="B2526" s="5">
        <v>86467.81</v>
      </c>
      <c r="C2526" s="5">
        <v>86467.81</v>
      </c>
      <c r="D2526" s="3">
        <v>0</v>
      </c>
      <c r="E2526" s="3">
        <v>0</v>
      </c>
      <c r="F2526" s="3">
        <v>86467.81</v>
      </c>
      <c r="G2526" s="4">
        <v>0</v>
      </c>
    </row>
    <row r="2527" spans="1:7" x14ac:dyDescent="0.2">
      <c r="A2527" t="s">
        <v>5237</v>
      </c>
      <c r="B2527" s="5">
        <v>86449.48</v>
      </c>
      <c r="C2527" s="5">
        <v>86449.48</v>
      </c>
      <c r="D2527" s="3">
        <v>6095.12</v>
      </c>
      <c r="E2527" s="3">
        <v>8451.06</v>
      </c>
      <c r="F2527" s="3">
        <v>100995.65999999999</v>
      </c>
      <c r="G2527" s="4">
        <v>6.0350316043283447E-2</v>
      </c>
    </row>
    <row r="2528" spans="1:7" x14ac:dyDescent="0.2">
      <c r="A2528" t="s">
        <v>4041</v>
      </c>
      <c r="B2528" s="5">
        <v>86428.4</v>
      </c>
      <c r="C2528" s="5">
        <v>86428.4</v>
      </c>
      <c r="D2528" s="3">
        <v>0</v>
      </c>
      <c r="E2528" s="3">
        <v>0</v>
      </c>
      <c r="F2528" s="3">
        <v>86428.4</v>
      </c>
      <c r="G2528" s="4">
        <v>0</v>
      </c>
    </row>
    <row r="2529" spans="1:7" x14ac:dyDescent="0.2">
      <c r="A2529" t="s">
        <v>2714</v>
      </c>
      <c r="B2529" s="5">
        <v>86412.61</v>
      </c>
      <c r="C2529" s="5">
        <v>86412.61</v>
      </c>
      <c r="D2529" s="3">
        <v>583.85</v>
      </c>
      <c r="E2529" s="3">
        <v>7317.06</v>
      </c>
      <c r="F2529" s="3">
        <v>94313.52</v>
      </c>
      <c r="G2529" s="4">
        <v>6.1905228433844902E-3</v>
      </c>
    </row>
    <row r="2530" spans="1:7" x14ac:dyDescent="0.2">
      <c r="A2530" t="s">
        <v>125</v>
      </c>
      <c r="B2530" s="5">
        <v>86373.119999999995</v>
      </c>
      <c r="C2530" s="5">
        <v>86373.119999999995</v>
      </c>
      <c r="D2530" s="3">
        <v>19288.39</v>
      </c>
      <c r="E2530" s="3">
        <v>7619.4</v>
      </c>
      <c r="F2530" s="3">
        <v>113280.90999999999</v>
      </c>
      <c r="G2530" s="4">
        <v>0.17027043656340685</v>
      </c>
    </row>
    <row r="2531" spans="1:7" x14ac:dyDescent="0.2">
      <c r="A2531" t="s">
        <v>6436</v>
      </c>
      <c r="B2531" s="5">
        <v>86373.01</v>
      </c>
      <c r="C2531" s="5">
        <v>86373.01</v>
      </c>
      <c r="D2531" s="3">
        <v>13994.84</v>
      </c>
      <c r="E2531" s="3">
        <v>399.6</v>
      </c>
      <c r="F2531" s="3">
        <v>100767.45</v>
      </c>
      <c r="G2531" s="4">
        <v>0.13888254590147911</v>
      </c>
    </row>
    <row r="2532" spans="1:7" x14ac:dyDescent="0.2">
      <c r="A2532" t="s">
        <v>1833</v>
      </c>
      <c r="B2532" s="5">
        <v>86368.9</v>
      </c>
      <c r="C2532" s="5">
        <v>86368.9</v>
      </c>
      <c r="D2532" s="3">
        <v>0</v>
      </c>
      <c r="E2532" s="3">
        <v>6405.43</v>
      </c>
      <c r="F2532" s="3">
        <v>92774.329999999987</v>
      </c>
      <c r="G2532" s="4">
        <v>0</v>
      </c>
    </row>
    <row r="2533" spans="1:7" x14ac:dyDescent="0.2">
      <c r="A2533" t="s">
        <v>72</v>
      </c>
      <c r="B2533" s="5">
        <v>86330.81</v>
      </c>
      <c r="C2533" s="5">
        <v>86330.81</v>
      </c>
      <c r="D2533" s="3">
        <v>0</v>
      </c>
      <c r="E2533" s="3">
        <v>0</v>
      </c>
      <c r="F2533" s="3">
        <v>86330.81</v>
      </c>
      <c r="G2533" s="4">
        <v>0</v>
      </c>
    </row>
    <row r="2534" spans="1:7" x14ac:dyDescent="0.2">
      <c r="A2534" t="s">
        <v>7461</v>
      </c>
      <c r="B2534" s="5">
        <v>86277.03</v>
      </c>
      <c r="C2534" s="5">
        <v>86277.03</v>
      </c>
      <c r="D2534" s="3">
        <v>5356.7</v>
      </c>
      <c r="E2534" s="3">
        <v>9034.1299999999992</v>
      </c>
      <c r="F2534" s="3">
        <v>100667.86</v>
      </c>
      <c r="G2534" s="4">
        <v>5.3211620868865196E-2</v>
      </c>
    </row>
    <row r="2535" spans="1:7" x14ac:dyDescent="0.2">
      <c r="A2535" t="s">
        <v>5348</v>
      </c>
      <c r="B2535" s="5">
        <v>86150.95</v>
      </c>
      <c r="C2535" s="5">
        <v>86150.95</v>
      </c>
      <c r="D2535" s="3">
        <v>34355.81</v>
      </c>
      <c r="E2535" s="3">
        <v>3688.32</v>
      </c>
      <c r="F2535" s="3">
        <v>124195.08</v>
      </c>
      <c r="G2535" s="4">
        <v>0.27662778589940917</v>
      </c>
    </row>
    <row r="2536" spans="1:7" x14ac:dyDescent="0.2">
      <c r="A2536" t="s">
        <v>5413</v>
      </c>
      <c r="B2536" s="5">
        <v>86135.69</v>
      </c>
      <c r="C2536" s="5">
        <v>86135.69</v>
      </c>
      <c r="D2536" s="3">
        <v>7215.44</v>
      </c>
      <c r="E2536" s="3">
        <v>1791.16</v>
      </c>
      <c r="F2536" s="3">
        <v>95142.290000000008</v>
      </c>
      <c r="G2536" s="4">
        <v>7.583841002775947E-2</v>
      </c>
    </row>
    <row r="2537" spans="1:7" x14ac:dyDescent="0.2">
      <c r="A2537" t="s">
        <v>1536</v>
      </c>
      <c r="B2537" s="5">
        <v>86049.02</v>
      </c>
      <c r="C2537" s="5">
        <v>86049.02</v>
      </c>
      <c r="D2537" s="3">
        <v>20909.88</v>
      </c>
      <c r="E2537" s="3">
        <v>0</v>
      </c>
      <c r="F2537" s="3">
        <v>106958.90000000001</v>
      </c>
      <c r="G2537" s="4">
        <v>0.19549453107689027</v>
      </c>
    </row>
    <row r="2538" spans="1:7" x14ac:dyDescent="0.2">
      <c r="A2538" t="s">
        <v>4994</v>
      </c>
      <c r="B2538" s="5">
        <v>86049.02</v>
      </c>
      <c r="C2538" s="5">
        <v>86049.02</v>
      </c>
      <c r="D2538" s="3">
        <v>15134.22</v>
      </c>
      <c r="E2538" s="3">
        <v>648</v>
      </c>
      <c r="F2538" s="3">
        <v>101831.24</v>
      </c>
      <c r="G2538" s="4">
        <v>0.14862060012232001</v>
      </c>
    </row>
    <row r="2539" spans="1:7" x14ac:dyDescent="0.2">
      <c r="A2539" t="s">
        <v>2268</v>
      </c>
      <c r="B2539" s="5">
        <v>86013.63</v>
      </c>
      <c r="C2539" s="5">
        <v>86013.63</v>
      </c>
      <c r="D2539" s="3">
        <v>0</v>
      </c>
      <c r="E2539" s="3">
        <v>4365.5200000000004</v>
      </c>
      <c r="F2539" s="3">
        <v>90379.150000000009</v>
      </c>
      <c r="G2539" s="4">
        <v>0</v>
      </c>
    </row>
    <row r="2540" spans="1:7" x14ac:dyDescent="0.2">
      <c r="A2540" t="s">
        <v>233</v>
      </c>
      <c r="B2540" s="5">
        <v>86013.15</v>
      </c>
      <c r="C2540" s="5">
        <v>86013.15</v>
      </c>
      <c r="D2540" s="3">
        <v>67316.45</v>
      </c>
      <c r="E2540" s="3">
        <v>4954.03</v>
      </c>
      <c r="F2540" s="3">
        <v>158283.62999999998</v>
      </c>
      <c r="G2540" s="4">
        <v>0.42529003157180567</v>
      </c>
    </row>
    <row r="2541" spans="1:7" x14ac:dyDescent="0.2">
      <c r="A2541" t="s">
        <v>2972</v>
      </c>
      <c r="B2541" s="5">
        <v>86008.65</v>
      </c>
      <c r="C2541" s="5">
        <v>86008.65</v>
      </c>
      <c r="D2541" s="3">
        <v>77916.7</v>
      </c>
      <c r="E2541" s="3">
        <v>2773.28</v>
      </c>
      <c r="F2541" s="3">
        <v>166698.62999999998</v>
      </c>
      <c r="G2541" s="4">
        <v>0.46741056000280273</v>
      </c>
    </row>
    <row r="2542" spans="1:7" x14ac:dyDescent="0.2">
      <c r="A2542" t="s">
        <v>6133</v>
      </c>
      <c r="B2542" s="5">
        <v>85996.18</v>
      </c>
      <c r="C2542" s="5">
        <v>85996.18</v>
      </c>
      <c r="D2542" s="3">
        <v>10443.219999999999</v>
      </c>
      <c r="E2542" s="3">
        <v>7839.99</v>
      </c>
      <c r="F2542" s="3">
        <v>104279.39</v>
      </c>
      <c r="G2542" s="4">
        <v>0.10014653902367476</v>
      </c>
    </row>
    <row r="2543" spans="1:7" x14ac:dyDescent="0.2">
      <c r="A2543" t="s">
        <v>6624</v>
      </c>
      <c r="B2543" s="5">
        <v>85995.42</v>
      </c>
      <c r="C2543" s="5">
        <v>85995.42</v>
      </c>
      <c r="D2543" s="3">
        <v>4145.6899999999996</v>
      </c>
      <c r="E2543" s="3">
        <v>5756.92</v>
      </c>
      <c r="F2543" s="3">
        <v>95898.03</v>
      </c>
      <c r="G2543" s="4">
        <v>4.3230189400136787E-2</v>
      </c>
    </row>
    <row r="2544" spans="1:7" x14ac:dyDescent="0.2">
      <c r="A2544" t="s">
        <v>7918</v>
      </c>
      <c r="B2544" s="5">
        <v>85984.24</v>
      </c>
      <c r="C2544" s="5">
        <v>85984.24</v>
      </c>
      <c r="D2544" s="3">
        <v>0</v>
      </c>
      <c r="E2544" s="3">
        <v>8215.7000000000007</v>
      </c>
      <c r="F2544" s="3">
        <v>94199.94</v>
      </c>
      <c r="G2544" s="4">
        <v>0</v>
      </c>
    </row>
    <row r="2545" spans="1:7" x14ac:dyDescent="0.2">
      <c r="A2545" t="s">
        <v>3215</v>
      </c>
      <c r="B2545" s="5">
        <v>85982.46</v>
      </c>
      <c r="C2545" s="5">
        <v>85982.46</v>
      </c>
      <c r="D2545" s="3">
        <v>1964.61</v>
      </c>
      <c r="E2545" s="3">
        <v>5576.47</v>
      </c>
      <c r="F2545" s="3">
        <v>93523.540000000008</v>
      </c>
      <c r="G2545" s="4">
        <v>2.1006582941578127E-2</v>
      </c>
    </row>
    <row r="2546" spans="1:7" x14ac:dyDescent="0.2">
      <c r="A2546" t="s">
        <v>2986</v>
      </c>
      <c r="B2546" s="5">
        <v>85977.75</v>
      </c>
      <c r="C2546" s="5">
        <v>85977.75</v>
      </c>
      <c r="D2546" s="3">
        <v>0</v>
      </c>
      <c r="E2546" s="3">
        <v>1911.64</v>
      </c>
      <c r="F2546" s="3">
        <v>87889.39</v>
      </c>
      <c r="G2546" s="4">
        <v>0</v>
      </c>
    </row>
    <row r="2547" spans="1:7" x14ac:dyDescent="0.2">
      <c r="A2547" t="s">
        <v>1202</v>
      </c>
      <c r="B2547" s="5">
        <v>85963.62</v>
      </c>
      <c r="C2547" s="5">
        <v>85963.62</v>
      </c>
      <c r="D2547" s="3">
        <v>0</v>
      </c>
      <c r="E2547" s="3">
        <v>4204.47</v>
      </c>
      <c r="F2547" s="3">
        <v>90168.09</v>
      </c>
      <c r="G2547" s="4">
        <v>0</v>
      </c>
    </row>
    <row r="2548" spans="1:7" x14ac:dyDescent="0.2">
      <c r="A2548" t="s">
        <v>99</v>
      </c>
      <c r="B2548" s="5">
        <v>85899.62</v>
      </c>
      <c r="C2548" s="5">
        <v>85899.62</v>
      </c>
      <c r="D2548" s="3">
        <v>0</v>
      </c>
      <c r="E2548" s="3">
        <v>3895.37</v>
      </c>
      <c r="F2548" s="3">
        <v>89794.989999999991</v>
      </c>
      <c r="G2548" s="4">
        <v>0</v>
      </c>
    </row>
    <row r="2549" spans="1:7" x14ac:dyDescent="0.2">
      <c r="A2549" t="s">
        <v>1500</v>
      </c>
      <c r="B2549" s="5">
        <v>85852.01</v>
      </c>
      <c r="C2549" s="5">
        <v>85852.01</v>
      </c>
      <c r="D2549" s="3">
        <v>0</v>
      </c>
      <c r="E2549" s="3">
        <v>0</v>
      </c>
      <c r="F2549" s="3">
        <v>85852.01</v>
      </c>
      <c r="G2549" s="4">
        <v>0</v>
      </c>
    </row>
    <row r="2550" spans="1:7" x14ac:dyDescent="0.2">
      <c r="A2550" t="s">
        <v>3768</v>
      </c>
      <c r="B2550" s="5">
        <v>85838.04</v>
      </c>
      <c r="C2550" s="5">
        <v>85838.04</v>
      </c>
      <c r="D2550" s="3">
        <v>0</v>
      </c>
      <c r="E2550" s="3">
        <v>6166.55</v>
      </c>
      <c r="F2550" s="3">
        <v>92004.59</v>
      </c>
      <c r="G2550" s="4">
        <v>0</v>
      </c>
    </row>
    <row r="2551" spans="1:7" x14ac:dyDescent="0.2">
      <c r="A2551" t="s">
        <v>6285</v>
      </c>
      <c r="B2551" s="5">
        <v>85830.24</v>
      </c>
      <c r="C2551" s="5">
        <v>85830.24</v>
      </c>
      <c r="D2551" s="3">
        <v>771.58</v>
      </c>
      <c r="E2551" s="3">
        <v>6369.66</v>
      </c>
      <c r="F2551" s="3">
        <v>92971.48000000001</v>
      </c>
      <c r="G2551" s="4">
        <v>8.2991041984057899E-3</v>
      </c>
    </row>
    <row r="2552" spans="1:7" x14ac:dyDescent="0.2">
      <c r="A2552" t="s">
        <v>3401</v>
      </c>
      <c r="B2552" s="5">
        <v>85826.78</v>
      </c>
      <c r="C2552" s="5">
        <v>85826.78</v>
      </c>
      <c r="D2552" s="3">
        <v>0</v>
      </c>
      <c r="E2552" s="3">
        <v>8029.9</v>
      </c>
      <c r="F2552" s="3">
        <v>93856.68</v>
      </c>
      <c r="G2552" s="4">
        <v>0</v>
      </c>
    </row>
    <row r="2553" spans="1:7" x14ac:dyDescent="0.2">
      <c r="A2553" t="s">
        <v>6332</v>
      </c>
      <c r="B2553" s="5">
        <v>85761.54</v>
      </c>
      <c r="C2553" s="5">
        <v>85761.54</v>
      </c>
      <c r="D2553" s="3">
        <v>0</v>
      </c>
      <c r="E2553" s="3">
        <v>1098.22</v>
      </c>
      <c r="F2553" s="3">
        <v>86859.76</v>
      </c>
      <c r="G2553" s="4">
        <v>0</v>
      </c>
    </row>
    <row r="2554" spans="1:7" x14ac:dyDescent="0.2">
      <c r="A2554" t="s">
        <v>6495</v>
      </c>
      <c r="B2554" s="5">
        <v>85761.53</v>
      </c>
      <c r="C2554" s="5">
        <v>85761.53</v>
      </c>
      <c r="D2554" s="3">
        <v>0</v>
      </c>
      <c r="E2554" s="3">
        <v>0</v>
      </c>
      <c r="F2554" s="3">
        <v>85761.53</v>
      </c>
      <c r="G2554" s="4">
        <v>0</v>
      </c>
    </row>
    <row r="2555" spans="1:7" x14ac:dyDescent="0.2">
      <c r="A2555" t="s">
        <v>251</v>
      </c>
      <c r="B2555" s="5">
        <v>85761.51</v>
      </c>
      <c r="C2555" s="5">
        <v>85761.51</v>
      </c>
      <c r="D2555" s="3">
        <v>0</v>
      </c>
      <c r="E2555" s="3">
        <v>0</v>
      </c>
      <c r="F2555" s="3">
        <v>85761.51</v>
      </c>
      <c r="G2555" s="4">
        <v>0</v>
      </c>
    </row>
    <row r="2556" spans="1:7" x14ac:dyDescent="0.2">
      <c r="A2556" t="s">
        <v>2416</v>
      </c>
      <c r="B2556" s="5">
        <v>85761.51</v>
      </c>
      <c r="C2556" s="5">
        <v>85761.51</v>
      </c>
      <c r="D2556" s="3">
        <v>0</v>
      </c>
      <c r="E2556" s="3">
        <v>0</v>
      </c>
      <c r="F2556" s="3">
        <v>85761.51</v>
      </c>
      <c r="G2556" s="4">
        <v>0</v>
      </c>
    </row>
    <row r="2557" spans="1:7" x14ac:dyDescent="0.2">
      <c r="A2557" t="s">
        <v>7640</v>
      </c>
      <c r="B2557" s="5">
        <v>85761.51</v>
      </c>
      <c r="C2557" s="5">
        <v>85761.51</v>
      </c>
      <c r="D2557" s="3">
        <v>6729.14</v>
      </c>
      <c r="E2557" s="3">
        <v>0</v>
      </c>
      <c r="F2557" s="3">
        <v>92490.65</v>
      </c>
      <c r="G2557" s="4">
        <v>7.2754813594671466E-2</v>
      </c>
    </row>
    <row r="2558" spans="1:7" x14ac:dyDescent="0.2">
      <c r="A2558" t="s">
        <v>7077</v>
      </c>
      <c r="B2558" s="5">
        <v>85638.03</v>
      </c>
      <c r="C2558" s="5">
        <v>85638.03</v>
      </c>
      <c r="D2558" s="3">
        <v>12091.65</v>
      </c>
      <c r="E2558" s="3">
        <v>11842.32</v>
      </c>
      <c r="F2558" s="3">
        <v>109572</v>
      </c>
      <c r="G2558" s="4">
        <v>0.11035346621399628</v>
      </c>
    </row>
    <row r="2559" spans="1:7" x14ac:dyDescent="0.2">
      <c r="A2559" t="s">
        <v>2063</v>
      </c>
      <c r="B2559" s="5">
        <v>85553.37</v>
      </c>
      <c r="C2559" s="5">
        <v>85553.37</v>
      </c>
      <c r="D2559" s="3">
        <v>2965.67</v>
      </c>
      <c r="E2559" s="3">
        <v>3471.17</v>
      </c>
      <c r="F2559" s="3">
        <v>91990.209999999992</v>
      </c>
      <c r="G2559" s="4">
        <v>3.2238974125616195E-2</v>
      </c>
    </row>
    <row r="2560" spans="1:7" x14ac:dyDescent="0.2">
      <c r="A2560" t="s">
        <v>377</v>
      </c>
      <c r="B2560" s="5">
        <v>85409.83</v>
      </c>
      <c r="C2560" s="5">
        <v>85409.83</v>
      </c>
      <c r="D2560" s="3">
        <v>0</v>
      </c>
      <c r="E2560" s="3">
        <v>312.5</v>
      </c>
      <c r="F2560" s="3">
        <v>85722.33</v>
      </c>
      <c r="G2560" s="4">
        <v>0</v>
      </c>
    </row>
    <row r="2561" spans="1:7" x14ac:dyDescent="0.2">
      <c r="A2561" t="s">
        <v>4540</v>
      </c>
      <c r="B2561" s="5">
        <v>85354.82</v>
      </c>
      <c r="C2561" s="5">
        <v>85354.82</v>
      </c>
      <c r="D2561" s="3">
        <v>7964.04</v>
      </c>
      <c r="E2561" s="3">
        <v>0</v>
      </c>
      <c r="F2561" s="3">
        <v>93318.86</v>
      </c>
      <c r="G2561" s="4">
        <v>8.5342234142165907E-2</v>
      </c>
    </row>
    <row r="2562" spans="1:7" x14ac:dyDescent="0.2">
      <c r="A2562" t="s">
        <v>4373</v>
      </c>
      <c r="B2562" s="5">
        <v>85347.17</v>
      </c>
      <c r="C2562" s="5">
        <v>85347.17</v>
      </c>
      <c r="D2562" s="3">
        <v>0</v>
      </c>
      <c r="E2562" s="3">
        <v>2713.47</v>
      </c>
      <c r="F2562" s="3">
        <v>88060.64</v>
      </c>
      <c r="G2562" s="4">
        <v>0</v>
      </c>
    </row>
    <row r="2563" spans="1:7" x14ac:dyDescent="0.2">
      <c r="A2563" t="s">
        <v>4451</v>
      </c>
      <c r="B2563" s="5">
        <v>85270.2</v>
      </c>
      <c r="C2563" s="5">
        <v>85270.2</v>
      </c>
      <c r="D2563" s="3">
        <v>0</v>
      </c>
      <c r="E2563" s="3">
        <v>0</v>
      </c>
      <c r="F2563" s="3">
        <v>85270.2</v>
      </c>
      <c r="G2563" s="4">
        <v>0</v>
      </c>
    </row>
    <row r="2564" spans="1:7" x14ac:dyDescent="0.2">
      <c r="A2564" t="s">
        <v>2992</v>
      </c>
      <c r="B2564" s="5">
        <v>85264.24</v>
      </c>
      <c r="C2564" s="5">
        <v>85264.24</v>
      </c>
      <c r="D2564" s="3">
        <v>2024.34</v>
      </c>
      <c r="E2564" s="3">
        <v>3914.08</v>
      </c>
      <c r="F2564" s="3">
        <v>91202.66</v>
      </c>
      <c r="G2564" s="4">
        <v>2.2196063141140837E-2</v>
      </c>
    </row>
    <row r="2565" spans="1:7" x14ac:dyDescent="0.2">
      <c r="A2565" t="s">
        <v>6951</v>
      </c>
      <c r="B2565" s="5">
        <v>85260.76</v>
      </c>
      <c r="C2565" s="5">
        <v>85260.76</v>
      </c>
      <c r="D2565" s="3">
        <v>0</v>
      </c>
      <c r="E2565" s="3">
        <v>0</v>
      </c>
      <c r="F2565" s="3">
        <v>85260.76</v>
      </c>
      <c r="G2565" s="4">
        <v>0</v>
      </c>
    </row>
    <row r="2566" spans="1:7" x14ac:dyDescent="0.2">
      <c r="A2566" t="s">
        <v>380</v>
      </c>
      <c r="B2566" s="5">
        <v>85185.1</v>
      </c>
      <c r="C2566" s="5">
        <v>85185.1</v>
      </c>
      <c r="D2566" s="3">
        <v>0</v>
      </c>
      <c r="E2566" s="3">
        <v>0</v>
      </c>
      <c r="F2566" s="3">
        <v>85185.1</v>
      </c>
      <c r="G2566" s="4">
        <v>0</v>
      </c>
    </row>
    <row r="2567" spans="1:7" x14ac:dyDescent="0.2">
      <c r="A2567" t="s">
        <v>3135</v>
      </c>
      <c r="B2567" s="5">
        <v>85185.02</v>
      </c>
      <c r="C2567" s="5">
        <v>85185.02</v>
      </c>
      <c r="D2567" s="3">
        <v>6181.83</v>
      </c>
      <c r="E2567" s="3">
        <v>0</v>
      </c>
      <c r="F2567" s="3">
        <v>91366.85</v>
      </c>
      <c r="G2567" s="4">
        <v>6.7659441033591505E-2</v>
      </c>
    </row>
    <row r="2568" spans="1:7" x14ac:dyDescent="0.2">
      <c r="A2568" t="s">
        <v>4259</v>
      </c>
      <c r="B2568" s="5">
        <v>85185.02</v>
      </c>
      <c r="C2568" s="5">
        <v>85185.02</v>
      </c>
      <c r="D2568" s="3">
        <v>0</v>
      </c>
      <c r="E2568" s="3">
        <v>0</v>
      </c>
      <c r="F2568" s="3">
        <v>85185.02</v>
      </c>
      <c r="G2568" s="4">
        <v>0</v>
      </c>
    </row>
    <row r="2569" spans="1:7" x14ac:dyDescent="0.2">
      <c r="A2569" t="s">
        <v>2808</v>
      </c>
      <c r="B2569" s="5">
        <v>85185.01</v>
      </c>
      <c r="C2569" s="5">
        <v>85185.01</v>
      </c>
      <c r="D2569" s="3">
        <v>0</v>
      </c>
      <c r="E2569" s="3">
        <v>0</v>
      </c>
      <c r="F2569" s="3">
        <v>85185.01</v>
      </c>
      <c r="G2569" s="4">
        <v>0</v>
      </c>
    </row>
    <row r="2570" spans="1:7" x14ac:dyDescent="0.2">
      <c r="A2570" t="s">
        <v>1561</v>
      </c>
      <c r="B2570" s="5">
        <v>85185</v>
      </c>
      <c r="C2570" s="5">
        <v>85185</v>
      </c>
      <c r="D2570" s="3">
        <v>0</v>
      </c>
      <c r="E2570" s="3">
        <v>0</v>
      </c>
      <c r="F2570" s="3">
        <v>85185</v>
      </c>
      <c r="G2570" s="4">
        <v>0</v>
      </c>
    </row>
    <row r="2571" spans="1:7" x14ac:dyDescent="0.2">
      <c r="A2571" t="s">
        <v>3461</v>
      </c>
      <c r="B2571" s="5">
        <v>85170.02</v>
      </c>
      <c r="C2571" s="5">
        <v>85170.02</v>
      </c>
      <c r="D2571" s="3">
        <v>0</v>
      </c>
      <c r="E2571" s="3">
        <v>6777.69</v>
      </c>
      <c r="F2571" s="3">
        <v>91947.71</v>
      </c>
      <c r="G2571" s="4">
        <v>0</v>
      </c>
    </row>
    <row r="2572" spans="1:7" x14ac:dyDescent="0.2">
      <c r="A2572" t="s">
        <v>6287</v>
      </c>
      <c r="B2572" s="5">
        <v>85115.03</v>
      </c>
      <c r="C2572" s="5">
        <v>85115.03</v>
      </c>
      <c r="D2572" s="3">
        <v>0</v>
      </c>
      <c r="E2572" s="3">
        <v>2200</v>
      </c>
      <c r="F2572" s="3">
        <v>87315.03</v>
      </c>
      <c r="G2572" s="4">
        <v>0</v>
      </c>
    </row>
    <row r="2573" spans="1:7" x14ac:dyDescent="0.2">
      <c r="A2573" t="s">
        <v>2960</v>
      </c>
      <c r="B2573" s="5">
        <v>85113.53</v>
      </c>
      <c r="C2573" s="5">
        <v>85113.53</v>
      </c>
      <c r="D2573" s="3">
        <v>0</v>
      </c>
      <c r="E2573" s="3">
        <v>405.69</v>
      </c>
      <c r="F2573" s="3">
        <v>85519.22</v>
      </c>
      <c r="G2573" s="4">
        <v>0</v>
      </c>
    </row>
    <row r="2574" spans="1:7" x14ac:dyDescent="0.2">
      <c r="A2574" t="s">
        <v>1939</v>
      </c>
      <c r="B2574" s="5">
        <v>84992.41</v>
      </c>
      <c r="C2574" s="5">
        <v>84992.41</v>
      </c>
      <c r="D2574" s="3">
        <v>327.47000000000003</v>
      </c>
      <c r="E2574" s="3">
        <v>1879.62</v>
      </c>
      <c r="F2574" s="3">
        <v>87199.5</v>
      </c>
      <c r="G2574" s="4">
        <v>3.755411441579367E-3</v>
      </c>
    </row>
    <row r="2575" spans="1:7" x14ac:dyDescent="0.2">
      <c r="A2575" t="s">
        <v>766</v>
      </c>
      <c r="B2575" s="5">
        <v>84939.04</v>
      </c>
      <c r="C2575" s="5">
        <v>84939.04</v>
      </c>
      <c r="D2575" s="3">
        <v>0</v>
      </c>
      <c r="E2575" s="3">
        <v>480</v>
      </c>
      <c r="F2575" s="3">
        <v>85419.04</v>
      </c>
      <c r="G2575" s="4">
        <v>0</v>
      </c>
    </row>
    <row r="2576" spans="1:7" x14ac:dyDescent="0.2">
      <c r="A2576" t="s">
        <v>5789</v>
      </c>
      <c r="B2576" s="5">
        <v>84919.47</v>
      </c>
      <c r="C2576" s="5">
        <v>84919.47</v>
      </c>
      <c r="D2576" s="3">
        <v>0</v>
      </c>
      <c r="E2576" s="3">
        <v>0</v>
      </c>
      <c r="F2576" s="3">
        <v>84919.47</v>
      </c>
      <c r="G2576" s="4">
        <v>0</v>
      </c>
    </row>
    <row r="2577" spans="1:7" x14ac:dyDescent="0.2">
      <c r="A2577" t="s">
        <v>4999</v>
      </c>
      <c r="B2577" s="5">
        <v>84909.3</v>
      </c>
      <c r="C2577" s="5">
        <v>84909.3</v>
      </c>
      <c r="D2577" s="3">
        <v>30954.6</v>
      </c>
      <c r="E2577" s="3">
        <v>8642.7099999999991</v>
      </c>
      <c r="F2577" s="3">
        <v>124506.60999999999</v>
      </c>
      <c r="G2577" s="4">
        <v>0.24861812557582286</v>
      </c>
    </row>
    <row r="2578" spans="1:7" x14ac:dyDescent="0.2">
      <c r="A2578" t="s">
        <v>5708</v>
      </c>
      <c r="B2578" s="5">
        <v>84904.61</v>
      </c>
      <c r="C2578" s="5">
        <v>84904.61</v>
      </c>
      <c r="D2578" s="3">
        <v>0</v>
      </c>
      <c r="E2578" s="3">
        <v>1840.52</v>
      </c>
      <c r="F2578" s="3">
        <v>86745.13</v>
      </c>
      <c r="G2578" s="4">
        <v>0</v>
      </c>
    </row>
    <row r="2579" spans="1:7" x14ac:dyDescent="0.2">
      <c r="A2579" t="s">
        <v>3724</v>
      </c>
      <c r="B2579" s="5">
        <v>84904.51</v>
      </c>
      <c r="C2579" s="5">
        <v>84904.51</v>
      </c>
      <c r="D2579" s="3">
        <v>1048.19</v>
      </c>
      <c r="E2579" s="3">
        <v>2482.6999999999998</v>
      </c>
      <c r="F2579" s="3">
        <v>88435.4</v>
      </c>
      <c r="G2579" s="4">
        <v>1.1852606535391937E-2</v>
      </c>
    </row>
    <row r="2580" spans="1:7" x14ac:dyDescent="0.2">
      <c r="A2580" t="s">
        <v>7204</v>
      </c>
      <c r="B2580" s="5">
        <v>84904.51</v>
      </c>
      <c r="C2580" s="5">
        <v>84904.51</v>
      </c>
      <c r="D2580" s="3">
        <v>0</v>
      </c>
      <c r="E2580" s="3">
        <v>0</v>
      </c>
      <c r="F2580" s="3">
        <v>84904.51</v>
      </c>
      <c r="G2580" s="4">
        <v>0</v>
      </c>
    </row>
    <row r="2581" spans="1:7" x14ac:dyDescent="0.2">
      <c r="A2581" t="s">
        <v>7364</v>
      </c>
      <c r="B2581" s="5">
        <v>84904.51</v>
      </c>
      <c r="C2581" s="5">
        <v>84904.51</v>
      </c>
      <c r="D2581" s="3">
        <v>0</v>
      </c>
      <c r="E2581" s="3">
        <v>1964.01</v>
      </c>
      <c r="F2581" s="3">
        <v>86868.51999999999</v>
      </c>
      <c r="G2581" s="4">
        <v>0</v>
      </c>
    </row>
    <row r="2582" spans="1:7" x14ac:dyDescent="0.2">
      <c r="A2582" t="s">
        <v>3410</v>
      </c>
      <c r="B2582" s="5">
        <v>84904.5</v>
      </c>
      <c r="C2582" s="5">
        <v>84904.5</v>
      </c>
      <c r="D2582" s="3">
        <v>0</v>
      </c>
      <c r="E2582" s="3">
        <v>1664</v>
      </c>
      <c r="F2582" s="3">
        <v>86568.5</v>
      </c>
      <c r="G2582" s="4">
        <v>0</v>
      </c>
    </row>
    <row r="2583" spans="1:7" x14ac:dyDescent="0.2">
      <c r="A2583" t="s">
        <v>4941</v>
      </c>
      <c r="B2583" s="5">
        <v>84904.5</v>
      </c>
      <c r="C2583" s="5">
        <v>84904.5</v>
      </c>
      <c r="D2583" s="3">
        <v>0</v>
      </c>
      <c r="E2583" s="3">
        <v>250</v>
      </c>
      <c r="F2583" s="3">
        <v>85154.5</v>
      </c>
      <c r="G2583" s="4">
        <v>0</v>
      </c>
    </row>
    <row r="2584" spans="1:7" x14ac:dyDescent="0.2">
      <c r="A2584" t="s">
        <v>5921</v>
      </c>
      <c r="B2584" s="5">
        <v>84904.5</v>
      </c>
      <c r="C2584" s="5">
        <v>84904.5</v>
      </c>
      <c r="D2584" s="3">
        <v>0</v>
      </c>
      <c r="E2584" s="3">
        <v>0</v>
      </c>
      <c r="F2584" s="3">
        <v>84904.5</v>
      </c>
      <c r="G2584" s="4">
        <v>0</v>
      </c>
    </row>
    <row r="2585" spans="1:7" x14ac:dyDescent="0.2">
      <c r="A2585" t="s">
        <v>1164</v>
      </c>
      <c r="B2585" s="5">
        <v>84875</v>
      </c>
      <c r="C2585" s="5">
        <v>84875</v>
      </c>
      <c r="D2585" s="3">
        <v>2331.8200000000002</v>
      </c>
      <c r="E2585" s="3">
        <v>0</v>
      </c>
      <c r="F2585" s="3">
        <v>87206.82</v>
      </c>
      <c r="G2585" s="4">
        <v>2.6738963764531259E-2</v>
      </c>
    </row>
    <row r="2586" spans="1:7" x14ac:dyDescent="0.2">
      <c r="A2586" t="s">
        <v>1388</v>
      </c>
      <c r="B2586" s="5">
        <v>84862.52</v>
      </c>
      <c r="C2586" s="5">
        <v>84862.52</v>
      </c>
      <c r="D2586" s="3">
        <v>0</v>
      </c>
      <c r="E2586" s="3">
        <v>747.9</v>
      </c>
      <c r="F2586" s="3">
        <v>85610.42</v>
      </c>
      <c r="G2586" s="4">
        <v>0</v>
      </c>
    </row>
    <row r="2587" spans="1:7" x14ac:dyDescent="0.2">
      <c r="A2587" t="s">
        <v>6392</v>
      </c>
      <c r="B2587" s="5">
        <v>84844.51</v>
      </c>
      <c r="C2587" s="5">
        <v>84844.51</v>
      </c>
      <c r="D2587" s="3">
        <v>7199.42</v>
      </c>
      <c r="E2587" s="3">
        <v>1825.41</v>
      </c>
      <c r="F2587" s="3">
        <v>93869.34</v>
      </c>
      <c r="G2587" s="4">
        <v>7.6696182161289303E-2</v>
      </c>
    </row>
    <row r="2588" spans="1:7" x14ac:dyDescent="0.2">
      <c r="A2588" t="s">
        <v>3603</v>
      </c>
      <c r="B2588" s="5">
        <v>84806.52</v>
      </c>
      <c r="C2588" s="5">
        <v>84806.52</v>
      </c>
      <c r="D2588" s="3">
        <v>0</v>
      </c>
      <c r="E2588" s="3">
        <v>862.95</v>
      </c>
      <c r="F2588" s="3">
        <v>85669.47</v>
      </c>
      <c r="G2588" s="4">
        <v>0</v>
      </c>
    </row>
    <row r="2589" spans="1:7" x14ac:dyDescent="0.2">
      <c r="A2589" t="s">
        <v>6892</v>
      </c>
      <c r="B2589" s="5">
        <v>84806.51</v>
      </c>
      <c r="C2589" s="5">
        <v>84806.51</v>
      </c>
      <c r="D2589" s="3">
        <v>0</v>
      </c>
      <c r="E2589" s="3">
        <v>862.95</v>
      </c>
      <c r="F2589" s="3">
        <v>85669.459999999992</v>
      </c>
      <c r="G2589" s="4">
        <v>0</v>
      </c>
    </row>
    <row r="2590" spans="1:7" x14ac:dyDescent="0.2">
      <c r="A2590" t="s">
        <v>240</v>
      </c>
      <c r="B2590" s="5">
        <v>84764.56</v>
      </c>
      <c r="C2590" s="5">
        <v>84764.56</v>
      </c>
      <c r="D2590" s="3">
        <v>2256.81</v>
      </c>
      <c r="E2590" s="3">
        <v>745.92</v>
      </c>
      <c r="F2590" s="3">
        <v>87767.29</v>
      </c>
      <c r="G2590" s="4">
        <v>2.5713565953785291E-2</v>
      </c>
    </row>
    <row r="2591" spans="1:7" x14ac:dyDescent="0.2">
      <c r="A2591" t="s">
        <v>4314</v>
      </c>
      <c r="B2591" s="5">
        <v>84764.56</v>
      </c>
      <c r="C2591" s="5">
        <v>84764.56</v>
      </c>
      <c r="D2591" s="3">
        <v>12347.27</v>
      </c>
      <c r="E2591" s="3">
        <v>2290</v>
      </c>
      <c r="F2591" s="3">
        <v>99401.83</v>
      </c>
      <c r="G2591" s="4">
        <v>0.12421572117937869</v>
      </c>
    </row>
    <row r="2592" spans="1:7" x14ac:dyDescent="0.2">
      <c r="A2592" t="s">
        <v>223</v>
      </c>
      <c r="B2592" s="5">
        <v>84764.55</v>
      </c>
      <c r="C2592" s="5">
        <v>84764.55</v>
      </c>
      <c r="D2592" s="3">
        <v>16250.28</v>
      </c>
      <c r="E2592" s="3">
        <v>1259</v>
      </c>
      <c r="F2592" s="3">
        <v>102273.83</v>
      </c>
      <c r="G2592" s="4">
        <v>0.15888991348031065</v>
      </c>
    </row>
    <row r="2593" spans="1:7" x14ac:dyDescent="0.2">
      <c r="A2593" t="s">
        <v>1189</v>
      </c>
      <c r="B2593" s="5">
        <v>84764.51</v>
      </c>
      <c r="C2593" s="5">
        <v>84764.51</v>
      </c>
      <c r="D2593" s="3">
        <v>2192.4499999999998</v>
      </c>
      <c r="E2593" s="3">
        <v>140</v>
      </c>
      <c r="F2593" s="3">
        <v>87096.959999999992</v>
      </c>
      <c r="G2593" s="4">
        <v>2.517252037269728E-2</v>
      </c>
    </row>
    <row r="2594" spans="1:7" x14ac:dyDescent="0.2">
      <c r="A2594" t="s">
        <v>6309</v>
      </c>
      <c r="B2594" s="5">
        <v>84764.5</v>
      </c>
      <c r="C2594" s="5">
        <v>84764.5</v>
      </c>
      <c r="D2594" s="3">
        <v>15562.56</v>
      </c>
      <c r="E2594" s="3">
        <v>2491.8000000000002</v>
      </c>
      <c r="F2594" s="3">
        <v>102818.86</v>
      </c>
      <c r="G2594" s="4">
        <v>0.15135900164619603</v>
      </c>
    </row>
    <row r="2595" spans="1:7" x14ac:dyDescent="0.2">
      <c r="A2595" t="s">
        <v>3501</v>
      </c>
      <c r="B2595" s="5">
        <v>84734.7</v>
      </c>
      <c r="C2595" s="5">
        <v>84734.7</v>
      </c>
      <c r="D2595" s="3">
        <v>2697.12</v>
      </c>
      <c r="E2595" s="3">
        <v>0</v>
      </c>
      <c r="F2595" s="3">
        <v>87431.819999999992</v>
      </c>
      <c r="G2595" s="4">
        <v>3.0848265539937293E-2</v>
      </c>
    </row>
    <row r="2596" spans="1:7" x14ac:dyDescent="0.2">
      <c r="A2596" t="s">
        <v>6162</v>
      </c>
      <c r="B2596" s="5">
        <v>84656</v>
      </c>
      <c r="C2596" s="5">
        <v>84656</v>
      </c>
      <c r="D2596" s="3">
        <v>0</v>
      </c>
      <c r="E2596" s="3">
        <v>0</v>
      </c>
      <c r="F2596" s="3">
        <v>84656</v>
      </c>
      <c r="G2596" s="4">
        <v>0</v>
      </c>
    </row>
    <row r="2597" spans="1:7" x14ac:dyDescent="0.2">
      <c r="A2597" t="s">
        <v>3517</v>
      </c>
      <c r="B2597" s="5">
        <v>84638.62</v>
      </c>
      <c r="C2597" s="5">
        <v>84638.62</v>
      </c>
      <c r="D2597" s="3">
        <v>10507.22</v>
      </c>
      <c r="E2597" s="3">
        <v>12186.51</v>
      </c>
      <c r="F2597" s="3">
        <v>107332.34999999999</v>
      </c>
      <c r="G2597" s="4">
        <v>9.7894250894534601E-2</v>
      </c>
    </row>
    <row r="2598" spans="1:7" x14ac:dyDescent="0.2">
      <c r="A2598" t="s">
        <v>6544</v>
      </c>
      <c r="B2598" s="5">
        <v>84568.61</v>
      </c>
      <c r="C2598" s="5">
        <v>84568.61</v>
      </c>
      <c r="D2598" s="3">
        <v>0</v>
      </c>
      <c r="E2598" s="3">
        <v>0</v>
      </c>
      <c r="F2598" s="3">
        <v>84568.61</v>
      </c>
      <c r="G2598" s="4">
        <v>0</v>
      </c>
    </row>
    <row r="2599" spans="1:7" x14ac:dyDescent="0.2">
      <c r="A2599" t="s">
        <v>3615</v>
      </c>
      <c r="B2599" s="5">
        <v>84560.4</v>
      </c>
      <c r="C2599" s="5">
        <v>84560.4</v>
      </c>
      <c r="D2599" s="3">
        <v>31163.57</v>
      </c>
      <c r="E2599" s="3">
        <v>2647.08</v>
      </c>
      <c r="F2599" s="3">
        <v>118371.05</v>
      </c>
      <c r="G2599" s="4">
        <v>0.26327019993486583</v>
      </c>
    </row>
    <row r="2600" spans="1:7" x14ac:dyDescent="0.2">
      <c r="A2600" t="s">
        <v>3199</v>
      </c>
      <c r="B2600" s="5">
        <v>84474.2</v>
      </c>
      <c r="C2600" s="5">
        <v>84474.2</v>
      </c>
      <c r="D2600" s="3">
        <v>1621.91</v>
      </c>
      <c r="E2600" s="3">
        <v>0</v>
      </c>
      <c r="F2600" s="3">
        <v>86096.11</v>
      </c>
      <c r="G2600" s="4">
        <v>1.8838365635799343E-2</v>
      </c>
    </row>
    <row r="2601" spans="1:7" x14ac:dyDescent="0.2">
      <c r="A2601" t="s">
        <v>4569</v>
      </c>
      <c r="B2601" s="5">
        <v>84449.44</v>
      </c>
      <c r="C2601" s="5">
        <v>84449.44</v>
      </c>
      <c r="D2601" s="3">
        <v>0</v>
      </c>
      <c r="E2601" s="3">
        <v>0</v>
      </c>
      <c r="F2601" s="3">
        <v>84449.44</v>
      </c>
      <c r="G2601" s="4">
        <v>0</v>
      </c>
    </row>
    <row r="2602" spans="1:7" x14ac:dyDescent="0.2">
      <c r="A2602" t="s">
        <v>1278</v>
      </c>
      <c r="B2602" s="5">
        <v>84402.06</v>
      </c>
      <c r="C2602" s="5">
        <v>84402.06</v>
      </c>
      <c r="D2602" s="3">
        <v>0</v>
      </c>
      <c r="E2602" s="3">
        <v>1053.8599999999999</v>
      </c>
      <c r="F2602" s="3">
        <v>85455.92</v>
      </c>
      <c r="G2602" s="4">
        <v>0</v>
      </c>
    </row>
    <row r="2603" spans="1:7" x14ac:dyDescent="0.2">
      <c r="A2603" t="s">
        <v>1447</v>
      </c>
      <c r="B2603" s="5">
        <v>84399</v>
      </c>
      <c r="C2603" s="5">
        <v>84399</v>
      </c>
      <c r="D2603" s="3">
        <v>4100.91</v>
      </c>
      <c r="E2603" s="3">
        <v>13210.32</v>
      </c>
      <c r="F2603" s="3">
        <v>101710.23000000001</v>
      </c>
      <c r="G2603" s="4">
        <v>4.0319543078410104E-2</v>
      </c>
    </row>
    <row r="2604" spans="1:7" x14ac:dyDescent="0.2">
      <c r="A2604" t="s">
        <v>2213</v>
      </c>
      <c r="B2604" s="5">
        <v>84368.82</v>
      </c>
      <c r="C2604" s="5">
        <v>84368.82</v>
      </c>
      <c r="D2604" s="3">
        <v>7320.13</v>
      </c>
      <c r="E2604" s="3">
        <v>3952.51</v>
      </c>
      <c r="F2604" s="3">
        <v>95641.46</v>
      </c>
      <c r="G2604" s="4">
        <v>7.6537204680898849E-2</v>
      </c>
    </row>
    <row r="2605" spans="1:7" x14ac:dyDescent="0.2">
      <c r="A2605" t="s">
        <v>2894</v>
      </c>
      <c r="B2605" s="5">
        <v>84351.46</v>
      </c>
      <c r="C2605" s="5">
        <v>84351.46</v>
      </c>
      <c r="D2605" s="3">
        <v>0</v>
      </c>
      <c r="E2605" s="3">
        <v>0</v>
      </c>
      <c r="F2605" s="3">
        <v>84351.46</v>
      </c>
      <c r="G2605" s="4">
        <v>0</v>
      </c>
    </row>
    <row r="2606" spans="1:7" x14ac:dyDescent="0.2">
      <c r="A2606" t="s">
        <v>1315</v>
      </c>
      <c r="B2606" s="5">
        <v>84325.19</v>
      </c>
      <c r="C2606" s="5">
        <v>84325.19</v>
      </c>
      <c r="D2606" s="3">
        <v>0</v>
      </c>
      <c r="E2606" s="3">
        <v>0</v>
      </c>
      <c r="F2606" s="3">
        <v>84325.19</v>
      </c>
      <c r="G2606" s="4">
        <v>0</v>
      </c>
    </row>
    <row r="2607" spans="1:7" x14ac:dyDescent="0.2">
      <c r="A2607" t="s">
        <v>3239</v>
      </c>
      <c r="B2607" s="5">
        <v>84318.26</v>
      </c>
      <c r="C2607" s="5">
        <v>84318.26</v>
      </c>
      <c r="D2607" s="3">
        <v>18152.84</v>
      </c>
      <c r="E2607" s="3">
        <v>11989.95</v>
      </c>
      <c r="F2607" s="3">
        <v>114461.04999999999</v>
      </c>
      <c r="G2607" s="4">
        <v>0.15859403701084343</v>
      </c>
    </row>
    <row r="2608" spans="1:7" x14ac:dyDescent="0.2">
      <c r="A2608" t="s">
        <v>6253</v>
      </c>
      <c r="B2608" s="5">
        <v>84300.2</v>
      </c>
      <c r="C2608" s="5">
        <v>84300.2</v>
      </c>
      <c r="D2608" s="3">
        <v>17907.96</v>
      </c>
      <c r="E2608" s="3">
        <v>5175.5</v>
      </c>
      <c r="F2608" s="3">
        <v>107383.66</v>
      </c>
      <c r="G2608" s="4">
        <v>0.16676615418025423</v>
      </c>
    </row>
    <row r="2609" spans="1:7" x14ac:dyDescent="0.2">
      <c r="A2609" t="s">
        <v>583</v>
      </c>
      <c r="B2609" s="5">
        <v>84298.41</v>
      </c>
      <c r="C2609" s="5">
        <v>84298.41</v>
      </c>
      <c r="D2609" s="3">
        <v>0</v>
      </c>
      <c r="E2609" s="3">
        <v>480</v>
      </c>
      <c r="F2609" s="3">
        <v>84778.41</v>
      </c>
      <c r="G2609" s="4">
        <v>0</v>
      </c>
    </row>
    <row r="2610" spans="1:7" x14ac:dyDescent="0.2">
      <c r="A2610" t="s">
        <v>3457</v>
      </c>
      <c r="B2610" s="5">
        <v>84280.94</v>
      </c>
      <c r="C2610" s="5">
        <v>84280.94</v>
      </c>
      <c r="D2610" s="3">
        <v>6706.12</v>
      </c>
      <c r="E2610" s="3">
        <v>8355.11</v>
      </c>
      <c r="F2610" s="3">
        <v>99342.17</v>
      </c>
      <c r="G2610" s="4">
        <v>6.7505269917095628E-2</v>
      </c>
    </row>
    <row r="2611" spans="1:7" x14ac:dyDescent="0.2">
      <c r="A2611" t="s">
        <v>1393</v>
      </c>
      <c r="B2611" s="5">
        <v>84271.679999999993</v>
      </c>
      <c r="C2611" s="5">
        <v>84271.679999999993</v>
      </c>
      <c r="D2611" s="3">
        <v>767.87</v>
      </c>
      <c r="E2611" s="3">
        <v>6085.88</v>
      </c>
      <c r="F2611" s="3">
        <v>91125.43</v>
      </c>
      <c r="G2611" s="4">
        <v>8.4265171643085803E-3</v>
      </c>
    </row>
    <row r="2612" spans="1:7" x14ac:dyDescent="0.2">
      <c r="A2612" t="s">
        <v>4585</v>
      </c>
      <c r="B2612" s="5">
        <v>84260.01</v>
      </c>
      <c r="C2612" s="5">
        <v>84260.01</v>
      </c>
      <c r="D2612" s="3">
        <v>0</v>
      </c>
      <c r="E2612" s="3">
        <v>130872.91</v>
      </c>
      <c r="F2612" s="3">
        <v>215132.91999999998</v>
      </c>
      <c r="G2612" s="4">
        <v>0</v>
      </c>
    </row>
    <row r="2613" spans="1:7" x14ac:dyDescent="0.2">
      <c r="A2613" t="s">
        <v>7306</v>
      </c>
      <c r="B2613" s="5">
        <v>84239.31</v>
      </c>
      <c r="C2613" s="5">
        <v>84239.31</v>
      </c>
      <c r="D2613" s="3">
        <v>0</v>
      </c>
      <c r="E2613" s="3">
        <v>0</v>
      </c>
      <c r="F2613" s="3">
        <v>84239.31</v>
      </c>
      <c r="G2613" s="4">
        <v>0</v>
      </c>
    </row>
    <row r="2614" spans="1:7" x14ac:dyDescent="0.2">
      <c r="A2614" t="s">
        <v>7298</v>
      </c>
      <c r="B2614" s="5">
        <v>84216.17</v>
      </c>
      <c r="C2614" s="5">
        <v>84216.17</v>
      </c>
      <c r="D2614" s="3">
        <v>7304.7</v>
      </c>
      <c r="E2614" s="3">
        <v>3990.7</v>
      </c>
      <c r="F2614" s="3">
        <v>95511.569999999992</v>
      </c>
      <c r="G2614" s="4">
        <v>7.6479739575006464E-2</v>
      </c>
    </row>
    <row r="2615" spans="1:7" x14ac:dyDescent="0.2">
      <c r="A2615" t="s">
        <v>7205</v>
      </c>
      <c r="B2615" s="5">
        <v>84144.39</v>
      </c>
      <c r="C2615" s="5">
        <v>84144.39</v>
      </c>
      <c r="D2615" s="3">
        <v>12725.06</v>
      </c>
      <c r="E2615" s="3">
        <v>6807.67</v>
      </c>
      <c r="F2615" s="3">
        <v>103677.12</v>
      </c>
      <c r="G2615" s="4">
        <v>0.12273739856971336</v>
      </c>
    </row>
    <row r="2616" spans="1:7" x14ac:dyDescent="0.2">
      <c r="A2616" t="s">
        <v>1027</v>
      </c>
      <c r="B2616" s="5">
        <v>84114.52</v>
      </c>
      <c r="C2616" s="5">
        <v>84114.52</v>
      </c>
      <c r="D2616" s="3">
        <v>0</v>
      </c>
      <c r="E2616" s="3">
        <v>0</v>
      </c>
      <c r="F2616" s="3">
        <v>84114.52</v>
      </c>
      <c r="G2616" s="4">
        <v>0</v>
      </c>
    </row>
    <row r="2617" spans="1:7" x14ac:dyDescent="0.2">
      <c r="A2617" t="s">
        <v>1790</v>
      </c>
      <c r="B2617" s="5">
        <v>84114.51</v>
      </c>
      <c r="C2617" s="5">
        <v>84114.51</v>
      </c>
      <c r="D2617" s="3">
        <v>0</v>
      </c>
      <c r="E2617" s="3">
        <v>0</v>
      </c>
      <c r="F2617" s="3">
        <v>84114.51</v>
      </c>
      <c r="G2617" s="4">
        <v>0</v>
      </c>
    </row>
    <row r="2618" spans="1:7" x14ac:dyDescent="0.2">
      <c r="A2618" t="s">
        <v>3524</v>
      </c>
      <c r="B2618" s="5">
        <v>84114.5</v>
      </c>
      <c r="C2618" s="5">
        <v>84114.5</v>
      </c>
      <c r="D2618" s="3">
        <v>0</v>
      </c>
      <c r="E2618" s="3">
        <v>0</v>
      </c>
      <c r="F2618" s="3">
        <v>84114.5</v>
      </c>
      <c r="G2618" s="4">
        <v>0</v>
      </c>
    </row>
    <row r="2619" spans="1:7" x14ac:dyDescent="0.2">
      <c r="A2619" t="s">
        <v>1181</v>
      </c>
      <c r="B2619" s="5">
        <v>84106.2</v>
      </c>
      <c r="C2619" s="5">
        <v>84106.2</v>
      </c>
      <c r="D2619" s="3">
        <v>902.7</v>
      </c>
      <c r="E2619" s="3">
        <v>416.88</v>
      </c>
      <c r="F2619" s="3">
        <v>85425.78</v>
      </c>
      <c r="G2619" s="4">
        <v>1.0567067693148368E-2</v>
      </c>
    </row>
    <row r="2620" spans="1:7" x14ac:dyDescent="0.2">
      <c r="A2620" t="s">
        <v>5402</v>
      </c>
      <c r="B2620" s="5">
        <v>84093.52</v>
      </c>
      <c r="C2620" s="5">
        <v>84093.52</v>
      </c>
      <c r="D2620" s="3">
        <v>0</v>
      </c>
      <c r="E2620" s="3">
        <v>0</v>
      </c>
      <c r="F2620" s="3">
        <v>84093.52</v>
      </c>
      <c r="G2620" s="4">
        <v>0</v>
      </c>
    </row>
    <row r="2621" spans="1:7" x14ac:dyDescent="0.2">
      <c r="A2621" t="s">
        <v>731</v>
      </c>
      <c r="B2621" s="5">
        <v>83986.8</v>
      </c>
      <c r="C2621" s="5">
        <v>83986.8</v>
      </c>
      <c r="D2621" s="3">
        <v>0</v>
      </c>
      <c r="E2621" s="3">
        <v>14175.08</v>
      </c>
      <c r="F2621" s="3">
        <v>98161.88</v>
      </c>
      <c r="G2621" s="4">
        <v>0</v>
      </c>
    </row>
    <row r="2622" spans="1:7" x14ac:dyDescent="0.2">
      <c r="A2622" t="s">
        <v>3595</v>
      </c>
      <c r="B2622" s="5">
        <v>83966.19</v>
      </c>
      <c r="C2622" s="5">
        <v>83966.19</v>
      </c>
      <c r="D2622" s="3">
        <v>9176.7199999999993</v>
      </c>
      <c r="E2622" s="3">
        <v>7449.1</v>
      </c>
      <c r="F2622" s="3">
        <v>100592.01000000001</v>
      </c>
      <c r="G2622" s="4">
        <v>9.1227126289652613E-2</v>
      </c>
    </row>
    <row r="2623" spans="1:7" x14ac:dyDescent="0.2">
      <c r="A2623" t="s">
        <v>3925</v>
      </c>
      <c r="B2623" s="5">
        <v>83902.64</v>
      </c>
      <c r="C2623" s="5">
        <v>83902.64</v>
      </c>
      <c r="D2623" s="3">
        <v>8523.7999999999993</v>
      </c>
      <c r="E2623" s="3">
        <v>2639.42</v>
      </c>
      <c r="F2623" s="3">
        <v>95065.86</v>
      </c>
      <c r="G2623" s="4">
        <v>8.9662051129606346E-2</v>
      </c>
    </row>
    <row r="2624" spans="1:7" x14ac:dyDescent="0.2">
      <c r="A2624" t="s">
        <v>6222</v>
      </c>
      <c r="B2624" s="5">
        <v>83902.59</v>
      </c>
      <c r="C2624" s="5">
        <v>83902.59</v>
      </c>
      <c r="D2624" s="3">
        <v>0</v>
      </c>
      <c r="E2624" s="3">
        <v>5907.9</v>
      </c>
      <c r="F2624" s="3">
        <v>89810.489999999991</v>
      </c>
      <c r="G2624" s="4">
        <v>0</v>
      </c>
    </row>
    <row r="2625" spans="1:7" x14ac:dyDescent="0.2">
      <c r="A2625" t="s">
        <v>1008</v>
      </c>
      <c r="B2625" s="5">
        <v>83883.75</v>
      </c>
      <c r="C2625" s="5">
        <v>83883.75</v>
      </c>
      <c r="D2625" s="3">
        <v>0</v>
      </c>
      <c r="E2625" s="3">
        <v>624</v>
      </c>
      <c r="F2625" s="3">
        <v>84507.75</v>
      </c>
      <c r="G2625" s="4">
        <v>0</v>
      </c>
    </row>
    <row r="2626" spans="1:7" x14ac:dyDescent="0.2">
      <c r="A2626" t="s">
        <v>7705</v>
      </c>
      <c r="B2626" s="5">
        <v>83883.679999999993</v>
      </c>
      <c r="C2626" s="5">
        <v>83883.679999999993</v>
      </c>
      <c r="D2626" s="3">
        <v>0</v>
      </c>
      <c r="E2626" s="3">
        <v>624</v>
      </c>
      <c r="F2626" s="3">
        <v>84507.68</v>
      </c>
      <c r="G2626" s="4">
        <v>0</v>
      </c>
    </row>
    <row r="2627" spans="1:7" x14ac:dyDescent="0.2">
      <c r="A2627" t="s">
        <v>6669</v>
      </c>
      <c r="B2627" s="5">
        <v>83881.5</v>
      </c>
      <c r="C2627" s="5">
        <v>83881.5</v>
      </c>
      <c r="D2627" s="3">
        <v>25199.37</v>
      </c>
      <c r="E2627" s="3">
        <v>10868.16</v>
      </c>
      <c r="F2627" s="3">
        <v>119949.03</v>
      </c>
      <c r="G2627" s="4">
        <v>0.21008398317185223</v>
      </c>
    </row>
    <row r="2628" spans="1:7" x14ac:dyDescent="0.2">
      <c r="A2628" t="s">
        <v>6956</v>
      </c>
      <c r="B2628" s="5">
        <v>83879.19</v>
      </c>
      <c r="C2628" s="5">
        <v>83879.19</v>
      </c>
      <c r="D2628" s="3">
        <v>26053.38</v>
      </c>
      <c r="E2628" s="3">
        <v>12145.61</v>
      </c>
      <c r="F2628" s="3">
        <v>122078.18000000001</v>
      </c>
      <c r="G2628" s="4">
        <v>0.21341553420930751</v>
      </c>
    </row>
    <row r="2629" spans="1:7" x14ac:dyDescent="0.2">
      <c r="A2629" t="s">
        <v>3945</v>
      </c>
      <c r="B2629" s="5">
        <v>83864.52</v>
      </c>
      <c r="C2629" s="5">
        <v>83864.52</v>
      </c>
      <c r="D2629" s="3">
        <v>0</v>
      </c>
      <c r="E2629" s="3">
        <v>624</v>
      </c>
      <c r="F2629" s="3">
        <v>84488.52</v>
      </c>
      <c r="G2629" s="4">
        <v>0</v>
      </c>
    </row>
    <row r="2630" spans="1:7" x14ac:dyDescent="0.2">
      <c r="A2630" t="s">
        <v>4547</v>
      </c>
      <c r="B2630" s="5">
        <v>83797.990000000005</v>
      </c>
      <c r="C2630" s="5">
        <v>83797.990000000005</v>
      </c>
      <c r="D2630" s="3">
        <v>4905.75</v>
      </c>
      <c r="E2630" s="3">
        <v>3846.95</v>
      </c>
      <c r="F2630" s="3">
        <v>92550.69</v>
      </c>
      <c r="G2630" s="4">
        <v>5.3006087799021273E-2</v>
      </c>
    </row>
    <row r="2631" spans="1:7" x14ac:dyDescent="0.2">
      <c r="A2631" t="s">
        <v>2924</v>
      </c>
      <c r="B2631" s="5">
        <v>83788.84</v>
      </c>
      <c r="C2631" s="5">
        <v>83788.84</v>
      </c>
      <c r="D2631" s="3">
        <v>0</v>
      </c>
      <c r="E2631" s="3">
        <v>0</v>
      </c>
      <c r="F2631" s="3">
        <v>83788.84</v>
      </c>
      <c r="G2631" s="4">
        <v>0</v>
      </c>
    </row>
    <row r="2632" spans="1:7" x14ac:dyDescent="0.2">
      <c r="A2632" t="s">
        <v>7264</v>
      </c>
      <c r="B2632" s="5">
        <v>83778.179999999993</v>
      </c>
      <c r="C2632" s="5">
        <v>83778.179999999993</v>
      </c>
      <c r="D2632" s="3">
        <v>0</v>
      </c>
      <c r="E2632" s="3">
        <v>1564.27</v>
      </c>
      <c r="F2632" s="3">
        <v>85342.45</v>
      </c>
      <c r="G2632" s="4">
        <v>0</v>
      </c>
    </row>
    <row r="2633" spans="1:7" x14ac:dyDescent="0.2">
      <c r="A2633" t="s">
        <v>1755</v>
      </c>
      <c r="B2633" s="5">
        <v>83766.52</v>
      </c>
      <c r="C2633" s="5">
        <v>83766.52</v>
      </c>
      <c r="D2633" s="3">
        <v>0</v>
      </c>
      <c r="E2633" s="3">
        <v>0</v>
      </c>
      <c r="F2633" s="3">
        <v>83766.52</v>
      </c>
      <c r="G2633" s="4">
        <v>0</v>
      </c>
    </row>
    <row r="2634" spans="1:7" x14ac:dyDescent="0.2">
      <c r="A2634" t="s">
        <v>3974</v>
      </c>
      <c r="B2634" s="5">
        <v>83715.490000000005</v>
      </c>
      <c r="C2634" s="5">
        <v>83715.490000000005</v>
      </c>
      <c r="D2634" s="3">
        <v>0</v>
      </c>
      <c r="E2634" s="3">
        <v>0</v>
      </c>
      <c r="F2634" s="3">
        <v>83715.490000000005</v>
      </c>
      <c r="G2634" s="4">
        <v>0</v>
      </c>
    </row>
    <row r="2635" spans="1:7" x14ac:dyDescent="0.2">
      <c r="A2635" t="s">
        <v>2162</v>
      </c>
      <c r="B2635" s="5">
        <v>83696.75</v>
      </c>
      <c r="C2635" s="5">
        <v>83696.75</v>
      </c>
      <c r="D2635" s="3">
        <v>0</v>
      </c>
      <c r="E2635" s="3">
        <v>4219.83</v>
      </c>
      <c r="F2635" s="3">
        <v>87916.58</v>
      </c>
      <c r="G2635" s="4">
        <v>0</v>
      </c>
    </row>
    <row r="2636" spans="1:7" x14ac:dyDescent="0.2">
      <c r="A2636" t="s">
        <v>4185</v>
      </c>
      <c r="B2636" s="5">
        <v>83588.63</v>
      </c>
      <c r="C2636" s="5">
        <v>83588.63</v>
      </c>
      <c r="D2636" s="3">
        <v>0</v>
      </c>
      <c r="E2636" s="3">
        <v>0</v>
      </c>
      <c r="F2636" s="3">
        <v>83588.63</v>
      </c>
      <c r="G2636" s="4">
        <v>0</v>
      </c>
    </row>
    <row r="2637" spans="1:7" x14ac:dyDescent="0.2">
      <c r="A2637" t="s">
        <v>7630</v>
      </c>
      <c r="B2637" s="5">
        <v>83587.429999999993</v>
      </c>
      <c r="C2637" s="5">
        <v>83587.429999999993</v>
      </c>
      <c r="D2637" s="3">
        <v>0</v>
      </c>
      <c r="E2637" s="3">
        <v>635.85</v>
      </c>
      <c r="F2637" s="3">
        <v>84223.28</v>
      </c>
      <c r="G2637" s="4">
        <v>0</v>
      </c>
    </row>
    <row r="2638" spans="1:7" x14ac:dyDescent="0.2">
      <c r="A2638" t="s">
        <v>3950</v>
      </c>
      <c r="B2638" s="5">
        <v>83570.009999999995</v>
      </c>
      <c r="C2638" s="5">
        <v>83570.009999999995</v>
      </c>
      <c r="D2638" s="3">
        <v>0</v>
      </c>
      <c r="E2638" s="3">
        <v>0</v>
      </c>
      <c r="F2638" s="3">
        <v>83570.009999999995</v>
      </c>
      <c r="G2638" s="4">
        <v>0</v>
      </c>
    </row>
    <row r="2639" spans="1:7" x14ac:dyDescent="0.2">
      <c r="A2639" t="s">
        <v>5092</v>
      </c>
      <c r="B2639" s="5">
        <v>83558.87</v>
      </c>
      <c r="C2639" s="5">
        <v>83558.87</v>
      </c>
      <c r="D2639" s="3">
        <v>50676.83</v>
      </c>
      <c r="E2639" s="3">
        <v>7735.94</v>
      </c>
      <c r="F2639" s="3">
        <v>141971.64000000001</v>
      </c>
      <c r="G2639" s="4">
        <v>0.35695037403244756</v>
      </c>
    </row>
    <row r="2640" spans="1:7" x14ac:dyDescent="0.2">
      <c r="A2640" t="s">
        <v>1211</v>
      </c>
      <c r="B2640" s="5">
        <v>83551</v>
      </c>
      <c r="C2640" s="5">
        <v>83551</v>
      </c>
      <c r="D2640" s="3">
        <v>1251.07</v>
      </c>
      <c r="E2640" s="3">
        <v>35</v>
      </c>
      <c r="F2640" s="3">
        <v>84837.07</v>
      </c>
      <c r="G2640" s="4">
        <v>1.4746737481622123E-2</v>
      </c>
    </row>
    <row r="2641" spans="1:7" x14ac:dyDescent="0.2">
      <c r="A2641" t="s">
        <v>3134</v>
      </c>
      <c r="B2641" s="5">
        <v>83484.53</v>
      </c>
      <c r="C2641" s="5">
        <v>83484.53</v>
      </c>
      <c r="D2641" s="3">
        <v>0</v>
      </c>
      <c r="E2641" s="3">
        <v>1130.33</v>
      </c>
      <c r="F2641" s="3">
        <v>84614.86</v>
      </c>
      <c r="G2641" s="4">
        <v>0</v>
      </c>
    </row>
    <row r="2642" spans="1:7" x14ac:dyDescent="0.2">
      <c r="A2642" t="s">
        <v>6147</v>
      </c>
      <c r="B2642" s="5">
        <v>83478.559999999998</v>
      </c>
      <c r="C2642" s="5">
        <v>83478.559999999998</v>
      </c>
      <c r="D2642" s="3">
        <v>3673.67</v>
      </c>
      <c r="E2642" s="3">
        <v>15435.88</v>
      </c>
      <c r="F2642" s="3">
        <v>102588.11</v>
      </c>
      <c r="G2642" s="4">
        <v>3.5809900387091642E-2</v>
      </c>
    </row>
    <row r="2643" spans="1:7" x14ac:dyDescent="0.2">
      <c r="A2643" t="s">
        <v>7244</v>
      </c>
      <c r="B2643" s="5">
        <v>83460.31</v>
      </c>
      <c r="C2643" s="5">
        <v>83460.31</v>
      </c>
      <c r="D2643" s="3">
        <v>0</v>
      </c>
      <c r="E2643" s="3">
        <v>607.91</v>
      </c>
      <c r="F2643" s="3">
        <v>84068.22</v>
      </c>
      <c r="G2643" s="4">
        <v>0</v>
      </c>
    </row>
    <row r="2644" spans="1:7" x14ac:dyDescent="0.2">
      <c r="A2644" t="s">
        <v>4480</v>
      </c>
      <c r="B2644" s="5">
        <v>83386.58</v>
      </c>
      <c r="C2644" s="5">
        <v>83386.58</v>
      </c>
      <c r="D2644" s="3">
        <v>7939.19</v>
      </c>
      <c r="E2644" s="3">
        <v>6056.96</v>
      </c>
      <c r="F2644" s="3">
        <v>97382.73000000001</v>
      </c>
      <c r="G2644" s="4">
        <v>8.1525646282456843E-2</v>
      </c>
    </row>
    <row r="2645" spans="1:7" x14ac:dyDescent="0.2">
      <c r="A2645" t="s">
        <v>5074</v>
      </c>
      <c r="B2645" s="5">
        <v>83382.009999999995</v>
      </c>
      <c r="C2645" s="5">
        <v>83382.009999999995</v>
      </c>
      <c r="D2645" s="3">
        <v>0</v>
      </c>
      <c r="E2645" s="3">
        <v>181.29</v>
      </c>
      <c r="F2645" s="3">
        <v>83563.299999999988</v>
      </c>
      <c r="G2645" s="4">
        <v>0</v>
      </c>
    </row>
    <row r="2646" spans="1:7" x14ac:dyDescent="0.2">
      <c r="A2646" t="s">
        <v>2634</v>
      </c>
      <c r="B2646" s="5">
        <v>83381.97</v>
      </c>
      <c r="C2646" s="5">
        <v>83381.97</v>
      </c>
      <c r="D2646" s="3">
        <v>0</v>
      </c>
      <c r="E2646" s="3">
        <v>181.29</v>
      </c>
      <c r="F2646" s="3">
        <v>83563.259999999995</v>
      </c>
      <c r="G2646" s="4">
        <v>0</v>
      </c>
    </row>
    <row r="2647" spans="1:7" x14ac:dyDescent="0.2">
      <c r="A2647" t="s">
        <v>4385</v>
      </c>
      <c r="B2647" s="5">
        <v>83374.83</v>
      </c>
      <c r="C2647" s="5">
        <v>83374.83</v>
      </c>
      <c r="D2647" s="3">
        <v>0</v>
      </c>
      <c r="E2647" s="3">
        <v>6803.33</v>
      </c>
      <c r="F2647" s="3">
        <v>90178.16</v>
      </c>
      <c r="G2647" s="4">
        <v>0</v>
      </c>
    </row>
    <row r="2648" spans="1:7" x14ac:dyDescent="0.2">
      <c r="A2648" t="s">
        <v>7792</v>
      </c>
      <c r="B2648" s="5">
        <v>83367.08</v>
      </c>
      <c r="C2648" s="5">
        <v>83367.08</v>
      </c>
      <c r="D2648" s="3">
        <v>42417.37</v>
      </c>
      <c r="E2648" s="3">
        <v>4995.6899999999996</v>
      </c>
      <c r="F2648" s="3">
        <v>130780.14000000001</v>
      </c>
      <c r="G2648" s="4">
        <v>0.32434106585296513</v>
      </c>
    </row>
    <row r="2649" spans="1:7" x14ac:dyDescent="0.2">
      <c r="A2649" t="s">
        <v>1470</v>
      </c>
      <c r="B2649" s="5">
        <v>83307.44</v>
      </c>
      <c r="C2649" s="5">
        <v>83307.44</v>
      </c>
      <c r="D2649" s="3">
        <v>0</v>
      </c>
      <c r="E2649" s="3">
        <v>58.01</v>
      </c>
      <c r="F2649" s="3">
        <v>83365.45</v>
      </c>
      <c r="G2649" s="4">
        <v>0</v>
      </c>
    </row>
    <row r="2650" spans="1:7" x14ac:dyDescent="0.2">
      <c r="A2650" t="s">
        <v>3450</v>
      </c>
      <c r="B2650" s="5">
        <v>83305.8</v>
      </c>
      <c r="C2650" s="5">
        <v>83305.8</v>
      </c>
      <c r="D2650" s="3">
        <v>872.16</v>
      </c>
      <c r="E2650" s="3">
        <v>550</v>
      </c>
      <c r="F2650" s="3">
        <v>84727.96</v>
      </c>
      <c r="G2650" s="4">
        <v>1.0293650407728451E-2</v>
      </c>
    </row>
    <row r="2651" spans="1:7" x14ac:dyDescent="0.2">
      <c r="A2651" t="s">
        <v>7068</v>
      </c>
      <c r="B2651" s="5">
        <v>83247.78</v>
      </c>
      <c r="C2651" s="5">
        <v>83247.78</v>
      </c>
      <c r="D2651" s="3">
        <v>51947.839999999997</v>
      </c>
      <c r="E2651" s="3">
        <v>630.57000000000005</v>
      </c>
      <c r="F2651" s="3">
        <v>135826.19</v>
      </c>
      <c r="G2651" s="4">
        <v>0.38245819896737143</v>
      </c>
    </row>
    <row r="2652" spans="1:7" x14ac:dyDescent="0.2">
      <c r="A2652" t="s">
        <v>184</v>
      </c>
      <c r="B2652" s="5">
        <v>83220.399999999994</v>
      </c>
      <c r="C2652" s="5">
        <v>83220.399999999994</v>
      </c>
      <c r="D2652" s="3">
        <v>0</v>
      </c>
      <c r="E2652" s="3">
        <v>3037.27</v>
      </c>
      <c r="F2652" s="3">
        <v>86257.67</v>
      </c>
      <c r="G2652" s="4">
        <v>0</v>
      </c>
    </row>
    <row r="2653" spans="1:7" x14ac:dyDescent="0.2">
      <c r="A2653" t="s">
        <v>3083</v>
      </c>
      <c r="B2653" s="5">
        <v>83216.55</v>
      </c>
      <c r="C2653" s="5">
        <v>83216.55</v>
      </c>
      <c r="D2653" s="3">
        <v>6300.29</v>
      </c>
      <c r="E2653" s="3">
        <v>12909.72</v>
      </c>
      <c r="F2653" s="3">
        <v>102426.56</v>
      </c>
      <c r="G2653" s="4">
        <v>6.1510315293220819E-2</v>
      </c>
    </row>
    <row r="2654" spans="1:7" x14ac:dyDescent="0.2">
      <c r="A2654" t="s">
        <v>2994</v>
      </c>
      <c r="B2654" s="5">
        <v>83216.53</v>
      </c>
      <c r="C2654" s="5">
        <v>83216.53</v>
      </c>
      <c r="D2654" s="3">
        <v>7525.57</v>
      </c>
      <c r="E2654" s="3">
        <v>9709.6</v>
      </c>
      <c r="F2654" s="3">
        <v>100451.70000000001</v>
      </c>
      <c r="G2654" s="4">
        <v>7.4917298562393653E-2</v>
      </c>
    </row>
    <row r="2655" spans="1:7" x14ac:dyDescent="0.2">
      <c r="A2655" t="s">
        <v>615</v>
      </c>
      <c r="B2655" s="5">
        <v>83160</v>
      </c>
      <c r="C2655" s="5">
        <v>83160</v>
      </c>
      <c r="D2655" s="3">
        <v>924.01</v>
      </c>
      <c r="E2655" s="3">
        <v>0</v>
      </c>
      <c r="F2655" s="3">
        <v>84084.01</v>
      </c>
      <c r="G2655" s="4">
        <v>1.0989128610778673E-2</v>
      </c>
    </row>
    <row r="2656" spans="1:7" x14ac:dyDescent="0.2">
      <c r="A2656" t="s">
        <v>603</v>
      </c>
      <c r="B2656" s="5">
        <v>83160</v>
      </c>
      <c r="C2656" s="5">
        <v>83160</v>
      </c>
      <c r="D2656" s="3">
        <v>0</v>
      </c>
      <c r="E2656" s="3">
        <v>0</v>
      </c>
      <c r="F2656" s="3">
        <v>83160</v>
      </c>
      <c r="G2656" s="4">
        <v>0</v>
      </c>
    </row>
    <row r="2657" spans="1:7" x14ac:dyDescent="0.2">
      <c r="A2657" t="s">
        <v>947</v>
      </c>
      <c r="B2657" s="5">
        <v>83160</v>
      </c>
      <c r="C2657" s="5">
        <v>83160</v>
      </c>
      <c r="D2657" s="3">
        <v>18073.419999999998</v>
      </c>
      <c r="E2657" s="3">
        <v>648</v>
      </c>
      <c r="F2657" s="3">
        <v>101881.42</v>
      </c>
      <c r="G2657" s="4">
        <v>0.17739662442867402</v>
      </c>
    </row>
    <row r="2658" spans="1:7" x14ac:dyDescent="0.2">
      <c r="A2658" t="s">
        <v>2773</v>
      </c>
      <c r="B2658" s="5">
        <v>83160</v>
      </c>
      <c r="C2658" s="5">
        <v>83160</v>
      </c>
      <c r="D2658" s="3">
        <v>0</v>
      </c>
      <c r="E2658" s="3">
        <v>0</v>
      </c>
      <c r="F2658" s="3">
        <v>83160</v>
      </c>
      <c r="G2658" s="4">
        <v>0</v>
      </c>
    </row>
    <row r="2659" spans="1:7" x14ac:dyDescent="0.2">
      <c r="A2659" t="s">
        <v>3353</v>
      </c>
      <c r="B2659" s="5">
        <v>83160</v>
      </c>
      <c r="C2659" s="5">
        <v>83160</v>
      </c>
      <c r="D2659" s="3">
        <v>4369.76</v>
      </c>
      <c r="E2659" s="3">
        <v>1460</v>
      </c>
      <c r="F2659" s="3">
        <v>88989.759999999995</v>
      </c>
      <c r="G2659" s="4">
        <v>4.9104076693767915E-2</v>
      </c>
    </row>
    <row r="2660" spans="1:7" x14ac:dyDescent="0.2">
      <c r="A2660" t="s">
        <v>4174</v>
      </c>
      <c r="B2660" s="5">
        <v>83160</v>
      </c>
      <c r="C2660" s="5">
        <v>83160</v>
      </c>
      <c r="D2660" s="3">
        <v>389.82</v>
      </c>
      <c r="E2660" s="3">
        <v>0</v>
      </c>
      <c r="F2660" s="3">
        <v>83549.820000000007</v>
      </c>
      <c r="G2660" s="4">
        <v>4.6657192080126562E-3</v>
      </c>
    </row>
    <row r="2661" spans="1:7" x14ac:dyDescent="0.2">
      <c r="A2661" t="s">
        <v>2355</v>
      </c>
      <c r="B2661" s="5">
        <v>83120.039999999994</v>
      </c>
      <c r="C2661" s="5">
        <v>83120.039999999994</v>
      </c>
      <c r="D2661" s="3">
        <v>0</v>
      </c>
      <c r="E2661" s="3">
        <v>3301.5</v>
      </c>
      <c r="F2661" s="3">
        <v>86421.54</v>
      </c>
      <c r="G2661" s="4">
        <v>0</v>
      </c>
    </row>
    <row r="2662" spans="1:7" x14ac:dyDescent="0.2">
      <c r="A2662" t="s">
        <v>7588</v>
      </c>
      <c r="B2662" s="5">
        <v>83103.88</v>
      </c>
      <c r="C2662" s="5">
        <v>83103.88</v>
      </c>
      <c r="D2662" s="3">
        <v>0</v>
      </c>
      <c r="E2662" s="3">
        <v>1980.98</v>
      </c>
      <c r="F2662" s="3">
        <v>85084.86</v>
      </c>
      <c r="G2662" s="4">
        <v>0</v>
      </c>
    </row>
    <row r="2663" spans="1:7" x14ac:dyDescent="0.2">
      <c r="A2663" t="s">
        <v>1403</v>
      </c>
      <c r="B2663" s="5">
        <v>83090.5</v>
      </c>
      <c r="C2663" s="5">
        <v>83090.5</v>
      </c>
      <c r="D2663" s="3">
        <v>56344.86</v>
      </c>
      <c r="E2663" s="3">
        <v>1710.51</v>
      </c>
      <c r="F2663" s="3">
        <v>141145.87</v>
      </c>
      <c r="G2663" s="4">
        <v>0.39919595238599614</v>
      </c>
    </row>
    <row r="2664" spans="1:7" x14ac:dyDescent="0.2">
      <c r="A2664" t="s">
        <v>6628</v>
      </c>
      <c r="B2664" s="5">
        <v>83090.36</v>
      </c>
      <c r="C2664" s="5">
        <v>83090.36</v>
      </c>
      <c r="D2664" s="3">
        <v>6077.03</v>
      </c>
      <c r="E2664" s="3">
        <v>11521.66</v>
      </c>
      <c r="F2664" s="3">
        <v>100689.05</v>
      </c>
      <c r="G2664" s="4">
        <v>6.0354427815139777E-2</v>
      </c>
    </row>
    <row r="2665" spans="1:7" x14ac:dyDescent="0.2">
      <c r="A2665" t="s">
        <v>2469</v>
      </c>
      <c r="B2665" s="5">
        <v>83056.47</v>
      </c>
      <c r="C2665" s="5">
        <v>83056.47</v>
      </c>
      <c r="D2665" s="3">
        <v>14921.5</v>
      </c>
      <c r="E2665" s="3">
        <v>14580.56</v>
      </c>
      <c r="F2665" s="3">
        <v>112558.53</v>
      </c>
      <c r="G2665" s="4">
        <v>0.13256658557996448</v>
      </c>
    </row>
    <row r="2666" spans="1:7" x14ac:dyDescent="0.2">
      <c r="A2666" t="s">
        <v>5241</v>
      </c>
      <c r="B2666" s="5">
        <v>82999.600000000006</v>
      </c>
      <c r="C2666" s="5">
        <v>82999.600000000006</v>
      </c>
      <c r="D2666" s="3">
        <v>0</v>
      </c>
      <c r="E2666" s="3">
        <v>10168.43</v>
      </c>
      <c r="F2666" s="3">
        <v>93168.03</v>
      </c>
      <c r="G2666" s="4">
        <v>0</v>
      </c>
    </row>
    <row r="2667" spans="1:7" x14ac:dyDescent="0.2">
      <c r="A2667" t="s">
        <v>1312</v>
      </c>
      <c r="B2667" s="5">
        <v>82959.600000000006</v>
      </c>
      <c r="C2667" s="5">
        <v>82959.600000000006</v>
      </c>
      <c r="D2667" s="3">
        <v>13118.46</v>
      </c>
      <c r="E2667" s="3">
        <v>10075.08</v>
      </c>
      <c r="F2667" s="3">
        <v>106153.14</v>
      </c>
      <c r="G2667" s="4">
        <v>0.12358051773127011</v>
      </c>
    </row>
    <row r="2668" spans="1:7" x14ac:dyDescent="0.2">
      <c r="A2668" t="s">
        <v>3918</v>
      </c>
      <c r="B2668" s="5">
        <v>82903.649999999994</v>
      </c>
      <c r="C2668" s="5">
        <v>82903.649999999994</v>
      </c>
      <c r="D2668" s="3">
        <v>0</v>
      </c>
      <c r="E2668" s="3">
        <v>6488.94</v>
      </c>
      <c r="F2668" s="3">
        <v>89392.59</v>
      </c>
      <c r="G2668" s="4">
        <v>0</v>
      </c>
    </row>
    <row r="2669" spans="1:7" x14ac:dyDescent="0.2">
      <c r="A2669" t="s">
        <v>769</v>
      </c>
      <c r="B2669" s="5">
        <v>82901.94</v>
      </c>
      <c r="C2669" s="5">
        <v>82901.94</v>
      </c>
      <c r="D2669" s="3">
        <v>0</v>
      </c>
      <c r="E2669" s="3">
        <v>0</v>
      </c>
      <c r="F2669" s="3">
        <v>82901.94</v>
      </c>
      <c r="G2669" s="4">
        <v>0</v>
      </c>
    </row>
    <row r="2670" spans="1:7" x14ac:dyDescent="0.2">
      <c r="A2670" t="s">
        <v>6130</v>
      </c>
      <c r="B2670" s="5">
        <v>82839.66</v>
      </c>
      <c r="C2670" s="5">
        <v>82839.66</v>
      </c>
      <c r="D2670" s="3">
        <v>2413.31</v>
      </c>
      <c r="E2670" s="3">
        <v>6640.91</v>
      </c>
      <c r="F2670" s="3">
        <v>91893.88</v>
      </c>
      <c r="G2670" s="4">
        <v>2.6261922992042559E-2</v>
      </c>
    </row>
    <row r="2671" spans="1:7" x14ac:dyDescent="0.2">
      <c r="A2671" t="s">
        <v>7825</v>
      </c>
      <c r="B2671" s="5">
        <v>82799.42</v>
      </c>
      <c r="C2671" s="5">
        <v>82799.42</v>
      </c>
      <c r="D2671" s="3">
        <v>8231.44</v>
      </c>
      <c r="E2671" s="3">
        <v>5140</v>
      </c>
      <c r="F2671" s="3">
        <v>96170.86</v>
      </c>
      <c r="G2671" s="4">
        <v>8.5591831039048633E-2</v>
      </c>
    </row>
    <row r="2672" spans="1:7" x14ac:dyDescent="0.2">
      <c r="A2672" t="s">
        <v>3026</v>
      </c>
      <c r="B2672" s="5">
        <v>82794.179999999993</v>
      </c>
      <c r="C2672" s="5">
        <v>82794.179999999993</v>
      </c>
      <c r="D2672" s="3">
        <v>4829.75</v>
      </c>
      <c r="E2672" s="3">
        <v>13521.99</v>
      </c>
      <c r="F2672" s="3">
        <v>101145.92</v>
      </c>
      <c r="G2672" s="4">
        <v>4.7750319538346186E-2</v>
      </c>
    </row>
    <row r="2673" spans="1:7" x14ac:dyDescent="0.2">
      <c r="A2673" t="s">
        <v>2515</v>
      </c>
      <c r="B2673" s="5">
        <v>82776.350000000006</v>
      </c>
      <c r="C2673" s="5">
        <v>82776.350000000006</v>
      </c>
      <c r="D2673" s="3">
        <v>0</v>
      </c>
      <c r="E2673" s="3">
        <v>0</v>
      </c>
      <c r="F2673" s="3">
        <v>82776.350000000006</v>
      </c>
      <c r="G2673" s="4">
        <v>0</v>
      </c>
    </row>
    <row r="2674" spans="1:7" x14ac:dyDescent="0.2">
      <c r="A2674" t="s">
        <v>6998</v>
      </c>
      <c r="B2674" s="5">
        <v>82773.259999999995</v>
      </c>
      <c r="C2674" s="5">
        <v>82773.259999999995</v>
      </c>
      <c r="D2674" s="3">
        <v>0</v>
      </c>
      <c r="E2674" s="3">
        <v>0</v>
      </c>
      <c r="F2674" s="3">
        <v>82773.259999999995</v>
      </c>
      <c r="G2674" s="4">
        <v>0</v>
      </c>
    </row>
    <row r="2675" spans="1:7" x14ac:dyDescent="0.2">
      <c r="A2675" t="s">
        <v>1660</v>
      </c>
      <c r="B2675" s="5">
        <v>82728.070000000007</v>
      </c>
      <c r="C2675" s="5">
        <v>82728.070000000007</v>
      </c>
      <c r="D2675" s="3">
        <v>0</v>
      </c>
      <c r="E2675" s="3">
        <v>648</v>
      </c>
      <c r="F2675" s="3">
        <v>83376.070000000007</v>
      </c>
      <c r="G2675" s="4">
        <v>0</v>
      </c>
    </row>
    <row r="2676" spans="1:7" x14ac:dyDescent="0.2">
      <c r="A2676" t="s">
        <v>7597</v>
      </c>
      <c r="B2676" s="5">
        <v>82681.52</v>
      </c>
      <c r="C2676" s="5">
        <v>82681.52</v>
      </c>
      <c r="D2676" s="3">
        <v>23157.89</v>
      </c>
      <c r="E2676" s="3">
        <v>550</v>
      </c>
      <c r="F2676" s="3">
        <v>106389.41</v>
      </c>
      <c r="G2676" s="4">
        <v>0.21767100691694782</v>
      </c>
    </row>
    <row r="2677" spans="1:7" x14ac:dyDescent="0.2">
      <c r="A2677" t="s">
        <v>7348</v>
      </c>
      <c r="B2677" s="5">
        <v>82681.52</v>
      </c>
      <c r="C2677" s="5">
        <v>82681.52</v>
      </c>
      <c r="D2677" s="3">
        <v>11145.75</v>
      </c>
      <c r="E2677" s="3">
        <v>550</v>
      </c>
      <c r="F2677" s="3">
        <v>94377.27</v>
      </c>
      <c r="G2677" s="4">
        <v>0.11809782164709787</v>
      </c>
    </row>
    <row r="2678" spans="1:7" x14ac:dyDescent="0.2">
      <c r="A2678" t="s">
        <v>850</v>
      </c>
      <c r="B2678" s="5">
        <v>82681.509999999995</v>
      </c>
      <c r="C2678" s="5">
        <v>82681.509999999995</v>
      </c>
      <c r="D2678" s="3">
        <v>1386</v>
      </c>
      <c r="E2678" s="3">
        <v>550</v>
      </c>
      <c r="F2678" s="3">
        <v>84617.51</v>
      </c>
      <c r="G2678" s="4">
        <v>1.6379588574516081E-2</v>
      </c>
    </row>
    <row r="2679" spans="1:7" x14ac:dyDescent="0.2">
      <c r="A2679" t="s">
        <v>5951</v>
      </c>
      <c r="B2679" s="5">
        <v>82681.509999999995</v>
      </c>
      <c r="C2679" s="5">
        <v>82681.509999999995</v>
      </c>
      <c r="D2679" s="3">
        <v>57165.1</v>
      </c>
      <c r="E2679" s="3">
        <v>740</v>
      </c>
      <c r="F2679" s="3">
        <v>140586.60999999999</v>
      </c>
      <c r="G2679" s="4">
        <v>0.40661838278908641</v>
      </c>
    </row>
    <row r="2680" spans="1:7" x14ac:dyDescent="0.2">
      <c r="A2680" t="s">
        <v>679</v>
      </c>
      <c r="B2680" s="5">
        <v>82681.5</v>
      </c>
      <c r="C2680" s="5">
        <v>82681.5</v>
      </c>
      <c r="D2680" s="3">
        <v>27793.23</v>
      </c>
      <c r="E2680" s="3">
        <v>8818.15</v>
      </c>
      <c r="F2680" s="3">
        <v>119292.87999999999</v>
      </c>
      <c r="G2680" s="4">
        <v>0.23298314199472761</v>
      </c>
    </row>
    <row r="2681" spans="1:7" x14ac:dyDescent="0.2">
      <c r="A2681" t="s">
        <v>1530</v>
      </c>
      <c r="B2681" s="5">
        <v>82681.5</v>
      </c>
      <c r="C2681" s="5">
        <v>82681.5</v>
      </c>
      <c r="D2681" s="3">
        <v>31465.37</v>
      </c>
      <c r="E2681" s="3">
        <v>8818.15</v>
      </c>
      <c r="F2681" s="3">
        <v>122965.01999999999</v>
      </c>
      <c r="G2681" s="4">
        <v>0.25588878853514602</v>
      </c>
    </row>
    <row r="2682" spans="1:7" x14ac:dyDescent="0.2">
      <c r="A2682" t="s">
        <v>2422</v>
      </c>
      <c r="B2682" s="5">
        <v>82681.5</v>
      </c>
      <c r="C2682" s="5">
        <v>82681.5</v>
      </c>
      <c r="D2682" s="3">
        <v>50446.07</v>
      </c>
      <c r="E2682" s="3">
        <v>10318</v>
      </c>
      <c r="F2682" s="3">
        <v>143445.57</v>
      </c>
      <c r="G2682" s="4">
        <v>0.35167394852277417</v>
      </c>
    </row>
    <row r="2683" spans="1:7" x14ac:dyDescent="0.2">
      <c r="A2683" t="s">
        <v>2617</v>
      </c>
      <c r="B2683" s="5">
        <v>82681.5</v>
      </c>
      <c r="C2683" s="5">
        <v>82681.5</v>
      </c>
      <c r="D2683" s="3">
        <v>21359.279999999999</v>
      </c>
      <c r="E2683" s="3">
        <v>550</v>
      </c>
      <c r="F2683" s="3">
        <v>104590.78</v>
      </c>
      <c r="G2683" s="4">
        <v>0.20421761841722569</v>
      </c>
    </row>
    <row r="2684" spans="1:7" x14ac:dyDescent="0.2">
      <c r="A2684" t="s">
        <v>3809</v>
      </c>
      <c r="B2684" s="5">
        <v>82681.5</v>
      </c>
      <c r="C2684" s="5">
        <v>82681.5</v>
      </c>
      <c r="D2684" s="3">
        <v>49054.3</v>
      </c>
      <c r="E2684" s="3">
        <v>21398.54</v>
      </c>
      <c r="F2684" s="3">
        <v>153134.34</v>
      </c>
      <c r="G2684" s="4">
        <v>0.32033507311292819</v>
      </c>
    </row>
    <row r="2685" spans="1:7" x14ac:dyDescent="0.2">
      <c r="A2685" t="s">
        <v>4307</v>
      </c>
      <c r="B2685" s="5">
        <v>82681.5</v>
      </c>
      <c r="C2685" s="5">
        <v>82681.5</v>
      </c>
      <c r="D2685" s="3">
        <v>21082.9</v>
      </c>
      <c r="E2685" s="3">
        <v>550</v>
      </c>
      <c r="F2685" s="3">
        <v>104314.4</v>
      </c>
      <c r="G2685" s="4">
        <v>0.20210920064727403</v>
      </c>
    </row>
    <row r="2686" spans="1:7" x14ac:dyDescent="0.2">
      <c r="A2686" t="s">
        <v>5139</v>
      </c>
      <c r="B2686" s="5">
        <v>82681.5</v>
      </c>
      <c r="C2686" s="5">
        <v>82681.5</v>
      </c>
      <c r="D2686" s="3">
        <v>2757.15</v>
      </c>
      <c r="E2686" s="3">
        <v>1010</v>
      </c>
      <c r="F2686" s="3">
        <v>86448.65</v>
      </c>
      <c r="G2686" s="4">
        <v>3.1893499782819051E-2</v>
      </c>
    </row>
    <row r="2687" spans="1:7" x14ac:dyDescent="0.2">
      <c r="A2687" t="s">
        <v>6077</v>
      </c>
      <c r="B2687" s="5">
        <v>82681.5</v>
      </c>
      <c r="C2687" s="5">
        <v>82681.5</v>
      </c>
      <c r="D2687" s="3">
        <v>28042.16</v>
      </c>
      <c r="E2687" s="3">
        <v>550</v>
      </c>
      <c r="F2687" s="3">
        <v>111273.66</v>
      </c>
      <c r="G2687" s="4">
        <v>0.25201076337382988</v>
      </c>
    </row>
    <row r="2688" spans="1:7" x14ac:dyDescent="0.2">
      <c r="A2688" t="s">
        <v>6310</v>
      </c>
      <c r="B2688" s="5">
        <v>82681.5</v>
      </c>
      <c r="C2688" s="5">
        <v>82681.5</v>
      </c>
      <c r="D2688" s="3">
        <v>13868.38</v>
      </c>
      <c r="E2688" s="3">
        <v>1230</v>
      </c>
      <c r="F2688" s="3">
        <v>97779.88</v>
      </c>
      <c r="G2688" s="4">
        <v>0.14183265514336896</v>
      </c>
    </row>
    <row r="2689" spans="1:7" x14ac:dyDescent="0.2">
      <c r="A2689" t="s">
        <v>6081</v>
      </c>
      <c r="B2689" s="5">
        <v>82681.5</v>
      </c>
      <c r="C2689" s="5">
        <v>82681.5</v>
      </c>
      <c r="D2689" s="3">
        <v>2038.78</v>
      </c>
      <c r="E2689" s="3">
        <v>6091.56</v>
      </c>
      <c r="F2689" s="3">
        <v>90811.839999999997</v>
      </c>
      <c r="G2689" s="4">
        <v>2.2450596750379685E-2</v>
      </c>
    </row>
    <row r="2690" spans="1:7" x14ac:dyDescent="0.2">
      <c r="A2690" t="s">
        <v>7945</v>
      </c>
      <c r="B2690" s="5">
        <v>82681.5</v>
      </c>
      <c r="C2690" s="5">
        <v>82681.5</v>
      </c>
      <c r="D2690" s="3">
        <v>37583.519999999997</v>
      </c>
      <c r="E2690" s="3">
        <v>8762.67</v>
      </c>
      <c r="F2690" s="3">
        <v>129027.68999999999</v>
      </c>
      <c r="G2690" s="4">
        <v>0.29128259213196794</v>
      </c>
    </row>
    <row r="2691" spans="1:7" x14ac:dyDescent="0.2">
      <c r="A2691" t="s">
        <v>7273</v>
      </c>
      <c r="B2691" s="5">
        <v>82681.5</v>
      </c>
      <c r="C2691" s="5">
        <v>82681.5</v>
      </c>
      <c r="D2691" s="3">
        <v>43282.68</v>
      </c>
      <c r="E2691" s="3">
        <v>2636</v>
      </c>
      <c r="F2691" s="3">
        <v>128600.18</v>
      </c>
      <c r="G2691" s="4">
        <v>0.33656780262671487</v>
      </c>
    </row>
    <row r="2692" spans="1:7" x14ac:dyDescent="0.2">
      <c r="A2692" t="s">
        <v>175</v>
      </c>
      <c r="B2692" s="5">
        <v>82678.2</v>
      </c>
      <c r="C2692" s="5">
        <v>82678.2</v>
      </c>
      <c r="D2692" s="3">
        <v>37557.64</v>
      </c>
      <c r="E2692" s="3">
        <v>9733.5300000000007</v>
      </c>
      <c r="F2692" s="3">
        <v>129969.37</v>
      </c>
      <c r="G2692" s="4">
        <v>0.28897300956371491</v>
      </c>
    </row>
    <row r="2693" spans="1:7" x14ac:dyDescent="0.2">
      <c r="A2693" t="s">
        <v>3293</v>
      </c>
      <c r="B2693" s="5">
        <v>82678.2</v>
      </c>
      <c r="C2693" s="5">
        <v>82678.2</v>
      </c>
      <c r="D2693" s="3">
        <v>1699.99</v>
      </c>
      <c r="E2693" s="3">
        <v>8247.7199999999993</v>
      </c>
      <c r="F2693" s="3">
        <v>92625.91</v>
      </c>
      <c r="G2693" s="4">
        <v>1.8353287973095215E-2</v>
      </c>
    </row>
    <row r="2694" spans="1:7" x14ac:dyDescent="0.2">
      <c r="A2694" t="s">
        <v>4925</v>
      </c>
      <c r="B2694" s="5">
        <v>82678.2</v>
      </c>
      <c r="C2694" s="5">
        <v>82678.2</v>
      </c>
      <c r="D2694" s="3">
        <v>46092.43</v>
      </c>
      <c r="E2694" s="3">
        <v>550</v>
      </c>
      <c r="F2694" s="3">
        <v>129320.63</v>
      </c>
      <c r="G2694" s="4">
        <v>0.35641977617956239</v>
      </c>
    </row>
    <row r="2695" spans="1:7" x14ac:dyDescent="0.2">
      <c r="A2695" t="s">
        <v>4558</v>
      </c>
      <c r="B2695" s="5">
        <v>82678.2</v>
      </c>
      <c r="C2695" s="5">
        <v>82678.2</v>
      </c>
      <c r="D2695" s="3">
        <v>36388.629999999997</v>
      </c>
      <c r="E2695" s="3">
        <v>7577.72</v>
      </c>
      <c r="F2695" s="3">
        <v>126644.54999999999</v>
      </c>
      <c r="G2695" s="4">
        <v>0.28732882702019158</v>
      </c>
    </row>
    <row r="2696" spans="1:7" x14ac:dyDescent="0.2">
      <c r="A2696" t="s">
        <v>4125</v>
      </c>
      <c r="B2696" s="5">
        <v>82674.899999999994</v>
      </c>
      <c r="C2696" s="5">
        <v>82674.899999999994</v>
      </c>
      <c r="D2696" s="3">
        <v>27959.69</v>
      </c>
      <c r="E2696" s="3">
        <v>9517.49</v>
      </c>
      <c r="F2696" s="3">
        <v>120152.08</v>
      </c>
      <c r="G2696" s="4">
        <v>0.23270250502529793</v>
      </c>
    </row>
    <row r="2697" spans="1:7" x14ac:dyDescent="0.2">
      <c r="A2697" t="s">
        <v>2677</v>
      </c>
      <c r="B2697" s="5">
        <v>82673.87</v>
      </c>
      <c r="C2697" s="5">
        <v>82673.87</v>
      </c>
      <c r="D2697" s="3">
        <v>2718.05</v>
      </c>
      <c r="E2697" s="3">
        <v>6671.07</v>
      </c>
      <c r="F2697" s="3">
        <v>92062.989999999991</v>
      </c>
      <c r="G2697" s="4">
        <v>2.9523807558281569E-2</v>
      </c>
    </row>
    <row r="2698" spans="1:7" x14ac:dyDescent="0.2">
      <c r="A2698" t="s">
        <v>2877</v>
      </c>
      <c r="B2698" s="5">
        <v>82640.800000000003</v>
      </c>
      <c r="C2698" s="5">
        <v>82640.800000000003</v>
      </c>
      <c r="D2698" s="3">
        <v>0</v>
      </c>
      <c r="E2698" s="3">
        <v>0</v>
      </c>
      <c r="F2698" s="3">
        <v>82640.800000000003</v>
      </c>
      <c r="G2698" s="4">
        <v>0</v>
      </c>
    </row>
    <row r="2699" spans="1:7" x14ac:dyDescent="0.2">
      <c r="A2699" t="s">
        <v>555</v>
      </c>
      <c r="B2699" s="5">
        <v>82627.59</v>
      </c>
      <c r="C2699" s="5">
        <v>82627.59</v>
      </c>
      <c r="D2699" s="3">
        <v>10326.01</v>
      </c>
      <c r="E2699" s="3">
        <v>4895.21</v>
      </c>
      <c r="F2699" s="3">
        <v>97848.81</v>
      </c>
      <c r="G2699" s="4">
        <v>0.10553025632095066</v>
      </c>
    </row>
    <row r="2700" spans="1:7" x14ac:dyDescent="0.2">
      <c r="A2700" t="s">
        <v>2155</v>
      </c>
      <c r="B2700" s="5">
        <v>82622.52</v>
      </c>
      <c r="C2700" s="5">
        <v>82622.52</v>
      </c>
      <c r="D2700" s="3">
        <v>2651.28</v>
      </c>
      <c r="E2700" s="3">
        <v>133128.37</v>
      </c>
      <c r="F2700" s="3">
        <v>218402.16999999998</v>
      </c>
      <c r="G2700" s="4">
        <v>1.2139439823331427E-2</v>
      </c>
    </row>
    <row r="2701" spans="1:7" x14ac:dyDescent="0.2">
      <c r="A2701" t="s">
        <v>3869</v>
      </c>
      <c r="B2701" s="5">
        <v>82433.53</v>
      </c>
      <c r="C2701" s="5">
        <v>82433.53</v>
      </c>
      <c r="D2701" s="3">
        <v>0</v>
      </c>
      <c r="E2701" s="3">
        <v>645.70000000000005</v>
      </c>
      <c r="F2701" s="3">
        <v>83079.23</v>
      </c>
      <c r="G2701" s="4">
        <v>0</v>
      </c>
    </row>
    <row r="2702" spans="1:7" x14ac:dyDescent="0.2">
      <c r="A2702" t="s">
        <v>1800</v>
      </c>
      <c r="B2702" s="5">
        <v>82341.42</v>
      </c>
      <c r="C2702" s="5">
        <v>82341.42</v>
      </c>
      <c r="D2702" s="3">
        <v>1381.22</v>
      </c>
      <c r="E2702" s="3">
        <v>11005.92</v>
      </c>
      <c r="F2702" s="3">
        <v>94728.56</v>
      </c>
      <c r="G2702" s="4">
        <v>1.4580819132054789E-2</v>
      </c>
    </row>
    <row r="2703" spans="1:7" x14ac:dyDescent="0.2">
      <c r="A2703" t="s">
        <v>6211</v>
      </c>
      <c r="B2703" s="5">
        <v>82297.279999999999</v>
      </c>
      <c r="C2703" s="5">
        <v>82297.279999999999</v>
      </c>
      <c r="D2703" s="3">
        <v>5964.56</v>
      </c>
      <c r="E2703" s="3">
        <v>7060.85</v>
      </c>
      <c r="F2703" s="3">
        <v>95322.69</v>
      </c>
      <c r="G2703" s="4">
        <v>6.2572300466971723E-2</v>
      </c>
    </row>
    <row r="2704" spans="1:7" x14ac:dyDescent="0.2">
      <c r="A2704" t="s">
        <v>7334</v>
      </c>
      <c r="B2704" s="5">
        <v>82269.2</v>
      </c>
      <c r="C2704" s="5">
        <v>82269.2</v>
      </c>
      <c r="D2704" s="3">
        <v>0</v>
      </c>
      <c r="E2704" s="3">
        <v>1273.25</v>
      </c>
      <c r="F2704" s="3">
        <v>83542.45</v>
      </c>
      <c r="G2704" s="4">
        <v>0</v>
      </c>
    </row>
    <row r="2705" spans="1:7" x14ac:dyDescent="0.2">
      <c r="A2705" t="s">
        <v>7190</v>
      </c>
      <c r="B2705" s="5">
        <v>82269.06</v>
      </c>
      <c r="C2705" s="5">
        <v>82269.06</v>
      </c>
      <c r="D2705" s="3">
        <v>0</v>
      </c>
      <c r="E2705" s="3">
        <v>1257.97</v>
      </c>
      <c r="F2705" s="3">
        <v>83527.03</v>
      </c>
      <c r="G2705" s="4">
        <v>0</v>
      </c>
    </row>
    <row r="2706" spans="1:7" x14ac:dyDescent="0.2">
      <c r="A2706" t="s">
        <v>6608</v>
      </c>
      <c r="B2706" s="5">
        <v>82269.039999999994</v>
      </c>
      <c r="C2706" s="5">
        <v>82269.039999999994</v>
      </c>
      <c r="D2706" s="3">
        <v>0</v>
      </c>
      <c r="E2706" s="3">
        <v>1385.65</v>
      </c>
      <c r="F2706" s="3">
        <v>83654.689999999988</v>
      </c>
      <c r="G2706" s="4">
        <v>0</v>
      </c>
    </row>
    <row r="2707" spans="1:7" x14ac:dyDescent="0.2">
      <c r="A2707" t="s">
        <v>1887</v>
      </c>
      <c r="B2707" s="5">
        <v>82250.039999999994</v>
      </c>
      <c r="C2707" s="5">
        <v>82250.039999999994</v>
      </c>
      <c r="D2707" s="3">
        <v>0</v>
      </c>
      <c r="E2707" s="3">
        <v>2202.0700000000002</v>
      </c>
      <c r="F2707" s="3">
        <v>84452.11</v>
      </c>
      <c r="G2707" s="4">
        <v>0</v>
      </c>
    </row>
    <row r="2708" spans="1:7" x14ac:dyDescent="0.2">
      <c r="A2708" t="s">
        <v>728</v>
      </c>
      <c r="B2708" s="5">
        <v>82247.27</v>
      </c>
      <c r="C2708" s="5">
        <v>82247.27</v>
      </c>
      <c r="D2708" s="3">
        <v>0</v>
      </c>
      <c r="E2708" s="3">
        <v>1874.25</v>
      </c>
      <c r="F2708" s="3">
        <v>84121.52</v>
      </c>
      <c r="G2708" s="4">
        <v>0</v>
      </c>
    </row>
    <row r="2709" spans="1:7" x14ac:dyDescent="0.2">
      <c r="A2709" t="s">
        <v>6582</v>
      </c>
      <c r="B2709" s="5">
        <v>82242</v>
      </c>
      <c r="C2709" s="5">
        <v>82242</v>
      </c>
      <c r="D2709" s="3">
        <v>0</v>
      </c>
      <c r="E2709" s="3">
        <v>0</v>
      </c>
      <c r="F2709" s="3">
        <v>82242</v>
      </c>
      <c r="G2709" s="4">
        <v>0</v>
      </c>
    </row>
    <row r="2710" spans="1:7" x14ac:dyDescent="0.2">
      <c r="A2710" t="s">
        <v>4955</v>
      </c>
      <c r="B2710" s="5">
        <v>82149.119999999995</v>
      </c>
      <c r="C2710" s="5">
        <v>82149.119999999995</v>
      </c>
      <c r="D2710" s="3">
        <v>0</v>
      </c>
      <c r="E2710" s="3">
        <v>0</v>
      </c>
      <c r="F2710" s="3">
        <v>82149.119999999995</v>
      </c>
      <c r="G2710" s="4">
        <v>0</v>
      </c>
    </row>
    <row r="2711" spans="1:7" x14ac:dyDescent="0.2">
      <c r="A2711" t="s">
        <v>6374</v>
      </c>
      <c r="B2711" s="5">
        <v>82135.25</v>
      </c>
      <c r="C2711" s="5">
        <v>82135.25</v>
      </c>
      <c r="D2711" s="3">
        <v>475.35</v>
      </c>
      <c r="E2711" s="3">
        <v>0</v>
      </c>
      <c r="F2711" s="3">
        <v>82610.600000000006</v>
      </c>
      <c r="G2711" s="4">
        <v>5.7541041948611918E-3</v>
      </c>
    </row>
    <row r="2712" spans="1:7" x14ac:dyDescent="0.2">
      <c r="A2712" t="s">
        <v>2173</v>
      </c>
      <c r="B2712" s="5">
        <v>82098.399999999994</v>
      </c>
      <c r="C2712" s="5">
        <v>82098.399999999994</v>
      </c>
      <c r="D2712" s="3">
        <v>80850.259999999995</v>
      </c>
      <c r="E2712" s="3">
        <v>7036.22</v>
      </c>
      <c r="F2712" s="3">
        <v>169984.87999999998</v>
      </c>
      <c r="G2712" s="4">
        <v>0.47563206798157581</v>
      </c>
    </row>
    <row r="2713" spans="1:7" x14ac:dyDescent="0.2">
      <c r="A2713" t="s">
        <v>1328</v>
      </c>
      <c r="B2713" s="5">
        <v>82084.5</v>
      </c>
      <c r="C2713" s="5">
        <v>82084.5</v>
      </c>
      <c r="D2713" s="3">
        <v>1110.43</v>
      </c>
      <c r="E2713" s="3">
        <v>6884.46</v>
      </c>
      <c r="F2713" s="3">
        <v>90079.39</v>
      </c>
      <c r="G2713" s="4">
        <v>1.2327237118279776E-2</v>
      </c>
    </row>
    <row r="2714" spans="1:7" x14ac:dyDescent="0.2">
      <c r="A2714" t="s">
        <v>213</v>
      </c>
      <c r="B2714" s="5">
        <v>82075.25</v>
      </c>
      <c r="C2714" s="5">
        <v>82075.25</v>
      </c>
      <c r="D2714" s="3">
        <v>5983.49</v>
      </c>
      <c r="E2714" s="3">
        <v>6503.61</v>
      </c>
      <c r="F2714" s="3">
        <v>94562.35</v>
      </c>
      <c r="G2714" s="4">
        <v>6.3275605989064357E-2</v>
      </c>
    </row>
    <row r="2715" spans="1:7" x14ac:dyDescent="0.2">
      <c r="A2715" t="s">
        <v>1051</v>
      </c>
      <c r="B2715" s="5">
        <v>82072.2</v>
      </c>
      <c r="C2715" s="5">
        <v>82072.2</v>
      </c>
      <c r="D2715" s="3">
        <v>0</v>
      </c>
      <c r="E2715" s="3">
        <v>1307.03</v>
      </c>
      <c r="F2715" s="3">
        <v>83379.23</v>
      </c>
      <c r="G2715" s="4">
        <v>0</v>
      </c>
    </row>
    <row r="2716" spans="1:7" x14ac:dyDescent="0.2">
      <c r="A2716" t="s">
        <v>2843</v>
      </c>
      <c r="B2716" s="5">
        <v>82046.490000000005</v>
      </c>
      <c r="C2716" s="5">
        <v>82046.490000000005</v>
      </c>
      <c r="D2716" s="3">
        <v>0</v>
      </c>
      <c r="E2716" s="3">
        <v>0</v>
      </c>
      <c r="F2716" s="3">
        <v>82046.490000000005</v>
      </c>
      <c r="G2716" s="4">
        <v>0</v>
      </c>
    </row>
    <row r="2717" spans="1:7" x14ac:dyDescent="0.2">
      <c r="A2717" t="s">
        <v>5081</v>
      </c>
      <c r="B2717" s="5">
        <v>82040.100000000006</v>
      </c>
      <c r="C2717" s="5">
        <v>82040.100000000006</v>
      </c>
      <c r="D2717" s="3">
        <v>1449.75</v>
      </c>
      <c r="E2717" s="3">
        <v>0</v>
      </c>
      <c r="F2717" s="3">
        <v>83489.850000000006</v>
      </c>
      <c r="G2717" s="4">
        <v>1.7364386209820712E-2</v>
      </c>
    </row>
    <row r="2718" spans="1:7" x14ac:dyDescent="0.2">
      <c r="A2718" t="s">
        <v>126</v>
      </c>
      <c r="B2718" s="5">
        <v>82018.820000000007</v>
      </c>
      <c r="C2718" s="5">
        <v>82018.820000000007</v>
      </c>
      <c r="D2718" s="3">
        <v>0</v>
      </c>
      <c r="E2718" s="3">
        <v>0</v>
      </c>
      <c r="F2718" s="3">
        <v>82018.820000000007</v>
      </c>
      <c r="G2718" s="4">
        <v>0</v>
      </c>
    </row>
    <row r="2719" spans="1:7" x14ac:dyDescent="0.2">
      <c r="A2719" t="s">
        <v>3531</v>
      </c>
      <c r="B2719" s="5">
        <v>81999.520000000004</v>
      </c>
      <c r="C2719" s="5">
        <v>81999.520000000004</v>
      </c>
      <c r="D2719" s="3">
        <v>0</v>
      </c>
      <c r="E2719" s="3">
        <v>0</v>
      </c>
      <c r="F2719" s="3">
        <v>81999.520000000004</v>
      </c>
      <c r="G2719" s="4">
        <v>0</v>
      </c>
    </row>
    <row r="2720" spans="1:7" x14ac:dyDescent="0.2">
      <c r="A2720" t="s">
        <v>4488</v>
      </c>
      <c r="B2720" s="5">
        <v>81978.02</v>
      </c>
      <c r="C2720" s="5">
        <v>81978.02</v>
      </c>
      <c r="D2720" s="3">
        <v>0</v>
      </c>
      <c r="E2720" s="3">
        <v>100</v>
      </c>
      <c r="F2720" s="3">
        <v>82078.02</v>
      </c>
      <c r="G2720" s="4">
        <v>0</v>
      </c>
    </row>
    <row r="2721" spans="1:7" x14ac:dyDescent="0.2">
      <c r="A2721" t="s">
        <v>4181</v>
      </c>
      <c r="B2721" s="5">
        <v>81968.88</v>
      </c>
      <c r="C2721" s="5">
        <v>81968.88</v>
      </c>
      <c r="D2721" s="3">
        <v>0</v>
      </c>
      <c r="E2721" s="3">
        <v>1386.95</v>
      </c>
      <c r="F2721" s="3">
        <v>83355.83</v>
      </c>
      <c r="G2721" s="4">
        <v>0</v>
      </c>
    </row>
    <row r="2722" spans="1:7" x14ac:dyDescent="0.2">
      <c r="A2722" t="s">
        <v>2631</v>
      </c>
      <c r="B2722" s="5">
        <v>81958.009999999995</v>
      </c>
      <c r="C2722" s="5">
        <v>81958.009999999995</v>
      </c>
      <c r="D2722" s="3">
        <v>73.66</v>
      </c>
      <c r="E2722" s="3">
        <v>0</v>
      </c>
      <c r="F2722" s="3">
        <v>82031.67</v>
      </c>
      <c r="G2722" s="4">
        <v>8.9794587870757722E-4</v>
      </c>
    </row>
    <row r="2723" spans="1:7" x14ac:dyDescent="0.2">
      <c r="A2723" t="s">
        <v>5772</v>
      </c>
      <c r="B2723" s="5">
        <v>81958</v>
      </c>
      <c r="C2723" s="5">
        <v>81958</v>
      </c>
      <c r="D2723" s="3">
        <v>650.94000000000005</v>
      </c>
      <c r="E2723" s="3">
        <v>0</v>
      </c>
      <c r="F2723" s="3">
        <v>82608.94</v>
      </c>
      <c r="G2723" s="4">
        <v>7.8797766924499947E-3</v>
      </c>
    </row>
    <row r="2724" spans="1:7" x14ac:dyDescent="0.2">
      <c r="A2724" t="s">
        <v>4722</v>
      </c>
      <c r="B2724" s="5">
        <v>81957.94</v>
      </c>
      <c r="C2724" s="5">
        <v>81957.94</v>
      </c>
      <c r="D2724" s="3">
        <v>0</v>
      </c>
      <c r="E2724" s="3">
        <v>0</v>
      </c>
      <c r="F2724" s="3">
        <v>81957.94</v>
      </c>
      <c r="G2724" s="4">
        <v>0</v>
      </c>
    </row>
    <row r="2725" spans="1:7" x14ac:dyDescent="0.2">
      <c r="A2725" t="s">
        <v>5964</v>
      </c>
      <c r="B2725" s="5">
        <v>81915.22</v>
      </c>
      <c r="C2725" s="5">
        <v>81915.22</v>
      </c>
      <c r="D2725" s="3">
        <v>22237.94</v>
      </c>
      <c r="E2725" s="3">
        <v>9511.94</v>
      </c>
      <c r="F2725" s="3">
        <v>113665.1</v>
      </c>
      <c r="G2725" s="4">
        <v>0.19564439744477413</v>
      </c>
    </row>
    <row r="2726" spans="1:7" x14ac:dyDescent="0.2">
      <c r="A2726" t="s">
        <v>1109</v>
      </c>
      <c r="B2726" s="5">
        <v>81908</v>
      </c>
      <c r="C2726" s="5">
        <v>81908</v>
      </c>
      <c r="D2726" s="3">
        <v>1835.44</v>
      </c>
      <c r="E2726" s="3">
        <v>3944.71</v>
      </c>
      <c r="F2726" s="3">
        <v>87688.150000000009</v>
      </c>
      <c r="G2726" s="4">
        <v>2.0931448548064932E-2</v>
      </c>
    </row>
    <row r="2727" spans="1:7" x14ac:dyDescent="0.2">
      <c r="A2727" t="s">
        <v>4849</v>
      </c>
      <c r="B2727" s="5">
        <v>81903.53</v>
      </c>
      <c r="C2727" s="5">
        <v>81903.53</v>
      </c>
      <c r="D2727" s="3">
        <v>0</v>
      </c>
      <c r="E2727" s="3">
        <v>0</v>
      </c>
      <c r="F2727" s="3">
        <v>81903.53</v>
      </c>
      <c r="G2727" s="4">
        <v>0</v>
      </c>
    </row>
    <row r="2728" spans="1:7" x14ac:dyDescent="0.2">
      <c r="A2728" t="s">
        <v>255</v>
      </c>
      <c r="B2728" s="5">
        <v>81895.16</v>
      </c>
      <c r="C2728" s="5">
        <v>81895.16</v>
      </c>
      <c r="D2728" s="3">
        <v>0</v>
      </c>
      <c r="E2728" s="3">
        <v>0</v>
      </c>
      <c r="F2728" s="3">
        <v>81895.16</v>
      </c>
      <c r="G2728" s="4">
        <v>0</v>
      </c>
    </row>
    <row r="2729" spans="1:7" x14ac:dyDescent="0.2">
      <c r="A2729" t="s">
        <v>1414</v>
      </c>
      <c r="B2729" s="5">
        <v>81854.2</v>
      </c>
      <c r="C2729" s="5">
        <v>81854.2</v>
      </c>
      <c r="D2729" s="3">
        <v>3954.12</v>
      </c>
      <c r="E2729" s="3">
        <v>1885.79</v>
      </c>
      <c r="F2729" s="3">
        <v>87694.109999999986</v>
      </c>
      <c r="G2729" s="4">
        <v>4.508991538884425E-2</v>
      </c>
    </row>
    <row r="2730" spans="1:7" x14ac:dyDescent="0.2">
      <c r="A2730" t="s">
        <v>1947</v>
      </c>
      <c r="B2730" s="5">
        <v>81848.5</v>
      </c>
      <c r="C2730" s="5">
        <v>81848.5</v>
      </c>
      <c r="D2730" s="3">
        <v>1445.46</v>
      </c>
      <c r="E2730" s="3">
        <v>2280</v>
      </c>
      <c r="F2730" s="3">
        <v>85573.96</v>
      </c>
      <c r="G2730" s="4">
        <v>1.6891353397692474E-2</v>
      </c>
    </row>
    <row r="2731" spans="1:7" x14ac:dyDescent="0.2">
      <c r="A2731" t="s">
        <v>7626</v>
      </c>
      <c r="B2731" s="5">
        <v>81793.64</v>
      </c>
      <c r="C2731" s="5">
        <v>81793.64</v>
      </c>
      <c r="D2731" s="3">
        <v>0</v>
      </c>
      <c r="E2731" s="3">
        <v>0</v>
      </c>
      <c r="F2731" s="3">
        <v>81793.64</v>
      </c>
      <c r="G2731" s="4">
        <v>0</v>
      </c>
    </row>
    <row r="2732" spans="1:7" x14ac:dyDescent="0.2">
      <c r="A2732" t="s">
        <v>1889</v>
      </c>
      <c r="B2732" s="5">
        <v>81760.639999999999</v>
      </c>
      <c r="C2732" s="5">
        <v>81760.639999999999</v>
      </c>
      <c r="D2732" s="3">
        <v>0</v>
      </c>
      <c r="E2732" s="3">
        <v>3507.52</v>
      </c>
      <c r="F2732" s="3">
        <v>85268.160000000003</v>
      </c>
      <c r="G2732" s="4">
        <v>0</v>
      </c>
    </row>
    <row r="2733" spans="1:7" x14ac:dyDescent="0.2">
      <c r="A2733" t="s">
        <v>6087</v>
      </c>
      <c r="B2733" s="5">
        <v>81743.899999999994</v>
      </c>
      <c r="C2733" s="5">
        <v>81743.899999999994</v>
      </c>
      <c r="D2733" s="3">
        <v>3425.78</v>
      </c>
      <c r="E2733" s="3">
        <v>14516.46</v>
      </c>
      <c r="F2733" s="3">
        <v>99686.139999999985</v>
      </c>
      <c r="G2733" s="4">
        <v>3.4365660060666416E-2</v>
      </c>
    </row>
    <row r="2734" spans="1:7" x14ac:dyDescent="0.2">
      <c r="A2734" t="s">
        <v>4544</v>
      </c>
      <c r="B2734" s="5">
        <v>81717.490000000005</v>
      </c>
      <c r="C2734" s="5">
        <v>81717.490000000005</v>
      </c>
      <c r="D2734" s="3">
        <v>17008.849999999999</v>
      </c>
      <c r="E2734" s="3">
        <v>3953.97</v>
      </c>
      <c r="F2734" s="3">
        <v>102680.31</v>
      </c>
      <c r="G2734" s="4">
        <v>0.16564860390468239</v>
      </c>
    </row>
    <row r="2735" spans="1:7" x14ac:dyDescent="0.2">
      <c r="A2735" t="s">
        <v>2287</v>
      </c>
      <c r="B2735" s="5">
        <v>81686.509999999995</v>
      </c>
      <c r="C2735" s="5">
        <v>81686.509999999995</v>
      </c>
      <c r="D2735" s="3">
        <v>15530.11</v>
      </c>
      <c r="E2735" s="3">
        <v>0</v>
      </c>
      <c r="F2735" s="3">
        <v>97216.62</v>
      </c>
      <c r="G2735" s="4">
        <v>0.15974747939189823</v>
      </c>
    </row>
    <row r="2736" spans="1:7" x14ac:dyDescent="0.2">
      <c r="A2736" t="s">
        <v>7185</v>
      </c>
      <c r="B2736" s="5">
        <v>81686.5</v>
      </c>
      <c r="C2736" s="5">
        <v>81686.5</v>
      </c>
      <c r="D2736" s="3">
        <v>0</v>
      </c>
      <c r="E2736" s="3">
        <v>0</v>
      </c>
      <c r="F2736" s="3">
        <v>81686.5</v>
      </c>
      <c r="G2736" s="4">
        <v>0</v>
      </c>
    </row>
    <row r="2737" spans="1:7" x14ac:dyDescent="0.2">
      <c r="A2737" t="s">
        <v>2719</v>
      </c>
      <c r="B2737" s="5">
        <v>81549.070000000007</v>
      </c>
      <c r="C2737" s="5">
        <v>81549.070000000007</v>
      </c>
      <c r="D2737" s="3">
        <v>1315.87</v>
      </c>
      <c r="E2737" s="3">
        <v>9695.4500000000007</v>
      </c>
      <c r="F2737" s="3">
        <v>92560.39</v>
      </c>
      <c r="G2737" s="4">
        <v>1.4216340272550709E-2</v>
      </c>
    </row>
    <row r="2738" spans="1:7" x14ac:dyDescent="0.2">
      <c r="A2738" t="s">
        <v>5012</v>
      </c>
      <c r="B2738" s="5">
        <v>81549.009999999995</v>
      </c>
      <c r="C2738" s="5">
        <v>81549.009999999995</v>
      </c>
      <c r="D2738" s="3">
        <v>0</v>
      </c>
      <c r="E2738" s="3">
        <v>0</v>
      </c>
      <c r="F2738" s="3">
        <v>81549.009999999995</v>
      </c>
      <c r="G2738" s="4">
        <v>0</v>
      </c>
    </row>
    <row r="2739" spans="1:7" x14ac:dyDescent="0.2">
      <c r="A2739" t="s">
        <v>1115</v>
      </c>
      <c r="B2739" s="5">
        <v>81546.19</v>
      </c>
      <c r="C2739" s="5">
        <v>81546.19</v>
      </c>
      <c r="D2739" s="3">
        <v>8699.7099999999991</v>
      </c>
      <c r="E2739" s="3">
        <v>8330.2199999999993</v>
      </c>
      <c r="F2739" s="3">
        <v>98576.12</v>
      </c>
      <c r="G2739" s="4">
        <v>8.8253727170434379E-2</v>
      </c>
    </row>
    <row r="2740" spans="1:7" x14ac:dyDescent="0.2">
      <c r="A2740" t="s">
        <v>3130</v>
      </c>
      <c r="B2740" s="5">
        <v>81532.759999999995</v>
      </c>
      <c r="C2740" s="5">
        <v>81532.759999999995</v>
      </c>
      <c r="D2740" s="3">
        <v>0</v>
      </c>
      <c r="E2740" s="3">
        <v>10562.53</v>
      </c>
      <c r="F2740" s="3">
        <v>92095.29</v>
      </c>
      <c r="G2740" s="4">
        <v>0</v>
      </c>
    </row>
    <row r="2741" spans="1:7" x14ac:dyDescent="0.2">
      <c r="A2741" t="s">
        <v>3172</v>
      </c>
      <c r="B2741" s="5">
        <v>81527.73</v>
      </c>
      <c r="C2741" s="5">
        <v>81527.73</v>
      </c>
      <c r="D2741" s="3">
        <v>592.62</v>
      </c>
      <c r="E2741" s="3">
        <v>1960</v>
      </c>
      <c r="F2741" s="3">
        <v>84080.349999999991</v>
      </c>
      <c r="G2741" s="4">
        <v>7.0482580055863239E-3</v>
      </c>
    </row>
    <row r="2742" spans="1:7" x14ac:dyDescent="0.2">
      <c r="A2742" t="s">
        <v>3673</v>
      </c>
      <c r="B2742" s="5">
        <v>81510.86</v>
      </c>
      <c r="C2742" s="5">
        <v>81510.86</v>
      </c>
      <c r="D2742" s="3">
        <v>0</v>
      </c>
      <c r="E2742" s="3">
        <v>312.5</v>
      </c>
      <c r="F2742" s="3">
        <v>81823.360000000001</v>
      </c>
      <c r="G2742" s="4">
        <v>0</v>
      </c>
    </row>
    <row r="2743" spans="1:7" x14ac:dyDescent="0.2">
      <c r="A2743" t="s">
        <v>4991</v>
      </c>
      <c r="B2743" s="5">
        <v>81485.83</v>
      </c>
      <c r="C2743" s="5">
        <v>81485.83</v>
      </c>
      <c r="D2743" s="3">
        <v>0</v>
      </c>
      <c r="E2743" s="3">
        <v>0</v>
      </c>
      <c r="F2743" s="3">
        <v>81485.83</v>
      </c>
      <c r="G2743" s="4">
        <v>0</v>
      </c>
    </row>
    <row r="2744" spans="1:7" x14ac:dyDescent="0.2">
      <c r="A2744" t="s">
        <v>293</v>
      </c>
      <c r="B2744" s="5">
        <v>81432.399999999994</v>
      </c>
      <c r="C2744" s="5">
        <v>81432.399999999994</v>
      </c>
      <c r="D2744" s="3">
        <v>0</v>
      </c>
      <c r="E2744" s="3">
        <v>0</v>
      </c>
      <c r="F2744" s="3">
        <v>81432.399999999994</v>
      </c>
      <c r="G2744" s="4">
        <v>0</v>
      </c>
    </row>
    <row r="2745" spans="1:7" x14ac:dyDescent="0.2">
      <c r="A2745" t="s">
        <v>4407</v>
      </c>
      <c r="B2745" s="5">
        <v>81425.149999999994</v>
      </c>
      <c r="C2745" s="5">
        <v>81425.149999999994</v>
      </c>
      <c r="D2745" s="3">
        <v>564</v>
      </c>
      <c r="E2745" s="3">
        <v>3845.54</v>
      </c>
      <c r="F2745" s="3">
        <v>85834.689999999988</v>
      </c>
      <c r="G2745" s="4">
        <v>6.5707699299665445E-3</v>
      </c>
    </row>
    <row r="2746" spans="1:7" x14ac:dyDescent="0.2">
      <c r="A2746" t="s">
        <v>4833</v>
      </c>
      <c r="B2746" s="5">
        <v>81402.710000000006</v>
      </c>
      <c r="C2746" s="5">
        <v>81402.710000000006</v>
      </c>
      <c r="D2746" s="3">
        <v>0</v>
      </c>
      <c r="E2746" s="3">
        <v>1671.6</v>
      </c>
      <c r="F2746" s="3">
        <v>83074.310000000012</v>
      </c>
      <c r="G2746" s="4">
        <v>0</v>
      </c>
    </row>
    <row r="2747" spans="1:7" x14ac:dyDescent="0.2">
      <c r="A2747" t="s">
        <v>2019</v>
      </c>
      <c r="B2747" s="5">
        <v>81398.67</v>
      </c>
      <c r="C2747" s="5">
        <v>81398.67</v>
      </c>
      <c r="D2747" s="3">
        <v>25190.05</v>
      </c>
      <c r="E2747" s="3">
        <v>9298.84</v>
      </c>
      <c r="F2747" s="3">
        <v>115887.56</v>
      </c>
      <c r="G2747" s="4">
        <v>0.2173662988503684</v>
      </c>
    </row>
    <row r="2748" spans="1:7" x14ac:dyDescent="0.2">
      <c r="A2748" t="s">
        <v>7655</v>
      </c>
      <c r="B2748" s="5">
        <v>81380.05</v>
      </c>
      <c r="C2748" s="5">
        <v>81380.05</v>
      </c>
      <c r="D2748" s="3">
        <v>6287.64</v>
      </c>
      <c r="E2748" s="3">
        <v>8383.5499999999993</v>
      </c>
      <c r="F2748" s="3">
        <v>96051.24</v>
      </c>
      <c r="G2748" s="4">
        <v>6.5461310025773739E-2</v>
      </c>
    </row>
    <row r="2749" spans="1:7" x14ac:dyDescent="0.2">
      <c r="A2749" t="s">
        <v>2297</v>
      </c>
      <c r="B2749" s="5">
        <v>81380.039999999994</v>
      </c>
      <c r="C2749" s="5">
        <v>81380.039999999994</v>
      </c>
      <c r="D2749" s="3">
        <v>1773.75</v>
      </c>
      <c r="E2749" s="3">
        <v>8306.0499999999993</v>
      </c>
      <c r="F2749" s="3">
        <v>91459.839999999997</v>
      </c>
      <c r="G2749" s="4">
        <v>1.9393757959777758E-2</v>
      </c>
    </row>
    <row r="2750" spans="1:7" x14ac:dyDescent="0.2">
      <c r="A2750" t="s">
        <v>4936</v>
      </c>
      <c r="B2750" s="5">
        <v>81380.02</v>
      </c>
      <c r="C2750" s="5">
        <v>81380.02</v>
      </c>
      <c r="D2750" s="3">
        <v>2039.45</v>
      </c>
      <c r="E2750" s="3">
        <v>7947.68</v>
      </c>
      <c r="F2750" s="3">
        <v>91367.15</v>
      </c>
      <c r="G2750" s="4">
        <v>2.2321479875425689E-2</v>
      </c>
    </row>
    <row r="2751" spans="1:7" x14ac:dyDescent="0.2">
      <c r="A2751" t="s">
        <v>495</v>
      </c>
      <c r="B2751" s="5">
        <v>81380.009999999995</v>
      </c>
      <c r="C2751" s="5">
        <v>81380.009999999995</v>
      </c>
      <c r="D2751" s="3">
        <v>735.69</v>
      </c>
      <c r="E2751" s="3">
        <v>6461.8</v>
      </c>
      <c r="F2751" s="3">
        <v>88577.5</v>
      </c>
      <c r="G2751" s="4">
        <v>8.3056080833168698E-3</v>
      </c>
    </row>
    <row r="2752" spans="1:7" x14ac:dyDescent="0.2">
      <c r="A2752" t="s">
        <v>178</v>
      </c>
      <c r="B2752" s="5">
        <v>81380.009999999995</v>
      </c>
      <c r="C2752" s="5">
        <v>81380.009999999995</v>
      </c>
      <c r="D2752" s="3">
        <v>6038.08</v>
      </c>
      <c r="E2752" s="3">
        <v>7275.77</v>
      </c>
      <c r="F2752" s="3">
        <v>94693.86</v>
      </c>
      <c r="G2752" s="4">
        <v>6.3764218714919843E-2</v>
      </c>
    </row>
    <row r="2753" spans="1:7" x14ac:dyDescent="0.2">
      <c r="A2753" t="s">
        <v>4083</v>
      </c>
      <c r="B2753" s="5">
        <v>81380</v>
      </c>
      <c r="C2753" s="5">
        <v>81380</v>
      </c>
      <c r="D2753" s="3">
        <v>14999.52</v>
      </c>
      <c r="E2753" s="3">
        <v>8137.12</v>
      </c>
      <c r="F2753" s="3">
        <v>104516.64</v>
      </c>
      <c r="G2753" s="4">
        <v>0.14351322430571822</v>
      </c>
    </row>
    <row r="2754" spans="1:7" x14ac:dyDescent="0.2">
      <c r="A2754" t="s">
        <v>7773</v>
      </c>
      <c r="B2754" s="5">
        <v>81380</v>
      </c>
      <c r="C2754" s="5">
        <v>81380</v>
      </c>
      <c r="D2754" s="3">
        <v>0</v>
      </c>
      <c r="E2754" s="3">
        <v>8383.57</v>
      </c>
      <c r="F2754" s="3">
        <v>89763.57</v>
      </c>
      <c r="G2754" s="4">
        <v>0</v>
      </c>
    </row>
    <row r="2755" spans="1:7" x14ac:dyDescent="0.2">
      <c r="A2755" t="s">
        <v>730</v>
      </c>
      <c r="B2755" s="5">
        <v>81371</v>
      </c>
      <c r="C2755" s="5">
        <v>81371</v>
      </c>
      <c r="D2755" s="3">
        <v>8845.0400000000009</v>
      </c>
      <c r="E2755" s="3">
        <v>7566.59</v>
      </c>
      <c r="F2755" s="3">
        <v>97782.63</v>
      </c>
      <c r="G2755" s="4">
        <v>9.0456147477317811E-2</v>
      </c>
    </row>
    <row r="2756" spans="1:7" x14ac:dyDescent="0.2">
      <c r="A2756" t="s">
        <v>3828</v>
      </c>
      <c r="B2756" s="5">
        <v>81360.12</v>
      </c>
      <c r="C2756" s="5">
        <v>81360.12</v>
      </c>
      <c r="D2756" s="3">
        <v>6590.38</v>
      </c>
      <c r="E2756" s="3">
        <v>2958.75</v>
      </c>
      <c r="F2756" s="3">
        <v>90909.25</v>
      </c>
      <c r="G2756" s="4">
        <v>7.2494053135407008E-2</v>
      </c>
    </row>
    <row r="2757" spans="1:7" x14ac:dyDescent="0.2">
      <c r="A2757" t="s">
        <v>4310</v>
      </c>
      <c r="B2757" s="5">
        <v>81354.509999999995</v>
      </c>
      <c r="C2757" s="5">
        <v>81354.509999999995</v>
      </c>
      <c r="D2757" s="3">
        <v>6836.97</v>
      </c>
      <c r="E2757" s="3">
        <v>3267.48</v>
      </c>
      <c r="F2757" s="3">
        <v>91458.959999999992</v>
      </c>
      <c r="G2757" s="4">
        <v>7.4754512843793558E-2</v>
      </c>
    </row>
    <row r="2758" spans="1:7" x14ac:dyDescent="0.2">
      <c r="A2758" t="s">
        <v>2807</v>
      </c>
      <c r="B2758" s="5">
        <v>81340.160000000003</v>
      </c>
      <c r="C2758" s="5">
        <v>81340.160000000003</v>
      </c>
      <c r="D2758" s="3">
        <v>990.08</v>
      </c>
      <c r="E2758" s="3">
        <v>6028.79</v>
      </c>
      <c r="F2758" s="3">
        <v>88359.03</v>
      </c>
      <c r="G2758" s="4">
        <v>1.120519317606814E-2</v>
      </c>
    </row>
    <row r="2759" spans="1:7" x14ac:dyDescent="0.2">
      <c r="A2759" t="s">
        <v>230</v>
      </c>
      <c r="B2759" s="5">
        <v>81298.59</v>
      </c>
      <c r="C2759" s="5">
        <v>81298.59</v>
      </c>
      <c r="D2759" s="3">
        <v>0</v>
      </c>
      <c r="E2759" s="3">
        <v>0</v>
      </c>
      <c r="F2759" s="3">
        <v>81298.59</v>
      </c>
      <c r="G2759" s="4">
        <v>0</v>
      </c>
    </row>
    <row r="2760" spans="1:7" x14ac:dyDescent="0.2">
      <c r="A2760" t="s">
        <v>786</v>
      </c>
      <c r="B2760" s="5">
        <v>81294.009999999995</v>
      </c>
      <c r="C2760" s="5">
        <v>81294.009999999995</v>
      </c>
      <c r="D2760" s="3">
        <v>0</v>
      </c>
      <c r="E2760" s="3">
        <v>0</v>
      </c>
      <c r="F2760" s="3">
        <v>81294.009999999995</v>
      </c>
      <c r="G2760" s="4">
        <v>0</v>
      </c>
    </row>
    <row r="2761" spans="1:7" x14ac:dyDescent="0.2">
      <c r="A2761" t="s">
        <v>3973</v>
      </c>
      <c r="B2761" s="5">
        <v>81284.070000000007</v>
      </c>
      <c r="C2761" s="5">
        <v>81284.070000000007</v>
      </c>
      <c r="D2761" s="3">
        <v>0</v>
      </c>
      <c r="E2761" s="3">
        <v>0</v>
      </c>
      <c r="F2761" s="3">
        <v>81284.070000000007</v>
      </c>
      <c r="G2761" s="4">
        <v>0</v>
      </c>
    </row>
    <row r="2762" spans="1:7" x14ac:dyDescent="0.2">
      <c r="A2762" t="s">
        <v>5320</v>
      </c>
      <c r="B2762" s="5">
        <v>81281.52</v>
      </c>
      <c r="C2762" s="5">
        <v>81281.52</v>
      </c>
      <c r="D2762" s="3">
        <v>26359.39</v>
      </c>
      <c r="E2762" s="3">
        <v>7906.67</v>
      </c>
      <c r="F2762" s="3">
        <v>115547.58</v>
      </c>
      <c r="G2762" s="4">
        <v>0.2281258508399743</v>
      </c>
    </row>
    <row r="2763" spans="1:7" x14ac:dyDescent="0.2">
      <c r="A2763" t="s">
        <v>1805</v>
      </c>
      <c r="B2763" s="5">
        <v>81244.479999999996</v>
      </c>
      <c r="C2763" s="5">
        <v>81244.479999999996</v>
      </c>
      <c r="D2763" s="3">
        <v>0</v>
      </c>
      <c r="E2763" s="3">
        <v>482.1</v>
      </c>
      <c r="F2763" s="3">
        <v>81726.58</v>
      </c>
      <c r="G2763" s="4">
        <v>0</v>
      </c>
    </row>
    <row r="2764" spans="1:7" x14ac:dyDescent="0.2">
      <c r="A2764" t="s">
        <v>5261</v>
      </c>
      <c r="B2764" s="5">
        <v>81239.38</v>
      </c>
      <c r="C2764" s="5">
        <v>81239.38</v>
      </c>
      <c r="D2764" s="3">
        <v>1160.5899999999999</v>
      </c>
      <c r="E2764" s="3">
        <v>6068.82</v>
      </c>
      <c r="F2764" s="3">
        <v>88468.790000000008</v>
      </c>
      <c r="G2764" s="4">
        <v>1.3118637657415682E-2</v>
      </c>
    </row>
    <row r="2765" spans="1:7" x14ac:dyDescent="0.2">
      <c r="A2765" t="s">
        <v>4040</v>
      </c>
      <c r="B2765" s="5">
        <v>81218.3</v>
      </c>
      <c r="C2765" s="5">
        <v>81218.3</v>
      </c>
      <c r="D2765" s="3">
        <v>0</v>
      </c>
      <c r="E2765" s="3">
        <v>3249.21</v>
      </c>
      <c r="F2765" s="3">
        <v>84467.510000000009</v>
      </c>
      <c r="G2765" s="4">
        <v>0</v>
      </c>
    </row>
    <row r="2766" spans="1:7" x14ac:dyDescent="0.2">
      <c r="A2766" t="s">
        <v>4757</v>
      </c>
      <c r="B2766" s="5">
        <v>81206.73</v>
      </c>
      <c r="C2766" s="5">
        <v>81206.73</v>
      </c>
      <c r="D2766" s="3">
        <v>11849.35</v>
      </c>
      <c r="E2766" s="3">
        <v>7177.04</v>
      </c>
      <c r="F2766" s="3">
        <v>100233.12</v>
      </c>
      <c r="G2766" s="4">
        <v>0.11821791040725861</v>
      </c>
    </row>
    <row r="2767" spans="1:7" x14ac:dyDescent="0.2">
      <c r="A2767" t="s">
        <v>3008</v>
      </c>
      <c r="B2767" s="5">
        <v>81177.52</v>
      </c>
      <c r="C2767" s="5">
        <v>81177.52</v>
      </c>
      <c r="D2767" s="3">
        <v>4881.9399999999996</v>
      </c>
      <c r="E2767" s="3">
        <v>0</v>
      </c>
      <c r="F2767" s="3">
        <v>86059.46</v>
      </c>
      <c r="G2767" s="4">
        <v>5.6727523040465272E-2</v>
      </c>
    </row>
    <row r="2768" spans="1:7" x14ac:dyDescent="0.2">
      <c r="A2768" t="s">
        <v>3865</v>
      </c>
      <c r="B2768" s="5">
        <v>81172.5</v>
      </c>
      <c r="C2768" s="5">
        <v>81172.5</v>
      </c>
      <c r="D2768" s="3">
        <v>0</v>
      </c>
      <c r="E2768" s="3">
        <v>0</v>
      </c>
      <c r="F2768" s="3">
        <v>81172.5</v>
      </c>
      <c r="G2768" s="4">
        <v>0</v>
      </c>
    </row>
    <row r="2769" spans="1:7" x14ac:dyDescent="0.2">
      <c r="A2769" t="s">
        <v>4199</v>
      </c>
      <c r="B2769" s="5">
        <v>81136.3</v>
      </c>
      <c r="C2769" s="5">
        <v>81136.3</v>
      </c>
      <c r="D2769" s="3">
        <v>0</v>
      </c>
      <c r="E2769" s="3">
        <v>0</v>
      </c>
      <c r="F2769" s="3">
        <v>81136.3</v>
      </c>
      <c r="G2769" s="4">
        <v>0</v>
      </c>
    </row>
    <row r="2770" spans="1:7" x14ac:dyDescent="0.2">
      <c r="A2770" t="s">
        <v>893</v>
      </c>
      <c r="B2770" s="5">
        <v>81132.42</v>
      </c>
      <c r="C2770" s="5">
        <v>81132.42</v>
      </c>
      <c r="D2770" s="3">
        <v>2160.12</v>
      </c>
      <c r="E2770" s="3">
        <v>7513.29</v>
      </c>
      <c r="F2770" s="3">
        <v>90805.829999999987</v>
      </c>
      <c r="G2770" s="4">
        <v>2.3788340462280892E-2</v>
      </c>
    </row>
    <row r="2771" spans="1:7" x14ac:dyDescent="0.2">
      <c r="A2771" t="s">
        <v>5991</v>
      </c>
      <c r="B2771" s="5">
        <v>81078.039999999994</v>
      </c>
      <c r="C2771" s="5">
        <v>81078.039999999994</v>
      </c>
      <c r="D2771" s="3">
        <v>0</v>
      </c>
      <c r="E2771" s="3">
        <v>0</v>
      </c>
      <c r="F2771" s="3">
        <v>81078.039999999994</v>
      </c>
      <c r="G2771" s="4">
        <v>0</v>
      </c>
    </row>
    <row r="2772" spans="1:7" x14ac:dyDescent="0.2">
      <c r="A2772" t="s">
        <v>4767</v>
      </c>
      <c r="B2772" s="5">
        <v>81065.52</v>
      </c>
      <c r="C2772" s="5">
        <v>81065.52</v>
      </c>
      <c r="D2772" s="3">
        <v>0</v>
      </c>
      <c r="E2772" s="3">
        <v>0</v>
      </c>
      <c r="F2772" s="3">
        <v>81065.52</v>
      </c>
      <c r="G2772" s="4">
        <v>0</v>
      </c>
    </row>
    <row r="2773" spans="1:7" x14ac:dyDescent="0.2">
      <c r="A2773" t="s">
        <v>2126</v>
      </c>
      <c r="B2773" s="5">
        <v>80969.929999999993</v>
      </c>
      <c r="C2773" s="5">
        <v>80969.929999999993</v>
      </c>
      <c r="D2773" s="3">
        <v>25424.98</v>
      </c>
      <c r="E2773" s="3">
        <v>7165.02</v>
      </c>
      <c r="F2773" s="3">
        <v>113559.93</v>
      </c>
      <c r="G2773" s="4">
        <v>0.22389041627623407</v>
      </c>
    </row>
    <row r="2774" spans="1:7" x14ac:dyDescent="0.2">
      <c r="A2774" t="s">
        <v>977</v>
      </c>
      <c r="B2774" s="5">
        <v>80927</v>
      </c>
      <c r="C2774" s="5">
        <v>80927</v>
      </c>
      <c r="D2774" s="3">
        <v>0</v>
      </c>
      <c r="E2774" s="3">
        <v>2357.4</v>
      </c>
      <c r="F2774" s="3">
        <v>83284.399999999994</v>
      </c>
      <c r="G2774" s="4">
        <v>0</v>
      </c>
    </row>
    <row r="2775" spans="1:7" x14ac:dyDescent="0.2">
      <c r="A2775" t="s">
        <v>756</v>
      </c>
      <c r="B2775" s="5">
        <v>80903.539999999994</v>
      </c>
      <c r="C2775" s="5">
        <v>80903.539999999994</v>
      </c>
      <c r="D2775" s="3">
        <v>0</v>
      </c>
      <c r="E2775" s="3">
        <v>0</v>
      </c>
      <c r="F2775" s="3">
        <v>80903.539999999994</v>
      </c>
      <c r="G2775" s="4">
        <v>0</v>
      </c>
    </row>
    <row r="2776" spans="1:7" x14ac:dyDescent="0.2">
      <c r="A2776" t="s">
        <v>3819</v>
      </c>
      <c r="B2776" s="5">
        <v>80903.539999999994</v>
      </c>
      <c r="C2776" s="5">
        <v>80903.539999999994</v>
      </c>
      <c r="D2776" s="3">
        <v>0</v>
      </c>
      <c r="E2776" s="3">
        <v>0</v>
      </c>
      <c r="F2776" s="3">
        <v>80903.539999999994</v>
      </c>
      <c r="G2776" s="4">
        <v>0</v>
      </c>
    </row>
    <row r="2777" spans="1:7" x14ac:dyDescent="0.2">
      <c r="A2777" t="s">
        <v>4178</v>
      </c>
      <c r="B2777" s="5">
        <v>80903.53</v>
      </c>
      <c r="C2777" s="5">
        <v>80903.53</v>
      </c>
      <c r="D2777" s="3">
        <v>167.79</v>
      </c>
      <c r="E2777" s="3">
        <v>0</v>
      </c>
      <c r="F2777" s="3">
        <v>81071.319999999992</v>
      </c>
      <c r="G2777" s="4">
        <v>2.0696591593673324E-3</v>
      </c>
    </row>
    <row r="2778" spans="1:7" x14ac:dyDescent="0.2">
      <c r="A2778" t="s">
        <v>1327</v>
      </c>
      <c r="B2778" s="5">
        <v>80903.5</v>
      </c>
      <c r="C2778" s="5">
        <v>80903.5</v>
      </c>
      <c r="D2778" s="3">
        <v>0</v>
      </c>
      <c r="E2778" s="3">
        <v>0</v>
      </c>
      <c r="F2778" s="3">
        <v>80903.5</v>
      </c>
      <c r="G2778" s="4">
        <v>0</v>
      </c>
    </row>
    <row r="2779" spans="1:7" x14ac:dyDescent="0.2">
      <c r="A2779" t="s">
        <v>3247</v>
      </c>
      <c r="B2779" s="5">
        <v>80845.05</v>
      </c>
      <c r="C2779" s="5">
        <v>80845.05</v>
      </c>
      <c r="D2779" s="3">
        <v>0</v>
      </c>
      <c r="E2779" s="3">
        <v>250</v>
      </c>
      <c r="F2779" s="3">
        <v>81095.05</v>
      </c>
      <c r="G2779" s="4">
        <v>0</v>
      </c>
    </row>
    <row r="2780" spans="1:7" x14ac:dyDescent="0.2">
      <c r="A2780" t="s">
        <v>5630</v>
      </c>
      <c r="B2780" s="5">
        <v>80815.87</v>
      </c>
      <c r="C2780" s="5">
        <v>80815.87</v>
      </c>
      <c r="D2780" s="3">
        <v>0</v>
      </c>
      <c r="E2780" s="3">
        <v>0</v>
      </c>
      <c r="F2780" s="3">
        <v>80815.87</v>
      </c>
      <c r="G2780" s="4">
        <v>0</v>
      </c>
    </row>
    <row r="2781" spans="1:7" x14ac:dyDescent="0.2">
      <c r="A2781" t="s">
        <v>4636</v>
      </c>
      <c r="B2781" s="5">
        <v>80755.899999999994</v>
      </c>
      <c r="C2781" s="5">
        <v>80755.899999999994</v>
      </c>
      <c r="D2781" s="3">
        <v>8089.89</v>
      </c>
      <c r="E2781" s="3">
        <v>13294.34</v>
      </c>
      <c r="F2781" s="3">
        <v>102140.12999999999</v>
      </c>
      <c r="G2781" s="4">
        <v>7.9203834966726602E-2</v>
      </c>
    </row>
    <row r="2782" spans="1:7" x14ac:dyDescent="0.2">
      <c r="A2782" t="s">
        <v>5813</v>
      </c>
      <c r="B2782" s="5">
        <v>80742</v>
      </c>
      <c r="C2782" s="5">
        <v>80742</v>
      </c>
      <c r="D2782" s="3">
        <v>7042.98</v>
      </c>
      <c r="E2782" s="3">
        <v>6188.46</v>
      </c>
      <c r="F2782" s="3">
        <v>93973.440000000002</v>
      </c>
      <c r="G2782" s="4">
        <v>7.4946495520436404E-2</v>
      </c>
    </row>
    <row r="2783" spans="1:7" x14ac:dyDescent="0.2">
      <c r="A2783" t="s">
        <v>741</v>
      </c>
      <c r="B2783" s="5">
        <v>80715.570000000007</v>
      </c>
      <c r="C2783" s="5">
        <v>80715.570000000007</v>
      </c>
      <c r="D2783" s="3">
        <v>16304.82</v>
      </c>
      <c r="E2783" s="3">
        <v>3274.94</v>
      </c>
      <c r="F2783" s="3">
        <v>100295.33000000002</v>
      </c>
      <c r="G2783" s="4">
        <v>0.16256808766669392</v>
      </c>
    </row>
    <row r="2784" spans="1:7" x14ac:dyDescent="0.2">
      <c r="A2784" t="s">
        <v>5235</v>
      </c>
      <c r="B2784" s="5">
        <v>80683.509999999995</v>
      </c>
      <c r="C2784" s="5">
        <v>80683.509999999995</v>
      </c>
      <c r="D2784" s="3">
        <v>16705.89</v>
      </c>
      <c r="E2784" s="3">
        <v>29919.85</v>
      </c>
      <c r="F2784" s="3">
        <v>127309.25</v>
      </c>
      <c r="G2784" s="4">
        <v>0.13122290799765138</v>
      </c>
    </row>
    <row r="2785" spans="1:7" x14ac:dyDescent="0.2">
      <c r="A2785" t="s">
        <v>1346</v>
      </c>
      <c r="B2785" s="5">
        <v>80615.37</v>
      </c>
      <c r="C2785" s="5">
        <v>80615.37</v>
      </c>
      <c r="D2785" s="3">
        <v>3257.63</v>
      </c>
      <c r="E2785" s="3">
        <v>6237.05</v>
      </c>
      <c r="F2785" s="3">
        <v>90110.05</v>
      </c>
      <c r="G2785" s="4">
        <v>3.6151683413781263E-2</v>
      </c>
    </row>
    <row r="2786" spans="1:7" x14ac:dyDescent="0.2">
      <c r="A2786" t="s">
        <v>5193</v>
      </c>
      <c r="B2786" s="5">
        <v>80606.570000000007</v>
      </c>
      <c r="C2786" s="5">
        <v>80606.570000000007</v>
      </c>
      <c r="D2786" s="3">
        <v>0</v>
      </c>
      <c r="E2786" s="3">
        <v>0</v>
      </c>
      <c r="F2786" s="3">
        <v>80606.570000000007</v>
      </c>
      <c r="G2786" s="4">
        <v>0</v>
      </c>
    </row>
    <row r="2787" spans="1:7" x14ac:dyDescent="0.2">
      <c r="A2787" t="s">
        <v>4092</v>
      </c>
      <c r="B2787" s="5">
        <v>80527.38</v>
      </c>
      <c r="C2787" s="5">
        <v>80527.38</v>
      </c>
      <c r="D2787" s="3">
        <v>935.91</v>
      </c>
      <c r="E2787" s="3">
        <v>2596.5700000000002</v>
      </c>
      <c r="F2787" s="3">
        <v>84059.860000000015</v>
      </c>
      <c r="G2787" s="4">
        <v>1.1133851519619469E-2</v>
      </c>
    </row>
    <row r="2788" spans="1:7" x14ac:dyDescent="0.2">
      <c r="A2788" t="s">
        <v>2084</v>
      </c>
      <c r="B2788" s="5">
        <v>80494.509999999995</v>
      </c>
      <c r="C2788" s="5">
        <v>80494.509999999995</v>
      </c>
      <c r="D2788" s="3">
        <v>175.83</v>
      </c>
      <c r="E2788" s="3">
        <v>2110</v>
      </c>
      <c r="F2788" s="3">
        <v>82780.34</v>
      </c>
      <c r="G2788" s="4">
        <v>2.1240550594501064E-3</v>
      </c>
    </row>
    <row r="2789" spans="1:7" x14ac:dyDescent="0.2">
      <c r="A2789" t="s">
        <v>6151</v>
      </c>
      <c r="B2789" s="5">
        <v>80485.31</v>
      </c>
      <c r="C2789" s="5">
        <v>80485.31</v>
      </c>
      <c r="D2789" s="3">
        <v>0</v>
      </c>
      <c r="E2789" s="3">
        <v>0</v>
      </c>
      <c r="F2789" s="3">
        <v>80485.31</v>
      </c>
      <c r="G2789" s="4">
        <v>0</v>
      </c>
    </row>
    <row r="2790" spans="1:7" x14ac:dyDescent="0.2">
      <c r="A2790" t="s">
        <v>5873</v>
      </c>
      <c r="B2790" s="5">
        <v>80449.5</v>
      </c>
      <c r="C2790" s="5">
        <v>80449.5</v>
      </c>
      <c r="D2790" s="3">
        <v>0</v>
      </c>
      <c r="E2790" s="3">
        <v>0</v>
      </c>
      <c r="F2790" s="3">
        <v>80449.5</v>
      </c>
      <c r="G2790" s="4">
        <v>0</v>
      </c>
    </row>
    <row r="2791" spans="1:7" x14ac:dyDescent="0.2">
      <c r="A2791" t="s">
        <v>5531</v>
      </c>
      <c r="B2791" s="5">
        <v>80370.600000000006</v>
      </c>
      <c r="C2791" s="5">
        <v>80370.600000000006</v>
      </c>
      <c r="D2791" s="3">
        <v>0</v>
      </c>
      <c r="E2791" s="3">
        <v>0</v>
      </c>
      <c r="F2791" s="3">
        <v>80370.600000000006</v>
      </c>
      <c r="G2791" s="4">
        <v>0</v>
      </c>
    </row>
    <row r="2792" spans="1:7" x14ac:dyDescent="0.2">
      <c r="A2792" t="s">
        <v>3538</v>
      </c>
      <c r="B2792" s="5">
        <v>80307.199999999997</v>
      </c>
      <c r="C2792" s="5">
        <v>80307.199999999997</v>
      </c>
      <c r="D2792" s="3">
        <v>0</v>
      </c>
      <c r="E2792" s="3">
        <v>0</v>
      </c>
      <c r="F2792" s="3">
        <v>80307.199999999997</v>
      </c>
      <c r="G2792" s="4">
        <v>0</v>
      </c>
    </row>
    <row r="2793" spans="1:7" x14ac:dyDescent="0.2">
      <c r="A2793" t="s">
        <v>3978</v>
      </c>
      <c r="B2793" s="5">
        <v>80293.429999999993</v>
      </c>
      <c r="C2793" s="5">
        <v>80293.429999999993</v>
      </c>
      <c r="D2793" s="3">
        <v>0</v>
      </c>
      <c r="E2793" s="3">
        <v>0</v>
      </c>
      <c r="F2793" s="3">
        <v>80293.429999999993</v>
      </c>
      <c r="G2793" s="4">
        <v>0</v>
      </c>
    </row>
    <row r="2794" spans="1:7" x14ac:dyDescent="0.2">
      <c r="A2794" t="s">
        <v>5107</v>
      </c>
      <c r="B2794" s="5">
        <v>80282.539999999994</v>
      </c>
      <c r="C2794" s="5">
        <v>80282.539999999994</v>
      </c>
      <c r="D2794" s="3">
        <v>0</v>
      </c>
      <c r="E2794" s="3">
        <v>171.46</v>
      </c>
      <c r="F2794" s="3">
        <v>80454</v>
      </c>
      <c r="G2794" s="4">
        <v>0</v>
      </c>
    </row>
    <row r="2795" spans="1:7" x14ac:dyDescent="0.2">
      <c r="A2795" t="s">
        <v>5492</v>
      </c>
      <c r="B2795" s="5">
        <v>80282.5</v>
      </c>
      <c r="C2795" s="5">
        <v>80282.5</v>
      </c>
      <c r="D2795" s="3">
        <v>5270.67</v>
      </c>
      <c r="E2795" s="3">
        <v>226.8</v>
      </c>
      <c r="F2795" s="3">
        <v>85779.97</v>
      </c>
      <c r="G2795" s="4">
        <v>6.1444064389390672E-2</v>
      </c>
    </row>
    <row r="2796" spans="1:7" x14ac:dyDescent="0.2">
      <c r="A2796" t="s">
        <v>4278</v>
      </c>
      <c r="B2796" s="5">
        <v>80249.119999999995</v>
      </c>
      <c r="C2796" s="5">
        <v>80249.119999999995</v>
      </c>
      <c r="D2796" s="3">
        <v>0</v>
      </c>
      <c r="E2796" s="3">
        <v>90</v>
      </c>
      <c r="F2796" s="3">
        <v>80339.12</v>
      </c>
      <c r="G2796" s="4">
        <v>0</v>
      </c>
    </row>
    <row r="2797" spans="1:7" x14ac:dyDescent="0.2">
      <c r="A2797" t="s">
        <v>2436</v>
      </c>
      <c r="B2797" s="5">
        <v>80200.02</v>
      </c>
      <c r="C2797" s="5">
        <v>80200.02</v>
      </c>
      <c r="D2797" s="3">
        <v>0</v>
      </c>
      <c r="E2797" s="3">
        <v>6717.8</v>
      </c>
      <c r="F2797" s="3">
        <v>86917.82</v>
      </c>
      <c r="G2797" s="4">
        <v>0</v>
      </c>
    </row>
    <row r="2798" spans="1:7" x14ac:dyDescent="0.2">
      <c r="A2798" t="s">
        <v>5382</v>
      </c>
      <c r="B2798" s="5">
        <v>80171.03</v>
      </c>
      <c r="C2798" s="5">
        <v>80171.03</v>
      </c>
      <c r="D2798" s="3">
        <v>0</v>
      </c>
      <c r="E2798" s="3">
        <v>0</v>
      </c>
      <c r="F2798" s="3">
        <v>80171.03</v>
      </c>
      <c r="G2798" s="4">
        <v>0</v>
      </c>
    </row>
    <row r="2799" spans="1:7" x14ac:dyDescent="0.2">
      <c r="A2799" t="s">
        <v>7766</v>
      </c>
      <c r="B2799" s="5">
        <v>80171</v>
      </c>
      <c r="C2799" s="5">
        <v>80171</v>
      </c>
      <c r="D2799" s="3">
        <v>0</v>
      </c>
      <c r="E2799" s="3">
        <v>0</v>
      </c>
      <c r="F2799" s="3">
        <v>80171</v>
      </c>
      <c r="G2799" s="4">
        <v>0</v>
      </c>
    </row>
    <row r="2800" spans="1:7" x14ac:dyDescent="0.2">
      <c r="A2800" t="s">
        <v>4350</v>
      </c>
      <c r="B2800" s="5">
        <v>80133.039999999994</v>
      </c>
      <c r="C2800" s="5">
        <v>80133.039999999994</v>
      </c>
      <c r="D2800" s="3">
        <v>221.55</v>
      </c>
      <c r="E2800" s="3">
        <v>1322.2</v>
      </c>
      <c r="F2800" s="3">
        <v>81676.789999999994</v>
      </c>
      <c r="G2800" s="4">
        <v>2.7125209009805605E-3</v>
      </c>
    </row>
    <row r="2801" spans="1:7" x14ac:dyDescent="0.2">
      <c r="A2801" t="s">
        <v>2993</v>
      </c>
      <c r="B2801" s="5">
        <v>80133.02</v>
      </c>
      <c r="C2801" s="5">
        <v>80133.02</v>
      </c>
      <c r="D2801" s="3">
        <v>7399.89</v>
      </c>
      <c r="E2801" s="3">
        <v>1000.01</v>
      </c>
      <c r="F2801" s="3">
        <v>88532.92</v>
      </c>
      <c r="G2801" s="4">
        <v>8.3583485103620223E-2</v>
      </c>
    </row>
    <row r="2802" spans="1:7" x14ac:dyDescent="0.2">
      <c r="A2802" t="s">
        <v>3297</v>
      </c>
      <c r="B2802" s="5">
        <v>80133</v>
      </c>
      <c r="C2802" s="5">
        <v>80133</v>
      </c>
      <c r="D2802" s="3">
        <v>4758.71</v>
      </c>
      <c r="E2802" s="3">
        <v>1332.78</v>
      </c>
      <c r="F2802" s="3">
        <v>86224.49</v>
      </c>
      <c r="G2802" s="4">
        <v>5.5189772650438403E-2</v>
      </c>
    </row>
    <row r="2803" spans="1:7" x14ac:dyDescent="0.2">
      <c r="A2803" t="s">
        <v>2931</v>
      </c>
      <c r="B2803" s="5">
        <v>80106.2</v>
      </c>
      <c r="C2803" s="5">
        <v>80106.2</v>
      </c>
      <c r="D2803" s="3">
        <v>0</v>
      </c>
      <c r="E2803" s="3">
        <v>4943.5</v>
      </c>
      <c r="F2803" s="3">
        <v>85049.7</v>
      </c>
      <c r="G2803" s="4">
        <v>0</v>
      </c>
    </row>
    <row r="2804" spans="1:7" x14ac:dyDescent="0.2">
      <c r="A2804" t="s">
        <v>6432</v>
      </c>
      <c r="B2804" s="5">
        <v>80091.95</v>
      </c>
      <c r="C2804" s="5">
        <v>80091.95</v>
      </c>
      <c r="D2804" s="3">
        <v>0</v>
      </c>
      <c r="E2804" s="3">
        <v>0</v>
      </c>
      <c r="F2804" s="3">
        <v>80091.95</v>
      </c>
      <c r="G2804" s="4">
        <v>0</v>
      </c>
    </row>
    <row r="2805" spans="1:7" x14ac:dyDescent="0.2">
      <c r="A2805" t="s">
        <v>2001</v>
      </c>
      <c r="B2805" s="5">
        <v>80052.06</v>
      </c>
      <c r="C2805" s="5">
        <v>80052.06</v>
      </c>
      <c r="D2805" s="3">
        <v>6978.44</v>
      </c>
      <c r="E2805" s="3">
        <v>3573</v>
      </c>
      <c r="F2805" s="3">
        <v>90603.5</v>
      </c>
      <c r="G2805" s="4">
        <v>7.7021748607945612E-2</v>
      </c>
    </row>
    <row r="2806" spans="1:7" x14ac:dyDescent="0.2">
      <c r="A2806" t="s">
        <v>140</v>
      </c>
      <c r="B2806" s="5">
        <v>80052</v>
      </c>
      <c r="C2806" s="5">
        <v>80052</v>
      </c>
      <c r="D2806" s="3">
        <v>2103.31</v>
      </c>
      <c r="E2806" s="3">
        <v>8849.39</v>
      </c>
      <c r="F2806" s="3">
        <v>91004.7</v>
      </c>
      <c r="G2806" s="4">
        <v>2.311210300127356E-2</v>
      </c>
    </row>
    <row r="2807" spans="1:7" x14ac:dyDescent="0.2">
      <c r="A2807" t="s">
        <v>1960</v>
      </c>
      <c r="B2807" s="5">
        <v>80052</v>
      </c>
      <c r="C2807" s="5">
        <v>80052</v>
      </c>
      <c r="D2807" s="3">
        <v>2243.75</v>
      </c>
      <c r="E2807" s="3">
        <v>2386.14</v>
      </c>
      <c r="F2807" s="3">
        <v>84681.89</v>
      </c>
      <c r="G2807" s="4">
        <v>2.6496220148133208E-2</v>
      </c>
    </row>
    <row r="2808" spans="1:7" x14ac:dyDescent="0.2">
      <c r="A2808" t="s">
        <v>2226</v>
      </c>
      <c r="B2808" s="5">
        <v>80052</v>
      </c>
      <c r="C2808" s="5">
        <v>80052</v>
      </c>
      <c r="D2808" s="3">
        <v>791.62</v>
      </c>
      <c r="E2808" s="3">
        <v>1678.52</v>
      </c>
      <c r="F2808" s="3">
        <v>82522.14</v>
      </c>
      <c r="G2808" s="4">
        <v>9.5928195754496921E-3</v>
      </c>
    </row>
    <row r="2809" spans="1:7" x14ac:dyDescent="0.2">
      <c r="A2809" t="s">
        <v>6311</v>
      </c>
      <c r="B2809" s="5">
        <v>80052</v>
      </c>
      <c r="C2809" s="5">
        <v>80052</v>
      </c>
      <c r="D2809" s="3">
        <v>0</v>
      </c>
      <c r="E2809" s="3">
        <v>10255.200000000001</v>
      </c>
      <c r="F2809" s="3">
        <v>90307.199999999997</v>
      </c>
      <c r="G2809" s="4">
        <v>0</v>
      </c>
    </row>
    <row r="2810" spans="1:7" x14ac:dyDescent="0.2">
      <c r="A2810" t="s">
        <v>7402</v>
      </c>
      <c r="B2810" s="5">
        <v>80010.05</v>
      </c>
      <c r="C2810" s="5">
        <v>80010.05</v>
      </c>
      <c r="D2810" s="3">
        <v>0</v>
      </c>
      <c r="E2810" s="3">
        <v>0</v>
      </c>
      <c r="F2810" s="3">
        <v>80010.05</v>
      </c>
      <c r="G2810" s="4">
        <v>0</v>
      </c>
    </row>
    <row r="2811" spans="1:7" x14ac:dyDescent="0.2">
      <c r="A2811" t="s">
        <v>4574</v>
      </c>
      <c r="B2811" s="5">
        <v>79969.67</v>
      </c>
      <c r="C2811" s="5">
        <v>79969.67</v>
      </c>
      <c r="D2811" s="3">
        <v>44764.78</v>
      </c>
      <c r="E2811" s="3">
        <v>2308.83</v>
      </c>
      <c r="F2811" s="3">
        <v>127043.28</v>
      </c>
      <c r="G2811" s="4">
        <v>0.35235850333838986</v>
      </c>
    </row>
    <row r="2812" spans="1:7" x14ac:dyDescent="0.2">
      <c r="A2812" t="s">
        <v>5828</v>
      </c>
      <c r="B2812" s="5">
        <v>79937.429999999993</v>
      </c>
      <c r="C2812" s="5">
        <v>79937.429999999993</v>
      </c>
      <c r="D2812" s="3">
        <v>8991.7000000000007</v>
      </c>
      <c r="E2812" s="3">
        <v>7668.23</v>
      </c>
      <c r="F2812" s="3">
        <v>96597.359999999986</v>
      </c>
      <c r="G2812" s="4">
        <v>9.3084324457728476E-2</v>
      </c>
    </row>
    <row r="2813" spans="1:7" x14ac:dyDescent="0.2">
      <c r="A2813" t="s">
        <v>791</v>
      </c>
      <c r="B2813" s="5">
        <v>79933.8</v>
      </c>
      <c r="C2813" s="5">
        <v>79933.8</v>
      </c>
      <c r="D2813" s="3">
        <v>4024.19</v>
      </c>
      <c r="E2813" s="3">
        <v>550</v>
      </c>
      <c r="F2813" s="3">
        <v>84507.99</v>
      </c>
      <c r="G2813" s="4">
        <v>4.7619047619047616E-2</v>
      </c>
    </row>
    <row r="2814" spans="1:7" x14ac:dyDescent="0.2">
      <c r="A2814" t="s">
        <v>3744</v>
      </c>
      <c r="B2814" s="5">
        <v>79920</v>
      </c>
      <c r="C2814" s="5">
        <v>79920</v>
      </c>
      <c r="D2814" s="3">
        <v>5175.43</v>
      </c>
      <c r="E2814" s="3">
        <v>0</v>
      </c>
      <c r="F2814" s="3">
        <v>85095.43</v>
      </c>
      <c r="G2814" s="4">
        <v>6.081912976995358E-2</v>
      </c>
    </row>
    <row r="2815" spans="1:7" x14ac:dyDescent="0.2">
      <c r="A2815" t="s">
        <v>2907</v>
      </c>
      <c r="B2815" s="5">
        <v>79901.009999999995</v>
      </c>
      <c r="C2815" s="5">
        <v>79901.009999999995</v>
      </c>
      <c r="D2815" s="3">
        <v>0</v>
      </c>
      <c r="E2815" s="3">
        <v>0</v>
      </c>
      <c r="F2815" s="3">
        <v>79901.009999999995</v>
      </c>
      <c r="G2815" s="4">
        <v>0</v>
      </c>
    </row>
    <row r="2816" spans="1:7" x14ac:dyDescent="0.2">
      <c r="A2816" t="s">
        <v>6738</v>
      </c>
      <c r="B2816" s="5">
        <v>79901.009999999995</v>
      </c>
      <c r="C2816" s="5">
        <v>79901.009999999995</v>
      </c>
      <c r="D2816" s="3">
        <v>0</v>
      </c>
      <c r="E2816" s="3">
        <v>0</v>
      </c>
      <c r="F2816" s="3">
        <v>79901.009999999995</v>
      </c>
      <c r="G2816" s="4">
        <v>0</v>
      </c>
    </row>
    <row r="2817" spans="1:7" x14ac:dyDescent="0.2">
      <c r="A2817" t="s">
        <v>959</v>
      </c>
      <c r="B2817" s="5">
        <v>79901</v>
      </c>
      <c r="C2817" s="5">
        <v>79901</v>
      </c>
      <c r="D2817" s="3">
        <v>0</v>
      </c>
      <c r="E2817" s="3">
        <v>0</v>
      </c>
      <c r="F2817" s="3">
        <v>79901</v>
      </c>
      <c r="G2817" s="4">
        <v>0</v>
      </c>
    </row>
    <row r="2818" spans="1:7" x14ac:dyDescent="0.2">
      <c r="A2818" t="s">
        <v>4534</v>
      </c>
      <c r="B2818" s="5">
        <v>79901</v>
      </c>
      <c r="C2818" s="5">
        <v>79901</v>
      </c>
      <c r="D2818" s="3">
        <v>0</v>
      </c>
      <c r="E2818" s="3">
        <v>0</v>
      </c>
      <c r="F2818" s="3">
        <v>79901</v>
      </c>
      <c r="G2818" s="4">
        <v>0</v>
      </c>
    </row>
    <row r="2819" spans="1:7" x14ac:dyDescent="0.2">
      <c r="A2819" t="s">
        <v>5203</v>
      </c>
      <c r="B2819" s="5">
        <v>79901</v>
      </c>
      <c r="C2819" s="5">
        <v>79901</v>
      </c>
      <c r="D2819" s="3">
        <v>0</v>
      </c>
      <c r="E2819" s="3">
        <v>0</v>
      </c>
      <c r="F2819" s="3">
        <v>79901</v>
      </c>
      <c r="G2819" s="4">
        <v>0</v>
      </c>
    </row>
    <row r="2820" spans="1:7" x14ac:dyDescent="0.2">
      <c r="A2820" t="s">
        <v>6266</v>
      </c>
      <c r="B2820" s="5">
        <v>79900.960000000006</v>
      </c>
      <c r="C2820" s="5">
        <v>79900.960000000006</v>
      </c>
      <c r="D2820" s="3">
        <v>0</v>
      </c>
      <c r="E2820" s="3">
        <v>1380</v>
      </c>
      <c r="F2820" s="3">
        <v>81280.960000000006</v>
      </c>
      <c r="G2820" s="4">
        <v>0</v>
      </c>
    </row>
    <row r="2821" spans="1:7" x14ac:dyDescent="0.2">
      <c r="A2821" t="s">
        <v>1296</v>
      </c>
      <c r="B2821" s="5">
        <v>79900.789999999994</v>
      </c>
      <c r="C2821" s="5">
        <v>79900.789999999994</v>
      </c>
      <c r="D2821" s="3">
        <v>0</v>
      </c>
      <c r="E2821" s="3">
        <v>177.22</v>
      </c>
      <c r="F2821" s="3">
        <v>80078.009999999995</v>
      </c>
      <c r="G2821" s="4">
        <v>0</v>
      </c>
    </row>
    <row r="2822" spans="1:7" x14ac:dyDescent="0.2">
      <c r="A2822" t="s">
        <v>3015</v>
      </c>
      <c r="B2822" s="5">
        <v>79871.210000000006</v>
      </c>
      <c r="C2822" s="5">
        <v>79871.210000000006</v>
      </c>
      <c r="D2822" s="3">
        <v>0</v>
      </c>
      <c r="E2822" s="3">
        <v>3486</v>
      </c>
      <c r="F2822" s="3">
        <v>83357.210000000006</v>
      </c>
      <c r="G2822" s="4">
        <v>0</v>
      </c>
    </row>
    <row r="2823" spans="1:7" x14ac:dyDescent="0.2">
      <c r="A2823" t="s">
        <v>1493</v>
      </c>
      <c r="B2823" s="5">
        <v>79868.320000000007</v>
      </c>
      <c r="C2823" s="5">
        <v>79868.320000000007</v>
      </c>
      <c r="D2823" s="3">
        <v>0</v>
      </c>
      <c r="E2823" s="3">
        <v>0</v>
      </c>
      <c r="F2823" s="3">
        <v>79868.320000000007</v>
      </c>
      <c r="G2823" s="4">
        <v>0</v>
      </c>
    </row>
    <row r="2824" spans="1:7" x14ac:dyDescent="0.2">
      <c r="A2824" t="s">
        <v>3655</v>
      </c>
      <c r="B2824" s="5">
        <v>79844.009999999995</v>
      </c>
      <c r="C2824" s="5">
        <v>79844.009999999995</v>
      </c>
      <c r="D2824" s="3">
        <v>28.33</v>
      </c>
      <c r="E2824" s="3">
        <v>2278.33</v>
      </c>
      <c r="F2824" s="3">
        <v>82150.67</v>
      </c>
      <c r="G2824" s="4">
        <v>3.4485415639336843E-4</v>
      </c>
    </row>
    <row r="2825" spans="1:7" x14ac:dyDescent="0.2">
      <c r="A2825" t="s">
        <v>4382</v>
      </c>
      <c r="B2825" s="5">
        <v>79820.03</v>
      </c>
      <c r="C2825" s="5">
        <v>79820.03</v>
      </c>
      <c r="D2825" s="3">
        <v>7193.41</v>
      </c>
      <c r="E2825" s="3">
        <v>7865.68</v>
      </c>
      <c r="F2825" s="3">
        <v>94879.12</v>
      </c>
      <c r="G2825" s="4">
        <v>7.5816575870433875E-2</v>
      </c>
    </row>
    <row r="2826" spans="1:7" x14ac:dyDescent="0.2">
      <c r="A2826" t="s">
        <v>7880</v>
      </c>
      <c r="B2826" s="5">
        <v>79809.27</v>
      </c>
      <c r="C2826" s="5">
        <v>79809.27</v>
      </c>
      <c r="D2826" s="3">
        <v>0</v>
      </c>
      <c r="E2826" s="3">
        <v>1120</v>
      </c>
      <c r="F2826" s="3">
        <v>80929.27</v>
      </c>
      <c r="G2826" s="4">
        <v>0</v>
      </c>
    </row>
    <row r="2827" spans="1:7" x14ac:dyDescent="0.2">
      <c r="A2827" t="s">
        <v>5063</v>
      </c>
      <c r="B2827" s="5">
        <v>79780.53</v>
      </c>
      <c r="C2827" s="5">
        <v>79780.53</v>
      </c>
      <c r="D2827" s="3">
        <v>0</v>
      </c>
      <c r="E2827" s="3">
        <v>0</v>
      </c>
      <c r="F2827" s="3">
        <v>79780.53</v>
      </c>
      <c r="G2827" s="4">
        <v>0</v>
      </c>
    </row>
    <row r="2828" spans="1:7" x14ac:dyDescent="0.2">
      <c r="A2828" t="s">
        <v>1723</v>
      </c>
      <c r="B2828" s="5">
        <v>79751.789999999994</v>
      </c>
      <c r="C2828" s="5">
        <v>79751.789999999994</v>
      </c>
      <c r="D2828" s="3">
        <v>916.44</v>
      </c>
      <c r="E2828" s="3">
        <v>9088.6</v>
      </c>
      <c r="F2828" s="3">
        <v>89756.83</v>
      </c>
      <c r="G2828" s="4">
        <v>1.0210253637522627E-2</v>
      </c>
    </row>
    <row r="2829" spans="1:7" x14ac:dyDescent="0.2">
      <c r="A2829" t="s">
        <v>1203</v>
      </c>
      <c r="B2829" s="5">
        <v>79742.539999999994</v>
      </c>
      <c r="C2829" s="5">
        <v>79742.539999999994</v>
      </c>
      <c r="D2829" s="3">
        <v>0</v>
      </c>
      <c r="E2829" s="3">
        <v>0</v>
      </c>
      <c r="F2829" s="3">
        <v>79742.539999999994</v>
      </c>
      <c r="G2829" s="4">
        <v>0</v>
      </c>
    </row>
    <row r="2830" spans="1:7" x14ac:dyDescent="0.2">
      <c r="A2830" t="s">
        <v>1192</v>
      </c>
      <c r="B2830" s="5">
        <v>79742.53</v>
      </c>
      <c r="C2830" s="5">
        <v>79742.53</v>
      </c>
      <c r="D2830" s="3">
        <v>0</v>
      </c>
      <c r="E2830" s="3">
        <v>0</v>
      </c>
      <c r="F2830" s="3">
        <v>79742.53</v>
      </c>
      <c r="G2830" s="4">
        <v>0</v>
      </c>
    </row>
    <row r="2831" spans="1:7" x14ac:dyDescent="0.2">
      <c r="A2831" t="s">
        <v>7231</v>
      </c>
      <c r="B2831" s="5">
        <v>79742.5</v>
      </c>
      <c r="C2831" s="5">
        <v>79742.5</v>
      </c>
      <c r="D2831" s="3">
        <v>0</v>
      </c>
      <c r="E2831" s="3">
        <v>0</v>
      </c>
      <c r="F2831" s="3">
        <v>79742.5</v>
      </c>
      <c r="G2831" s="4">
        <v>0</v>
      </c>
    </row>
    <row r="2832" spans="1:7" x14ac:dyDescent="0.2">
      <c r="A2832" t="s">
        <v>3064</v>
      </c>
      <c r="B2832" s="5">
        <v>79724.55</v>
      </c>
      <c r="C2832" s="5">
        <v>79724.55</v>
      </c>
      <c r="D2832" s="3">
        <v>0</v>
      </c>
      <c r="E2832" s="3">
        <v>624</v>
      </c>
      <c r="F2832" s="3">
        <v>80348.55</v>
      </c>
      <c r="G2832" s="4">
        <v>0</v>
      </c>
    </row>
    <row r="2833" spans="1:7" x14ac:dyDescent="0.2">
      <c r="A2833" t="s">
        <v>575</v>
      </c>
      <c r="B2833" s="5">
        <v>79724.539999999994</v>
      </c>
      <c r="C2833" s="5">
        <v>79724.539999999994</v>
      </c>
      <c r="D2833" s="3">
        <v>0</v>
      </c>
      <c r="E2833" s="3">
        <v>0</v>
      </c>
      <c r="F2833" s="3">
        <v>79724.539999999994</v>
      </c>
      <c r="G2833" s="4">
        <v>0</v>
      </c>
    </row>
    <row r="2834" spans="1:7" x14ac:dyDescent="0.2">
      <c r="A2834" t="s">
        <v>626</v>
      </c>
      <c r="B2834" s="5">
        <v>79724.53</v>
      </c>
      <c r="C2834" s="5">
        <v>79724.53</v>
      </c>
      <c r="D2834" s="3">
        <v>0</v>
      </c>
      <c r="E2834" s="3">
        <v>0</v>
      </c>
      <c r="F2834" s="3">
        <v>79724.53</v>
      </c>
      <c r="G2834" s="4">
        <v>0</v>
      </c>
    </row>
    <row r="2835" spans="1:7" x14ac:dyDescent="0.2">
      <c r="A2835" t="s">
        <v>4443</v>
      </c>
      <c r="B2835" s="5">
        <v>79724.509999999995</v>
      </c>
      <c r="C2835" s="5">
        <v>79724.509999999995</v>
      </c>
      <c r="D2835" s="3">
        <v>0</v>
      </c>
      <c r="E2835" s="3">
        <v>516.02</v>
      </c>
      <c r="F2835" s="3">
        <v>80240.53</v>
      </c>
      <c r="G2835" s="4">
        <v>0</v>
      </c>
    </row>
    <row r="2836" spans="1:7" x14ac:dyDescent="0.2">
      <c r="A2836" t="s">
        <v>239</v>
      </c>
      <c r="B2836" s="5">
        <v>79713.039999999994</v>
      </c>
      <c r="C2836" s="5">
        <v>79713.039999999994</v>
      </c>
      <c r="D2836" s="3">
        <v>937.8</v>
      </c>
      <c r="E2836" s="3">
        <v>2057.92</v>
      </c>
      <c r="F2836" s="3">
        <v>82708.759999999995</v>
      </c>
      <c r="G2836" s="4">
        <v>1.1338581306260666E-2</v>
      </c>
    </row>
    <row r="2837" spans="1:7" x14ac:dyDescent="0.2">
      <c r="A2837" t="s">
        <v>171</v>
      </c>
      <c r="B2837" s="5">
        <v>79713.039999999994</v>
      </c>
      <c r="C2837" s="5">
        <v>79713.039999999994</v>
      </c>
      <c r="D2837" s="3">
        <v>15250.4</v>
      </c>
      <c r="E2837" s="3">
        <v>2483.5700000000002</v>
      </c>
      <c r="F2837" s="3">
        <v>97447.01</v>
      </c>
      <c r="G2837" s="4">
        <v>0.15649941439968246</v>
      </c>
    </row>
    <row r="2838" spans="1:7" x14ac:dyDescent="0.2">
      <c r="A2838" t="s">
        <v>7759</v>
      </c>
      <c r="B2838" s="5">
        <v>79689.3</v>
      </c>
      <c r="C2838" s="5">
        <v>79689.3</v>
      </c>
      <c r="D2838" s="3">
        <v>6577.54</v>
      </c>
      <c r="E2838" s="3">
        <v>3707.37</v>
      </c>
      <c r="F2838" s="3">
        <v>89974.209999999992</v>
      </c>
      <c r="G2838" s="4">
        <v>7.3104726343248813E-2</v>
      </c>
    </row>
    <row r="2839" spans="1:7" x14ac:dyDescent="0.2">
      <c r="A2839" t="s">
        <v>3904</v>
      </c>
      <c r="B2839" s="5">
        <v>79688.009999999995</v>
      </c>
      <c r="C2839" s="5">
        <v>79688.009999999995</v>
      </c>
      <c r="D2839" s="3">
        <v>0</v>
      </c>
      <c r="E2839" s="3">
        <v>0</v>
      </c>
      <c r="F2839" s="3">
        <v>79688.009999999995</v>
      </c>
      <c r="G2839" s="4">
        <v>0</v>
      </c>
    </row>
    <row r="2840" spans="1:7" x14ac:dyDescent="0.2">
      <c r="A2840" t="s">
        <v>7413</v>
      </c>
      <c r="B2840" s="5">
        <v>79671.89</v>
      </c>
      <c r="C2840" s="5">
        <v>79671.89</v>
      </c>
      <c r="D2840" s="3">
        <v>0</v>
      </c>
      <c r="E2840" s="3">
        <v>557.1</v>
      </c>
      <c r="F2840" s="3">
        <v>80228.990000000005</v>
      </c>
      <c r="G2840" s="4">
        <v>0</v>
      </c>
    </row>
    <row r="2841" spans="1:7" x14ac:dyDescent="0.2">
      <c r="A2841" t="s">
        <v>773</v>
      </c>
      <c r="B2841" s="5">
        <v>79641.210000000006</v>
      </c>
      <c r="C2841" s="5">
        <v>79641.210000000006</v>
      </c>
      <c r="D2841" s="3">
        <v>0</v>
      </c>
      <c r="E2841" s="3">
        <v>1120.93</v>
      </c>
      <c r="F2841" s="3">
        <v>80762.14</v>
      </c>
      <c r="G2841" s="4">
        <v>0</v>
      </c>
    </row>
    <row r="2842" spans="1:7" x14ac:dyDescent="0.2">
      <c r="A2842" t="s">
        <v>544</v>
      </c>
      <c r="B2842" s="5">
        <v>79618.14</v>
      </c>
      <c r="C2842" s="5">
        <v>79618.14</v>
      </c>
      <c r="D2842" s="3">
        <v>0</v>
      </c>
      <c r="E2842" s="3">
        <v>0</v>
      </c>
      <c r="F2842" s="3">
        <v>79618.14</v>
      </c>
      <c r="G2842" s="4">
        <v>0</v>
      </c>
    </row>
    <row r="2843" spans="1:7" x14ac:dyDescent="0.2">
      <c r="A2843" t="s">
        <v>5131</v>
      </c>
      <c r="B2843" s="5">
        <v>79616.990000000005</v>
      </c>
      <c r="C2843" s="5">
        <v>79616.990000000005</v>
      </c>
      <c r="D2843" s="3">
        <v>0</v>
      </c>
      <c r="E2843" s="3">
        <v>0</v>
      </c>
      <c r="F2843" s="3">
        <v>79616.990000000005</v>
      </c>
      <c r="G2843" s="4">
        <v>0</v>
      </c>
    </row>
    <row r="2844" spans="1:7" x14ac:dyDescent="0.2">
      <c r="A2844" t="s">
        <v>1206</v>
      </c>
      <c r="B2844" s="5">
        <v>79569.03</v>
      </c>
      <c r="C2844" s="5">
        <v>79569.03</v>
      </c>
      <c r="D2844" s="3">
        <v>1989.65</v>
      </c>
      <c r="E2844" s="3">
        <v>871.84</v>
      </c>
      <c r="F2844" s="3">
        <v>82430.51999999999</v>
      </c>
      <c r="G2844" s="4">
        <v>2.4137297690224449E-2</v>
      </c>
    </row>
    <row r="2845" spans="1:7" x14ac:dyDescent="0.2">
      <c r="A2845" t="s">
        <v>691</v>
      </c>
      <c r="B2845" s="5">
        <v>79533.42</v>
      </c>
      <c r="C2845" s="5">
        <v>79533.42</v>
      </c>
      <c r="D2845" s="3">
        <v>0</v>
      </c>
      <c r="E2845" s="3">
        <v>0</v>
      </c>
      <c r="F2845" s="3">
        <v>79533.42</v>
      </c>
      <c r="G2845" s="4">
        <v>0</v>
      </c>
    </row>
    <row r="2846" spans="1:7" x14ac:dyDescent="0.2">
      <c r="A2846" t="s">
        <v>574</v>
      </c>
      <c r="B2846" s="5">
        <v>79531.09</v>
      </c>
      <c r="C2846" s="5">
        <v>79531.09</v>
      </c>
      <c r="D2846" s="3">
        <v>0</v>
      </c>
      <c r="E2846" s="3">
        <v>440.64</v>
      </c>
      <c r="F2846" s="3">
        <v>79971.73</v>
      </c>
      <c r="G2846" s="4">
        <v>0</v>
      </c>
    </row>
    <row r="2847" spans="1:7" x14ac:dyDescent="0.2">
      <c r="A2847" t="s">
        <v>7895</v>
      </c>
      <c r="B2847" s="5">
        <v>79490.240000000005</v>
      </c>
      <c r="C2847" s="5">
        <v>79490.240000000005</v>
      </c>
      <c r="D2847" s="3">
        <v>64958.18</v>
      </c>
      <c r="E2847" s="3">
        <v>9655.85</v>
      </c>
      <c r="F2847" s="3">
        <v>154104.27000000002</v>
      </c>
      <c r="G2847" s="4">
        <v>0.42152096109990977</v>
      </c>
    </row>
    <row r="2848" spans="1:7" x14ac:dyDescent="0.2">
      <c r="A2848" t="s">
        <v>5496</v>
      </c>
      <c r="B2848" s="5">
        <v>79477</v>
      </c>
      <c r="C2848" s="5">
        <v>79477</v>
      </c>
      <c r="D2848" s="3">
        <v>0</v>
      </c>
      <c r="E2848" s="3">
        <v>0</v>
      </c>
      <c r="F2848" s="3">
        <v>79477</v>
      </c>
      <c r="G2848" s="4">
        <v>0</v>
      </c>
    </row>
    <row r="2849" spans="1:7" x14ac:dyDescent="0.2">
      <c r="A2849" t="s">
        <v>3643</v>
      </c>
      <c r="B2849" s="5">
        <v>79429.399999999994</v>
      </c>
      <c r="C2849" s="5">
        <v>79429.399999999994</v>
      </c>
      <c r="D2849" s="3">
        <v>0</v>
      </c>
      <c r="E2849" s="3">
        <v>31243.360000000001</v>
      </c>
      <c r="F2849" s="3">
        <v>110672.76</v>
      </c>
      <c r="G2849" s="4">
        <v>0</v>
      </c>
    </row>
    <row r="2850" spans="1:7" x14ac:dyDescent="0.2">
      <c r="A2850" t="s">
        <v>4356</v>
      </c>
      <c r="B2850" s="5">
        <v>79416.960000000006</v>
      </c>
      <c r="C2850" s="5">
        <v>79416.960000000006</v>
      </c>
      <c r="D2850" s="3">
        <v>0</v>
      </c>
      <c r="E2850" s="3">
        <v>480</v>
      </c>
      <c r="F2850" s="3">
        <v>79896.960000000006</v>
      </c>
      <c r="G2850" s="4">
        <v>0</v>
      </c>
    </row>
    <row r="2851" spans="1:7" x14ac:dyDescent="0.2">
      <c r="A2851" t="s">
        <v>1942</v>
      </c>
      <c r="B2851" s="5">
        <v>79350.009999999995</v>
      </c>
      <c r="C2851" s="5">
        <v>79350.009999999995</v>
      </c>
      <c r="D2851" s="3">
        <v>0</v>
      </c>
      <c r="E2851" s="3">
        <v>185</v>
      </c>
      <c r="F2851" s="3">
        <v>79535.009999999995</v>
      </c>
      <c r="G2851" s="4">
        <v>0</v>
      </c>
    </row>
    <row r="2852" spans="1:7" x14ac:dyDescent="0.2">
      <c r="A2852" t="s">
        <v>6007</v>
      </c>
      <c r="B2852" s="5">
        <v>79339.55</v>
      </c>
      <c r="C2852" s="5">
        <v>79339.55</v>
      </c>
      <c r="D2852" s="3">
        <v>0</v>
      </c>
      <c r="E2852" s="3">
        <v>0</v>
      </c>
      <c r="F2852" s="3">
        <v>79339.55</v>
      </c>
      <c r="G2852" s="4">
        <v>0</v>
      </c>
    </row>
    <row r="2853" spans="1:7" x14ac:dyDescent="0.2">
      <c r="A2853" t="s">
        <v>4019</v>
      </c>
      <c r="B2853" s="5">
        <v>79312.52</v>
      </c>
      <c r="C2853" s="5">
        <v>79312.52</v>
      </c>
      <c r="D2853" s="3">
        <v>9236.48</v>
      </c>
      <c r="E2853" s="3">
        <v>0</v>
      </c>
      <c r="F2853" s="3">
        <v>88549</v>
      </c>
      <c r="G2853" s="4">
        <v>0.10430925250426318</v>
      </c>
    </row>
    <row r="2854" spans="1:7" x14ac:dyDescent="0.2">
      <c r="A2854" t="s">
        <v>5981</v>
      </c>
      <c r="B2854" s="5">
        <v>79300.02</v>
      </c>
      <c r="C2854" s="5">
        <v>79300.02</v>
      </c>
      <c r="D2854" s="3">
        <v>0</v>
      </c>
      <c r="E2854" s="3">
        <v>0</v>
      </c>
      <c r="F2854" s="3">
        <v>79300.02</v>
      </c>
      <c r="G2854" s="4">
        <v>0</v>
      </c>
    </row>
    <row r="2855" spans="1:7" x14ac:dyDescent="0.2">
      <c r="A2855" t="s">
        <v>6841</v>
      </c>
      <c r="B2855" s="5">
        <v>79287.149999999994</v>
      </c>
      <c r="C2855" s="5">
        <v>79287.149999999994</v>
      </c>
      <c r="D2855" s="3">
        <v>1083.24</v>
      </c>
      <c r="E2855" s="3">
        <v>15842.39</v>
      </c>
      <c r="F2855" s="3">
        <v>96212.78</v>
      </c>
      <c r="G2855" s="4">
        <v>1.1258795349224917E-2</v>
      </c>
    </row>
    <row r="2856" spans="1:7" x14ac:dyDescent="0.2">
      <c r="A2856" t="s">
        <v>2522</v>
      </c>
      <c r="B2856" s="5">
        <v>79283.520000000004</v>
      </c>
      <c r="C2856" s="5">
        <v>79283.520000000004</v>
      </c>
      <c r="D2856" s="3">
        <v>28009.23</v>
      </c>
      <c r="E2856" s="3">
        <v>16542.04</v>
      </c>
      <c r="F2856" s="3">
        <v>123834.79000000001</v>
      </c>
      <c r="G2856" s="4">
        <v>0.22618223844850061</v>
      </c>
    </row>
    <row r="2857" spans="1:7" x14ac:dyDescent="0.2">
      <c r="A2857" t="s">
        <v>4340</v>
      </c>
      <c r="B2857" s="5">
        <v>79283.509999999995</v>
      </c>
      <c r="C2857" s="5">
        <v>79283.509999999995</v>
      </c>
      <c r="D2857" s="3">
        <v>11735.67</v>
      </c>
      <c r="E2857" s="3">
        <v>15754.18</v>
      </c>
      <c r="F2857" s="3">
        <v>106773.35999999999</v>
      </c>
      <c r="G2857" s="4">
        <v>0.10991196680520311</v>
      </c>
    </row>
    <row r="2858" spans="1:7" x14ac:dyDescent="0.2">
      <c r="A2858" t="s">
        <v>5010</v>
      </c>
      <c r="B2858" s="5">
        <v>79283.509999999995</v>
      </c>
      <c r="C2858" s="5">
        <v>79283.509999999995</v>
      </c>
      <c r="D2858" s="3">
        <v>45975.81</v>
      </c>
      <c r="E2858" s="3">
        <v>7257.37</v>
      </c>
      <c r="F2858" s="3">
        <v>132516.69</v>
      </c>
      <c r="G2858" s="4">
        <v>0.34694354348874845</v>
      </c>
    </row>
    <row r="2859" spans="1:7" x14ac:dyDescent="0.2">
      <c r="A2859" t="s">
        <v>6651</v>
      </c>
      <c r="B2859" s="5">
        <v>79283.509999999995</v>
      </c>
      <c r="C2859" s="5">
        <v>79283.509999999995</v>
      </c>
      <c r="D2859" s="3">
        <v>17258.48</v>
      </c>
      <c r="E2859" s="3">
        <v>3022.74</v>
      </c>
      <c r="F2859" s="3">
        <v>99564.73</v>
      </c>
      <c r="G2859" s="4">
        <v>0.17333929394475334</v>
      </c>
    </row>
    <row r="2860" spans="1:7" x14ac:dyDescent="0.2">
      <c r="A2860" t="s">
        <v>336</v>
      </c>
      <c r="B2860" s="5">
        <v>79283.5</v>
      </c>
      <c r="C2860" s="5">
        <v>79283.5</v>
      </c>
      <c r="D2860" s="3">
        <v>21175.9</v>
      </c>
      <c r="E2860" s="3">
        <v>13443.82</v>
      </c>
      <c r="F2860" s="3">
        <v>113903.22</v>
      </c>
      <c r="G2860" s="4">
        <v>0.1859113377128408</v>
      </c>
    </row>
    <row r="2861" spans="1:7" x14ac:dyDescent="0.2">
      <c r="A2861" t="s">
        <v>945</v>
      </c>
      <c r="B2861" s="5">
        <v>79283.5</v>
      </c>
      <c r="C2861" s="5">
        <v>79283.5</v>
      </c>
      <c r="D2861" s="3">
        <v>24152.2</v>
      </c>
      <c r="E2861" s="3">
        <v>6042.15</v>
      </c>
      <c r="F2861" s="3">
        <v>109477.84999999999</v>
      </c>
      <c r="G2861" s="4">
        <v>0.22061266274410762</v>
      </c>
    </row>
    <row r="2862" spans="1:7" x14ac:dyDescent="0.2">
      <c r="A2862" t="s">
        <v>1881</v>
      </c>
      <c r="B2862" s="5">
        <v>79283.5</v>
      </c>
      <c r="C2862" s="5">
        <v>79283.5</v>
      </c>
      <c r="D2862" s="3">
        <v>23683.02</v>
      </c>
      <c r="E2862" s="3">
        <v>2309.8000000000002</v>
      </c>
      <c r="F2862" s="3">
        <v>105276.32</v>
      </c>
      <c r="G2862" s="4">
        <v>0.22496056093146111</v>
      </c>
    </row>
    <row r="2863" spans="1:7" x14ac:dyDescent="0.2">
      <c r="A2863" t="s">
        <v>1927</v>
      </c>
      <c r="B2863" s="5">
        <v>79283.5</v>
      </c>
      <c r="C2863" s="5">
        <v>79283.5</v>
      </c>
      <c r="D2863" s="3">
        <v>8269.83</v>
      </c>
      <c r="E2863" s="3">
        <v>11867.65</v>
      </c>
      <c r="F2863" s="3">
        <v>99420.98</v>
      </c>
      <c r="G2863" s="4">
        <v>8.3179928421546437E-2</v>
      </c>
    </row>
    <row r="2864" spans="1:7" x14ac:dyDescent="0.2">
      <c r="A2864" t="s">
        <v>4349</v>
      </c>
      <c r="B2864" s="5">
        <v>79283.5</v>
      </c>
      <c r="C2864" s="5">
        <v>79283.5</v>
      </c>
      <c r="D2864" s="3">
        <v>10104.049999999999</v>
      </c>
      <c r="E2864" s="3">
        <v>12594.93</v>
      </c>
      <c r="F2864" s="3">
        <v>101982.48000000001</v>
      </c>
      <c r="G2864" s="4">
        <v>9.9076331542437474E-2</v>
      </c>
    </row>
    <row r="2865" spans="1:7" x14ac:dyDescent="0.2">
      <c r="A2865" t="s">
        <v>5935</v>
      </c>
      <c r="B2865" s="5">
        <v>79283.5</v>
      </c>
      <c r="C2865" s="5">
        <v>79283.5</v>
      </c>
      <c r="D2865" s="3">
        <v>0</v>
      </c>
      <c r="E2865" s="3">
        <v>550</v>
      </c>
      <c r="F2865" s="3">
        <v>79833.5</v>
      </c>
      <c r="G2865" s="4">
        <v>0</v>
      </c>
    </row>
    <row r="2866" spans="1:7" x14ac:dyDescent="0.2">
      <c r="A2866" t="s">
        <v>5930</v>
      </c>
      <c r="B2866" s="5">
        <v>79283.5</v>
      </c>
      <c r="C2866" s="5">
        <v>79283.5</v>
      </c>
      <c r="D2866" s="3">
        <v>38040.47</v>
      </c>
      <c r="E2866" s="3">
        <v>10839.05</v>
      </c>
      <c r="F2866" s="3">
        <v>128163.02</v>
      </c>
      <c r="G2866" s="4">
        <v>0.29681315249905937</v>
      </c>
    </row>
    <row r="2867" spans="1:7" x14ac:dyDescent="0.2">
      <c r="A2867" t="s">
        <v>6107</v>
      </c>
      <c r="B2867" s="5">
        <v>79283.5</v>
      </c>
      <c r="C2867" s="5">
        <v>79283.5</v>
      </c>
      <c r="D2867" s="3">
        <v>29321.94</v>
      </c>
      <c r="E2867" s="3">
        <v>14282.15</v>
      </c>
      <c r="F2867" s="3">
        <v>122887.59</v>
      </c>
      <c r="G2867" s="4">
        <v>0.23860782036656428</v>
      </c>
    </row>
    <row r="2868" spans="1:7" x14ac:dyDescent="0.2">
      <c r="A2868" t="s">
        <v>7694</v>
      </c>
      <c r="B2868" s="5">
        <v>79283.5</v>
      </c>
      <c r="C2868" s="5">
        <v>79283.5</v>
      </c>
      <c r="D2868" s="3">
        <v>38059.89</v>
      </c>
      <c r="E2868" s="3">
        <v>14825.83</v>
      </c>
      <c r="F2868" s="3">
        <v>132169.22</v>
      </c>
      <c r="G2868" s="4">
        <v>0.28796333972463484</v>
      </c>
    </row>
    <row r="2869" spans="1:7" x14ac:dyDescent="0.2">
      <c r="A2869" t="s">
        <v>7683</v>
      </c>
      <c r="B2869" s="5">
        <v>79283.5</v>
      </c>
      <c r="C2869" s="5">
        <v>79283.5</v>
      </c>
      <c r="D2869" s="3">
        <v>28917.14</v>
      </c>
      <c r="E2869" s="3">
        <v>12244.44</v>
      </c>
      <c r="F2869" s="3">
        <v>120445.08</v>
      </c>
      <c r="G2869" s="4">
        <v>0.24008568884673412</v>
      </c>
    </row>
    <row r="2870" spans="1:7" x14ac:dyDescent="0.2">
      <c r="A2870" t="s">
        <v>7642</v>
      </c>
      <c r="B2870" s="5">
        <v>79277.7</v>
      </c>
      <c r="C2870" s="5">
        <v>79277.7</v>
      </c>
      <c r="D2870" s="3">
        <v>38031.919999999998</v>
      </c>
      <c r="E2870" s="3">
        <v>17555.14</v>
      </c>
      <c r="F2870" s="3">
        <v>134864.76</v>
      </c>
      <c r="G2870" s="4">
        <v>0.28200042768770728</v>
      </c>
    </row>
    <row r="2871" spans="1:7" x14ac:dyDescent="0.2">
      <c r="A2871" t="s">
        <v>6305</v>
      </c>
      <c r="B2871" s="5">
        <v>79271.88</v>
      </c>
      <c r="C2871" s="5">
        <v>79271.88</v>
      </c>
      <c r="D2871" s="3">
        <v>16586.91</v>
      </c>
      <c r="E2871" s="3">
        <v>1753.43</v>
      </c>
      <c r="F2871" s="3">
        <v>97612.22</v>
      </c>
      <c r="G2871" s="4">
        <v>0.16992657271804698</v>
      </c>
    </row>
    <row r="2872" spans="1:7" x14ac:dyDescent="0.2">
      <c r="A2872" t="s">
        <v>617</v>
      </c>
      <c r="B2872" s="5">
        <v>79247</v>
      </c>
      <c r="C2872" s="5">
        <v>79247</v>
      </c>
      <c r="D2872" s="3">
        <v>2848.07</v>
      </c>
      <c r="E2872" s="3">
        <v>408.01</v>
      </c>
      <c r="F2872" s="3">
        <v>82503.08</v>
      </c>
      <c r="G2872" s="4">
        <v>3.4520771830578931E-2</v>
      </c>
    </row>
    <row r="2873" spans="1:7" x14ac:dyDescent="0.2">
      <c r="A2873" t="s">
        <v>1879</v>
      </c>
      <c r="B2873" s="5">
        <v>79232.179999999993</v>
      </c>
      <c r="C2873" s="5">
        <v>79232.179999999993</v>
      </c>
      <c r="D2873" s="3">
        <v>0</v>
      </c>
      <c r="E2873" s="3">
        <v>0</v>
      </c>
      <c r="F2873" s="3">
        <v>79232.179999999993</v>
      </c>
      <c r="G2873" s="4">
        <v>0</v>
      </c>
    </row>
    <row r="2874" spans="1:7" x14ac:dyDescent="0.2">
      <c r="A2874" t="s">
        <v>2741</v>
      </c>
      <c r="B2874" s="5">
        <v>79222</v>
      </c>
      <c r="C2874" s="5">
        <v>79222</v>
      </c>
      <c r="D2874" s="3">
        <v>28314.36</v>
      </c>
      <c r="E2874" s="3">
        <v>9447.91</v>
      </c>
      <c r="F2874" s="3">
        <v>116984.27</v>
      </c>
      <c r="G2874" s="4">
        <v>0.24203561726717618</v>
      </c>
    </row>
    <row r="2875" spans="1:7" x14ac:dyDescent="0.2">
      <c r="A2875" t="s">
        <v>2465</v>
      </c>
      <c r="B2875" s="5">
        <v>79222</v>
      </c>
      <c r="C2875" s="5">
        <v>79222</v>
      </c>
      <c r="D2875" s="3">
        <v>6033.09</v>
      </c>
      <c r="E2875" s="3">
        <v>9142.2000000000007</v>
      </c>
      <c r="F2875" s="3">
        <v>94397.29</v>
      </c>
      <c r="G2875" s="4">
        <v>6.3911686447778324E-2</v>
      </c>
    </row>
    <row r="2876" spans="1:7" x14ac:dyDescent="0.2">
      <c r="A2876" t="s">
        <v>2974</v>
      </c>
      <c r="B2876" s="5">
        <v>79222</v>
      </c>
      <c r="C2876" s="5">
        <v>79222</v>
      </c>
      <c r="D2876" s="3">
        <v>43050.14</v>
      </c>
      <c r="E2876" s="3">
        <v>8192.2000000000007</v>
      </c>
      <c r="F2876" s="3">
        <v>130464.34</v>
      </c>
      <c r="G2876" s="4">
        <v>0.32997629850425031</v>
      </c>
    </row>
    <row r="2877" spans="1:7" x14ac:dyDescent="0.2">
      <c r="A2877" t="s">
        <v>3811</v>
      </c>
      <c r="B2877" s="5">
        <v>79222</v>
      </c>
      <c r="C2877" s="5">
        <v>79222</v>
      </c>
      <c r="D2877" s="3">
        <v>46875.81</v>
      </c>
      <c r="E2877" s="3">
        <v>21282.57</v>
      </c>
      <c r="F2877" s="3">
        <v>147380.38</v>
      </c>
      <c r="G2877" s="4">
        <v>0.3180600429989392</v>
      </c>
    </row>
    <row r="2878" spans="1:7" x14ac:dyDescent="0.2">
      <c r="A2878" t="s">
        <v>4042</v>
      </c>
      <c r="B2878" s="5">
        <v>79222</v>
      </c>
      <c r="C2878" s="5">
        <v>79222</v>
      </c>
      <c r="D2878" s="3">
        <v>16023.61</v>
      </c>
      <c r="E2878" s="3">
        <v>7200.4</v>
      </c>
      <c r="F2878" s="3">
        <v>102446.01</v>
      </c>
      <c r="G2878" s="4">
        <v>0.15641028869743195</v>
      </c>
    </row>
    <row r="2879" spans="1:7" x14ac:dyDescent="0.2">
      <c r="A2879" t="s">
        <v>5846</v>
      </c>
      <c r="B2879" s="5">
        <v>79222</v>
      </c>
      <c r="C2879" s="5">
        <v>79222</v>
      </c>
      <c r="D2879" s="3">
        <v>50581.26</v>
      </c>
      <c r="E2879" s="3">
        <v>7654</v>
      </c>
      <c r="F2879" s="3">
        <v>137457.26</v>
      </c>
      <c r="G2879" s="4">
        <v>0.36797809006232191</v>
      </c>
    </row>
    <row r="2880" spans="1:7" x14ac:dyDescent="0.2">
      <c r="A2880" t="s">
        <v>6677</v>
      </c>
      <c r="B2880" s="5">
        <v>79222</v>
      </c>
      <c r="C2880" s="5">
        <v>79222</v>
      </c>
      <c r="D2880" s="3">
        <v>17272.91</v>
      </c>
      <c r="E2880" s="3">
        <v>660.49</v>
      </c>
      <c r="F2880" s="3">
        <v>97155.400000000009</v>
      </c>
      <c r="G2880" s="4">
        <v>0.17778641228382569</v>
      </c>
    </row>
    <row r="2881" spans="1:7" x14ac:dyDescent="0.2">
      <c r="A2881" t="s">
        <v>6406</v>
      </c>
      <c r="B2881" s="5">
        <v>79222</v>
      </c>
      <c r="C2881" s="5">
        <v>79222</v>
      </c>
      <c r="D2881" s="3">
        <v>35770.639999999999</v>
      </c>
      <c r="E2881" s="3">
        <v>7365.2</v>
      </c>
      <c r="F2881" s="3">
        <v>122357.84</v>
      </c>
      <c r="G2881" s="4">
        <v>0.29234448728418222</v>
      </c>
    </row>
    <row r="2882" spans="1:7" x14ac:dyDescent="0.2">
      <c r="A2882" t="s">
        <v>5763</v>
      </c>
      <c r="B2882" s="5">
        <v>79221.960000000006</v>
      </c>
      <c r="C2882" s="5">
        <v>79221.960000000006</v>
      </c>
      <c r="D2882" s="3">
        <v>7541.31</v>
      </c>
      <c r="E2882" s="3">
        <v>550</v>
      </c>
      <c r="F2882" s="3">
        <v>87313.27</v>
      </c>
      <c r="G2882" s="4">
        <v>8.6370720052060812E-2</v>
      </c>
    </row>
    <row r="2883" spans="1:7" x14ac:dyDescent="0.2">
      <c r="A2883" t="s">
        <v>311</v>
      </c>
      <c r="B2883" s="5">
        <v>79221.73</v>
      </c>
      <c r="C2883" s="5">
        <v>79221.73</v>
      </c>
      <c r="D2883" s="3">
        <v>57343.97</v>
      </c>
      <c r="E2883" s="3">
        <v>6398.98</v>
      </c>
      <c r="F2883" s="3">
        <v>142964.68000000002</v>
      </c>
      <c r="G2883" s="4">
        <v>0.40110585355767586</v>
      </c>
    </row>
    <row r="2884" spans="1:7" x14ac:dyDescent="0.2">
      <c r="A2884" t="s">
        <v>584</v>
      </c>
      <c r="B2884" s="5">
        <v>79220.58</v>
      </c>
      <c r="C2884" s="5">
        <v>79220.58</v>
      </c>
      <c r="D2884" s="3">
        <v>31629.61</v>
      </c>
      <c r="E2884" s="3">
        <v>3974.9</v>
      </c>
      <c r="F2884" s="3">
        <v>114825.09</v>
      </c>
      <c r="G2884" s="4">
        <v>0.27545904819234196</v>
      </c>
    </row>
    <row r="2885" spans="1:7" x14ac:dyDescent="0.2">
      <c r="A2885" t="s">
        <v>517</v>
      </c>
      <c r="B2885" s="5">
        <v>79192.2</v>
      </c>
      <c r="C2885" s="5">
        <v>79192.2</v>
      </c>
      <c r="D2885" s="3">
        <v>6791.12</v>
      </c>
      <c r="E2885" s="3">
        <v>4312.1099999999997</v>
      </c>
      <c r="F2885" s="3">
        <v>90295.43</v>
      </c>
      <c r="G2885" s="4">
        <v>7.5210007859755471E-2</v>
      </c>
    </row>
    <row r="2886" spans="1:7" x14ac:dyDescent="0.2">
      <c r="A2886" t="s">
        <v>7222</v>
      </c>
      <c r="B2886" s="5">
        <v>79190.5</v>
      </c>
      <c r="C2886" s="5">
        <v>79190.5</v>
      </c>
      <c r="D2886" s="3">
        <v>969.37</v>
      </c>
      <c r="E2886" s="3">
        <v>1038</v>
      </c>
      <c r="F2886" s="3">
        <v>81197.87</v>
      </c>
      <c r="G2886" s="4">
        <v>1.1938367348798683E-2</v>
      </c>
    </row>
    <row r="2887" spans="1:7" x14ac:dyDescent="0.2">
      <c r="A2887" t="s">
        <v>1075</v>
      </c>
      <c r="B2887" s="5">
        <v>79176.23</v>
      </c>
      <c r="C2887" s="5">
        <v>79176.23</v>
      </c>
      <c r="D2887" s="3">
        <v>0</v>
      </c>
      <c r="E2887" s="3">
        <v>480</v>
      </c>
      <c r="F2887" s="3">
        <v>79656.23</v>
      </c>
      <c r="G2887" s="4">
        <v>0</v>
      </c>
    </row>
    <row r="2888" spans="1:7" x14ac:dyDescent="0.2">
      <c r="A2888" t="s">
        <v>3902</v>
      </c>
      <c r="B2888" s="5">
        <v>79170.42</v>
      </c>
      <c r="C2888" s="5">
        <v>79170.42</v>
      </c>
      <c r="D2888" s="3">
        <v>5290.95</v>
      </c>
      <c r="E2888" s="3">
        <v>1026</v>
      </c>
      <c r="F2888" s="3">
        <v>85487.37</v>
      </c>
      <c r="G2888" s="4">
        <v>6.1891598723881669E-2</v>
      </c>
    </row>
    <row r="2889" spans="1:7" x14ac:dyDescent="0.2">
      <c r="A2889" t="s">
        <v>5540</v>
      </c>
      <c r="B2889" s="5">
        <v>79138.559999999998</v>
      </c>
      <c r="C2889" s="5">
        <v>79138.559999999998</v>
      </c>
      <c r="D2889" s="3">
        <v>0</v>
      </c>
      <c r="E2889" s="3">
        <v>0</v>
      </c>
      <c r="F2889" s="3">
        <v>79138.559999999998</v>
      </c>
      <c r="G2889" s="4">
        <v>0</v>
      </c>
    </row>
    <row r="2890" spans="1:7" x14ac:dyDescent="0.2">
      <c r="A2890" t="s">
        <v>7</v>
      </c>
      <c r="B2890" s="5">
        <v>79136.84</v>
      </c>
      <c r="C2890" s="5">
        <v>79136.84</v>
      </c>
      <c r="D2890" s="3">
        <v>883.8</v>
      </c>
      <c r="E2890" s="3">
        <v>2220</v>
      </c>
      <c r="F2890" s="3">
        <v>82240.639999999999</v>
      </c>
      <c r="G2890" s="4">
        <v>1.0746511700298052E-2</v>
      </c>
    </row>
    <row r="2891" spans="1:7" x14ac:dyDescent="0.2">
      <c r="A2891" t="s">
        <v>6783</v>
      </c>
      <c r="B2891" s="5">
        <v>79136</v>
      </c>
      <c r="C2891" s="5">
        <v>79136</v>
      </c>
      <c r="D2891" s="3">
        <v>218.85</v>
      </c>
      <c r="E2891" s="3">
        <v>750</v>
      </c>
      <c r="F2891" s="3">
        <v>80104.850000000006</v>
      </c>
      <c r="G2891" s="4">
        <v>2.7320443144204123E-3</v>
      </c>
    </row>
    <row r="2892" spans="1:7" x14ac:dyDescent="0.2">
      <c r="A2892" t="s">
        <v>907</v>
      </c>
      <c r="B2892" s="5">
        <v>79124.009999999995</v>
      </c>
      <c r="C2892" s="5">
        <v>79124.009999999995</v>
      </c>
      <c r="D2892" s="3">
        <v>18531.599999999999</v>
      </c>
      <c r="E2892" s="3">
        <v>7478.63</v>
      </c>
      <c r="F2892" s="3">
        <v>105134.23999999999</v>
      </c>
      <c r="G2892" s="4">
        <v>0.17626607658932048</v>
      </c>
    </row>
    <row r="2893" spans="1:7" x14ac:dyDescent="0.2">
      <c r="A2893" t="s">
        <v>1314</v>
      </c>
      <c r="B2893" s="5">
        <v>79123.820000000007</v>
      </c>
      <c r="C2893" s="5">
        <v>79123.820000000007</v>
      </c>
      <c r="D2893" s="3">
        <v>6374.48</v>
      </c>
      <c r="E2893" s="3">
        <v>9456.68</v>
      </c>
      <c r="F2893" s="3">
        <v>94954.98000000001</v>
      </c>
      <c r="G2893" s="4">
        <v>6.7131602786920694E-2</v>
      </c>
    </row>
    <row r="2894" spans="1:7" x14ac:dyDescent="0.2">
      <c r="A2894" t="s">
        <v>5841</v>
      </c>
      <c r="B2894" s="5">
        <v>79123.81</v>
      </c>
      <c r="C2894" s="5">
        <v>79123.81</v>
      </c>
      <c r="D2894" s="3">
        <v>0</v>
      </c>
      <c r="E2894" s="3">
        <v>0</v>
      </c>
      <c r="F2894" s="3">
        <v>79123.81</v>
      </c>
      <c r="G2894" s="4">
        <v>0</v>
      </c>
    </row>
    <row r="2895" spans="1:7" x14ac:dyDescent="0.2">
      <c r="A2895" t="s">
        <v>3791</v>
      </c>
      <c r="B2895" s="5">
        <v>79123.8</v>
      </c>
      <c r="C2895" s="5">
        <v>79123.8</v>
      </c>
      <c r="D2895" s="3">
        <v>0</v>
      </c>
      <c r="E2895" s="3">
        <v>0</v>
      </c>
      <c r="F2895" s="3">
        <v>79123.8</v>
      </c>
      <c r="G2895" s="4">
        <v>0</v>
      </c>
    </row>
    <row r="2896" spans="1:7" x14ac:dyDescent="0.2">
      <c r="A2896" t="s">
        <v>6726</v>
      </c>
      <c r="B2896" s="5">
        <v>79123.8</v>
      </c>
      <c r="C2896" s="5">
        <v>79123.8</v>
      </c>
      <c r="D2896" s="3">
        <v>0</v>
      </c>
      <c r="E2896" s="3">
        <v>836.5</v>
      </c>
      <c r="F2896" s="3">
        <v>79960.3</v>
      </c>
      <c r="G2896" s="4">
        <v>0</v>
      </c>
    </row>
    <row r="2897" spans="1:7" x14ac:dyDescent="0.2">
      <c r="A2897" t="s">
        <v>5285</v>
      </c>
      <c r="B2897" s="5">
        <v>79123.47</v>
      </c>
      <c r="C2897" s="5">
        <v>79123.47</v>
      </c>
      <c r="D2897" s="3">
        <v>3671.1</v>
      </c>
      <c r="E2897" s="3">
        <v>10305.64</v>
      </c>
      <c r="F2897" s="3">
        <v>93100.21</v>
      </c>
      <c r="G2897" s="4">
        <v>3.9431704826444536E-2</v>
      </c>
    </row>
    <row r="2898" spans="1:7" x14ac:dyDescent="0.2">
      <c r="A2898" t="s">
        <v>6035</v>
      </c>
      <c r="B2898" s="5">
        <v>79095.69</v>
      </c>
      <c r="C2898" s="5">
        <v>79095.69</v>
      </c>
      <c r="D2898" s="3">
        <v>0</v>
      </c>
      <c r="E2898" s="3">
        <v>0</v>
      </c>
      <c r="F2898" s="3">
        <v>79095.69</v>
      </c>
      <c r="G2898" s="4">
        <v>0</v>
      </c>
    </row>
    <row r="2899" spans="1:7" x14ac:dyDescent="0.2">
      <c r="A2899" t="s">
        <v>1716</v>
      </c>
      <c r="B2899" s="5">
        <v>79094.48</v>
      </c>
      <c r="C2899" s="5">
        <v>79094.48</v>
      </c>
      <c r="D2899" s="3">
        <v>19226.599999999999</v>
      </c>
      <c r="E2899" s="3">
        <v>7379.77</v>
      </c>
      <c r="F2899" s="3">
        <v>105700.84999999999</v>
      </c>
      <c r="G2899" s="4">
        <v>0.1818963612875393</v>
      </c>
    </row>
    <row r="2900" spans="1:7" x14ac:dyDescent="0.2">
      <c r="A2900" t="s">
        <v>6308</v>
      </c>
      <c r="B2900" s="5">
        <v>79035.92</v>
      </c>
      <c r="C2900" s="5">
        <v>79035.92</v>
      </c>
      <c r="D2900" s="3">
        <v>8419.74</v>
      </c>
      <c r="E2900" s="3">
        <v>13466.76</v>
      </c>
      <c r="F2900" s="3">
        <v>100922.42</v>
      </c>
      <c r="G2900" s="4">
        <v>8.3427844873319529E-2</v>
      </c>
    </row>
    <row r="2901" spans="1:7" x14ac:dyDescent="0.2">
      <c r="A2901" t="s">
        <v>6083</v>
      </c>
      <c r="B2901" s="5">
        <v>79001.509999999995</v>
      </c>
      <c r="C2901" s="5">
        <v>79001.509999999995</v>
      </c>
      <c r="D2901" s="3">
        <v>17149.849999999999</v>
      </c>
      <c r="E2901" s="3">
        <v>951.25</v>
      </c>
      <c r="F2901" s="3">
        <v>97102.609999999986</v>
      </c>
      <c r="G2901" s="4">
        <v>0.17661574699176469</v>
      </c>
    </row>
    <row r="2902" spans="1:7" x14ac:dyDescent="0.2">
      <c r="A2902" t="s">
        <v>1839</v>
      </c>
      <c r="B2902" s="5">
        <v>79001.31</v>
      </c>
      <c r="C2902" s="5">
        <v>79001.31</v>
      </c>
      <c r="D2902" s="3">
        <v>5415.98</v>
      </c>
      <c r="E2902" s="3">
        <v>6672.06</v>
      </c>
      <c r="F2902" s="3">
        <v>91089.349999999991</v>
      </c>
      <c r="G2902" s="4">
        <v>5.9457883934839806E-2</v>
      </c>
    </row>
    <row r="2903" spans="1:7" x14ac:dyDescent="0.2">
      <c r="A2903" t="s">
        <v>3596</v>
      </c>
      <c r="B2903" s="5">
        <v>78991.759999999995</v>
      </c>
      <c r="C2903" s="5">
        <v>78991.759999999995</v>
      </c>
      <c r="D2903" s="3">
        <v>0</v>
      </c>
      <c r="E2903" s="3">
        <v>8015.5</v>
      </c>
      <c r="F2903" s="3">
        <v>87007.26</v>
      </c>
      <c r="G2903" s="4">
        <v>0</v>
      </c>
    </row>
    <row r="2904" spans="1:7" x14ac:dyDescent="0.2">
      <c r="A2904" t="s">
        <v>2476</v>
      </c>
      <c r="B2904" s="5">
        <v>78925.009999999995</v>
      </c>
      <c r="C2904" s="5">
        <v>78925.009999999995</v>
      </c>
      <c r="D2904" s="3">
        <v>367.7</v>
      </c>
      <c r="E2904" s="3">
        <v>615</v>
      </c>
      <c r="F2904" s="3">
        <v>79907.709999999992</v>
      </c>
      <c r="G2904" s="4">
        <v>4.6015584728932917E-3</v>
      </c>
    </row>
    <row r="2905" spans="1:7" x14ac:dyDescent="0.2">
      <c r="A2905" t="s">
        <v>1003</v>
      </c>
      <c r="B2905" s="5">
        <v>78909.759999999995</v>
      </c>
      <c r="C2905" s="5">
        <v>78909.759999999995</v>
      </c>
      <c r="D2905" s="3">
        <v>0</v>
      </c>
      <c r="E2905" s="3">
        <v>609.6</v>
      </c>
      <c r="F2905" s="3">
        <v>79519.360000000001</v>
      </c>
      <c r="G2905" s="4">
        <v>0</v>
      </c>
    </row>
    <row r="2906" spans="1:7" x14ac:dyDescent="0.2">
      <c r="A2906" t="s">
        <v>1495</v>
      </c>
      <c r="B2906" s="5">
        <v>78830</v>
      </c>
      <c r="C2906" s="5">
        <v>78830</v>
      </c>
      <c r="D2906" s="3">
        <v>0</v>
      </c>
      <c r="E2906" s="3">
        <v>0</v>
      </c>
      <c r="F2906" s="3">
        <v>78830</v>
      </c>
      <c r="G2906" s="4">
        <v>0</v>
      </c>
    </row>
    <row r="2907" spans="1:7" x14ac:dyDescent="0.2">
      <c r="A2907" t="s">
        <v>4896</v>
      </c>
      <c r="B2907" s="5">
        <v>78742.23</v>
      </c>
      <c r="C2907" s="5">
        <v>78742.23</v>
      </c>
      <c r="D2907" s="3">
        <v>1863.28</v>
      </c>
      <c r="E2907" s="3">
        <v>2219.42</v>
      </c>
      <c r="F2907" s="3">
        <v>82824.929999999993</v>
      </c>
      <c r="G2907" s="4">
        <v>2.2496608207214906E-2</v>
      </c>
    </row>
    <row r="2908" spans="1:7" x14ac:dyDescent="0.2">
      <c r="A2908" t="s">
        <v>5849</v>
      </c>
      <c r="B2908" s="5">
        <v>78736.33</v>
      </c>
      <c r="C2908" s="5">
        <v>78736.33</v>
      </c>
      <c r="D2908" s="3">
        <v>6830.95</v>
      </c>
      <c r="E2908" s="3">
        <v>6635.34</v>
      </c>
      <c r="F2908" s="3">
        <v>92202.62</v>
      </c>
      <c r="G2908" s="4">
        <v>7.4086289521924656E-2</v>
      </c>
    </row>
    <row r="2909" spans="1:7" x14ac:dyDescent="0.2">
      <c r="A2909" t="s">
        <v>500</v>
      </c>
      <c r="B2909" s="5">
        <v>78704.5</v>
      </c>
      <c r="C2909" s="5">
        <v>78704.5</v>
      </c>
      <c r="D2909" s="3">
        <v>0</v>
      </c>
      <c r="E2909" s="3">
        <v>12857.39</v>
      </c>
      <c r="F2909" s="3">
        <v>91561.89</v>
      </c>
      <c r="G2909" s="4">
        <v>0</v>
      </c>
    </row>
    <row r="2910" spans="1:7" x14ac:dyDescent="0.2">
      <c r="A2910" t="s">
        <v>2383</v>
      </c>
      <c r="B2910" s="5">
        <v>78678.600000000006</v>
      </c>
      <c r="C2910" s="5">
        <v>78678.600000000006</v>
      </c>
      <c r="D2910" s="3">
        <v>16880.16</v>
      </c>
      <c r="E2910" s="3">
        <v>3795.81</v>
      </c>
      <c r="F2910" s="3">
        <v>99354.57</v>
      </c>
      <c r="G2910" s="4">
        <v>0.16989817378304792</v>
      </c>
    </row>
    <row r="2911" spans="1:7" x14ac:dyDescent="0.2">
      <c r="A2911" t="s">
        <v>6806</v>
      </c>
      <c r="B2911" s="5">
        <v>78677.399999999994</v>
      </c>
      <c r="C2911" s="5">
        <v>78677.399999999994</v>
      </c>
      <c r="D2911" s="3">
        <v>0</v>
      </c>
      <c r="E2911" s="3">
        <v>0</v>
      </c>
      <c r="F2911" s="3">
        <v>78677.399999999994</v>
      </c>
      <c r="G2911" s="4">
        <v>0</v>
      </c>
    </row>
    <row r="2912" spans="1:7" x14ac:dyDescent="0.2">
      <c r="A2912" t="s">
        <v>6127</v>
      </c>
      <c r="B2912" s="5">
        <v>78617</v>
      </c>
      <c r="C2912" s="5">
        <v>78617</v>
      </c>
      <c r="D2912" s="3">
        <v>7276.5</v>
      </c>
      <c r="E2912" s="3">
        <v>1480</v>
      </c>
      <c r="F2912" s="3">
        <v>87373.5</v>
      </c>
      <c r="G2912" s="4">
        <v>8.3280399663513541E-2</v>
      </c>
    </row>
    <row r="2913" spans="1:7" x14ac:dyDescent="0.2">
      <c r="A2913" t="s">
        <v>2516</v>
      </c>
      <c r="B2913" s="5">
        <v>78591.03</v>
      </c>
      <c r="C2913" s="5">
        <v>78591.03</v>
      </c>
      <c r="D2913" s="3">
        <v>16.690000000000001</v>
      </c>
      <c r="E2913" s="3">
        <v>1107.8499999999999</v>
      </c>
      <c r="F2913" s="3">
        <v>79715.570000000007</v>
      </c>
      <c r="G2913" s="4">
        <v>2.0936938668317872E-4</v>
      </c>
    </row>
    <row r="2914" spans="1:7" x14ac:dyDescent="0.2">
      <c r="A2914" t="s">
        <v>497</v>
      </c>
      <c r="B2914" s="5">
        <v>78591.02</v>
      </c>
      <c r="C2914" s="5">
        <v>78591.02</v>
      </c>
      <c r="D2914" s="3">
        <v>42.71</v>
      </c>
      <c r="E2914" s="3">
        <v>1252.03</v>
      </c>
      <c r="F2914" s="3">
        <v>79885.760000000009</v>
      </c>
      <c r="G2914" s="4">
        <v>5.3463846372620093E-4</v>
      </c>
    </row>
    <row r="2915" spans="1:7" x14ac:dyDescent="0.2">
      <c r="A2915" t="s">
        <v>1321</v>
      </c>
      <c r="B2915" s="5">
        <v>78567.03</v>
      </c>
      <c r="C2915" s="5">
        <v>78567.03</v>
      </c>
      <c r="D2915" s="3">
        <v>0</v>
      </c>
      <c r="E2915" s="3">
        <v>0</v>
      </c>
      <c r="F2915" s="3">
        <v>78567.03</v>
      </c>
      <c r="G2915" s="4">
        <v>0</v>
      </c>
    </row>
    <row r="2916" spans="1:7" x14ac:dyDescent="0.2">
      <c r="A2916" t="s">
        <v>7339</v>
      </c>
      <c r="B2916" s="5">
        <v>78567.03</v>
      </c>
      <c r="C2916" s="5">
        <v>78567.03</v>
      </c>
      <c r="D2916" s="3">
        <v>0</v>
      </c>
      <c r="E2916" s="3">
        <v>0</v>
      </c>
      <c r="F2916" s="3">
        <v>78567.03</v>
      </c>
      <c r="G2916" s="4">
        <v>0</v>
      </c>
    </row>
    <row r="2917" spans="1:7" x14ac:dyDescent="0.2">
      <c r="A2917" t="s">
        <v>2159</v>
      </c>
      <c r="B2917" s="5">
        <v>78567.009999999995</v>
      </c>
      <c r="C2917" s="5">
        <v>78567.009999999995</v>
      </c>
      <c r="D2917" s="3">
        <v>0</v>
      </c>
      <c r="E2917" s="3">
        <v>0</v>
      </c>
      <c r="F2917" s="3">
        <v>78567.009999999995</v>
      </c>
      <c r="G2917" s="4">
        <v>0</v>
      </c>
    </row>
    <row r="2918" spans="1:7" x14ac:dyDescent="0.2">
      <c r="A2918" t="s">
        <v>3160</v>
      </c>
      <c r="B2918" s="5">
        <v>78567</v>
      </c>
      <c r="C2918" s="5">
        <v>78567</v>
      </c>
      <c r="D2918" s="3">
        <v>0</v>
      </c>
      <c r="E2918" s="3">
        <v>0</v>
      </c>
      <c r="F2918" s="3">
        <v>78567</v>
      </c>
      <c r="G2918" s="4">
        <v>0</v>
      </c>
    </row>
    <row r="2919" spans="1:7" x14ac:dyDescent="0.2">
      <c r="A2919" t="s">
        <v>4117</v>
      </c>
      <c r="B2919" s="5">
        <v>78507.16</v>
      </c>
      <c r="C2919" s="5">
        <v>78507.16</v>
      </c>
      <c r="D2919" s="3">
        <v>3259.64</v>
      </c>
      <c r="E2919" s="3">
        <v>20942.830000000002</v>
      </c>
      <c r="F2919" s="3">
        <v>102709.63</v>
      </c>
      <c r="G2919" s="4">
        <v>3.1736459375815096E-2</v>
      </c>
    </row>
    <row r="2920" spans="1:7" x14ac:dyDescent="0.2">
      <c r="A2920" t="s">
        <v>1065</v>
      </c>
      <c r="B2920" s="5">
        <v>78503.53</v>
      </c>
      <c r="C2920" s="5">
        <v>78503.53</v>
      </c>
      <c r="D2920" s="3">
        <v>0</v>
      </c>
      <c r="E2920" s="3">
        <v>6547.94</v>
      </c>
      <c r="F2920" s="3">
        <v>85051.47</v>
      </c>
      <c r="G2920" s="4">
        <v>0</v>
      </c>
    </row>
    <row r="2921" spans="1:7" x14ac:dyDescent="0.2">
      <c r="A2921" t="s">
        <v>1437</v>
      </c>
      <c r="B2921" s="5">
        <v>78502.11</v>
      </c>
      <c r="C2921" s="5">
        <v>78502.11</v>
      </c>
      <c r="D2921" s="3">
        <v>0</v>
      </c>
      <c r="E2921" s="3">
        <v>1347.92</v>
      </c>
      <c r="F2921" s="3">
        <v>79850.03</v>
      </c>
      <c r="G2921" s="4">
        <v>0</v>
      </c>
    </row>
    <row r="2922" spans="1:7" x14ac:dyDescent="0.2">
      <c r="A2922" t="s">
        <v>5443</v>
      </c>
      <c r="B2922" s="5">
        <v>78484.5</v>
      </c>
      <c r="C2922" s="5">
        <v>78484.5</v>
      </c>
      <c r="D2922" s="3">
        <v>0</v>
      </c>
      <c r="E2922" s="3">
        <v>0</v>
      </c>
      <c r="F2922" s="3">
        <v>78484.5</v>
      </c>
      <c r="G2922" s="4">
        <v>0</v>
      </c>
    </row>
    <row r="2923" spans="1:7" x14ac:dyDescent="0.2">
      <c r="A2923" t="s">
        <v>2796</v>
      </c>
      <c r="B2923" s="5">
        <v>78473.55</v>
      </c>
      <c r="C2923" s="5">
        <v>78473.55</v>
      </c>
      <c r="D2923" s="3">
        <v>57795.62</v>
      </c>
      <c r="E2923" s="3">
        <v>5886.47</v>
      </c>
      <c r="F2923" s="3">
        <v>142155.64000000001</v>
      </c>
      <c r="G2923" s="4">
        <v>0.40656578944036265</v>
      </c>
    </row>
    <row r="2924" spans="1:7" x14ac:dyDescent="0.2">
      <c r="A2924" t="s">
        <v>1479</v>
      </c>
      <c r="B2924" s="5">
        <v>78473.509999999995</v>
      </c>
      <c r="C2924" s="5">
        <v>78473.509999999995</v>
      </c>
      <c r="D2924" s="3">
        <v>0</v>
      </c>
      <c r="E2924" s="3">
        <v>6545.67</v>
      </c>
      <c r="F2924" s="3">
        <v>85019.18</v>
      </c>
      <c r="G2924" s="4">
        <v>0</v>
      </c>
    </row>
    <row r="2925" spans="1:7" x14ac:dyDescent="0.2">
      <c r="A2925" t="s">
        <v>4781</v>
      </c>
      <c r="B2925" s="5">
        <v>78473.509999999995</v>
      </c>
      <c r="C2925" s="5">
        <v>78473.509999999995</v>
      </c>
      <c r="D2925" s="3">
        <v>12457.21</v>
      </c>
      <c r="E2925" s="3">
        <v>7179.56</v>
      </c>
      <c r="F2925" s="3">
        <v>98110.28</v>
      </c>
      <c r="G2925" s="4">
        <v>0.12697150594208884</v>
      </c>
    </row>
    <row r="2926" spans="1:7" x14ac:dyDescent="0.2">
      <c r="A2926" t="s">
        <v>89</v>
      </c>
      <c r="B2926" s="5">
        <v>78473.5</v>
      </c>
      <c r="C2926" s="5">
        <v>78473.5</v>
      </c>
      <c r="D2926" s="3">
        <v>216.98</v>
      </c>
      <c r="E2926" s="3">
        <v>5897.32</v>
      </c>
      <c r="F2926" s="3">
        <v>84587.799999999988</v>
      </c>
      <c r="G2926" s="4">
        <v>2.5651453282861123E-3</v>
      </c>
    </row>
    <row r="2927" spans="1:7" x14ac:dyDescent="0.2">
      <c r="A2927" t="s">
        <v>4405</v>
      </c>
      <c r="B2927" s="5">
        <v>78473.5</v>
      </c>
      <c r="C2927" s="5">
        <v>78473.5</v>
      </c>
      <c r="D2927" s="3">
        <v>6176.7</v>
      </c>
      <c r="E2927" s="3">
        <v>5886.5</v>
      </c>
      <c r="F2927" s="3">
        <v>90536.7</v>
      </c>
      <c r="G2927" s="4">
        <v>6.8223162540715532E-2</v>
      </c>
    </row>
    <row r="2928" spans="1:7" x14ac:dyDescent="0.2">
      <c r="A2928" t="s">
        <v>7011</v>
      </c>
      <c r="B2928" s="5">
        <v>78452</v>
      </c>
      <c r="C2928" s="5">
        <v>78452</v>
      </c>
      <c r="D2928" s="3">
        <v>0</v>
      </c>
      <c r="E2928" s="3">
        <v>0</v>
      </c>
      <c r="F2928" s="3">
        <v>78452</v>
      </c>
      <c r="G2928" s="4">
        <v>0</v>
      </c>
    </row>
    <row r="2929" spans="1:7" x14ac:dyDescent="0.2">
      <c r="A2929" t="s">
        <v>6630</v>
      </c>
      <c r="B2929" s="5">
        <v>78426.34</v>
      </c>
      <c r="C2929" s="5">
        <v>78426.34</v>
      </c>
      <c r="D2929" s="3">
        <v>0</v>
      </c>
      <c r="E2929" s="3">
        <v>7721.23</v>
      </c>
      <c r="F2929" s="3">
        <v>86147.569999999992</v>
      </c>
      <c r="G2929" s="4">
        <v>0</v>
      </c>
    </row>
    <row r="2930" spans="1:7" x14ac:dyDescent="0.2">
      <c r="A2930" t="s">
        <v>5330</v>
      </c>
      <c r="B2930" s="5">
        <v>78390.81</v>
      </c>
      <c r="C2930" s="5">
        <v>78390.81</v>
      </c>
      <c r="D2930" s="3">
        <v>0</v>
      </c>
      <c r="E2930" s="3">
        <v>1290.03</v>
      </c>
      <c r="F2930" s="3">
        <v>79680.84</v>
      </c>
      <c r="G2930" s="4">
        <v>0</v>
      </c>
    </row>
    <row r="2931" spans="1:7" x14ac:dyDescent="0.2">
      <c r="A2931" t="s">
        <v>1176</v>
      </c>
      <c r="B2931" s="5">
        <v>78372.7</v>
      </c>
      <c r="C2931" s="5">
        <v>78372.7</v>
      </c>
      <c r="D2931" s="3">
        <v>1147.1600000000001</v>
      </c>
      <c r="E2931" s="3">
        <v>56.16</v>
      </c>
      <c r="F2931" s="3">
        <v>79576.02</v>
      </c>
      <c r="G2931" s="4">
        <v>1.4415900669573573E-2</v>
      </c>
    </row>
    <row r="2932" spans="1:7" x14ac:dyDescent="0.2">
      <c r="A2932" t="s">
        <v>1792</v>
      </c>
      <c r="B2932" s="5">
        <v>78354.02</v>
      </c>
      <c r="C2932" s="5">
        <v>78354.02</v>
      </c>
      <c r="D2932" s="3">
        <v>0</v>
      </c>
      <c r="E2932" s="3">
        <v>648</v>
      </c>
      <c r="F2932" s="3">
        <v>79002.02</v>
      </c>
      <c r="G2932" s="4">
        <v>0</v>
      </c>
    </row>
    <row r="2933" spans="1:7" x14ac:dyDescent="0.2">
      <c r="A2933" t="s">
        <v>1797</v>
      </c>
      <c r="B2933" s="5">
        <v>78354.02</v>
      </c>
      <c r="C2933" s="5">
        <v>78354.02</v>
      </c>
      <c r="D2933" s="3">
        <v>0</v>
      </c>
      <c r="E2933" s="3">
        <v>0</v>
      </c>
      <c r="F2933" s="3">
        <v>78354.02</v>
      </c>
      <c r="G2933" s="4">
        <v>0</v>
      </c>
    </row>
    <row r="2934" spans="1:7" x14ac:dyDescent="0.2">
      <c r="A2934" t="s">
        <v>4678</v>
      </c>
      <c r="B2934" s="5">
        <v>78354.009999999995</v>
      </c>
      <c r="C2934" s="5">
        <v>78354.009999999995</v>
      </c>
      <c r="D2934" s="3">
        <v>0</v>
      </c>
      <c r="E2934" s="3">
        <v>0</v>
      </c>
      <c r="F2934" s="3">
        <v>78354.009999999995</v>
      </c>
      <c r="G2934" s="4">
        <v>0</v>
      </c>
    </row>
    <row r="2935" spans="1:7" x14ac:dyDescent="0.2">
      <c r="A2935" t="s">
        <v>6316</v>
      </c>
      <c r="B2935" s="5">
        <v>78325.2</v>
      </c>
      <c r="C2935" s="5">
        <v>78325.2</v>
      </c>
      <c r="D2935" s="3">
        <v>0</v>
      </c>
      <c r="E2935" s="3">
        <v>0</v>
      </c>
      <c r="F2935" s="3">
        <v>78325.2</v>
      </c>
      <c r="G2935" s="4">
        <v>0</v>
      </c>
    </row>
    <row r="2936" spans="1:7" x14ac:dyDescent="0.2">
      <c r="A2936" t="s">
        <v>2763</v>
      </c>
      <c r="B2936" s="5">
        <v>78282.66</v>
      </c>
      <c r="C2936" s="5">
        <v>78282.66</v>
      </c>
      <c r="D2936" s="3">
        <v>0</v>
      </c>
      <c r="E2936" s="3">
        <v>1540</v>
      </c>
      <c r="F2936" s="3">
        <v>79822.66</v>
      </c>
      <c r="G2936" s="4">
        <v>0</v>
      </c>
    </row>
    <row r="2937" spans="1:7" x14ac:dyDescent="0.2">
      <c r="A2937" t="s">
        <v>3751</v>
      </c>
      <c r="B2937" s="5">
        <v>78280.5</v>
      </c>
      <c r="C2937" s="5">
        <v>78280.5</v>
      </c>
      <c r="D2937" s="3">
        <v>0</v>
      </c>
      <c r="E2937" s="3">
        <v>0</v>
      </c>
      <c r="F2937" s="3">
        <v>78280.5</v>
      </c>
      <c r="G2937" s="4">
        <v>0</v>
      </c>
    </row>
    <row r="2938" spans="1:7" x14ac:dyDescent="0.2">
      <c r="A2938" t="s">
        <v>6263</v>
      </c>
      <c r="B2938" s="5">
        <v>78266.83</v>
      </c>
      <c r="C2938" s="5">
        <v>78266.83</v>
      </c>
      <c r="D2938" s="3">
        <v>0</v>
      </c>
      <c r="E2938" s="3">
        <v>1945</v>
      </c>
      <c r="F2938" s="3">
        <v>80211.83</v>
      </c>
      <c r="G2938" s="4">
        <v>0</v>
      </c>
    </row>
    <row r="2939" spans="1:7" x14ac:dyDescent="0.2">
      <c r="A2939" t="s">
        <v>1999</v>
      </c>
      <c r="B2939" s="5">
        <v>78262</v>
      </c>
      <c r="C2939" s="5">
        <v>78262</v>
      </c>
      <c r="D2939" s="3">
        <v>0</v>
      </c>
      <c r="E2939" s="3">
        <v>28260</v>
      </c>
      <c r="F2939" s="3">
        <v>106522</v>
      </c>
      <c r="G2939" s="4">
        <v>0</v>
      </c>
    </row>
    <row r="2940" spans="1:7" x14ac:dyDescent="0.2">
      <c r="A2940" t="s">
        <v>3846</v>
      </c>
      <c r="B2940" s="5">
        <v>78257.17</v>
      </c>
      <c r="C2940" s="5">
        <v>78257.17</v>
      </c>
      <c r="D2940" s="3">
        <v>0</v>
      </c>
      <c r="E2940" s="3">
        <v>7825.6</v>
      </c>
      <c r="F2940" s="3">
        <v>86082.77</v>
      </c>
      <c r="G2940" s="4">
        <v>0</v>
      </c>
    </row>
    <row r="2941" spans="1:7" x14ac:dyDescent="0.2">
      <c r="A2941" t="s">
        <v>5088</v>
      </c>
      <c r="B2941" s="5">
        <v>78219.429999999993</v>
      </c>
      <c r="C2941" s="5">
        <v>78219.429999999993</v>
      </c>
      <c r="D2941" s="3">
        <v>16469.240000000002</v>
      </c>
      <c r="E2941" s="3">
        <v>3286.2</v>
      </c>
      <c r="F2941" s="3">
        <v>97974.87</v>
      </c>
      <c r="G2941" s="4">
        <v>0.168096574152127</v>
      </c>
    </row>
    <row r="2942" spans="1:7" x14ac:dyDescent="0.2">
      <c r="A2942" t="s">
        <v>7281</v>
      </c>
      <c r="B2942" s="5">
        <v>78192</v>
      </c>
      <c r="C2942" s="5">
        <v>78192</v>
      </c>
      <c r="D2942" s="3">
        <v>0</v>
      </c>
      <c r="E2942" s="3">
        <v>0</v>
      </c>
      <c r="F2942" s="3">
        <v>78192</v>
      </c>
      <c r="G2942" s="4">
        <v>0</v>
      </c>
    </row>
    <row r="2943" spans="1:7" x14ac:dyDescent="0.2">
      <c r="A2943" t="s">
        <v>1586</v>
      </c>
      <c r="B2943" s="5">
        <v>78184.2</v>
      </c>
      <c r="C2943" s="5">
        <v>78184.2</v>
      </c>
      <c r="D2943" s="3">
        <v>8560.9</v>
      </c>
      <c r="E2943" s="3">
        <v>11575.93</v>
      </c>
      <c r="F2943" s="3">
        <v>98321.03</v>
      </c>
      <c r="G2943" s="4">
        <v>8.7070894192219098E-2</v>
      </c>
    </row>
    <row r="2944" spans="1:7" x14ac:dyDescent="0.2">
      <c r="A2944" t="s">
        <v>7717</v>
      </c>
      <c r="B2944" s="5">
        <v>78182.75</v>
      </c>
      <c r="C2944" s="5">
        <v>78182.75</v>
      </c>
      <c r="D2944" s="3">
        <v>8314.5400000000009</v>
      </c>
      <c r="E2944" s="3">
        <v>9418</v>
      </c>
      <c r="F2944" s="3">
        <v>95915.290000000008</v>
      </c>
      <c r="G2944" s="4">
        <v>8.6686283281841719E-2</v>
      </c>
    </row>
    <row r="2945" spans="1:7" x14ac:dyDescent="0.2">
      <c r="A2945" t="s">
        <v>7199</v>
      </c>
      <c r="B2945" s="5">
        <v>78155.960000000006</v>
      </c>
      <c r="C2945" s="5">
        <v>78155.960000000006</v>
      </c>
      <c r="D2945" s="3">
        <v>0</v>
      </c>
      <c r="E2945" s="3">
        <v>880</v>
      </c>
      <c r="F2945" s="3">
        <v>79035.960000000006</v>
      </c>
      <c r="G2945" s="4">
        <v>0</v>
      </c>
    </row>
    <row r="2946" spans="1:7" x14ac:dyDescent="0.2">
      <c r="A2946" t="s">
        <v>3638</v>
      </c>
      <c r="B2946" s="5">
        <v>78127.64</v>
      </c>
      <c r="C2946" s="5">
        <v>78127.64</v>
      </c>
      <c r="D2946" s="3">
        <v>108.08</v>
      </c>
      <c r="E2946" s="3">
        <v>0</v>
      </c>
      <c r="F2946" s="3">
        <v>78235.72</v>
      </c>
      <c r="G2946" s="4">
        <v>1.3814661640488514E-3</v>
      </c>
    </row>
    <row r="2947" spans="1:7" x14ac:dyDescent="0.2">
      <c r="A2947" t="s">
        <v>280</v>
      </c>
      <c r="B2947" s="5">
        <v>78114.45</v>
      </c>
      <c r="C2947" s="5">
        <v>78114.45</v>
      </c>
      <c r="D2947" s="3">
        <v>0</v>
      </c>
      <c r="E2947" s="3">
        <v>0</v>
      </c>
      <c r="F2947" s="3">
        <v>78114.45</v>
      </c>
      <c r="G2947" s="4">
        <v>0</v>
      </c>
    </row>
    <row r="2948" spans="1:7" x14ac:dyDescent="0.2">
      <c r="A2948" t="s">
        <v>7158</v>
      </c>
      <c r="B2948" s="5">
        <v>78100.53</v>
      </c>
      <c r="C2948" s="5">
        <v>78100.53</v>
      </c>
      <c r="D2948" s="3">
        <v>121.54</v>
      </c>
      <c r="E2948" s="3">
        <v>3794.43</v>
      </c>
      <c r="F2948" s="3">
        <v>82016.499999999985</v>
      </c>
      <c r="G2948" s="4">
        <v>1.4818969353727607E-3</v>
      </c>
    </row>
    <row r="2949" spans="1:7" x14ac:dyDescent="0.2">
      <c r="A2949" t="s">
        <v>6986</v>
      </c>
      <c r="B2949" s="5">
        <v>78024.460000000006</v>
      </c>
      <c r="C2949" s="5">
        <v>78024.460000000006</v>
      </c>
      <c r="D2949" s="3">
        <v>0</v>
      </c>
      <c r="E2949" s="3">
        <v>620.46</v>
      </c>
      <c r="F2949" s="3">
        <v>78644.920000000013</v>
      </c>
      <c r="G2949" s="4">
        <v>0</v>
      </c>
    </row>
    <row r="2950" spans="1:7" x14ac:dyDescent="0.2">
      <c r="A2950" t="s">
        <v>5546</v>
      </c>
      <c r="B2950" s="5">
        <v>78012.009999999995</v>
      </c>
      <c r="C2950" s="5">
        <v>78012.009999999995</v>
      </c>
      <c r="D2950" s="3">
        <v>0</v>
      </c>
      <c r="E2950" s="3">
        <v>0</v>
      </c>
      <c r="F2950" s="3">
        <v>78012.009999999995</v>
      </c>
      <c r="G2950" s="4">
        <v>0</v>
      </c>
    </row>
    <row r="2951" spans="1:7" x14ac:dyDescent="0.2">
      <c r="A2951" t="s">
        <v>2938</v>
      </c>
      <c r="B2951" s="5">
        <v>77999.03</v>
      </c>
      <c r="C2951" s="5">
        <v>77999.03</v>
      </c>
      <c r="D2951" s="3">
        <v>1502.13</v>
      </c>
      <c r="E2951" s="3">
        <v>7944.57</v>
      </c>
      <c r="F2951" s="3">
        <v>87445.73000000001</v>
      </c>
      <c r="G2951" s="4">
        <v>1.7177854195968172E-2</v>
      </c>
    </row>
    <row r="2952" spans="1:7" x14ac:dyDescent="0.2">
      <c r="A2952" t="s">
        <v>5624</v>
      </c>
      <c r="B2952" s="5">
        <v>77986.05</v>
      </c>
      <c r="C2952" s="5">
        <v>77986.05</v>
      </c>
      <c r="D2952" s="3">
        <v>0</v>
      </c>
      <c r="E2952" s="3">
        <v>0</v>
      </c>
      <c r="F2952" s="3">
        <v>77986.05</v>
      </c>
      <c r="G2952" s="4">
        <v>0</v>
      </c>
    </row>
    <row r="2953" spans="1:7" x14ac:dyDescent="0.2">
      <c r="A2953" t="s">
        <v>948</v>
      </c>
      <c r="B2953" s="5">
        <v>77972.3</v>
      </c>
      <c r="C2953" s="5">
        <v>77972.3</v>
      </c>
      <c r="D2953" s="3">
        <v>953.4</v>
      </c>
      <c r="E2953" s="3">
        <v>8788.1299999999992</v>
      </c>
      <c r="F2953" s="3">
        <v>87713.83</v>
      </c>
      <c r="G2953" s="4">
        <v>1.0869437578999799E-2</v>
      </c>
    </row>
    <row r="2954" spans="1:7" x14ac:dyDescent="0.2">
      <c r="A2954" t="s">
        <v>1124</v>
      </c>
      <c r="B2954" s="5">
        <v>77948.08</v>
      </c>
      <c r="C2954" s="5">
        <v>77948.08</v>
      </c>
      <c r="D2954" s="3">
        <v>0</v>
      </c>
      <c r="E2954" s="3">
        <v>400</v>
      </c>
      <c r="F2954" s="3">
        <v>78348.08</v>
      </c>
      <c r="G2954" s="4">
        <v>0</v>
      </c>
    </row>
    <row r="2955" spans="1:7" x14ac:dyDescent="0.2">
      <c r="A2955" t="s">
        <v>7442</v>
      </c>
      <c r="B2955" s="5">
        <v>77948.05</v>
      </c>
      <c r="C2955" s="5">
        <v>77948.05</v>
      </c>
      <c r="D2955" s="3">
        <v>0</v>
      </c>
      <c r="E2955" s="3">
        <v>0</v>
      </c>
      <c r="F2955" s="3">
        <v>77948.05</v>
      </c>
      <c r="G2955" s="4">
        <v>0</v>
      </c>
    </row>
    <row r="2956" spans="1:7" x14ac:dyDescent="0.2">
      <c r="A2956" t="s">
        <v>150</v>
      </c>
      <c r="B2956" s="5">
        <v>77948.039999999994</v>
      </c>
      <c r="C2956" s="5">
        <v>77948.039999999994</v>
      </c>
      <c r="D2956" s="3">
        <v>0</v>
      </c>
      <c r="E2956" s="3">
        <v>945</v>
      </c>
      <c r="F2956" s="3">
        <v>78893.039999999994</v>
      </c>
      <c r="G2956" s="4">
        <v>0</v>
      </c>
    </row>
    <row r="2957" spans="1:7" x14ac:dyDescent="0.2">
      <c r="A2957" t="s">
        <v>3509</v>
      </c>
      <c r="B2957" s="5">
        <v>77948</v>
      </c>
      <c r="C2957" s="5">
        <v>77948</v>
      </c>
      <c r="D2957" s="3">
        <v>14315.29</v>
      </c>
      <c r="E2957" s="3">
        <v>728</v>
      </c>
      <c r="F2957" s="3">
        <v>92991.290000000008</v>
      </c>
      <c r="G2957" s="4">
        <v>0.15394226706608757</v>
      </c>
    </row>
    <row r="2958" spans="1:7" x14ac:dyDescent="0.2">
      <c r="A2958" t="s">
        <v>4595</v>
      </c>
      <c r="B2958" s="5">
        <v>77917.41</v>
      </c>
      <c r="C2958" s="5">
        <v>77917.41</v>
      </c>
      <c r="D2958" s="3">
        <v>0</v>
      </c>
      <c r="E2958" s="3">
        <v>26710.33</v>
      </c>
      <c r="F2958" s="3">
        <v>104627.74</v>
      </c>
      <c r="G2958" s="4">
        <v>0</v>
      </c>
    </row>
    <row r="2959" spans="1:7" x14ac:dyDescent="0.2">
      <c r="A2959" t="s">
        <v>2701</v>
      </c>
      <c r="B2959" s="5">
        <v>77897.52</v>
      </c>
      <c r="C2959" s="5">
        <v>77897.52</v>
      </c>
      <c r="D2959" s="3">
        <v>0</v>
      </c>
      <c r="E2959" s="3">
        <v>0</v>
      </c>
      <c r="F2959" s="3">
        <v>77897.52</v>
      </c>
      <c r="G2959" s="4">
        <v>0</v>
      </c>
    </row>
    <row r="2960" spans="1:7" x14ac:dyDescent="0.2">
      <c r="A2960" t="s">
        <v>968</v>
      </c>
      <c r="B2960" s="5">
        <v>77876.149999999994</v>
      </c>
      <c r="C2960" s="5">
        <v>77876.149999999994</v>
      </c>
      <c r="D2960" s="3">
        <v>4462.3900000000003</v>
      </c>
      <c r="E2960" s="3">
        <v>856</v>
      </c>
      <c r="F2960" s="3">
        <v>83194.539999999994</v>
      </c>
      <c r="G2960" s="4">
        <v>5.3638015187054348E-2</v>
      </c>
    </row>
    <row r="2961" spans="1:7" x14ac:dyDescent="0.2">
      <c r="A2961" t="s">
        <v>287</v>
      </c>
      <c r="B2961" s="5">
        <v>77865.02</v>
      </c>
      <c r="C2961" s="5">
        <v>77865.02</v>
      </c>
      <c r="D2961" s="3">
        <v>0</v>
      </c>
      <c r="E2961" s="3">
        <v>0</v>
      </c>
      <c r="F2961" s="3">
        <v>77865.02</v>
      </c>
      <c r="G2961" s="4">
        <v>0</v>
      </c>
    </row>
    <row r="2962" spans="1:7" x14ac:dyDescent="0.2">
      <c r="A2962" t="s">
        <v>1300</v>
      </c>
      <c r="B2962" s="5">
        <v>77847.149999999994</v>
      </c>
      <c r="C2962" s="5">
        <v>77847.149999999994</v>
      </c>
      <c r="D2962" s="3">
        <v>4693.82</v>
      </c>
      <c r="E2962" s="3">
        <v>6526.21</v>
      </c>
      <c r="F2962" s="3">
        <v>89067.180000000008</v>
      </c>
      <c r="G2962" s="4">
        <v>5.269977111658862E-2</v>
      </c>
    </row>
    <row r="2963" spans="1:7" x14ac:dyDescent="0.2">
      <c r="A2963" t="s">
        <v>3498</v>
      </c>
      <c r="B2963" s="5">
        <v>77837.45</v>
      </c>
      <c r="C2963" s="5">
        <v>77837.45</v>
      </c>
      <c r="D2963" s="3">
        <v>536.27</v>
      </c>
      <c r="E2963" s="3">
        <v>20164.5</v>
      </c>
      <c r="F2963" s="3">
        <v>98538.22</v>
      </c>
      <c r="G2963" s="4">
        <v>5.4422537772653087E-3</v>
      </c>
    </row>
    <row r="2964" spans="1:7" x14ac:dyDescent="0.2">
      <c r="A2964" t="s">
        <v>1765</v>
      </c>
      <c r="B2964" s="5">
        <v>77830.399999999994</v>
      </c>
      <c r="C2964" s="5">
        <v>77830.399999999994</v>
      </c>
      <c r="D2964" s="3">
        <v>155.93</v>
      </c>
      <c r="E2964" s="3">
        <v>0</v>
      </c>
      <c r="F2964" s="3">
        <v>77986.329999999987</v>
      </c>
      <c r="G2964" s="4">
        <v>1.9994529810545007E-3</v>
      </c>
    </row>
    <row r="2965" spans="1:7" x14ac:dyDescent="0.2">
      <c r="A2965" t="s">
        <v>3385</v>
      </c>
      <c r="B2965" s="5">
        <v>77817.33</v>
      </c>
      <c r="C2965" s="5">
        <v>77817.33</v>
      </c>
      <c r="D2965" s="3">
        <v>914.38</v>
      </c>
      <c r="E2965" s="3">
        <v>0</v>
      </c>
      <c r="F2965" s="3">
        <v>78731.710000000006</v>
      </c>
      <c r="G2965" s="4">
        <v>1.1613871971026667E-2</v>
      </c>
    </row>
    <row r="2966" spans="1:7" x14ac:dyDescent="0.2">
      <c r="A2966" t="s">
        <v>3692</v>
      </c>
      <c r="B2966" s="5">
        <v>77810.27</v>
      </c>
      <c r="C2966" s="5">
        <v>77810.27</v>
      </c>
      <c r="D2966" s="3">
        <v>0</v>
      </c>
      <c r="E2966" s="3">
        <v>10</v>
      </c>
      <c r="F2966" s="3">
        <v>77820.27</v>
      </c>
      <c r="G2966" s="4">
        <v>0</v>
      </c>
    </row>
    <row r="2967" spans="1:7" x14ac:dyDescent="0.2">
      <c r="A2967" t="s">
        <v>7159</v>
      </c>
      <c r="B2967" s="5">
        <v>77810.13</v>
      </c>
      <c r="C2967" s="5">
        <v>77810.13</v>
      </c>
      <c r="D2967" s="3">
        <v>0</v>
      </c>
      <c r="E2967" s="3">
        <v>1530</v>
      </c>
      <c r="F2967" s="3">
        <v>79340.13</v>
      </c>
      <c r="G2967" s="4">
        <v>0</v>
      </c>
    </row>
    <row r="2968" spans="1:7" x14ac:dyDescent="0.2">
      <c r="A2968" t="s">
        <v>7547</v>
      </c>
      <c r="B2968" s="5">
        <v>77810.070000000007</v>
      </c>
      <c r="C2968" s="5">
        <v>77810.070000000007</v>
      </c>
      <c r="D2968" s="3">
        <v>0</v>
      </c>
      <c r="E2968" s="3">
        <v>1420</v>
      </c>
      <c r="F2968" s="3">
        <v>79230.070000000007</v>
      </c>
      <c r="G2968" s="4">
        <v>0</v>
      </c>
    </row>
    <row r="2969" spans="1:7" x14ac:dyDescent="0.2">
      <c r="A2969" t="s">
        <v>6706</v>
      </c>
      <c r="B2969" s="5">
        <v>77810.039999999994</v>
      </c>
      <c r="C2969" s="5">
        <v>77810.039999999994</v>
      </c>
      <c r="D2969" s="3">
        <v>0</v>
      </c>
      <c r="E2969" s="3">
        <v>0</v>
      </c>
      <c r="F2969" s="3">
        <v>77810.039999999994</v>
      </c>
      <c r="G2969" s="4">
        <v>0</v>
      </c>
    </row>
    <row r="2970" spans="1:7" x14ac:dyDescent="0.2">
      <c r="A2970" t="s">
        <v>7574</v>
      </c>
      <c r="B2970" s="5">
        <v>77810.039999999994</v>
      </c>
      <c r="C2970" s="5">
        <v>77810.039999999994</v>
      </c>
      <c r="D2970" s="3">
        <v>0</v>
      </c>
      <c r="E2970" s="3">
        <v>2144</v>
      </c>
      <c r="F2970" s="3">
        <v>79954.039999999994</v>
      </c>
      <c r="G2970" s="4">
        <v>0</v>
      </c>
    </row>
    <row r="2971" spans="1:7" x14ac:dyDescent="0.2">
      <c r="A2971" t="s">
        <v>113</v>
      </c>
      <c r="B2971" s="5">
        <v>77810.02</v>
      </c>
      <c r="C2971" s="5">
        <v>77810.02</v>
      </c>
      <c r="D2971" s="3">
        <v>0</v>
      </c>
      <c r="E2971" s="3">
        <v>0</v>
      </c>
      <c r="F2971" s="3">
        <v>77810.02</v>
      </c>
      <c r="G2971" s="4">
        <v>0</v>
      </c>
    </row>
    <row r="2972" spans="1:7" x14ac:dyDescent="0.2">
      <c r="A2972" t="s">
        <v>5259</v>
      </c>
      <c r="B2972" s="5">
        <v>77810.02</v>
      </c>
      <c r="C2972" s="5">
        <v>77810.02</v>
      </c>
      <c r="D2972" s="3">
        <v>0</v>
      </c>
      <c r="E2972" s="3">
        <v>624</v>
      </c>
      <c r="F2972" s="3">
        <v>78434.02</v>
      </c>
      <c r="G2972" s="4">
        <v>0</v>
      </c>
    </row>
    <row r="2973" spans="1:7" x14ac:dyDescent="0.2">
      <c r="A2973" t="s">
        <v>6344</v>
      </c>
      <c r="B2973" s="5">
        <v>77810.009999999995</v>
      </c>
      <c r="C2973" s="5">
        <v>77810.009999999995</v>
      </c>
      <c r="D2973" s="3">
        <v>427.41</v>
      </c>
      <c r="E2973" s="3">
        <v>0</v>
      </c>
      <c r="F2973" s="3">
        <v>78237.42</v>
      </c>
      <c r="G2973" s="4">
        <v>5.4629868929726979E-3</v>
      </c>
    </row>
    <row r="2974" spans="1:7" x14ac:dyDescent="0.2">
      <c r="A2974" t="s">
        <v>2026</v>
      </c>
      <c r="B2974" s="5">
        <v>77810</v>
      </c>
      <c r="C2974" s="5">
        <v>77810</v>
      </c>
      <c r="D2974" s="3">
        <v>0</v>
      </c>
      <c r="E2974" s="3">
        <v>0</v>
      </c>
      <c r="F2974" s="3">
        <v>77810</v>
      </c>
      <c r="G2974" s="4">
        <v>0</v>
      </c>
    </row>
    <row r="2975" spans="1:7" x14ac:dyDescent="0.2">
      <c r="A2975" t="s">
        <v>4046</v>
      </c>
      <c r="B2975" s="5">
        <v>77810</v>
      </c>
      <c r="C2975" s="5">
        <v>77810</v>
      </c>
      <c r="D2975" s="3">
        <v>0</v>
      </c>
      <c r="E2975" s="3">
        <v>1040</v>
      </c>
      <c r="F2975" s="3">
        <v>78850</v>
      </c>
      <c r="G2975" s="4">
        <v>0</v>
      </c>
    </row>
    <row r="2976" spans="1:7" x14ac:dyDescent="0.2">
      <c r="A2976" t="s">
        <v>6695</v>
      </c>
      <c r="B2976" s="5">
        <v>77803.320000000007</v>
      </c>
      <c r="C2976" s="5">
        <v>77803.320000000007</v>
      </c>
      <c r="D2976" s="3">
        <v>0</v>
      </c>
      <c r="E2976" s="3">
        <v>1440</v>
      </c>
      <c r="F2976" s="3">
        <v>79243.320000000007</v>
      </c>
      <c r="G2976" s="4">
        <v>0</v>
      </c>
    </row>
    <row r="2977" spans="1:7" x14ac:dyDescent="0.2">
      <c r="A2977" t="s">
        <v>3029</v>
      </c>
      <c r="B2977" s="5">
        <v>77796.210000000006</v>
      </c>
      <c r="C2977" s="5">
        <v>77796.210000000006</v>
      </c>
      <c r="D2977" s="3">
        <v>24007.86</v>
      </c>
      <c r="E2977" s="3">
        <v>4707.46</v>
      </c>
      <c r="F2977" s="3">
        <v>106511.53000000001</v>
      </c>
      <c r="G2977" s="4">
        <v>0.22540151286907623</v>
      </c>
    </row>
    <row r="2978" spans="1:7" x14ac:dyDescent="0.2">
      <c r="A2978" t="s">
        <v>4910</v>
      </c>
      <c r="B2978" s="5">
        <v>77742.070000000007</v>
      </c>
      <c r="C2978" s="5">
        <v>77742.070000000007</v>
      </c>
      <c r="D2978" s="3">
        <v>0</v>
      </c>
      <c r="E2978" s="3">
        <v>1680</v>
      </c>
      <c r="F2978" s="3">
        <v>79422.070000000007</v>
      </c>
      <c r="G2978" s="4">
        <v>0</v>
      </c>
    </row>
    <row r="2979" spans="1:7" x14ac:dyDescent="0.2">
      <c r="A2979" t="s">
        <v>3779</v>
      </c>
      <c r="B2979" s="5">
        <v>77731.289999999994</v>
      </c>
      <c r="C2979" s="5">
        <v>77731.289999999994</v>
      </c>
      <c r="D2979" s="3">
        <v>7385.5</v>
      </c>
      <c r="E2979" s="3">
        <v>4001.18</v>
      </c>
      <c r="F2979" s="3">
        <v>89117.969999999987</v>
      </c>
      <c r="G2979" s="4">
        <v>8.2873297046600153E-2</v>
      </c>
    </row>
    <row r="2980" spans="1:7" x14ac:dyDescent="0.2">
      <c r="A2980" t="s">
        <v>6275</v>
      </c>
      <c r="B2980" s="5">
        <v>77697.72</v>
      </c>
      <c r="C2980" s="5">
        <v>77697.72</v>
      </c>
      <c r="D2980" s="3">
        <v>9196.16</v>
      </c>
      <c r="E2980" s="3">
        <v>8055.45</v>
      </c>
      <c r="F2980" s="3">
        <v>94949.33</v>
      </c>
      <c r="G2980" s="4">
        <v>9.6853342725009214E-2</v>
      </c>
    </row>
    <row r="2981" spans="1:7" x14ac:dyDescent="0.2">
      <c r="A2981" t="s">
        <v>3726</v>
      </c>
      <c r="B2981" s="5">
        <v>77684.52</v>
      </c>
      <c r="C2981" s="5">
        <v>77684.52</v>
      </c>
      <c r="D2981" s="3">
        <v>3329.81</v>
      </c>
      <c r="E2981" s="3">
        <v>16423.169999999998</v>
      </c>
      <c r="F2981" s="3">
        <v>97437.5</v>
      </c>
      <c r="G2981" s="4">
        <v>3.4173803720333545E-2</v>
      </c>
    </row>
    <row r="2982" spans="1:7" x14ac:dyDescent="0.2">
      <c r="A2982" t="s">
        <v>2341</v>
      </c>
      <c r="B2982" s="5">
        <v>77580.83</v>
      </c>
      <c r="C2982" s="5">
        <v>77580.83</v>
      </c>
      <c r="D2982" s="3">
        <v>9299.2999999999993</v>
      </c>
      <c r="E2982" s="3">
        <v>5092.04</v>
      </c>
      <c r="F2982" s="3">
        <v>91972.17</v>
      </c>
      <c r="G2982" s="4">
        <v>0.1011099335809952</v>
      </c>
    </row>
    <row r="2983" spans="1:7" x14ac:dyDescent="0.2">
      <c r="A2983" t="s">
        <v>6462</v>
      </c>
      <c r="B2983" s="5">
        <v>77580.53</v>
      </c>
      <c r="C2983" s="5">
        <v>77580.53</v>
      </c>
      <c r="D2983" s="3">
        <v>82162.63</v>
      </c>
      <c r="E2983" s="3">
        <v>8988.49</v>
      </c>
      <c r="F2983" s="3">
        <v>168731.65</v>
      </c>
      <c r="G2983" s="4">
        <v>0.48694260975934278</v>
      </c>
    </row>
    <row r="2984" spans="1:7" x14ac:dyDescent="0.2">
      <c r="A2984" t="s">
        <v>4204</v>
      </c>
      <c r="B2984" s="5">
        <v>77569</v>
      </c>
      <c r="C2984" s="5">
        <v>77569</v>
      </c>
      <c r="D2984" s="3">
        <v>1336.95</v>
      </c>
      <c r="E2984" s="3">
        <v>1485</v>
      </c>
      <c r="F2984" s="3">
        <v>80390.95</v>
      </c>
      <c r="G2984" s="4">
        <v>1.6630603320398629E-2</v>
      </c>
    </row>
    <row r="2985" spans="1:7" x14ac:dyDescent="0.2">
      <c r="A2985" t="s">
        <v>2337</v>
      </c>
      <c r="B2985" s="5">
        <v>77568.2</v>
      </c>
      <c r="C2985" s="5">
        <v>77568.2</v>
      </c>
      <c r="D2985" s="3">
        <v>8307.8799999999992</v>
      </c>
      <c r="E2985" s="3">
        <v>4196.3900000000003</v>
      </c>
      <c r="F2985" s="3">
        <v>90072.47</v>
      </c>
      <c r="G2985" s="4">
        <v>9.2235507697301947E-2</v>
      </c>
    </row>
    <row r="2986" spans="1:7" x14ac:dyDescent="0.2">
      <c r="A2986" t="s">
        <v>6258</v>
      </c>
      <c r="B2986" s="5">
        <v>77550.95</v>
      </c>
      <c r="C2986" s="5">
        <v>77550.95</v>
      </c>
      <c r="D2986" s="3">
        <v>470.78</v>
      </c>
      <c r="E2986" s="3">
        <v>10965.66</v>
      </c>
      <c r="F2986" s="3">
        <v>88987.39</v>
      </c>
      <c r="G2986" s="4">
        <v>5.2904124955232418E-3</v>
      </c>
    </row>
    <row r="2987" spans="1:7" x14ac:dyDescent="0.2">
      <c r="A2987" t="s">
        <v>3063</v>
      </c>
      <c r="B2987" s="5">
        <v>77505.69</v>
      </c>
      <c r="C2987" s="5">
        <v>77505.69</v>
      </c>
      <c r="D2987" s="3">
        <v>1724.9</v>
      </c>
      <c r="E2987" s="3">
        <v>0</v>
      </c>
      <c r="F2987" s="3">
        <v>79230.59</v>
      </c>
      <c r="G2987" s="4">
        <v>2.1770631772400031E-2</v>
      </c>
    </row>
    <row r="2988" spans="1:7" x14ac:dyDescent="0.2">
      <c r="A2988" t="s">
        <v>2850</v>
      </c>
      <c r="B2988" s="5">
        <v>77454.850000000006</v>
      </c>
      <c r="C2988" s="5">
        <v>77454.850000000006</v>
      </c>
      <c r="D2988" s="3">
        <v>0</v>
      </c>
      <c r="E2988" s="3">
        <v>2542.14</v>
      </c>
      <c r="F2988" s="3">
        <v>79996.990000000005</v>
      </c>
      <c r="G2988" s="4">
        <v>0</v>
      </c>
    </row>
    <row r="2989" spans="1:7" x14ac:dyDescent="0.2">
      <c r="A2989" t="s">
        <v>7072</v>
      </c>
      <c r="B2989" s="5">
        <v>77454.02</v>
      </c>
      <c r="C2989" s="5">
        <v>77454.02</v>
      </c>
      <c r="D2989" s="3">
        <v>7726.5</v>
      </c>
      <c r="E2989" s="3">
        <v>0</v>
      </c>
      <c r="F2989" s="3">
        <v>85180.52</v>
      </c>
      <c r="G2989" s="4">
        <v>9.0707358912577654E-2</v>
      </c>
    </row>
    <row r="2990" spans="1:7" x14ac:dyDescent="0.2">
      <c r="A2990" t="s">
        <v>6273</v>
      </c>
      <c r="B2990" s="5">
        <v>77454</v>
      </c>
      <c r="C2990" s="5">
        <v>77454</v>
      </c>
      <c r="D2990" s="3">
        <v>0</v>
      </c>
      <c r="E2990" s="3">
        <v>0</v>
      </c>
      <c r="F2990" s="3">
        <v>77454</v>
      </c>
      <c r="G2990" s="4">
        <v>0</v>
      </c>
    </row>
    <row r="2991" spans="1:7" x14ac:dyDescent="0.2">
      <c r="A2991" t="s">
        <v>7914</v>
      </c>
      <c r="B2991" s="5">
        <v>77427.210000000006</v>
      </c>
      <c r="C2991" s="5">
        <v>77427.210000000006</v>
      </c>
      <c r="D2991" s="3">
        <v>0</v>
      </c>
      <c r="E2991" s="3">
        <v>0</v>
      </c>
      <c r="F2991" s="3">
        <v>77427.210000000006</v>
      </c>
      <c r="G2991" s="4">
        <v>0</v>
      </c>
    </row>
    <row r="2992" spans="1:7" x14ac:dyDescent="0.2">
      <c r="A2992" t="s">
        <v>550</v>
      </c>
      <c r="B2992" s="5">
        <v>77423.05</v>
      </c>
      <c r="C2992" s="5">
        <v>77423.05</v>
      </c>
      <c r="D2992" s="3">
        <v>0</v>
      </c>
      <c r="E2992" s="3">
        <v>0</v>
      </c>
      <c r="F2992" s="3">
        <v>77423.05</v>
      </c>
      <c r="G2992" s="4">
        <v>0</v>
      </c>
    </row>
    <row r="2993" spans="1:7" x14ac:dyDescent="0.2">
      <c r="A2993" t="s">
        <v>3046</v>
      </c>
      <c r="B2993" s="5">
        <v>77423.03</v>
      </c>
      <c r="C2993" s="5">
        <v>77423.03</v>
      </c>
      <c r="D2993" s="3">
        <v>0</v>
      </c>
      <c r="E2993" s="3">
        <v>1944.01</v>
      </c>
      <c r="F2993" s="3">
        <v>79367.039999999994</v>
      </c>
      <c r="G2993" s="4">
        <v>0</v>
      </c>
    </row>
    <row r="2994" spans="1:7" x14ac:dyDescent="0.2">
      <c r="A2994" t="s">
        <v>4460</v>
      </c>
      <c r="B2994" s="5">
        <v>77423.02</v>
      </c>
      <c r="C2994" s="5">
        <v>77423.02</v>
      </c>
      <c r="D2994" s="3">
        <v>0</v>
      </c>
      <c r="E2994" s="3">
        <v>824.01</v>
      </c>
      <c r="F2994" s="3">
        <v>78247.03</v>
      </c>
      <c r="G2994" s="4">
        <v>0</v>
      </c>
    </row>
    <row r="2995" spans="1:7" x14ac:dyDescent="0.2">
      <c r="A2995" t="s">
        <v>1648</v>
      </c>
      <c r="B2995" s="5">
        <v>77423</v>
      </c>
      <c r="C2995" s="5">
        <v>77423</v>
      </c>
      <c r="D2995" s="3">
        <v>0</v>
      </c>
      <c r="E2995" s="3">
        <v>648</v>
      </c>
      <c r="F2995" s="3">
        <v>78071</v>
      </c>
      <c r="G2995" s="4">
        <v>0</v>
      </c>
    </row>
    <row r="2996" spans="1:7" x14ac:dyDescent="0.2">
      <c r="A2996" t="s">
        <v>5966</v>
      </c>
      <c r="B2996" s="5">
        <v>77404.649999999994</v>
      </c>
      <c r="C2996" s="5">
        <v>77404.649999999994</v>
      </c>
      <c r="D2996" s="3">
        <v>12685.2</v>
      </c>
      <c r="E2996" s="3">
        <v>550</v>
      </c>
      <c r="F2996" s="3">
        <v>90639.849999999991</v>
      </c>
      <c r="G2996" s="4">
        <v>0.13995168791651796</v>
      </c>
    </row>
    <row r="2997" spans="1:7" x14ac:dyDescent="0.2">
      <c r="A2997" t="s">
        <v>3195</v>
      </c>
      <c r="B2997" s="5">
        <v>77395.13</v>
      </c>
      <c r="C2997" s="5">
        <v>77395.13</v>
      </c>
      <c r="D2997" s="3">
        <v>3904.08</v>
      </c>
      <c r="E2997" s="3">
        <v>6686.03</v>
      </c>
      <c r="F2997" s="3">
        <v>87985.24</v>
      </c>
      <c r="G2997" s="4">
        <v>4.4371987847052527E-2</v>
      </c>
    </row>
    <row r="2998" spans="1:7" x14ac:dyDescent="0.2">
      <c r="A2998" t="s">
        <v>7610</v>
      </c>
      <c r="B2998" s="5">
        <v>77393.8</v>
      </c>
      <c r="C2998" s="5">
        <v>77393.8</v>
      </c>
      <c r="D2998" s="3">
        <v>0</v>
      </c>
      <c r="E2998" s="3">
        <v>9355.65</v>
      </c>
      <c r="F2998" s="3">
        <v>86749.45</v>
      </c>
      <c r="G2998" s="4">
        <v>0</v>
      </c>
    </row>
    <row r="2999" spans="1:7" x14ac:dyDescent="0.2">
      <c r="A2999" t="s">
        <v>1803</v>
      </c>
      <c r="B2999" s="5">
        <v>77390.080000000002</v>
      </c>
      <c r="C2999" s="5">
        <v>77390.080000000002</v>
      </c>
      <c r="D2999" s="3">
        <v>1150.25</v>
      </c>
      <c r="E2999" s="3">
        <v>10900.58</v>
      </c>
      <c r="F2999" s="3">
        <v>89440.91</v>
      </c>
      <c r="G2999" s="4">
        <v>1.2860446075515107E-2</v>
      </c>
    </row>
    <row r="3000" spans="1:7" x14ac:dyDescent="0.2">
      <c r="A3000" t="s">
        <v>3460</v>
      </c>
      <c r="B3000" s="5">
        <v>77308.899999999994</v>
      </c>
      <c r="C3000" s="5">
        <v>77308.899999999994</v>
      </c>
      <c r="D3000" s="3">
        <v>0</v>
      </c>
      <c r="E3000" s="3">
        <v>0</v>
      </c>
      <c r="F3000" s="3">
        <v>77308.899999999994</v>
      </c>
      <c r="G3000" s="4">
        <v>0</v>
      </c>
    </row>
    <row r="3001" spans="1:7" x14ac:dyDescent="0.2">
      <c r="A3001" t="s">
        <v>7942</v>
      </c>
      <c r="B3001" s="5">
        <v>77274.2</v>
      </c>
      <c r="C3001" s="5">
        <v>77274.2</v>
      </c>
      <c r="D3001" s="3">
        <v>0</v>
      </c>
      <c r="E3001" s="3">
        <v>2108</v>
      </c>
      <c r="F3001" s="3">
        <v>79382.2</v>
      </c>
      <c r="G3001" s="4">
        <v>0</v>
      </c>
    </row>
    <row r="3002" spans="1:7" x14ac:dyDescent="0.2">
      <c r="A3002" t="s">
        <v>6572</v>
      </c>
      <c r="B3002" s="5">
        <v>77274.13</v>
      </c>
      <c r="C3002" s="5">
        <v>77274.13</v>
      </c>
      <c r="D3002" s="3">
        <v>0</v>
      </c>
      <c r="E3002" s="3">
        <v>1520</v>
      </c>
      <c r="F3002" s="3">
        <v>78794.13</v>
      </c>
      <c r="G3002" s="4">
        <v>0</v>
      </c>
    </row>
    <row r="3003" spans="1:7" x14ac:dyDescent="0.2">
      <c r="A3003" t="s">
        <v>7455</v>
      </c>
      <c r="B3003" s="5">
        <v>77274.13</v>
      </c>
      <c r="C3003" s="5">
        <v>77274.13</v>
      </c>
      <c r="D3003" s="3">
        <v>0</v>
      </c>
      <c r="E3003" s="3">
        <v>648</v>
      </c>
      <c r="F3003" s="3">
        <v>77922.13</v>
      </c>
      <c r="G3003" s="4">
        <v>0</v>
      </c>
    </row>
    <row r="3004" spans="1:7" x14ac:dyDescent="0.2">
      <c r="A3004" t="s">
        <v>431</v>
      </c>
      <c r="B3004" s="5">
        <v>77274.12</v>
      </c>
      <c r="C3004" s="5">
        <v>77274.12</v>
      </c>
      <c r="D3004" s="3">
        <v>0</v>
      </c>
      <c r="E3004" s="3">
        <v>1540</v>
      </c>
      <c r="F3004" s="3">
        <v>78814.12</v>
      </c>
      <c r="G3004" s="4">
        <v>0</v>
      </c>
    </row>
    <row r="3005" spans="1:7" x14ac:dyDescent="0.2">
      <c r="A3005" t="s">
        <v>1951</v>
      </c>
      <c r="B3005" s="5">
        <v>77274.12</v>
      </c>
      <c r="C3005" s="5">
        <v>77274.12</v>
      </c>
      <c r="D3005" s="3">
        <v>0</v>
      </c>
      <c r="E3005" s="3">
        <v>2128</v>
      </c>
      <c r="F3005" s="3">
        <v>79402.12</v>
      </c>
      <c r="G3005" s="4">
        <v>0</v>
      </c>
    </row>
    <row r="3006" spans="1:7" x14ac:dyDescent="0.2">
      <c r="A3006" t="s">
        <v>6689</v>
      </c>
      <c r="B3006" s="5">
        <v>77274.11</v>
      </c>
      <c r="C3006" s="5">
        <v>77274.11</v>
      </c>
      <c r="D3006" s="3">
        <v>0</v>
      </c>
      <c r="E3006" s="3">
        <v>1400</v>
      </c>
      <c r="F3006" s="3">
        <v>78674.11</v>
      </c>
      <c r="G3006" s="4">
        <v>0</v>
      </c>
    </row>
    <row r="3007" spans="1:7" x14ac:dyDescent="0.2">
      <c r="A3007" t="s">
        <v>445</v>
      </c>
      <c r="B3007" s="5">
        <v>77274.100000000006</v>
      </c>
      <c r="C3007" s="5">
        <v>77274.100000000006</v>
      </c>
      <c r="D3007" s="3">
        <v>0</v>
      </c>
      <c r="E3007" s="3">
        <v>1540</v>
      </c>
      <c r="F3007" s="3">
        <v>78814.100000000006</v>
      </c>
      <c r="G3007" s="4">
        <v>0</v>
      </c>
    </row>
    <row r="3008" spans="1:7" x14ac:dyDescent="0.2">
      <c r="A3008" t="s">
        <v>4697</v>
      </c>
      <c r="B3008" s="5">
        <v>77274.02</v>
      </c>
      <c r="C3008" s="5">
        <v>77274.02</v>
      </c>
      <c r="D3008" s="3">
        <v>0</v>
      </c>
      <c r="E3008" s="3">
        <v>648</v>
      </c>
      <c r="F3008" s="3">
        <v>77922.02</v>
      </c>
      <c r="G3008" s="4">
        <v>0</v>
      </c>
    </row>
    <row r="3009" spans="1:7" x14ac:dyDescent="0.2">
      <c r="A3009" t="s">
        <v>4128</v>
      </c>
      <c r="B3009" s="5">
        <v>77212.22</v>
      </c>
      <c r="C3009" s="5">
        <v>77212.22</v>
      </c>
      <c r="D3009" s="3">
        <v>6740.44</v>
      </c>
      <c r="E3009" s="3">
        <v>1849.35</v>
      </c>
      <c r="F3009" s="3">
        <v>85802.010000000009</v>
      </c>
      <c r="G3009" s="4">
        <v>7.8558066413595654E-2</v>
      </c>
    </row>
    <row r="3010" spans="1:7" x14ac:dyDescent="0.2">
      <c r="A3010" t="s">
        <v>6053</v>
      </c>
      <c r="B3010" s="5">
        <v>77068.160000000003</v>
      </c>
      <c r="C3010" s="5">
        <v>77068.160000000003</v>
      </c>
      <c r="D3010" s="3">
        <v>0</v>
      </c>
      <c r="E3010" s="3">
        <v>0</v>
      </c>
      <c r="F3010" s="3">
        <v>77068.160000000003</v>
      </c>
      <c r="G3010" s="4">
        <v>0</v>
      </c>
    </row>
    <row r="3011" spans="1:7" x14ac:dyDescent="0.2">
      <c r="A3011" t="s">
        <v>3792</v>
      </c>
      <c r="B3011" s="5">
        <v>77066.399999999994</v>
      </c>
      <c r="C3011" s="5">
        <v>77066.399999999994</v>
      </c>
      <c r="D3011" s="3">
        <v>0</v>
      </c>
      <c r="E3011" s="3">
        <v>1605.24</v>
      </c>
      <c r="F3011" s="3">
        <v>78671.64</v>
      </c>
      <c r="G3011" s="4">
        <v>0</v>
      </c>
    </row>
    <row r="3012" spans="1:7" x14ac:dyDescent="0.2">
      <c r="A3012" t="s">
        <v>7884</v>
      </c>
      <c r="B3012" s="5">
        <v>77008.210000000006</v>
      </c>
      <c r="C3012" s="5">
        <v>77008.210000000006</v>
      </c>
      <c r="D3012" s="3">
        <v>2878.62</v>
      </c>
      <c r="E3012" s="3">
        <v>2213.41</v>
      </c>
      <c r="F3012" s="3">
        <v>82100.240000000005</v>
      </c>
      <c r="G3012" s="4">
        <v>3.506226047573064E-2</v>
      </c>
    </row>
    <row r="3013" spans="1:7" x14ac:dyDescent="0.2">
      <c r="A3013" t="s">
        <v>1538</v>
      </c>
      <c r="B3013" s="5">
        <v>76988.210000000006</v>
      </c>
      <c r="C3013" s="5">
        <v>76988.210000000006</v>
      </c>
      <c r="D3013" s="3">
        <v>3272.03</v>
      </c>
      <c r="E3013" s="3">
        <v>804.5</v>
      </c>
      <c r="F3013" s="3">
        <v>81064.740000000005</v>
      </c>
      <c r="G3013" s="4">
        <v>4.0363171460242764E-2</v>
      </c>
    </row>
    <row r="3014" spans="1:7" x14ac:dyDescent="0.2">
      <c r="A3014" t="s">
        <v>4778</v>
      </c>
      <c r="B3014" s="5">
        <v>76978.12</v>
      </c>
      <c r="C3014" s="5">
        <v>76978.12</v>
      </c>
      <c r="D3014" s="3">
        <v>0</v>
      </c>
      <c r="E3014" s="3">
        <v>911.71</v>
      </c>
      <c r="F3014" s="3">
        <v>77889.83</v>
      </c>
      <c r="G3014" s="4">
        <v>0</v>
      </c>
    </row>
    <row r="3015" spans="1:7" x14ac:dyDescent="0.2">
      <c r="A3015" t="s">
        <v>3564</v>
      </c>
      <c r="B3015" s="5">
        <v>76916.600000000006</v>
      </c>
      <c r="C3015" s="5">
        <v>76916.600000000006</v>
      </c>
      <c r="D3015" s="3">
        <v>0</v>
      </c>
      <c r="E3015" s="3">
        <v>10.8</v>
      </c>
      <c r="F3015" s="3">
        <v>76927.400000000009</v>
      </c>
      <c r="G3015" s="4">
        <v>0</v>
      </c>
    </row>
    <row r="3016" spans="1:7" x14ac:dyDescent="0.2">
      <c r="A3016" t="s">
        <v>1333</v>
      </c>
      <c r="B3016" s="5">
        <v>76915.070000000007</v>
      </c>
      <c r="C3016" s="5">
        <v>76915.070000000007</v>
      </c>
      <c r="D3016" s="3">
        <v>18667.88</v>
      </c>
      <c r="E3016" s="3">
        <v>9733.17</v>
      </c>
      <c r="F3016" s="3">
        <v>105316.12000000001</v>
      </c>
      <c r="G3016" s="4">
        <v>0.17725567557938898</v>
      </c>
    </row>
    <row r="3017" spans="1:7" x14ac:dyDescent="0.2">
      <c r="A3017" t="s">
        <v>518</v>
      </c>
      <c r="B3017" s="5">
        <v>76869.06</v>
      </c>
      <c r="C3017" s="5">
        <v>76869.06</v>
      </c>
      <c r="D3017" s="3">
        <v>0</v>
      </c>
      <c r="E3017" s="3">
        <v>210.15</v>
      </c>
      <c r="F3017" s="3">
        <v>77079.209999999992</v>
      </c>
      <c r="G3017" s="4">
        <v>0</v>
      </c>
    </row>
    <row r="3018" spans="1:7" x14ac:dyDescent="0.2">
      <c r="A3018" t="s">
        <v>7809</v>
      </c>
      <c r="B3018" s="5">
        <v>76869.039999999994</v>
      </c>
      <c r="C3018" s="5">
        <v>76869.039999999994</v>
      </c>
      <c r="D3018" s="3">
        <v>0</v>
      </c>
      <c r="E3018" s="3">
        <v>1090.6199999999999</v>
      </c>
      <c r="F3018" s="3">
        <v>77959.659999999989</v>
      </c>
      <c r="G3018" s="4">
        <v>0</v>
      </c>
    </row>
    <row r="3019" spans="1:7" x14ac:dyDescent="0.2">
      <c r="A3019" t="s">
        <v>7722</v>
      </c>
      <c r="B3019" s="5">
        <v>76869.02</v>
      </c>
      <c r="C3019" s="5">
        <v>76869.02</v>
      </c>
      <c r="D3019" s="3">
        <v>0</v>
      </c>
      <c r="E3019" s="3">
        <v>724.95</v>
      </c>
      <c r="F3019" s="3">
        <v>77593.97</v>
      </c>
      <c r="G3019" s="4">
        <v>0</v>
      </c>
    </row>
    <row r="3020" spans="1:7" x14ac:dyDescent="0.2">
      <c r="A3020" t="s">
        <v>6749</v>
      </c>
      <c r="B3020" s="5">
        <v>76869</v>
      </c>
      <c r="C3020" s="5">
        <v>76869</v>
      </c>
      <c r="D3020" s="3">
        <v>0</v>
      </c>
      <c r="E3020" s="3">
        <v>648</v>
      </c>
      <c r="F3020" s="3">
        <v>77517</v>
      </c>
      <c r="G3020" s="4">
        <v>0</v>
      </c>
    </row>
    <row r="3021" spans="1:7" x14ac:dyDescent="0.2">
      <c r="A3021" t="s">
        <v>7924</v>
      </c>
      <c r="B3021" s="5">
        <v>76842.84</v>
      </c>
      <c r="C3021" s="5">
        <v>76842.84</v>
      </c>
      <c r="D3021" s="3">
        <v>0</v>
      </c>
      <c r="E3021" s="3">
        <v>0</v>
      </c>
      <c r="F3021" s="3">
        <v>76842.84</v>
      </c>
      <c r="G3021" s="4">
        <v>0</v>
      </c>
    </row>
    <row r="3022" spans="1:7" x14ac:dyDescent="0.2">
      <c r="A3022" t="s">
        <v>7900</v>
      </c>
      <c r="B3022" s="5">
        <v>76754.7</v>
      </c>
      <c r="C3022" s="5">
        <v>76754.7</v>
      </c>
      <c r="D3022" s="3">
        <v>0</v>
      </c>
      <c r="E3022" s="3">
        <v>0</v>
      </c>
      <c r="F3022" s="3">
        <v>76754.7</v>
      </c>
      <c r="G3022" s="4">
        <v>0</v>
      </c>
    </row>
    <row r="3023" spans="1:7" x14ac:dyDescent="0.2">
      <c r="A3023" t="s">
        <v>6092</v>
      </c>
      <c r="B3023" s="5">
        <v>76685.960000000006</v>
      </c>
      <c r="C3023" s="5">
        <v>76685.960000000006</v>
      </c>
      <c r="D3023" s="3">
        <v>2086.86</v>
      </c>
      <c r="E3023" s="3">
        <v>13445.08</v>
      </c>
      <c r="F3023" s="3">
        <v>92217.900000000009</v>
      </c>
      <c r="G3023" s="4">
        <v>2.262966300468781E-2</v>
      </c>
    </row>
    <row r="3024" spans="1:7" x14ac:dyDescent="0.2">
      <c r="A3024" t="s">
        <v>7368</v>
      </c>
      <c r="B3024" s="5">
        <v>76679.789999999994</v>
      </c>
      <c r="C3024" s="5">
        <v>76679.789999999994</v>
      </c>
      <c r="D3024" s="3">
        <v>0</v>
      </c>
      <c r="E3024" s="3">
        <v>0</v>
      </c>
      <c r="F3024" s="3">
        <v>76679.789999999994</v>
      </c>
      <c r="G3024" s="4">
        <v>0</v>
      </c>
    </row>
    <row r="3025" spans="1:7" x14ac:dyDescent="0.2">
      <c r="A3025" t="s">
        <v>5660</v>
      </c>
      <c r="B3025" s="5">
        <v>76620.08</v>
      </c>
      <c r="C3025" s="5">
        <v>76620.08</v>
      </c>
      <c r="D3025" s="3">
        <v>520.64</v>
      </c>
      <c r="E3025" s="3">
        <v>1481.19</v>
      </c>
      <c r="F3025" s="3">
        <v>78621.91</v>
      </c>
      <c r="G3025" s="4">
        <v>6.6220726512495045E-3</v>
      </c>
    </row>
    <row r="3026" spans="1:7" x14ac:dyDescent="0.2">
      <c r="A3026" t="s">
        <v>3519</v>
      </c>
      <c r="B3026" s="5">
        <v>76592.55</v>
      </c>
      <c r="C3026" s="5">
        <v>76592.55</v>
      </c>
      <c r="D3026" s="3">
        <v>0</v>
      </c>
      <c r="E3026" s="3">
        <v>0</v>
      </c>
      <c r="F3026" s="3">
        <v>76592.55</v>
      </c>
      <c r="G3026" s="4">
        <v>0</v>
      </c>
    </row>
    <row r="3027" spans="1:7" x14ac:dyDescent="0.2">
      <c r="A3027" t="s">
        <v>3750</v>
      </c>
      <c r="B3027" s="5">
        <v>76504.42</v>
      </c>
      <c r="C3027" s="5">
        <v>76504.42</v>
      </c>
      <c r="D3027" s="3">
        <v>0</v>
      </c>
      <c r="E3027" s="3">
        <v>0</v>
      </c>
      <c r="F3027" s="3">
        <v>76504.42</v>
      </c>
      <c r="G3027" s="4">
        <v>0</v>
      </c>
    </row>
    <row r="3028" spans="1:7" x14ac:dyDescent="0.2">
      <c r="A3028" t="s">
        <v>7858</v>
      </c>
      <c r="B3028" s="5">
        <v>76475.55</v>
      </c>
      <c r="C3028" s="5">
        <v>76475.55</v>
      </c>
      <c r="D3028" s="3">
        <v>0</v>
      </c>
      <c r="E3028" s="3">
        <v>2124</v>
      </c>
      <c r="F3028" s="3">
        <v>78599.55</v>
      </c>
      <c r="G3028" s="4">
        <v>0</v>
      </c>
    </row>
    <row r="3029" spans="1:7" x14ac:dyDescent="0.2">
      <c r="A3029" t="s">
        <v>902</v>
      </c>
      <c r="B3029" s="5">
        <v>76457.31</v>
      </c>
      <c r="C3029" s="5">
        <v>76457.31</v>
      </c>
      <c r="D3029" s="3">
        <v>20154.11</v>
      </c>
      <c r="E3029" s="3">
        <v>2371.84</v>
      </c>
      <c r="F3029" s="3">
        <v>98983.26</v>
      </c>
      <c r="G3029" s="4">
        <v>0.20361129750626522</v>
      </c>
    </row>
    <row r="3030" spans="1:7" x14ac:dyDescent="0.2">
      <c r="A3030" t="s">
        <v>1280</v>
      </c>
      <c r="B3030" s="5">
        <v>76425.61</v>
      </c>
      <c r="C3030" s="5">
        <v>76425.61</v>
      </c>
      <c r="D3030" s="3">
        <v>0</v>
      </c>
      <c r="E3030" s="3">
        <v>0</v>
      </c>
      <c r="F3030" s="3">
        <v>76425.61</v>
      </c>
      <c r="G3030" s="4">
        <v>0</v>
      </c>
    </row>
    <row r="3031" spans="1:7" x14ac:dyDescent="0.2">
      <c r="A3031" t="s">
        <v>4980</v>
      </c>
      <c r="B3031" s="5">
        <v>76404.11</v>
      </c>
      <c r="C3031" s="5">
        <v>76404.11</v>
      </c>
      <c r="D3031" s="3">
        <v>4988.24</v>
      </c>
      <c r="E3031" s="3">
        <v>11933.55</v>
      </c>
      <c r="F3031" s="3">
        <v>93325.900000000009</v>
      </c>
      <c r="G3031" s="4">
        <v>5.3449685457091757E-2</v>
      </c>
    </row>
    <row r="3032" spans="1:7" x14ac:dyDescent="0.2">
      <c r="A3032" t="s">
        <v>5190</v>
      </c>
      <c r="B3032" s="5">
        <v>76395.97</v>
      </c>
      <c r="C3032" s="5">
        <v>76395.97</v>
      </c>
      <c r="D3032" s="3">
        <v>11727.45</v>
      </c>
      <c r="E3032" s="3">
        <v>12256.52</v>
      </c>
      <c r="F3032" s="3">
        <v>100379.94</v>
      </c>
      <c r="G3032" s="4">
        <v>0.11683061376605725</v>
      </c>
    </row>
    <row r="3033" spans="1:7" x14ac:dyDescent="0.2">
      <c r="A3033" t="s">
        <v>6180</v>
      </c>
      <c r="B3033" s="5">
        <v>76361.52</v>
      </c>
      <c r="C3033" s="5">
        <v>76361.52</v>
      </c>
      <c r="D3033" s="3">
        <v>0</v>
      </c>
      <c r="E3033" s="3">
        <v>0</v>
      </c>
      <c r="F3033" s="3">
        <v>76361.52</v>
      </c>
      <c r="G3033" s="4">
        <v>0</v>
      </c>
    </row>
    <row r="3034" spans="1:7" x14ac:dyDescent="0.2">
      <c r="A3034" t="s">
        <v>128</v>
      </c>
      <c r="B3034" s="5">
        <v>76327.19</v>
      </c>
      <c r="C3034" s="5">
        <v>76327.19</v>
      </c>
      <c r="D3034" s="3">
        <v>0</v>
      </c>
      <c r="E3034" s="3">
        <v>0</v>
      </c>
      <c r="F3034" s="3">
        <v>76327.19</v>
      </c>
      <c r="G3034" s="4">
        <v>0</v>
      </c>
    </row>
    <row r="3035" spans="1:7" x14ac:dyDescent="0.2">
      <c r="A3035" t="s">
        <v>1616</v>
      </c>
      <c r="B3035" s="5">
        <v>76288.210000000006</v>
      </c>
      <c r="C3035" s="5">
        <v>76288.210000000006</v>
      </c>
      <c r="D3035" s="3">
        <v>14349.63</v>
      </c>
      <c r="E3035" s="3">
        <v>156719.72</v>
      </c>
      <c r="F3035" s="3">
        <v>247357.56</v>
      </c>
      <c r="G3035" s="4">
        <v>5.8011689636653915E-2</v>
      </c>
    </row>
    <row r="3036" spans="1:7" x14ac:dyDescent="0.2">
      <c r="A3036" t="s">
        <v>1259</v>
      </c>
      <c r="B3036" s="5">
        <v>76280.05</v>
      </c>
      <c r="C3036" s="5">
        <v>76280.05</v>
      </c>
      <c r="D3036" s="3">
        <v>0</v>
      </c>
      <c r="E3036" s="3">
        <v>0</v>
      </c>
      <c r="F3036" s="3">
        <v>76280.05</v>
      </c>
      <c r="G3036" s="4">
        <v>0</v>
      </c>
    </row>
    <row r="3037" spans="1:7" x14ac:dyDescent="0.2">
      <c r="A3037" t="s">
        <v>774</v>
      </c>
      <c r="B3037" s="5">
        <v>76280.039999999994</v>
      </c>
      <c r="C3037" s="5">
        <v>76280.039999999994</v>
      </c>
      <c r="D3037" s="3">
        <v>0</v>
      </c>
      <c r="E3037" s="3">
        <v>0</v>
      </c>
      <c r="F3037" s="3">
        <v>76280.039999999994</v>
      </c>
      <c r="G3037" s="4">
        <v>0</v>
      </c>
    </row>
    <row r="3038" spans="1:7" x14ac:dyDescent="0.2">
      <c r="A3038" t="s">
        <v>201</v>
      </c>
      <c r="B3038" s="5">
        <v>76280</v>
      </c>
      <c r="C3038" s="5">
        <v>76280</v>
      </c>
      <c r="D3038" s="3">
        <v>452.7</v>
      </c>
      <c r="E3038" s="3">
        <v>0</v>
      </c>
      <c r="F3038" s="3">
        <v>76732.7</v>
      </c>
      <c r="G3038" s="4">
        <v>5.8997011704266895E-3</v>
      </c>
    </row>
    <row r="3039" spans="1:7" x14ac:dyDescent="0.2">
      <c r="A3039" t="s">
        <v>1678</v>
      </c>
      <c r="B3039" s="5">
        <v>76263.3</v>
      </c>
      <c r="C3039" s="5">
        <v>76263.3</v>
      </c>
      <c r="D3039" s="3">
        <v>51589.37</v>
      </c>
      <c r="E3039" s="3">
        <v>4554.82</v>
      </c>
      <c r="F3039" s="3">
        <v>132407.49000000002</v>
      </c>
      <c r="G3039" s="4">
        <v>0.38962576814952082</v>
      </c>
    </row>
    <row r="3040" spans="1:7" x14ac:dyDescent="0.2">
      <c r="A3040" t="s">
        <v>5940</v>
      </c>
      <c r="B3040" s="5">
        <v>76252.38</v>
      </c>
      <c r="C3040" s="5">
        <v>76252.38</v>
      </c>
      <c r="D3040" s="3">
        <v>2502.34</v>
      </c>
      <c r="E3040" s="3">
        <v>3665.66</v>
      </c>
      <c r="F3040" s="3">
        <v>82420.38</v>
      </c>
      <c r="G3040" s="4">
        <v>3.0360694769910063E-2</v>
      </c>
    </row>
    <row r="3041" spans="1:7" x14ac:dyDescent="0.2">
      <c r="A3041" t="s">
        <v>7186</v>
      </c>
      <c r="B3041" s="5">
        <v>76248.03</v>
      </c>
      <c r="C3041" s="5">
        <v>76248.03</v>
      </c>
      <c r="D3041" s="3">
        <v>0</v>
      </c>
      <c r="E3041" s="3">
        <v>1100</v>
      </c>
      <c r="F3041" s="3">
        <v>77348.03</v>
      </c>
      <c r="G3041" s="4">
        <v>0</v>
      </c>
    </row>
    <row r="3042" spans="1:7" x14ac:dyDescent="0.2">
      <c r="A3042" t="s">
        <v>3206</v>
      </c>
      <c r="B3042" s="5">
        <v>76188.56</v>
      </c>
      <c r="C3042" s="5">
        <v>76188.56</v>
      </c>
      <c r="D3042" s="3">
        <v>7945.07</v>
      </c>
      <c r="E3042" s="3">
        <v>2851.65</v>
      </c>
      <c r="F3042" s="3">
        <v>86985.279999999999</v>
      </c>
      <c r="G3042" s="4">
        <v>9.1338097664340451E-2</v>
      </c>
    </row>
    <row r="3043" spans="1:7" x14ac:dyDescent="0.2">
      <c r="A3043" t="s">
        <v>6085</v>
      </c>
      <c r="B3043" s="5">
        <v>76174.98</v>
      </c>
      <c r="C3043" s="5">
        <v>76174.98</v>
      </c>
      <c r="D3043" s="3">
        <v>20567.25</v>
      </c>
      <c r="E3043" s="3">
        <v>660</v>
      </c>
      <c r="F3043" s="3">
        <v>97402.23</v>
      </c>
      <c r="G3043" s="4">
        <v>0.21115789648758557</v>
      </c>
    </row>
    <row r="3044" spans="1:7" x14ac:dyDescent="0.2">
      <c r="A3044" t="s">
        <v>5473</v>
      </c>
      <c r="B3044" s="5">
        <v>76132</v>
      </c>
      <c r="C3044" s="5">
        <v>76132</v>
      </c>
      <c r="D3044" s="3">
        <v>0</v>
      </c>
      <c r="E3044" s="3">
        <v>0</v>
      </c>
      <c r="F3044" s="3">
        <v>76132</v>
      </c>
      <c r="G3044" s="4">
        <v>0</v>
      </c>
    </row>
    <row r="3045" spans="1:7" x14ac:dyDescent="0.2">
      <c r="A3045" t="s">
        <v>1870</v>
      </c>
      <c r="B3045" s="5">
        <v>76113.06</v>
      </c>
      <c r="C3045" s="5">
        <v>76113.06</v>
      </c>
      <c r="D3045" s="3">
        <v>0</v>
      </c>
      <c r="E3045" s="3">
        <v>0</v>
      </c>
      <c r="F3045" s="3">
        <v>76113.06</v>
      </c>
      <c r="G3045" s="4">
        <v>0</v>
      </c>
    </row>
    <row r="3046" spans="1:7" x14ac:dyDescent="0.2">
      <c r="A3046" t="s">
        <v>3211</v>
      </c>
      <c r="B3046" s="5">
        <v>76070.559999999998</v>
      </c>
      <c r="C3046" s="5">
        <v>76070.559999999998</v>
      </c>
      <c r="D3046" s="3">
        <v>0</v>
      </c>
      <c r="E3046" s="3">
        <v>4148</v>
      </c>
      <c r="F3046" s="3">
        <v>80218.559999999998</v>
      </c>
      <c r="G3046" s="4">
        <v>0</v>
      </c>
    </row>
    <row r="3047" spans="1:7" x14ac:dyDescent="0.2">
      <c r="A3047" t="s">
        <v>7887</v>
      </c>
      <c r="B3047" s="5">
        <v>76070.55</v>
      </c>
      <c r="C3047" s="5">
        <v>76070.55</v>
      </c>
      <c r="D3047" s="3">
        <v>0</v>
      </c>
      <c r="E3047" s="3">
        <v>4148</v>
      </c>
      <c r="F3047" s="3">
        <v>80218.55</v>
      </c>
      <c r="G3047" s="4">
        <v>0</v>
      </c>
    </row>
    <row r="3048" spans="1:7" x14ac:dyDescent="0.2">
      <c r="A3048" t="s">
        <v>1627</v>
      </c>
      <c r="B3048" s="5">
        <v>76070.539999999994</v>
      </c>
      <c r="C3048" s="5">
        <v>76070.539999999994</v>
      </c>
      <c r="D3048" s="3">
        <v>0</v>
      </c>
      <c r="E3048" s="3">
        <v>3500</v>
      </c>
      <c r="F3048" s="3">
        <v>79570.539999999994</v>
      </c>
      <c r="G3048" s="4">
        <v>0</v>
      </c>
    </row>
    <row r="3049" spans="1:7" x14ac:dyDescent="0.2">
      <c r="A3049" t="s">
        <v>1373</v>
      </c>
      <c r="B3049" s="5">
        <v>76070.53</v>
      </c>
      <c r="C3049" s="5">
        <v>76070.53</v>
      </c>
      <c r="D3049" s="3">
        <v>0</v>
      </c>
      <c r="E3049" s="3">
        <v>7983</v>
      </c>
      <c r="F3049" s="3">
        <v>84053.53</v>
      </c>
      <c r="G3049" s="4">
        <v>0</v>
      </c>
    </row>
    <row r="3050" spans="1:7" x14ac:dyDescent="0.2">
      <c r="A3050" t="s">
        <v>1700</v>
      </c>
      <c r="B3050" s="5">
        <v>76070.5</v>
      </c>
      <c r="C3050" s="5">
        <v>76070.5</v>
      </c>
      <c r="D3050" s="3">
        <v>0</v>
      </c>
      <c r="E3050" s="3">
        <v>4148</v>
      </c>
      <c r="F3050" s="3">
        <v>80218.5</v>
      </c>
      <c r="G3050" s="4">
        <v>0</v>
      </c>
    </row>
    <row r="3051" spans="1:7" x14ac:dyDescent="0.2">
      <c r="A3051" t="s">
        <v>3931</v>
      </c>
      <c r="B3051" s="5">
        <v>76070.5</v>
      </c>
      <c r="C3051" s="5">
        <v>76070.5</v>
      </c>
      <c r="D3051" s="3">
        <v>0</v>
      </c>
      <c r="E3051" s="3">
        <v>4148</v>
      </c>
      <c r="F3051" s="3">
        <v>80218.5</v>
      </c>
      <c r="G3051" s="4">
        <v>0</v>
      </c>
    </row>
    <row r="3052" spans="1:7" x14ac:dyDescent="0.2">
      <c r="A3052" t="s">
        <v>7181</v>
      </c>
      <c r="B3052" s="5">
        <v>76070.5</v>
      </c>
      <c r="C3052" s="5">
        <v>76070.5</v>
      </c>
      <c r="D3052" s="3">
        <v>0</v>
      </c>
      <c r="E3052" s="3">
        <v>3500</v>
      </c>
      <c r="F3052" s="3">
        <v>79570.5</v>
      </c>
      <c r="G3052" s="4">
        <v>0</v>
      </c>
    </row>
    <row r="3053" spans="1:7" x14ac:dyDescent="0.2">
      <c r="A3053" t="s">
        <v>7379</v>
      </c>
      <c r="B3053" s="5">
        <v>76070.5</v>
      </c>
      <c r="C3053" s="5">
        <v>76070.5</v>
      </c>
      <c r="D3053" s="3">
        <v>0</v>
      </c>
      <c r="E3053" s="3">
        <v>3524</v>
      </c>
      <c r="F3053" s="3">
        <v>79594.5</v>
      </c>
      <c r="G3053" s="4">
        <v>0</v>
      </c>
    </row>
    <row r="3054" spans="1:7" x14ac:dyDescent="0.2">
      <c r="A3054" t="s">
        <v>1033</v>
      </c>
      <c r="B3054" s="5">
        <v>76051.03</v>
      </c>
      <c r="C3054" s="5">
        <v>76051.03</v>
      </c>
      <c r="D3054" s="3">
        <v>0</v>
      </c>
      <c r="E3054" s="3">
        <v>0</v>
      </c>
      <c r="F3054" s="3">
        <v>76051.03</v>
      </c>
      <c r="G3054" s="4">
        <v>0</v>
      </c>
    </row>
    <row r="3055" spans="1:7" x14ac:dyDescent="0.2">
      <c r="A3055" t="s">
        <v>4948</v>
      </c>
      <c r="B3055" s="5">
        <v>76049.289999999994</v>
      </c>
      <c r="C3055" s="5">
        <v>76049.289999999994</v>
      </c>
      <c r="D3055" s="3">
        <v>10107.82</v>
      </c>
      <c r="E3055" s="3">
        <v>3720.92</v>
      </c>
      <c r="F3055" s="3">
        <v>89878.029999999984</v>
      </c>
      <c r="G3055" s="4">
        <v>0.11246152146414426</v>
      </c>
    </row>
    <row r="3056" spans="1:7" x14ac:dyDescent="0.2">
      <c r="A3056" t="s">
        <v>2124</v>
      </c>
      <c r="B3056" s="5">
        <v>76006.31</v>
      </c>
      <c r="C3056" s="5">
        <v>76006.31</v>
      </c>
      <c r="D3056" s="3">
        <v>5076.54</v>
      </c>
      <c r="E3056" s="3">
        <v>6568.67</v>
      </c>
      <c r="F3056" s="3">
        <v>87651.51999999999</v>
      </c>
      <c r="G3056" s="4">
        <v>5.7917307081497282E-2</v>
      </c>
    </row>
    <row r="3057" spans="1:7" x14ac:dyDescent="0.2">
      <c r="A3057" t="s">
        <v>2364</v>
      </c>
      <c r="B3057" s="5">
        <v>75998.02</v>
      </c>
      <c r="C3057" s="5">
        <v>75998.02</v>
      </c>
      <c r="D3057" s="3">
        <v>45411.21</v>
      </c>
      <c r="E3057" s="3">
        <v>25335.360000000001</v>
      </c>
      <c r="F3057" s="3">
        <v>146744.59000000003</v>
      </c>
      <c r="G3057" s="4">
        <v>0.30945747301484838</v>
      </c>
    </row>
    <row r="3058" spans="1:7" x14ac:dyDescent="0.2">
      <c r="A3058" t="s">
        <v>6842</v>
      </c>
      <c r="B3058" s="5">
        <v>75996.210000000006</v>
      </c>
      <c r="C3058" s="5">
        <v>75996.210000000006</v>
      </c>
      <c r="D3058" s="3">
        <v>32.9</v>
      </c>
      <c r="E3058" s="3">
        <v>19071.96</v>
      </c>
      <c r="F3058" s="3">
        <v>95101.07</v>
      </c>
      <c r="G3058" s="4">
        <v>3.4594773749653919E-4</v>
      </c>
    </row>
    <row r="3059" spans="1:7" x14ac:dyDescent="0.2">
      <c r="A3059" t="s">
        <v>3230</v>
      </c>
      <c r="B3059" s="5">
        <v>75972.100000000006</v>
      </c>
      <c r="C3059" s="5">
        <v>75972.100000000006</v>
      </c>
      <c r="D3059" s="3">
        <v>0</v>
      </c>
      <c r="E3059" s="3">
        <v>562.36</v>
      </c>
      <c r="F3059" s="3">
        <v>76534.460000000006</v>
      </c>
      <c r="G3059" s="4">
        <v>0</v>
      </c>
    </row>
    <row r="3060" spans="1:7" x14ac:dyDescent="0.2">
      <c r="A3060" t="s">
        <v>144</v>
      </c>
      <c r="B3060" s="5">
        <v>75972</v>
      </c>
      <c r="C3060" s="5">
        <v>75972</v>
      </c>
      <c r="D3060" s="3">
        <v>5345.27</v>
      </c>
      <c r="E3060" s="3">
        <v>60</v>
      </c>
      <c r="F3060" s="3">
        <v>81377.27</v>
      </c>
      <c r="G3060" s="4">
        <v>6.5685049400158055E-2</v>
      </c>
    </row>
    <row r="3061" spans="1:7" x14ac:dyDescent="0.2">
      <c r="A3061" t="s">
        <v>5736</v>
      </c>
      <c r="B3061" s="5">
        <v>75965.929999999993</v>
      </c>
      <c r="C3061" s="5">
        <v>75965.929999999993</v>
      </c>
      <c r="D3061" s="3">
        <v>0</v>
      </c>
      <c r="E3061" s="3">
        <v>4017.77</v>
      </c>
      <c r="F3061" s="3">
        <v>79983.7</v>
      </c>
      <c r="G3061" s="4">
        <v>0</v>
      </c>
    </row>
    <row r="3062" spans="1:7" x14ac:dyDescent="0.2">
      <c r="A3062" t="s">
        <v>660</v>
      </c>
      <c r="B3062" s="5">
        <v>75885.8</v>
      </c>
      <c r="C3062" s="5">
        <v>75885.8</v>
      </c>
      <c r="D3062" s="3">
        <v>2764.82</v>
      </c>
      <c r="E3062" s="3">
        <v>16374.99</v>
      </c>
      <c r="F3062" s="3">
        <v>95025.610000000015</v>
      </c>
      <c r="G3062" s="4">
        <v>2.9095524880082324E-2</v>
      </c>
    </row>
    <row r="3063" spans="1:7" x14ac:dyDescent="0.2">
      <c r="A3063" t="s">
        <v>3223</v>
      </c>
      <c r="B3063" s="5">
        <v>75880.479999999996</v>
      </c>
      <c r="C3063" s="5">
        <v>75880.479999999996</v>
      </c>
      <c r="D3063" s="3">
        <v>429.22</v>
      </c>
      <c r="E3063" s="3">
        <v>0</v>
      </c>
      <c r="F3063" s="3">
        <v>76309.7</v>
      </c>
      <c r="G3063" s="4">
        <v>5.6247108821028003E-3</v>
      </c>
    </row>
    <row r="3064" spans="1:7" x14ac:dyDescent="0.2">
      <c r="A3064" t="s">
        <v>966</v>
      </c>
      <c r="B3064" s="5">
        <v>75784.36</v>
      </c>
      <c r="C3064" s="5">
        <v>75784.36</v>
      </c>
      <c r="D3064" s="3">
        <v>0</v>
      </c>
      <c r="E3064" s="3">
        <v>8855</v>
      </c>
      <c r="F3064" s="3">
        <v>84639.360000000001</v>
      </c>
      <c r="G3064" s="4">
        <v>0</v>
      </c>
    </row>
    <row r="3065" spans="1:7" x14ac:dyDescent="0.2">
      <c r="A3065" t="s">
        <v>7303</v>
      </c>
      <c r="B3065" s="5">
        <v>75784.34</v>
      </c>
      <c r="C3065" s="5">
        <v>75784.34</v>
      </c>
      <c r="D3065" s="3">
        <v>0</v>
      </c>
      <c r="E3065" s="3">
        <v>5945.93</v>
      </c>
      <c r="F3065" s="3">
        <v>81730.26999999999</v>
      </c>
      <c r="G3065" s="4">
        <v>0</v>
      </c>
    </row>
    <row r="3066" spans="1:7" x14ac:dyDescent="0.2">
      <c r="A3066" t="s">
        <v>6326</v>
      </c>
      <c r="B3066" s="5">
        <v>75776.5</v>
      </c>
      <c r="C3066" s="5">
        <v>75776.5</v>
      </c>
      <c r="D3066" s="3">
        <v>19047.23</v>
      </c>
      <c r="E3066" s="3">
        <v>944.86</v>
      </c>
      <c r="F3066" s="3">
        <v>95768.59</v>
      </c>
      <c r="G3066" s="4">
        <v>0.19888806966877137</v>
      </c>
    </row>
    <row r="3067" spans="1:7" x14ac:dyDescent="0.2">
      <c r="A3067" t="s">
        <v>5851</v>
      </c>
      <c r="B3067" s="5">
        <v>75767.19</v>
      </c>
      <c r="C3067" s="5">
        <v>75767.19</v>
      </c>
      <c r="D3067" s="3">
        <v>25340.68</v>
      </c>
      <c r="E3067" s="3">
        <v>875.19</v>
      </c>
      <c r="F3067" s="3">
        <v>101983.06</v>
      </c>
      <c r="G3067" s="4">
        <v>0.2484793062691</v>
      </c>
    </row>
    <row r="3068" spans="1:7" x14ac:dyDescent="0.2">
      <c r="A3068" t="s">
        <v>1173</v>
      </c>
      <c r="B3068" s="5">
        <v>75741.13</v>
      </c>
      <c r="C3068" s="5">
        <v>75741.13</v>
      </c>
      <c r="D3068" s="3">
        <v>0</v>
      </c>
      <c r="E3068" s="3">
        <v>7191.23</v>
      </c>
      <c r="F3068" s="3">
        <v>82932.36</v>
      </c>
      <c r="G3068" s="4">
        <v>0</v>
      </c>
    </row>
    <row r="3069" spans="1:7" x14ac:dyDescent="0.2">
      <c r="A3069" t="s">
        <v>3540</v>
      </c>
      <c r="B3069" s="5">
        <v>75733.210000000006</v>
      </c>
      <c r="C3069" s="5">
        <v>75733.210000000006</v>
      </c>
      <c r="D3069" s="3">
        <v>27510.92</v>
      </c>
      <c r="E3069" s="3">
        <v>6472.73</v>
      </c>
      <c r="F3069" s="3">
        <v>109716.86</v>
      </c>
      <c r="G3069" s="4">
        <v>0.25074468955819551</v>
      </c>
    </row>
    <row r="3070" spans="1:7" x14ac:dyDescent="0.2">
      <c r="A3070" t="s">
        <v>5709</v>
      </c>
      <c r="B3070" s="5">
        <v>75710.649999999994</v>
      </c>
      <c r="C3070" s="5">
        <v>75710.649999999994</v>
      </c>
      <c r="D3070" s="3">
        <v>0</v>
      </c>
      <c r="E3070" s="3">
        <v>1500.97</v>
      </c>
      <c r="F3070" s="3">
        <v>77211.62</v>
      </c>
      <c r="G3070" s="4">
        <v>0</v>
      </c>
    </row>
    <row r="3071" spans="1:7" x14ac:dyDescent="0.2">
      <c r="A3071" t="s">
        <v>3198</v>
      </c>
      <c r="B3071" s="5">
        <v>75705.7</v>
      </c>
      <c r="C3071" s="5">
        <v>75705.7</v>
      </c>
      <c r="D3071" s="3">
        <v>1315.35</v>
      </c>
      <c r="E3071" s="3">
        <v>1433.8</v>
      </c>
      <c r="F3071" s="3">
        <v>78454.850000000006</v>
      </c>
      <c r="G3071" s="4">
        <v>1.6765693899102475E-2</v>
      </c>
    </row>
    <row r="3072" spans="1:7" x14ac:dyDescent="0.2">
      <c r="A3072" t="s">
        <v>6216</v>
      </c>
      <c r="B3072" s="5">
        <v>75692.02</v>
      </c>
      <c r="C3072" s="5">
        <v>75692.02</v>
      </c>
      <c r="D3072" s="3">
        <v>0</v>
      </c>
      <c r="E3072" s="3">
        <v>0</v>
      </c>
      <c r="F3072" s="3">
        <v>75692.02</v>
      </c>
      <c r="G3072" s="4">
        <v>0</v>
      </c>
    </row>
    <row r="3073" spans="1:7" x14ac:dyDescent="0.2">
      <c r="A3073" t="s">
        <v>5581</v>
      </c>
      <c r="B3073" s="5">
        <v>75685.55</v>
      </c>
      <c r="C3073" s="5">
        <v>75685.55</v>
      </c>
      <c r="D3073" s="3">
        <v>3009.21</v>
      </c>
      <c r="E3073" s="3">
        <v>6257.01</v>
      </c>
      <c r="F3073" s="3">
        <v>84951.77</v>
      </c>
      <c r="G3073" s="4">
        <v>3.5422569771059509E-2</v>
      </c>
    </row>
    <row r="3074" spans="1:7" x14ac:dyDescent="0.2">
      <c r="A3074" t="s">
        <v>7000</v>
      </c>
      <c r="B3074" s="5">
        <v>75635.95</v>
      </c>
      <c r="C3074" s="5">
        <v>75635.95</v>
      </c>
      <c r="D3074" s="3">
        <v>0</v>
      </c>
      <c r="E3074" s="3">
        <v>586.51</v>
      </c>
      <c r="F3074" s="3">
        <v>76222.459999999992</v>
      </c>
      <c r="G3074" s="4">
        <v>0</v>
      </c>
    </row>
    <row r="3075" spans="1:7" x14ac:dyDescent="0.2">
      <c r="A3075" t="s">
        <v>4586</v>
      </c>
      <c r="B3075" s="5">
        <v>75631.63</v>
      </c>
      <c r="C3075" s="5">
        <v>75631.63</v>
      </c>
      <c r="D3075" s="3">
        <v>19789.95</v>
      </c>
      <c r="E3075" s="3">
        <v>4470.16</v>
      </c>
      <c r="F3075" s="3">
        <v>99891.74</v>
      </c>
      <c r="G3075" s="4">
        <v>0.1981139781927915</v>
      </c>
    </row>
    <row r="3076" spans="1:7" x14ac:dyDescent="0.2">
      <c r="A3076" t="s">
        <v>2336</v>
      </c>
      <c r="B3076" s="5">
        <v>75600.03</v>
      </c>
      <c r="C3076" s="5">
        <v>75600.03</v>
      </c>
      <c r="D3076" s="3">
        <v>0</v>
      </c>
      <c r="E3076" s="3">
        <v>0</v>
      </c>
      <c r="F3076" s="3">
        <v>75600.03</v>
      </c>
      <c r="G3076" s="4">
        <v>0</v>
      </c>
    </row>
    <row r="3077" spans="1:7" x14ac:dyDescent="0.2">
      <c r="A3077" t="s">
        <v>5471</v>
      </c>
      <c r="B3077" s="5">
        <v>75575.77</v>
      </c>
      <c r="C3077" s="5">
        <v>75575.77</v>
      </c>
      <c r="D3077" s="3">
        <v>2795.39</v>
      </c>
      <c r="E3077" s="3">
        <v>8508.66</v>
      </c>
      <c r="F3077" s="3">
        <v>86879.82</v>
      </c>
      <c r="G3077" s="4">
        <v>3.217536592502148E-2</v>
      </c>
    </row>
    <row r="3078" spans="1:7" x14ac:dyDescent="0.2">
      <c r="A3078" t="s">
        <v>7795</v>
      </c>
      <c r="B3078" s="5">
        <v>75452.27</v>
      </c>
      <c r="C3078" s="5">
        <v>75452.27</v>
      </c>
      <c r="D3078" s="3">
        <v>31779.1</v>
      </c>
      <c r="E3078" s="3">
        <v>6187.66</v>
      </c>
      <c r="F3078" s="3">
        <v>113419.03</v>
      </c>
      <c r="G3078" s="4">
        <v>0.28019195720506512</v>
      </c>
    </row>
    <row r="3079" spans="1:7" x14ac:dyDescent="0.2">
      <c r="A3079" t="s">
        <v>930</v>
      </c>
      <c r="B3079" s="5">
        <v>75443.16</v>
      </c>
      <c r="C3079" s="5">
        <v>75443.16</v>
      </c>
      <c r="D3079" s="3">
        <v>26775.07</v>
      </c>
      <c r="E3079" s="3">
        <v>3258.93</v>
      </c>
      <c r="F3079" s="3">
        <v>105477.16</v>
      </c>
      <c r="G3079" s="4">
        <v>0.25384708879154499</v>
      </c>
    </row>
    <row r="3080" spans="1:7" x14ac:dyDescent="0.2">
      <c r="A3080" t="s">
        <v>2853</v>
      </c>
      <c r="B3080" s="5">
        <v>75418</v>
      </c>
      <c r="C3080" s="5">
        <v>75418</v>
      </c>
      <c r="D3080" s="3">
        <v>0</v>
      </c>
      <c r="E3080" s="3">
        <v>0</v>
      </c>
      <c r="F3080" s="3">
        <v>75418</v>
      </c>
      <c r="G3080" s="4">
        <v>0</v>
      </c>
    </row>
    <row r="3081" spans="1:7" x14ac:dyDescent="0.2">
      <c r="A3081" t="s">
        <v>7036</v>
      </c>
      <c r="B3081" s="5">
        <v>75418</v>
      </c>
      <c r="C3081" s="5">
        <v>75418</v>
      </c>
      <c r="D3081" s="3">
        <v>0</v>
      </c>
      <c r="E3081" s="3">
        <v>0</v>
      </c>
      <c r="F3081" s="3">
        <v>75418</v>
      </c>
      <c r="G3081" s="4">
        <v>0</v>
      </c>
    </row>
    <row r="3082" spans="1:7" x14ac:dyDescent="0.2">
      <c r="A3082" t="s">
        <v>895</v>
      </c>
      <c r="B3082" s="5">
        <v>75411.03</v>
      </c>
      <c r="C3082" s="5">
        <v>75411.03</v>
      </c>
      <c r="D3082" s="3">
        <v>0</v>
      </c>
      <c r="E3082" s="3">
        <v>1200</v>
      </c>
      <c r="F3082" s="3">
        <v>76611.03</v>
      </c>
      <c r="G3082" s="4">
        <v>0</v>
      </c>
    </row>
    <row r="3083" spans="1:7" x14ac:dyDescent="0.2">
      <c r="A3083" t="s">
        <v>1998</v>
      </c>
      <c r="B3083" s="5">
        <v>75374.740000000005</v>
      </c>
      <c r="C3083" s="5">
        <v>75374.740000000005</v>
      </c>
      <c r="D3083" s="3">
        <v>0</v>
      </c>
      <c r="E3083" s="3">
        <v>0</v>
      </c>
      <c r="F3083" s="3">
        <v>75374.740000000005</v>
      </c>
      <c r="G3083" s="4">
        <v>0</v>
      </c>
    </row>
    <row r="3084" spans="1:7" x14ac:dyDescent="0.2">
      <c r="A3084" t="s">
        <v>6086</v>
      </c>
      <c r="B3084" s="5">
        <v>75362</v>
      </c>
      <c r="C3084" s="5">
        <v>75362</v>
      </c>
      <c r="D3084" s="3">
        <v>4210.47</v>
      </c>
      <c r="E3084" s="3">
        <v>824</v>
      </c>
      <c r="F3084" s="3">
        <v>80396.47</v>
      </c>
      <c r="G3084" s="4">
        <v>5.2371329238709116E-2</v>
      </c>
    </row>
    <row r="3085" spans="1:7" x14ac:dyDescent="0.2">
      <c r="A3085" t="s">
        <v>7714</v>
      </c>
      <c r="B3085" s="5">
        <v>75362</v>
      </c>
      <c r="C3085" s="5">
        <v>75362</v>
      </c>
      <c r="D3085" s="3">
        <v>1789.8</v>
      </c>
      <c r="E3085" s="3">
        <v>2673.76</v>
      </c>
      <c r="F3085" s="3">
        <v>79825.56</v>
      </c>
      <c r="G3085" s="4">
        <v>2.2421389840547312E-2</v>
      </c>
    </row>
    <row r="3086" spans="1:7" x14ac:dyDescent="0.2">
      <c r="A3086" t="s">
        <v>1498</v>
      </c>
      <c r="B3086" s="5">
        <v>75359.259999999995</v>
      </c>
      <c r="C3086" s="5">
        <v>75359.259999999995</v>
      </c>
      <c r="D3086" s="3">
        <v>13223.46</v>
      </c>
      <c r="E3086" s="3">
        <v>4009.99</v>
      </c>
      <c r="F3086" s="3">
        <v>92592.71</v>
      </c>
      <c r="G3086" s="4">
        <v>0.14281318691287898</v>
      </c>
    </row>
    <row r="3087" spans="1:7" x14ac:dyDescent="0.2">
      <c r="A3087" t="s">
        <v>2958</v>
      </c>
      <c r="B3087" s="5">
        <v>75265.399999999994</v>
      </c>
      <c r="C3087" s="5">
        <v>75265.399999999994</v>
      </c>
      <c r="D3087" s="3">
        <v>13570.26</v>
      </c>
      <c r="E3087" s="3">
        <v>1835</v>
      </c>
      <c r="F3087" s="3">
        <v>90670.659999999989</v>
      </c>
      <c r="G3087" s="4">
        <v>0.14966539341392246</v>
      </c>
    </row>
    <row r="3088" spans="1:7" x14ac:dyDescent="0.2">
      <c r="A3088" t="s">
        <v>7226</v>
      </c>
      <c r="B3088" s="5">
        <v>75252.710000000006</v>
      </c>
      <c r="C3088" s="5">
        <v>75252.710000000006</v>
      </c>
      <c r="D3088" s="3">
        <v>0</v>
      </c>
      <c r="E3088" s="3">
        <v>0</v>
      </c>
      <c r="F3088" s="3">
        <v>75252.710000000006</v>
      </c>
      <c r="G3088" s="4">
        <v>0</v>
      </c>
    </row>
    <row r="3089" spans="1:7" x14ac:dyDescent="0.2">
      <c r="A3089" t="s">
        <v>1377</v>
      </c>
      <c r="B3089" s="5">
        <v>75190.559999999998</v>
      </c>
      <c r="C3089" s="5">
        <v>75190.559999999998</v>
      </c>
      <c r="D3089" s="3">
        <v>7583.4</v>
      </c>
      <c r="E3089" s="3">
        <v>1467.94</v>
      </c>
      <c r="F3089" s="3">
        <v>84241.9</v>
      </c>
      <c r="G3089" s="4">
        <v>9.0019337170695352E-2</v>
      </c>
    </row>
    <row r="3090" spans="1:7" x14ac:dyDescent="0.2">
      <c r="A3090" t="s">
        <v>3543</v>
      </c>
      <c r="B3090" s="5">
        <v>75121.119999999995</v>
      </c>
      <c r="C3090" s="5">
        <v>75121.119999999995</v>
      </c>
      <c r="D3090" s="3">
        <v>3058.18</v>
      </c>
      <c r="E3090" s="3">
        <v>1497.95</v>
      </c>
      <c r="F3090" s="3">
        <v>79677.249999999985</v>
      </c>
      <c r="G3090" s="4">
        <v>3.83820977757139E-2</v>
      </c>
    </row>
    <row r="3091" spans="1:7" x14ac:dyDescent="0.2">
      <c r="A3091" t="s">
        <v>5014</v>
      </c>
      <c r="B3091" s="5">
        <v>75121.100000000006</v>
      </c>
      <c r="C3091" s="5">
        <v>75121.100000000006</v>
      </c>
      <c r="D3091" s="3">
        <v>27869.07</v>
      </c>
      <c r="E3091" s="3">
        <v>7209.16</v>
      </c>
      <c r="F3091" s="3">
        <v>110199.33000000002</v>
      </c>
      <c r="G3091" s="4">
        <v>0.25289690962730893</v>
      </c>
    </row>
    <row r="3092" spans="1:7" x14ac:dyDescent="0.2">
      <c r="A3092" t="s">
        <v>5863</v>
      </c>
      <c r="B3092" s="5">
        <v>75112.56</v>
      </c>
      <c r="C3092" s="5">
        <v>75112.56</v>
      </c>
      <c r="D3092" s="3">
        <v>3657.96</v>
      </c>
      <c r="E3092" s="3">
        <v>1536.75</v>
      </c>
      <c r="F3092" s="3">
        <v>80307.27</v>
      </c>
      <c r="G3092" s="4">
        <v>4.5549549872632947E-2</v>
      </c>
    </row>
    <row r="3093" spans="1:7" x14ac:dyDescent="0.2">
      <c r="A3093" t="s">
        <v>5121</v>
      </c>
      <c r="B3093" s="5">
        <v>75048.800000000003</v>
      </c>
      <c r="C3093" s="5">
        <v>75048.800000000003</v>
      </c>
      <c r="D3093" s="3">
        <v>0</v>
      </c>
      <c r="E3093" s="3">
        <v>0</v>
      </c>
      <c r="F3093" s="3">
        <v>75048.800000000003</v>
      </c>
      <c r="G3093" s="4">
        <v>0</v>
      </c>
    </row>
    <row r="3094" spans="1:7" x14ac:dyDescent="0.2">
      <c r="A3094" t="s">
        <v>6062</v>
      </c>
      <c r="B3094" s="5">
        <v>75046.039999999994</v>
      </c>
      <c r="C3094" s="5">
        <v>75046.039999999994</v>
      </c>
      <c r="D3094" s="3">
        <v>0</v>
      </c>
      <c r="E3094" s="3">
        <v>279</v>
      </c>
      <c r="F3094" s="3">
        <v>75325.039999999994</v>
      </c>
      <c r="G3094" s="4">
        <v>0</v>
      </c>
    </row>
    <row r="3095" spans="1:7" x14ac:dyDescent="0.2">
      <c r="A3095" t="s">
        <v>7277</v>
      </c>
      <c r="B3095" s="5">
        <v>75033.100000000006</v>
      </c>
      <c r="C3095" s="5">
        <v>75033.100000000006</v>
      </c>
      <c r="D3095" s="3">
        <v>2227.2800000000002</v>
      </c>
      <c r="E3095" s="3">
        <v>648</v>
      </c>
      <c r="F3095" s="3">
        <v>77908.38</v>
      </c>
      <c r="G3095" s="4">
        <v>2.8588452230684298E-2</v>
      </c>
    </row>
    <row r="3096" spans="1:7" x14ac:dyDescent="0.2">
      <c r="A3096" t="s">
        <v>7539</v>
      </c>
      <c r="B3096" s="5">
        <v>75033.09</v>
      </c>
      <c r="C3096" s="5">
        <v>75033.09</v>
      </c>
      <c r="D3096" s="3">
        <v>0</v>
      </c>
      <c r="E3096" s="3">
        <v>0</v>
      </c>
      <c r="F3096" s="3">
        <v>75033.09</v>
      </c>
      <c r="G3096" s="4">
        <v>0</v>
      </c>
    </row>
    <row r="3097" spans="1:7" x14ac:dyDescent="0.2">
      <c r="A3097" t="s">
        <v>4682</v>
      </c>
      <c r="B3097" s="5">
        <v>75033.06</v>
      </c>
      <c r="C3097" s="5">
        <v>75033.06</v>
      </c>
      <c r="D3097" s="3">
        <v>0</v>
      </c>
      <c r="E3097" s="3">
        <v>2228</v>
      </c>
      <c r="F3097" s="3">
        <v>77261.06</v>
      </c>
      <c r="G3097" s="4">
        <v>0</v>
      </c>
    </row>
    <row r="3098" spans="1:7" x14ac:dyDescent="0.2">
      <c r="A3098" t="s">
        <v>6012</v>
      </c>
      <c r="B3098" s="5">
        <v>75033.06</v>
      </c>
      <c r="C3098" s="5">
        <v>75033.06</v>
      </c>
      <c r="D3098" s="3">
        <v>0</v>
      </c>
      <c r="E3098" s="3">
        <v>0</v>
      </c>
      <c r="F3098" s="3">
        <v>75033.06</v>
      </c>
      <c r="G3098" s="4">
        <v>0</v>
      </c>
    </row>
    <row r="3099" spans="1:7" x14ac:dyDescent="0.2">
      <c r="A3099" t="s">
        <v>123</v>
      </c>
      <c r="B3099" s="5">
        <v>75033.05</v>
      </c>
      <c r="C3099" s="5">
        <v>75033.05</v>
      </c>
      <c r="D3099" s="3">
        <v>0</v>
      </c>
      <c r="E3099" s="3">
        <v>648</v>
      </c>
      <c r="F3099" s="3">
        <v>75681.05</v>
      </c>
      <c r="G3099" s="4">
        <v>0</v>
      </c>
    </row>
    <row r="3100" spans="1:7" x14ac:dyDescent="0.2">
      <c r="A3100" t="s">
        <v>1209</v>
      </c>
      <c r="B3100" s="5">
        <v>75033.039999999994</v>
      </c>
      <c r="C3100" s="5">
        <v>75033.039999999994</v>
      </c>
      <c r="D3100" s="3">
        <v>10447.34</v>
      </c>
      <c r="E3100" s="3">
        <v>1480</v>
      </c>
      <c r="F3100" s="3">
        <v>86960.37999999999</v>
      </c>
      <c r="G3100" s="4">
        <v>0.12013907942904575</v>
      </c>
    </row>
    <row r="3101" spans="1:7" x14ac:dyDescent="0.2">
      <c r="A3101" t="s">
        <v>4892</v>
      </c>
      <c r="B3101" s="5">
        <v>75033.039999999994</v>
      </c>
      <c r="C3101" s="5">
        <v>75033.039999999994</v>
      </c>
      <c r="D3101" s="3">
        <v>366.84</v>
      </c>
      <c r="E3101" s="3">
        <v>708</v>
      </c>
      <c r="F3101" s="3">
        <v>76107.87999999999</v>
      </c>
      <c r="G3101" s="4">
        <v>4.8200002417620883E-3</v>
      </c>
    </row>
    <row r="3102" spans="1:7" x14ac:dyDescent="0.2">
      <c r="A3102" t="s">
        <v>6846</v>
      </c>
      <c r="B3102" s="5">
        <v>75033.03</v>
      </c>
      <c r="C3102" s="5">
        <v>75033.03</v>
      </c>
      <c r="D3102" s="3">
        <v>0</v>
      </c>
      <c r="E3102" s="3">
        <v>1413</v>
      </c>
      <c r="F3102" s="3">
        <v>76446.03</v>
      </c>
      <c r="G3102" s="4">
        <v>0</v>
      </c>
    </row>
    <row r="3103" spans="1:7" x14ac:dyDescent="0.2">
      <c r="A3103" t="s">
        <v>7636</v>
      </c>
      <c r="B3103" s="5">
        <v>75033.03</v>
      </c>
      <c r="C3103" s="5">
        <v>75033.03</v>
      </c>
      <c r="D3103" s="3">
        <v>0</v>
      </c>
      <c r="E3103" s="3">
        <v>1485</v>
      </c>
      <c r="F3103" s="3">
        <v>76518.03</v>
      </c>
      <c r="G3103" s="4">
        <v>0</v>
      </c>
    </row>
    <row r="3104" spans="1:7" x14ac:dyDescent="0.2">
      <c r="A3104" t="s">
        <v>7485</v>
      </c>
      <c r="B3104" s="5">
        <v>75033.03</v>
      </c>
      <c r="C3104" s="5">
        <v>75033.03</v>
      </c>
      <c r="D3104" s="3">
        <v>3230.6</v>
      </c>
      <c r="E3104" s="3">
        <v>1600</v>
      </c>
      <c r="F3104" s="3">
        <v>79863.63</v>
      </c>
      <c r="G3104" s="4">
        <v>4.0451454560730585E-2</v>
      </c>
    </row>
    <row r="3105" spans="1:7" x14ac:dyDescent="0.2">
      <c r="A3105" t="s">
        <v>2645</v>
      </c>
      <c r="B3105" s="5">
        <v>75033.02</v>
      </c>
      <c r="C3105" s="5">
        <v>75033.02</v>
      </c>
      <c r="D3105" s="3">
        <v>5523.28</v>
      </c>
      <c r="E3105" s="3">
        <v>1480</v>
      </c>
      <c r="F3105" s="3">
        <v>82036.3</v>
      </c>
      <c r="G3105" s="4">
        <v>6.7327268538439691E-2</v>
      </c>
    </row>
    <row r="3106" spans="1:7" x14ac:dyDescent="0.2">
      <c r="A3106" t="s">
        <v>6969</v>
      </c>
      <c r="B3106" s="5">
        <v>75033.02</v>
      </c>
      <c r="C3106" s="5">
        <v>75033.02</v>
      </c>
      <c r="D3106" s="3">
        <v>9224.11</v>
      </c>
      <c r="E3106" s="3">
        <v>2148</v>
      </c>
      <c r="F3106" s="3">
        <v>86405.13</v>
      </c>
      <c r="G3106" s="4">
        <v>0.10675419387714595</v>
      </c>
    </row>
    <row r="3107" spans="1:7" x14ac:dyDescent="0.2">
      <c r="A3107" t="s">
        <v>4633</v>
      </c>
      <c r="B3107" s="5">
        <v>75033.009999999995</v>
      </c>
      <c r="C3107" s="5">
        <v>75033.009999999995</v>
      </c>
      <c r="D3107" s="3">
        <v>0</v>
      </c>
      <c r="E3107" s="3">
        <v>1670</v>
      </c>
      <c r="F3107" s="3">
        <v>76703.009999999995</v>
      </c>
      <c r="G3107" s="4">
        <v>0</v>
      </c>
    </row>
    <row r="3108" spans="1:7" x14ac:dyDescent="0.2">
      <c r="A3108" t="s">
        <v>4661</v>
      </c>
      <c r="B3108" s="5">
        <v>75033.009999999995</v>
      </c>
      <c r="C3108" s="5">
        <v>75033.009999999995</v>
      </c>
      <c r="D3108" s="3">
        <v>0</v>
      </c>
      <c r="E3108" s="3">
        <v>125</v>
      </c>
      <c r="F3108" s="3">
        <v>75158.009999999995</v>
      </c>
      <c r="G3108" s="4">
        <v>0</v>
      </c>
    </row>
    <row r="3109" spans="1:7" x14ac:dyDescent="0.2">
      <c r="A3109" t="s">
        <v>4807</v>
      </c>
      <c r="B3109" s="5">
        <v>75033.009999999995</v>
      </c>
      <c r="C3109" s="5">
        <v>75033.009999999995</v>
      </c>
      <c r="D3109" s="3">
        <v>416.85</v>
      </c>
      <c r="E3109" s="3">
        <v>1460</v>
      </c>
      <c r="F3109" s="3">
        <v>76909.86</v>
      </c>
      <c r="G3109" s="4">
        <v>5.4199812611802961E-3</v>
      </c>
    </row>
    <row r="3110" spans="1:7" x14ac:dyDescent="0.2">
      <c r="A3110" t="s">
        <v>4699</v>
      </c>
      <c r="B3110" s="5">
        <v>75033.009999999995</v>
      </c>
      <c r="C3110" s="5">
        <v>75033.009999999995</v>
      </c>
      <c r="D3110" s="3">
        <v>0</v>
      </c>
      <c r="E3110" s="3">
        <v>1308</v>
      </c>
      <c r="F3110" s="3">
        <v>76341.009999999995</v>
      </c>
      <c r="G3110" s="4">
        <v>0</v>
      </c>
    </row>
    <row r="3111" spans="1:7" x14ac:dyDescent="0.2">
      <c r="A3111" t="s">
        <v>5044</v>
      </c>
      <c r="B3111" s="5">
        <v>75033.009999999995</v>
      </c>
      <c r="C3111" s="5">
        <v>75033.009999999995</v>
      </c>
      <c r="D3111" s="3">
        <v>0</v>
      </c>
      <c r="E3111" s="3">
        <v>125</v>
      </c>
      <c r="F3111" s="3">
        <v>75158.009999999995</v>
      </c>
      <c r="G3111" s="4">
        <v>0</v>
      </c>
    </row>
    <row r="3112" spans="1:7" x14ac:dyDescent="0.2">
      <c r="A3112" t="s">
        <v>5856</v>
      </c>
      <c r="B3112" s="5">
        <v>75033</v>
      </c>
      <c r="C3112" s="5">
        <v>75033</v>
      </c>
      <c r="D3112" s="3">
        <v>0</v>
      </c>
      <c r="E3112" s="3">
        <v>648</v>
      </c>
      <c r="F3112" s="3">
        <v>75681</v>
      </c>
      <c r="G3112" s="4">
        <v>0</v>
      </c>
    </row>
    <row r="3113" spans="1:7" x14ac:dyDescent="0.2">
      <c r="A3113" t="s">
        <v>3009</v>
      </c>
      <c r="B3113" s="5">
        <v>75031.62</v>
      </c>
      <c r="C3113" s="5">
        <v>75031.62</v>
      </c>
      <c r="D3113" s="3">
        <v>0</v>
      </c>
      <c r="E3113" s="3">
        <v>550</v>
      </c>
      <c r="F3113" s="3">
        <v>75581.62</v>
      </c>
      <c r="G3113" s="4">
        <v>0</v>
      </c>
    </row>
    <row r="3114" spans="1:7" x14ac:dyDescent="0.2">
      <c r="A3114" t="s">
        <v>6385</v>
      </c>
      <c r="B3114" s="5">
        <v>75031.61</v>
      </c>
      <c r="C3114" s="5">
        <v>75031.61</v>
      </c>
      <c r="D3114" s="3">
        <v>6037.34</v>
      </c>
      <c r="E3114" s="3">
        <v>1021.15</v>
      </c>
      <c r="F3114" s="3">
        <v>82090.099999999991</v>
      </c>
      <c r="G3114" s="4">
        <v>7.3545287434172948E-2</v>
      </c>
    </row>
    <row r="3115" spans="1:7" x14ac:dyDescent="0.2">
      <c r="A3115" t="s">
        <v>2866</v>
      </c>
      <c r="B3115" s="5">
        <v>75024.350000000006</v>
      </c>
      <c r="C3115" s="5">
        <v>75024.350000000006</v>
      </c>
      <c r="D3115" s="3">
        <v>0</v>
      </c>
      <c r="E3115" s="3">
        <v>1265</v>
      </c>
      <c r="F3115" s="3">
        <v>76289.350000000006</v>
      </c>
      <c r="G3115" s="4">
        <v>0</v>
      </c>
    </row>
    <row r="3116" spans="1:7" x14ac:dyDescent="0.2">
      <c r="A3116" t="s">
        <v>2338</v>
      </c>
      <c r="B3116" s="5">
        <v>75005.649999999994</v>
      </c>
      <c r="C3116" s="5">
        <v>75005.649999999994</v>
      </c>
      <c r="D3116" s="3">
        <v>0</v>
      </c>
      <c r="E3116" s="3">
        <v>0</v>
      </c>
      <c r="F3116" s="3">
        <v>75005.649999999994</v>
      </c>
      <c r="G3116" s="4">
        <v>0</v>
      </c>
    </row>
    <row r="3117" spans="1:7" x14ac:dyDescent="0.2">
      <c r="A3117" t="s">
        <v>6919</v>
      </c>
      <c r="B3117" s="5">
        <v>75005.63</v>
      </c>
      <c r="C3117" s="5">
        <v>75005.63</v>
      </c>
      <c r="D3117" s="3">
        <v>0</v>
      </c>
      <c r="E3117" s="3">
        <v>960</v>
      </c>
      <c r="F3117" s="3">
        <v>75965.63</v>
      </c>
      <c r="G3117" s="4">
        <v>0</v>
      </c>
    </row>
    <row r="3118" spans="1:7" x14ac:dyDescent="0.2">
      <c r="A3118" t="s">
        <v>3302</v>
      </c>
      <c r="B3118" s="5">
        <v>74971.38</v>
      </c>
      <c r="C3118" s="5">
        <v>74971.38</v>
      </c>
      <c r="D3118" s="3">
        <v>0</v>
      </c>
      <c r="E3118" s="3">
        <v>59869.93</v>
      </c>
      <c r="F3118" s="3">
        <v>134841.31</v>
      </c>
      <c r="G3118" s="4">
        <v>0</v>
      </c>
    </row>
    <row r="3119" spans="1:7" x14ac:dyDescent="0.2">
      <c r="A3119" t="s">
        <v>2223</v>
      </c>
      <c r="B3119" s="5">
        <v>74955.399999999994</v>
      </c>
      <c r="C3119" s="5">
        <v>74955.399999999994</v>
      </c>
      <c r="D3119" s="3">
        <v>1932.64</v>
      </c>
      <c r="E3119" s="3">
        <v>1670.05</v>
      </c>
      <c r="F3119" s="3">
        <v>78558.09</v>
      </c>
      <c r="G3119" s="4">
        <v>2.4601412788931097E-2</v>
      </c>
    </row>
    <row r="3120" spans="1:7" x14ac:dyDescent="0.2">
      <c r="A3120" t="s">
        <v>6268</v>
      </c>
      <c r="B3120" s="5">
        <v>74955.399999999994</v>
      </c>
      <c r="C3120" s="5">
        <v>74955.399999999994</v>
      </c>
      <c r="D3120" s="3">
        <v>20157.47</v>
      </c>
      <c r="E3120" s="3">
        <v>2349.25</v>
      </c>
      <c r="F3120" s="3">
        <v>97462.12</v>
      </c>
      <c r="G3120" s="4">
        <v>0.20682363568533091</v>
      </c>
    </row>
    <row r="3121" spans="1:7" x14ac:dyDescent="0.2">
      <c r="A3121" t="s">
        <v>7354</v>
      </c>
      <c r="B3121" s="5">
        <v>74890</v>
      </c>
      <c r="C3121" s="5">
        <v>74890</v>
      </c>
      <c r="D3121" s="3">
        <v>1004.55</v>
      </c>
      <c r="E3121" s="3">
        <v>416.13</v>
      </c>
      <c r="F3121" s="3">
        <v>76310.680000000008</v>
      </c>
      <c r="G3121" s="4">
        <v>1.3163950314687273E-2</v>
      </c>
    </row>
    <row r="3122" spans="1:7" x14ac:dyDescent="0.2">
      <c r="A3122" t="s">
        <v>7711</v>
      </c>
      <c r="B3122" s="5">
        <v>74881.789999999994</v>
      </c>
      <c r="C3122" s="5">
        <v>74881.789999999994</v>
      </c>
      <c r="D3122" s="3">
        <v>8587.19</v>
      </c>
      <c r="E3122" s="3">
        <v>8360.15</v>
      </c>
      <c r="F3122" s="3">
        <v>91829.12999999999</v>
      </c>
      <c r="G3122" s="4">
        <v>9.3512701252859542E-2</v>
      </c>
    </row>
    <row r="3123" spans="1:7" x14ac:dyDescent="0.2">
      <c r="A3123" t="s">
        <v>3003</v>
      </c>
      <c r="B3123" s="5">
        <v>74881.7</v>
      </c>
      <c r="C3123" s="5">
        <v>74881.7</v>
      </c>
      <c r="D3123" s="3">
        <v>7440.4</v>
      </c>
      <c r="E3123" s="3">
        <v>8467.16</v>
      </c>
      <c r="F3123" s="3">
        <v>90789.26</v>
      </c>
      <c r="G3123" s="4">
        <v>8.1952424769185253E-2</v>
      </c>
    </row>
    <row r="3124" spans="1:7" x14ac:dyDescent="0.2">
      <c r="A3124" t="s">
        <v>3909</v>
      </c>
      <c r="B3124" s="5">
        <v>74846.429999999993</v>
      </c>
      <c r="C3124" s="5">
        <v>74846.429999999993</v>
      </c>
      <c r="D3124" s="3">
        <v>0</v>
      </c>
      <c r="E3124" s="3">
        <v>0</v>
      </c>
      <c r="F3124" s="3">
        <v>74846.429999999993</v>
      </c>
      <c r="G3124" s="4">
        <v>0</v>
      </c>
    </row>
    <row r="3125" spans="1:7" x14ac:dyDescent="0.2">
      <c r="A3125" t="s">
        <v>7153</v>
      </c>
      <c r="B3125" s="5">
        <v>74840.320000000007</v>
      </c>
      <c r="C3125" s="5">
        <v>74840.320000000007</v>
      </c>
      <c r="D3125" s="3">
        <v>760.64</v>
      </c>
      <c r="E3125" s="3">
        <v>9809.4699999999993</v>
      </c>
      <c r="F3125" s="3">
        <v>85410.430000000008</v>
      </c>
      <c r="G3125" s="4">
        <v>8.9057039052490416E-3</v>
      </c>
    </row>
    <row r="3126" spans="1:7" x14ac:dyDescent="0.2">
      <c r="A3126" t="s">
        <v>6780</v>
      </c>
      <c r="B3126" s="5">
        <v>74817.03</v>
      </c>
      <c r="C3126" s="5">
        <v>74817.03</v>
      </c>
      <c r="D3126" s="3">
        <v>1549.44</v>
      </c>
      <c r="E3126" s="3">
        <v>0</v>
      </c>
      <c r="F3126" s="3">
        <v>76366.47</v>
      </c>
      <c r="G3126" s="4">
        <v>2.0289532827692573E-2</v>
      </c>
    </row>
    <row r="3127" spans="1:7" x14ac:dyDescent="0.2">
      <c r="A3127" t="s">
        <v>6297</v>
      </c>
      <c r="B3127" s="5">
        <v>74815.94</v>
      </c>
      <c r="C3127" s="5">
        <v>74815.94</v>
      </c>
      <c r="D3127" s="3">
        <v>0</v>
      </c>
      <c r="E3127" s="3">
        <v>1685</v>
      </c>
      <c r="F3127" s="3">
        <v>76500.94</v>
      </c>
      <c r="G3127" s="4">
        <v>0</v>
      </c>
    </row>
    <row r="3128" spans="1:7" x14ac:dyDescent="0.2">
      <c r="A3128" t="s">
        <v>3743</v>
      </c>
      <c r="B3128" s="5">
        <v>74815.5</v>
      </c>
      <c r="C3128" s="5">
        <v>74815.5</v>
      </c>
      <c r="D3128" s="3">
        <v>5462.54</v>
      </c>
      <c r="E3128" s="3">
        <v>0</v>
      </c>
      <c r="F3128" s="3">
        <v>80278.039999999994</v>
      </c>
      <c r="G3128" s="4">
        <v>6.8045258703376424E-2</v>
      </c>
    </row>
    <row r="3129" spans="1:7" x14ac:dyDescent="0.2">
      <c r="A3129" t="s">
        <v>2984</v>
      </c>
      <c r="B3129" s="5">
        <v>74738.100000000006</v>
      </c>
      <c r="C3129" s="5">
        <v>74738.100000000006</v>
      </c>
      <c r="D3129" s="3">
        <v>1489.2</v>
      </c>
      <c r="E3129" s="3">
        <v>250</v>
      </c>
      <c r="F3129" s="3">
        <v>76477.3</v>
      </c>
      <c r="G3129" s="4">
        <v>1.9472444764655657E-2</v>
      </c>
    </row>
    <row r="3130" spans="1:7" x14ac:dyDescent="0.2">
      <c r="A3130" t="s">
        <v>6289</v>
      </c>
      <c r="B3130" s="5">
        <v>74713.34</v>
      </c>
      <c r="C3130" s="5">
        <v>74713.34</v>
      </c>
      <c r="D3130" s="3">
        <v>0</v>
      </c>
      <c r="E3130" s="3">
        <v>452.92</v>
      </c>
      <c r="F3130" s="3">
        <v>75166.259999999995</v>
      </c>
      <c r="G3130" s="4">
        <v>0</v>
      </c>
    </row>
    <row r="3131" spans="1:7" x14ac:dyDescent="0.2">
      <c r="A3131" t="s">
        <v>662</v>
      </c>
      <c r="B3131" s="5">
        <v>74711</v>
      </c>
      <c r="C3131" s="5">
        <v>74711</v>
      </c>
      <c r="D3131" s="3">
        <v>1899.57</v>
      </c>
      <c r="E3131" s="3">
        <v>9052.81</v>
      </c>
      <c r="F3131" s="3">
        <v>85663.38</v>
      </c>
      <c r="G3131" s="4">
        <v>2.217481962537551E-2</v>
      </c>
    </row>
    <row r="3132" spans="1:7" x14ac:dyDescent="0.2">
      <c r="A3132" t="s">
        <v>1893</v>
      </c>
      <c r="B3132" s="5">
        <v>74697.399999999994</v>
      </c>
      <c r="C3132" s="5">
        <v>74697.399999999994</v>
      </c>
      <c r="D3132" s="3">
        <v>16720.7</v>
      </c>
      <c r="E3132" s="3">
        <v>4884.51</v>
      </c>
      <c r="F3132" s="3">
        <v>96302.609999999986</v>
      </c>
      <c r="G3132" s="4">
        <v>0.17362665456315257</v>
      </c>
    </row>
    <row r="3133" spans="1:7" x14ac:dyDescent="0.2">
      <c r="A3133" t="s">
        <v>5793</v>
      </c>
      <c r="B3133" s="5">
        <v>74605.539999999994</v>
      </c>
      <c r="C3133" s="5">
        <v>74605.539999999994</v>
      </c>
      <c r="D3133" s="3">
        <v>2578.54</v>
      </c>
      <c r="E3133" s="3">
        <v>5811.52</v>
      </c>
      <c r="F3133" s="3">
        <v>82995.599999999991</v>
      </c>
      <c r="G3133" s="4">
        <v>3.1068393987151128E-2</v>
      </c>
    </row>
    <row r="3134" spans="1:7" x14ac:dyDescent="0.2">
      <c r="A3134" t="s">
        <v>7331</v>
      </c>
      <c r="B3134" s="5">
        <v>74598.990000000005</v>
      </c>
      <c r="C3134" s="5">
        <v>74598.990000000005</v>
      </c>
      <c r="D3134" s="3">
        <v>0</v>
      </c>
      <c r="E3134" s="3">
        <v>0</v>
      </c>
      <c r="F3134" s="3">
        <v>74598.990000000005</v>
      </c>
      <c r="G3134" s="4">
        <v>0</v>
      </c>
    </row>
    <row r="3135" spans="1:7" x14ac:dyDescent="0.2">
      <c r="A3135" t="s">
        <v>3796</v>
      </c>
      <c r="B3135" s="5">
        <v>74563.509999999995</v>
      </c>
      <c r="C3135" s="5">
        <v>74563.509999999995</v>
      </c>
      <c r="D3135" s="3">
        <v>3152.87</v>
      </c>
      <c r="E3135" s="3">
        <v>9134.15</v>
      </c>
      <c r="F3135" s="3">
        <v>86850.529999999984</v>
      </c>
      <c r="G3135" s="4">
        <v>3.6302253998910544E-2</v>
      </c>
    </row>
    <row r="3136" spans="1:7" x14ac:dyDescent="0.2">
      <c r="A3136" t="s">
        <v>6584</v>
      </c>
      <c r="B3136" s="5">
        <v>74529.02</v>
      </c>
      <c r="C3136" s="5">
        <v>74529.02</v>
      </c>
      <c r="D3136" s="3">
        <v>0</v>
      </c>
      <c r="E3136" s="3">
        <v>0</v>
      </c>
      <c r="F3136" s="3">
        <v>74529.02</v>
      </c>
      <c r="G3136" s="4">
        <v>0</v>
      </c>
    </row>
    <row r="3137" spans="1:7" x14ac:dyDescent="0.2">
      <c r="A3137" t="s">
        <v>6541</v>
      </c>
      <c r="B3137" s="5">
        <v>74451.53</v>
      </c>
      <c r="C3137" s="5">
        <v>74451.53</v>
      </c>
      <c r="D3137" s="3">
        <v>0</v>
      </c>
      <c r="E3137" s="3">
        <v>624</v>
      </c>
      <c r="F3137" s="3">
        <v>75075.53</v>
      </c>
      <c r="G3137" s="4">
        <v>0</v>
      </c>
    </row>
    <row r="3138" spans="1:7" x14ac:dyDescent="0.2">
      <c r="A3138" t="s">
        <v>427</v>
      </c>
      <c r="B3138" s="5">
        <v>74419.539999999994</v>
      </c>
      <c r="C3138" s="5">
        <v>74419.539999999994</v>
      </c>
      <c r="D3138" s="3">
        <v>2556.63</v>
      </c>
      <c r="E3138" s="3">
        <v>2712.92</v>
      </c>
      <c r="F3138" s="3">
        <v>79689.09</v>
      </c>
      <c r="G3138" s="4">
        <v>3.2082559858570357E-2</v>
      </c>
    </row>
    <row r="3139" spans="1:7" x14ac:dyDescent="0.2">
      <c r="A3139" t="s">
        <v>6036</v>
      </c>
      <c r="B3139" s="5">
        <v>74398.62</v>
      </c>
      <c r="C3139" s="5">
        <v>74398.62</v>
      </c>
      <c r="D3139" s="3">
        <v>0</v>
      </c>
      <c r="E3139" s="3">
        <v>0</v>
      </c>
      <c r="F3139" s="3">
        <v>74398.62</v>
      </c>
      <c r="G3139" s="4">
        <v>0</v>
      </c>
    </row>
    <row r="3140" spans="1:7" x14ac:dyDescent="0.2">
      <c r="A3140" t="s">
        <v>5319</v>
      </c>
      <c r="B3140" s="5">
        <v>74398.5</v>
      </c>
      <c r="C3140" s="5">
        <v>74398.5</v>
      </c>
      <c r="D3140" s="3">
        <v>277</v>
      </c>
      <c r="E3140" s="3">
        <v>60</v>
      </c>
      <c r="F3140" s="3">
        <v>74735.5</v>
      </c>
      <c r="G3140" s="4">
        <v>3.7064045868429327E-3</v>
      </c>
    </row>
    <row r="3141" spans="1:7" x14ac:dyDescent="0.2">
      <c r="A3141" t="s">
        <v>2963</v>
      </c>
      <c r="B3141" s="5">
        <v>74381.23</v>
      </c>
      <c r="C3141" s="5">
        <v>74381.23</v>
      </c>
      <c r="D3141" s="3">
        <v>0</v>
      </c>
      <c r="E3141" s="3">
        <v>1487.85</v>
      </c>
      <c r="F3141" s="3">
        <v>75869.08</v>
      </c>
      <c r="G3141" s="4">
        <v>0</v>
      </c>
    </row>
    <row r="3142" spans="1:7" x14ac:dyDescent="0.2">
      <c r="A3142" t="s">
        <v>1885</v>
      </c>
      <c r="B3142" s="5">
        <v>74365.570000000007</v>
      </c>
      <c r="C3142" s="5">
        <v>74365.570000000007</v>
      </c>
      <c r="D3142" s="3">
        <v>0</v>
      </c>
      <c r="E3142" s="3">
        <v>1399.9</v>
      </c>
      <c r="F3142" s="3">
        <v>75765.47</v>
      </c>
      <c r="G3142" s="4">
        <v>0</v>
      </c>
    </row>
    <row r="3143" spans="1:7" x14ac:dyDescent="0.2">
      <c r="A3143" t="s">
        <v>1737</v>
      </c>
      <c r="B3143" s="5">
        <v>74365.2</v>
      </c>
      <c r="C3143" s="5">
        <v>74365.2</v>
      </c>
      <c r="D3143" s="3">
        <v>5751.74</v>
      </c>
      <c r="E3143" s="3">
        <v>1155</v>
      </c>
      <c r="F3143" s="3">
        <v>81271.94</v>
      </c>
      <c r="G3143" s="4">
        <v>7.0771535661631801E-2</v>
      </c>
    </row>
    <row r="3144" spans="1:7" x14ac:dyDescent="0.2">
      <c r="A3144" t="s">
        <v>1606</v>
      </c>
      <c r="B3144" s="5">
        <v>74365.2</v>
      </c>
      <c r="C3144" s="5">
        <v>74365.2</v>
      </c>
      <c r="D3144" s="3">
        <v>6302.16</v>
      </c>
      <c r="E3144" s="3">
        <v>4969.99</v>
      </c>
      <c r="F3144" s="3">
        <v>85637.35</v>
      </c>
      <c r="G3144" s="4">
        <v>7.3591254283323804E-2</v>
      </c>
    </row>
    <row r="3145" spans="1:7" x14ac:dyDescent="0.2">
      <c r="A3145" t="s">
        <v>2320</v>
      </c>
      <c r="B3145" s="5">
        <v>74363.08</v>
      </c>
      <c r="C3145" s="5">
        <v>74363.08</v>
      </c>
      <c r="D3145" s="3">
        <v>0</v>
      </c>
      <c r="E3145" s="3">
        <v>0</v>
      </c>
      <c r="F3145" s="3">
        <v>74363.08</v>
      </c>
      <c r="G3145" s="4">
        <v>0</v>
      </c>
    </row>
    <row r="3146" spans="1:7" x14ac:dyDescent="0.2">
      <c r="A3146" t="s">
        <v>1436</v>
      </c>
      <c r="B3146" s="5">
        <v>74348.3</v>
      </c>
      <c r="C3146" s="5">
        <v>74348.3</v>
      </c>
      <c r="D3146" s="3">
        <v>9921.23</v>
      </c>
      <c r="E3146" s="3">
        <v>250.75</v>
      </c>
      <c r="F3146" s="3">
        <v>84520.28</v>
      </c>
      <c r="G3146" s="4">
        <v>0.11738283403699089</v>
      </c>
    </row>
    <row r="3147" spans="1:7" x14ac:dyDescent="0.2">
      <c r="A3147" t="s">
        <v>2795</v>
      </c>
      <c r="B3147" s="5">
        <v>74319.77</v>
      </c>
      <c r="C3147" s="5">
        <v>74319.77</v>
      </c>
      <c r="D3147" s="3">
        <v>134.81</v>
      </c>
      <c r="E3147" s="3">
        <v>880.95</v>
      </c>
      <c r="F3147" s="3">
        <v>75335.53</v>
      </c>
      <c r="G3147" s="4">
        <v>1.7894610949176306E-3</v>
      </c>
    </row>
    <row r="3148" spans="1:7" x14ac:dyDescent="0.2">
      <c r="A3148" t="s">
        <v>4376</v>
      </c>
      <c r="B3148" s="5">
        <v>74298.2</v>
      </c>
      <c r="C3148" s="5">
        <v>74298.2</v>
      </c>
      <c r="D3148" s="3">
        <v>4078.16</v>
      </c>
      <c r="E3148" s="3">
        <v>3968.62</v>
      </c>
      <c r="F3148" s="3">
        <v>82344.98</v>
      </c>
      <c r="G3148" s="4">
        <v>4.9525301967405906E-2</v>
      </c>
    </row>
    <row r="3149" spans="1:7" x14ac:dyDescent="0.2">
      <c r="A3149" t="s">
        <v>832</v>
      </c>
      <c r="B3149" s="5">
        <v>74298.05</v>
      </c>
      <c r="C3149" s="5">
        <v>74298.05</v>
      </c>
      <c r="D3149" s="3">
        <v>7965.14</v>
      </c>
      <c r="E3149" s="3">
        <v>89204.11</v>
      </c>
      <c r="F3149" s="3">
        <v>171467.3</v>
      </c>
      <c r="G3149" s="4">
        <v>4.6452822199918004E-2</v>
      </c>
    </row>
    <row r="3150" spans="1:7" x14ac:dyDescent="0.2">
      <c r="A3150" t="s">
        <v>2420</v>
      </c>
      <c r="B3150" s="5">
        <v>74275.03</v>
      </c>
      <c r="C3150" s="5">
        <v>74275.03</v>
      </c>
      <c r="D3150" s="3">
        <v>700.53</v>
      </c>
      <c r="E3150" s="3">
        <v>0</v>
      </c>
      <c r="F3150" s="3">
        <v>74975.56</v>
      </c>
      <c r="G3150" s="4">
        <v>9.3434447171851735E-3</v>
      </c>
    </row>
    <row r="3151" spans="1:7" x14ac:dyDescent="0.2">
      <c r="A3151" t="s">
        <v>1646</v>
      </c>
      <c r="B3151" s="5">
        <v>74250.87</v>
      </c>
      <c r="C3151" s="5">
        <v>74250.87</v>
      </c>
      <c r="D3151" s="3">
        <v>7668.95</v>
      </c>
      <c r="E3151" s="3">
        <v>2702.26</v>
      </c>
      <c r="F3151" s="3">
        <v>84622.079999999987</v>
      </c>
      <c r="G3151" s="4">
        <v>9.0625874476259638E-2</v>
      </c>
    </row>
    <row r="3152" spans="1:7" x14ac:dyDescent="0.2">
      <c r="A3152" t="s">
        <v>3620</v>
      </c>
      <c r="B3152" s="5">
        <v>74247.08</v>
      </c>
      <c r="C3152" s="5">
        <v>74247.08</v>
      </c>
      <c r="D3152" s="3">
        <v>0</v>
      </c>
      <c r="E3152" s="3">
        <v>0</v>
      </c>
      <c r="F3152" s="3">
        <v>74247.08</v>
      </c>
      <c r="G3152" s="4">
        <v>0</v>
      </c>
    </row>
    <row r="3153" spans="1:7" x14ac:dyDescent="0.2">
      <c r="A3153" t="s">
        <v>2449</v>
      </c>
      <c r="B3153" s="5">
        <v>74246.97</v>
      </c>
      <c r="C3153" s="5">
        <v>74246.97</v>
      </c>
      <c r="D3153" s="3">
        <v>0</v>
      </c>
      <c r="E3153" s="3">
        <v>0</v>
      </c>
      <c r="F3153" s="3">
        <v>74246.97</v>
      </c>
      <c r="G3153" s="4">
        <v>0</v>
      </c>
    </row>
    <row r="3154" spans="1:7" x14ac:dyDescent="0.2">
      <c r="A3154" t="s">
        <v>2527</v>
      </c>
      <c r="B3154" s="5">
        <v>74212.5</v>
      </c>
      <c r="C3154" s="5">
        <v>74212.5</v>
      </c>
      <c r="D3154" s="3">
        <v>6814.87</v>
      </c>
      <c r="E3154" s="3">
        <v>0</v>
      </c>
      <c r="F3154" s="3">
        <v>81027.37</v>
      </c>
      <c r="G3154" s="4">
        <v>8.4105778084615113E-2</v>
      </c>
    </row>
    <row r="3155" spans="1:7" x14ac:dyDescent="0.2">
      <c r="A3155" t="s">
        <v>2091</v>
      </c>
      <c r="B3155" s="5">
        <v>74207.66</v>
      </c>
      <c r="C3155" s="5">
        <v>74207.66</v>
      </c>
      <c r="D3155" s="3">
        <v>15583.22</v>
      </c>
      <c r="E3155" s="3">
        <v>721</v>
      </c>
      <c r="F3155" s="3">
        <v>90511.88</v>
      </c>
      <c r="G3155" s="4">
        <v>0.17216767566865254</v>
      </c>
    </row>
    <row r="3156" spans="1:7" x14ac:dyDescent="0.2">
      <c r="A3156" t="s">
        <v>3252</v>
      </c>
      <c r="B3156" s="5">
        <v>74175.22</v>
      </c>
      <c r="C3156" s="5">
        <v>74175.22</v>
      </c>
      <c r="D3156" s="3">
        <v>600.91999999999996</v>
      </c>
      <c r="E3156" s="3">
        <v>7188.52</v>
      </c>
      <c r="F3156" s="3">
        <v>81964.66</v>
      </c>
      <c r="G3156" s="4">
        <v>7.331452360078111E-3</v>
      </c>
    </row>
    <row r="3157" spans="1:7" x14ac:dyDescent="0.2">
      <c r="A3157" t="s">
        <v>402</v>
      </c>
      <c r="B3157" s="5">
        <v>74165.47</v>
      </c>
      <c r="C3157" s="5">
        <v>74165.47</v>
      </c>
      <c r="D3157" s="3">
        <v>0</v>
      </c>
      <c r="E3157" s="3">
        <v>0</v>
      </c>
      <c r="F3157" s="3">
        <v>74165.47</v>
      </c>
      <c r="G3157" s="4">
        <v>0</v>
      </c>
    </row>
    <row r="3158" spans="1:7" x14ac:dyDescent="0.2">
      <c r="A3158" t="s">
        <v>5959</v>
      </c>
      <c r="B3158" s="5">
        <v>74165.13</v>
      </c>
      <c r="C3158" s="5">
        <v>74165.13</v>
      </c>
      <c r="D3158" s="3">
        <v>0</v>
      </c>
      <c r="E3158" s="3">
        <v>0</v>
      </c>
      <c r="F3158" s="3">
        <v>74165.13</v>
      </c>
      <c r="G3158" s="4">
        <v>0</v>
      </c>
    </row>
    <row r="3159" spans="1:7" x14ac:dyDescent="0.2">
      <c r="A3159" t="s">
        <v>7591</v>
      </c>
      <c r="B3159" s="5">
        <v>74165</v>
      </c>
      <c r="C3159" s="5">
        <v>74165</v>
      </c>
      <c r="D3159" s="3">
        <v>0</v>
      </c>
      <c r="E3159" s="3">
        <v>0</v>
      </c>
      <c r="F3159" s="3">
        <v>74165</v>
      </c>
      <c r="G3159" s="4">
        <v>0</v>
      </c>
    </row>
    <row r="3160" spans="1:7" x14ac:dyDescent="0.2">
      <c r="A3160" t="s">
        <v>7057</v>
      </c>
      <c r="B3160" s="5">
        <v>74161.52</v>
      </c>
      <c r="C3160" s="5">
        <v>74161.52</v>
      </c>
      <c r="D3160" s="3">
        <v>0</v>
      </c>
      <c r="E3160" s="3">
        <v>0</v>
      </c>
      <c r="F3160" s="3">
        <v>74161.52</v>
      </c>
      <c r="G3160" s="4">
        <v>0</v>
      </c>
    </row>
    <row r="3161" spans="1:7" x14ac:dyDescent="0.2">
      <c r="A3161" t="s">
        <v>2836</v>
      </c>
      <c r="B3161" s="5">
        <v>74156.97</v>
      </c>
      <c r="C3161" s="5">
        <v>74156.97</v>
      </c>
      <c r="D3161" s="3">
        <v>0</v>
      </c>
      <c r="E3161" s="3">
        <v>621.6</v>
      </c>
      <c r="F3161" s="3">
        <v>74778.570000000007</v>
      </c>
      <c r="G3161" s="4">
        <v>0</v>
      </c>
    </row>
    <row r="3162" spans="1:7" x14ac:dyDescent="0.2">
      <c r="A3162" t="s">
        <v>4406</v>
      </c>
      <c r="B3162" s="5">
        <v>74149.210000000006</v>
      </c>
      <c r="C3162" s="5">
        <v>74149.210000000006</v>
      </c>
      <c r="D3162" s="3">
        <v>1670.51</v>
      </c>
      <c r="E3162" s="3">
        <v>2103.9</v>
      </c>
      <c r="F3162" s="3">
        <v>77923.62</v>
      </c>
      <c r="G3162" s="4">
        <v>2.1437787412853768E-2</v>
      </c>
    </row>
    <row r="3163" spans="1:7" x14ac:dyDescent="0.2">
      <c r="A3163" t="s">
        <v>13</v>
      </c>
      <c r="B3163" s="5">
        <v>74103.3</v>
      </c>
      <c r="C3163" s="5">
        <v>74103.3</v>
      </c>
      <c r="D3163" s="3">
        <v>1821.42</v>
      </c>
      <c r="E3163" s="3">
        <v>0</v>
      </c>
      <c r="F3163" s="3">
        <v>75924.72</v>
      </c>
      <c r="G3163" s="4">
        <v>2.3989815174820534E-2</v>
      </c>
    </row>
    <row r="3164" spans="1:7" x14ac:dyDescent="0.2">
      <c r="A3164" t="s">
        <v>5416</v>
      </c>
      <c r="B3164" s="5">
        <v>74099</v>
      </c>
      <c r="C3164" s="5">
        <v>74099</v>
      </c>
      <c r="D3164" s="3">
        <v>514.70000000000005</v>
      </c>
      <c r="E3164" s="3">
        <v>12605.1</v>
      </c>
      <c r="F3164" s="3">
        <v>87218.8</v>
      </c>
      <c r="G3164" s="4">
        <v>5.9012506477961173E-3</v>
      </c>
    </row>
    <row r="3165" spans="1:7" x14ac:dyDescent="0.2">
      <c r="A3165" t="s">
        <v>559</v>
      </c>
      <c r="B3165" s="5">
        <v>73997.87</v>
      </c>
      <c r="C3165" s="5">
        <v>73997.87</v>
      </c>
      <c r="D3165" s="3">
        <v>7747.45</v>
      </c>
      <c r="E3165" s="3">
        <v>7084.35</v>
      </c>
      <c r="F3165" s="3">
        <v>88829.67</v>
      </c>
      <c r="G3165" s="4">
        <v>8.7216917500650401E-2</v>
      </c>
    </row>
    <row r="3166" spans="1:7" x14ac:dyDescent="0.2">
      <c r="A3166" t="s">
        <v>7139</v>
      </c>
      <c r="B3166" s="5">
        <v>73980.89</v>
      </c>
      <c r="C3166" s="5">
        <v>73980.89</v>
      </c>
      <c r="D3166" s="3">
        <v>0</v>
      </c>
      <c r="E3166" s="3">
        <v>3845.17</v>
      </c>
      <c r="F3166" s="3">
        <v>77826.06</v>
      </c>
      <c r="G3166" s="4">
        <v>0</v>
      </c>
    </row>
    <row r="3167" spans="1:7" x14ac:dyDescent="0.2">
      <c r="A3167" t="s">
        <v>5162</v>
      </c>
      <c r="B3167" s="5">
        <v>73899.039999999994</v>
      </c>
      <c r="C3167" s="5">
        <v>73899.039999999994</v>
      </c>
      <c r="D3167" s="3">
        <v>0</v>
      </c>
      <c r="E3167" s="3">
        <v>0</v>
      </c>
      <c r="F3167" s="3">
        <v>73899.039999999994</v>
      </c>
      <c r="G3167" s="4">
        <v>0</v>
      </c>
    </row>
    <row r="3168" spans="1:7" x14ac:dyDescent="0.2">
      <c r="A3168" t="s">
        <v>6134</v>
      </c>
      <c r="B3168" s="5">
        <v>73899.03</v>
      </c>
      <c r="C3168" s="5">
        <v>73899.03</v>
      </c>
      <c r="D3168" s="3">
        <v>1238.8499999999999</v>
      </c>
      <c r="E3168" s="3">
        <v>648</v>
      </c>
      <c r="F3168" s="3">
        <v>75785.88</v>
      </c>
      <c r="G3168" s="4">
        <v>1.6346712606622762E-2</v>
      </c>
    </row>
    <row r="3169" spans="1:7" x14ac:dyDescent="0.2">
      <c r="A3169" t="s">
        <v>3645</v>
      </c>
      <c r="B3169" s="5">
        <v>73899.02</v>
      </c>
      <c r="C3169" s="5">
        <v>73899.02</v>
      </c>
      <c r="D3169" s="3">
        <v>5739.14</v>
      </c>
      <c r="E3169" s="3">
        <v>0</v>
      </c>
      <c r="F3169" s="3">
        <v>79638.16</v>
      </c>
      <c r="G3169" s="4">
        <v>7.2065200903687385E-2</v>
      </c>
    </row>
    <row r="3170" spans="1:7" x14ac:dyDescent="0.2">
      <c r="A3170" t="s">
        <v>5597</v>
      </c>
      <c r="B3170" s="5">
        <v>73899</v>
      </c>
      <c r="C3170" s="5">
        <v>73899</v>
      </c>
      <c r="D3170" s="3">
        <v>1077.69</v>
      </c>
      <c r="E3170" s="3">
        <v>0</v>
      </c>
      <c r="F3170" s="3">
        <v>74976.69</v>
      </c>
      <c r="G3170" s="4">
        <v>1.437366733580797E-2</v>
      </c>
    </row>
    <row r="3171" spans="1:7" x14ac:dyDescent="0.2">
      <c r="A3171" t="s">
        <v>96</v>
      </c>
      <c r="B3171" s="5">
        <v>73890.039999999994</v>
      </c>
      <c r="C3171" s="5">
        <v>73890.039999999994</v>
      </c>
      <c r="D3171" s="3">
        <v>0</v>
      </c>
      <c r="E3171" s="3">
        <v>0</v>
      </c>
      <c r="F3171" s="3">
        <v>73890.039999999994</v>
      </c>
      <c r="G3171" s="4">
        <v>0</v>
      </c>
    </row>
    <row r="3172" spans="1:7" x14ac:dyDescent="0.2">
      <c r="A3172" t="s">
        <v>2610</v>
      </c>
      <c r="B3172" s="5">
        <v>73873.850000000006</v>
      </c>
      <c r="C3172" s="5">
        <v>73873.850000000006</v>
      </c>
      <c r="D3172" s="3">
        <v>0</v>
      </c>
      <c r="E3172" s="3">
        <v>1140</v>
      </c>
      <c r="F3172" s="3">
        <v>75013.850000000006</v>
      </c>
      <c r="G3172" s="4">
        <v>0</v>
      </c>
    </row>
    <row r="3173" spans="1:7" x14ac:dyDescent="0.2">
      <c r="A3173" t="s">
        <v>718</v>
      </c>
      <c r="B3173" s="5">
        <v>73850</v>
      </c>
      <c r="C3173" s="5">
        <v>73850</v>
      </c>
      <c r="D3173" s="3">
        <v>110.78</v>
      </c>
      <c r="E3173" s="3">
        <v>8531.25</v>
      </c>
      <c r="F3173" s="3">
        <v>82492.03</v>
      </c>
      <c r="G3173" s="4">
        <v>1.3429176127681668E-3</v>
      </c>
    </row>
    <row r="3174" spans="1:7" x14ac:dyDescent="0.2">
      <c r="A3174" t="s">
        <v>857</v>
      </c>
      <c r="B3174" s="5">
        <v>73839.039999999994</v>
      </c>
      <c r="C3174" s="5">
        <v>73839.039999999994</v>
      </c>
      <c r="D3174" s="3">
        <v>4547.2700000000004</v>
      </c>
      <c r="E3174" s="3">
        <v>9857.01</v>
      </c>
      <c r="F3174" s="3">
        <v>88243.319999999992</v>
      </c>
      <c r="G3174" s="4">
        <v>5.153103940332255E-2</v>
      </c>
    </row>
    <row r="3175" spans="1:7" x14ac:dyDescent="0.2">
      <c r="A3175" t="s">
        <v>1288</v>
      </c>
      <c r="B3175" s="5">
        <v>73832.08</v>
      </c>
      <c r="C3175" s="5">
        <v>73832.08</v>
      </c>
      <c r="D3175" s="3">
        <v>5580.22</v>
      </c>
      <c r="E3175" s="3">
        <v>7430.61</v>
      </c>
      <c r="F3175" s="3">
        <v>86842.91</v>
      </c>
      <c r="G3175" s="4">
        <v>6.4256483344466458E-2</v>
      </c>
    </row>
    <row r="3176" spans="1:7" x14ac:dyDescent="0.2">
      <c r="A3176" t="s">
        <v>7819</v>
      </c>
      <c r="B3176" s="5">
        <v>73820.95</v>
      </c>
      <c r="C3176" s="5">
        <v>73820.95</v>
      </c>
      <c r="D3176" s="3">
        <v>1492.41</v>
      </c>
      <c r="E3176" s="3">
        <v>1882.5</v>
      </c>
      <c r="F3176" s="3">
        <v>77195.86</v>
      </c>
      <c r="G3176" s="4">
        <v>1.9332772508784797E-2</v>
      </c>
    </row>
    <row r="3177" spans="1:7" x14ac:dyDescent="0.2">
      <c r="A3177" t="s">
        <v>2813</v>
      </c>
      <c r="B3177" s="5">
        <v>73814.02</v>
      </c>
      <c r="C3177" s="5">
        <v>73814.02</v>
      </c>
      <c r="D3177" s="3">
        <v>5489.92</v>
      </c>
      <c r="E3177" s="3">
        <v>5813.33</v>
      </c>
      <c r="F3177" s="3">
        <v>85117.27</v>
      </c>
      <c r="G3177" s="4">
        <v>6.4498309215039434E-2</v>
      </c>
    </row>
    <row r="3178" spans="1:7" x14ac:dyDescent="0.2">
      <c r="A3178" t="s">
        <v>917</v>
      </c>
      <c r="B3178" s="5">
        <v>73814.009999999995</v>
      </c>
      <c r="C3178" s="5">
        <v>73814.009999999995</v>
      </c>
      <c r="D3178" s="3">
        <v>2914.8</v>
      </c>
      <c r="E3178" s="3">
        <v>9657.4500000000007</v>
      </c>
      <c r="F3178" s="3">
        <v>86386.26</v>
      </c>
      <c r="G3178" s="4">
        <v>3.3741476943208337E-2</v>
      </c>
    </row>
    <row r="3179" spans="1:7" x14ac:dyDescent="0.2">
      <c r="A3179" t="s">
        <v>7307</v>
      </c>
      <c r="B3179" s="5">
        <v>73814.009999999995</v>
      </c>
      <c r="C3179" s="5">
        <v>73814.009999999995</v>
      </c>
      <c r="D3179" s="3">
        <v>3455.4</v>
      </c>
      <c r="E3179" s="3">
        <v>7977.79</v>
      </c>
      <c r="F3179" s="3">
        <v>85247.199999999983</v>
      </c>
      <c r="G3179" s="4">
        <v>4.0533882637787524E-2</v>
      </c>
    </row>
    <row r="3180" spans="1:7" x14ac:dyDescent="0.2">
      <c r="A3180" t="s">
        <v>108</v>
      </c>
      <c r="B3180" s="5">
        <v>73814</v>
      </c>
      <c r="C3180" s="5">
        <v>73814</v>
      </c>
      <c r="D3180" s="3">
        <v>4098.24</v>
      </c>
      <c r="E3180" s="3">
        <v>18129.43</v>
      </c>
      <c r="F3180" s="3">
        <v>96041.670000000013</v>
      </c>
      <c r="G3180" s="4">
        <v>4.2671477911618981E-2</v>
      </c>
    </row>
    <row r="3181" spans="1:7" x14ac:dyDescent="0.2">
      <c r="A3181" t="s">
        <v>2730</v>
      </c>
      <c r="B3181" s="5">
        <v>73814</v>
      </c>
      <c r="C3181" s="5">
        <v>73814</v>
      </c>
      <c r="D3181" s="3">
        <v>5214.6400000000003</v>
      </c>
      <c r="E3181" s="3">
        <v>5797.46</v>
      </c>
      <c r="F3181" s="3">
        <v>84826.1</v>
      </c>
      <c r="G3181" s="4">
        <v>6.1474475426784914E-2</v>
      </c>
    </row>
    <row r="3182" spans="1:7" x14ac:dyDescent="0.2">
      <c r="A3182" t="s">
        <v>3431</v>
      </c>
      <c r="B3182" s="5">
        <v>73814</v>
      </c>
      <c r="C3182" s="5">
        <v>73814</v>
      </c>
      <c r="D3182" s="3">
        <v>2879.03</v>
      </c>
      <c r="E3182" s="3">
        <v>164.79</v>
      </c>
      <c r="F3182" s="3">
        <v>76857.819999999992</v>
      </c>
      <c r="G3182" s="4">
        <v>3.7459168110675019E-2</v>
      </c>
    </row>
    <row r="3183" spans="1:7" x14ac:dyDescent="0.2">
      <c r="A3183" t="s">
        <v>868</v>
      </c>
      <c r="B3183" s="5">
        <v>73792.63</v>
      </c>
      <c r="C3183" s="5">
        <v>73792.63</v>
      </c>
      <c r="D3183" s="3">
        <v>4765.8599999999997</v>
      </c>
      <c r="E3183" s="3">
        <v>10939.27</v>
      </c>
      <c r="F3183" s="3">
        <v>89497.760000000009</v>
      </c>
      <c r="G3183" s="4">
        <v>5.325116516882656E-2</v>
      </c>
    </row>
    <row r="3184" spans="1:7" x14ac:dyDescent="0.2">
      <c r="A3184" t="s">
        <v>3539</v>
      </c>
      <c r="B3184" s="5">
        <v>73775.009999999995</v>
      </c>
      <c r="C3184" s="5">
        <v>73775.009999999995</v>
      </c>
      <c r="D3184" s="3">
        <v>3098.55</v>
      </c>
      <c r="E3184" s="3">
        <v>1902.5</v>
      </c>
      <c r="F3184" s="3">
        <v>78776.06</v>
      </c>
      <c r="G3184" s="4">
        <v>3.9333650350119063E-2</v>
      </c>
    </row>
    <row r="3185" spans="1:7" x14ac:dyDescent="0.2">
      <c r="A3185" t="s">
        <v>416</v>
      </c>
      <c r="B3185" s="5">
        <v>73762.039999999994</v>
      </c>
      <c r="C3185" s="5">
        <v>73762.039999999994</v>
      </c>
      <c r="D3185" s="3">
        <v>0</v>
      </c>
      <c r="E3185" s="3">
        <v>0</v>
      </c>
      <c r="F3185" s="3">
        <v>73762.039999999994</v>
      </c>
      <c r="G3185" s="4">
        <v>0</v>
      </c>
    </row>
    <row r="3186" spans="1:7" x14ac:dyDescent="0.2">
      <c r="A3186" t="s">
        <v>7225</v>
      </c>
      <c r="B3186" s="5">
        <v>73754.2</v>
      </c>
      <c r="C3186" s="5">
        <v>73754.2</v>
      </c>
      <c r="D3186" s="3">
        <v>0</v>
      </c>
      <c r="E3186" s="3">
        <v>1200</v>
      </c>
      <c r="F3186" s="3">
        <v>74954.2</v>
      </c>
      <c r="G3186" s="4">
        <v>0</v>
      </c>
    </row>
    <row r="3187" spans="1:7" x14ac:dyDescent="0.2">
      <c r="A3187" t="s">
        <v>261</v>
      </c>
      <c r="B3187" s="5">
        <v>73734.289999999994</v>
      </c>
      <c r="C3187" s="5">
        <v>73734.289999999994</v>
      </c>
      <c r="D3187" s="3">
        <v>3837.8</v>
      </c>
      <c r="E3187" s="3">
        <v>3976.13</v>
      </c>
      <c r="F3187" s="3">
        <v>81548.22</v>
      </c>
      <c r="G3187" s="4">
        <v>4.7061726178695258E-2</v>
      </c>
    </row>
    <row r="3188" spans="1:7" x14ac:dyDescent="0.2">
      <c r="A3188" t="s">
        <v>5550</v>
      </c>
      <c r="B3188" s="5">
        <v>73709.850000000006</v>
      </c>
      <c r="C3188" s="5">
        <v>73709.850000000006</v>
      </c>
      <c r="D3188" s="3">
        <v>2596.16</v>
      </c>
      <c r="E3188" s="3">
        <v>3080.14</v>
      </c>
      <c r="F3188" s="3">
        <v>79386.150000000009</v>
      </c>
      <c r="G3188" s="4">
        <v>3.2702933698132479E-2</v>
      </c>
    </row>
    <row r="3189" spans="1:7" x14ac:dyDescent="0.2">
      <c r="A3189" t="s">
        <v>4338</v>
      </c>
      <c r="B3189" s="5">
        <v>73659.66</v>
      </c>
      <c r="C3189" s="5">
        <v>73659.66</v>
      </c>
      <c r="D3189" s="3">
        <v>20609.900000000001</v>
      </c>
      <c r="E3189" s="3">
        <v>12254.12</v>
      </c>
      <c r="F3189" s="3">
        <v>106523.68</v>
      </c>
      <c r="G3189" s="4">
        <v>0.19347716864456807</v>
      </c>
    </row>
    <row r="3190" spans="1:7" x14ac:dyDescent="0.2">
      <c r="A3190" t="s">
        <v>654</v>
      </c>
      <c r="B3190" s="5">
        <v>73631.39</v>
      </c>
      <c r="C3190" s="5">
        <v>73631.39</v>
      </c>
      <c r="D3190" s="3">
        <v>0</v>
      </c>
      <c r="E3190" s="3">
        <v>1794.04</v>
      </c>
      <c r="F3190" s="3">
        <v>75425.429999999993</v>
      </c>
      <c r="G3190" s="4">
        <v>0</v>
      </c>
    </row>
    <row r="3191" spans="1:7" x14ac:dyDescent="0.2">
      <c r="A3191" t="s">
        <v>421</v>
      </c>
      <c r="B3191" s="5">
        <v>73602.03</v>
      </c>
      <c r="C3191" s="5">
        <v>73602.03</v>
      </c>
      <c r="D3191" s="3">
        <v>1047.82</v>
      </c>
      <c r="E3191" s="3">
        <v>0</v>
      </c>
      <c r="F3191" s="3">
        <v>74649.850000000006</v>
      </c>
      <c r="G3191" s="4">
        <v>1.4036464909172623E-2</v>
      </c>
    </row>
    <row r="3192" spans="1:7" x14ac:dyDescent="0.2">
      <c r="A3192" t="s">
        <v>4862</v>
      </c>
      <c r="B3192" s="5">
        <v>73602.03</v>
      </c>
      <c r="C3192" s="5">
        <v>73602.03</v>
      </c>
      <c r="D3192" s="3">
        <v>1277.8399999999999</v>
      </c>
      <c r="E3192" s="3">
        <v>0</v>
      </c>
      <c r="F3192" s="3">
        <v>74879.87</v>
      </c>
      <c r="G3192" s="4">
        <v>1.7065200567255259E-2</v>
      </c>
    </row>
    <row r="3193" spans="1:7" x14ac:dyDescent="0.2">
      <c r="A3193" t="s">
        <v>4765</v>
      </c>
      <c r="B3193" s="5">
        <v>73602.009999999995</v>
      </c>
      <c r="C3193" s="5">
        <v>73602.009999999995</v>
      </c>
      <c r="D3193" s="3">
        <v>4524.3</v>
      </c>
      <c r="E3193" s="3">
        <v>898</v>
      </c>
      <c r="F3193" s="3">
        <v>79024.31</v>
      </c>
      <c r="G3193" s="4">
        <v>5.7252002579965586E-2</v>
      </c>
    </row>
    <row r="3194" spans="1:7" x14ac:dyDescent="0.2">
      <c r="A3194" t="s">
        <v>5053</v>
      </c>
      <c r="B3194" s="5">
        <v>73602</v>
      </c>
      <c r="C3194" s="5">
        <v>73602</v>
      </c>
      <c r="D3194" s="3">
        <v>15728.79</v>
      </c>
      <c r="E3194" s="3">
        <v>5440.78</v>
      </c>
      <c r="F3194" s="3">
        <v>94771.57</v>
      </c>
      <c r="G3194" s="4">
        <v>0.16596527840574973</v>
      </c>
    </row>
    <row r="3195" spans="1:7" x14ac:dyDescent="0.2">
      <c r="A3195" t="s">
        <v>6525</v>
      </c>
      <c r="B3195" s="5">
        <v>73602</v>
      </c>
      <c r="C3195" s="5">
        <v>73602</v>
      </c>
      <c r="D3195" s="3">
        <v>37067.78</v>
      </c>
      <c r="E3195" s="3">
        <v>4092.71</v>
      </c>
      <c r="F3195" s="3">
        <v>114762.49</v>
      </c>
      <c r="G3195" s="4">
        <v>0.32299560596846583</v>
      </c>
    </row>
    <row r="3196" spans="1:7" x14ac:dyDescent="0.2">
      <c r="A3196" t="s">
        <v>2446</v>
      </c>
      <c r="B3196" s="5">
        <v>73577.820000000007</v>
      </c>
      <c r="C3196" s="5">
        <v>73577.820000000007</v>
      </c>
      <c r="D3196" s="3">
        <v>7937.64</v>
      </c>
      <c r="E3196" s="3">
        <v>420</v>
      </c>
      <c r="F3196" s="3">
        <v>81935.460000000006</v>
      </c>
      <c r="G3196" s="4">
        <v>9.6876736885348536E-2</v>
      </c>
    </row>
    <row r="3197" spans="1:7" x14ac:dyDescent="0.2">
      <c r="A3197" t="s">
        <v>6136</v>
      </c>
      <c r="B3197" s="5">
        <v>73513.47</v>
      </c>
      <c r="C3197" s="5">
        <v>73513.47</v>
      </c>
      <c r="D3197" s="3">
        <v>27.4</v>
      </c>
      <c r="E3197" s="3">
        <v>1255.6199999999999</v>
      </c>
      <c r="F3197" s="3">
        <v>74796.489999999991</v>
      </c>
      <c r="G3197" s="4">
        <v>3.6632735038769868E-4</v>
      </c>
    </row>
    <row r="3198" spans="1:7" x14ac:dyDescent="0.2">
      <c r="A3198" t="s">
        <v>4442</v>
      </c>
      <c r="B3198" s="5">
        <v>73480.47</v>
      </c>
      <c r="C3198" s="5">
        <v>73480.47</v>
      </c>
      <c r="D3198" s="3">
        <v>0</v>
      </c>
      <c r="E3198" s="3">
        <v>33.270000000000003</v>
      </c>
      <c r="F3198" s="3">
        <v>73513.740000000005</v>
      </c>
      <c r="G3198" s="4">
        <v>0</v>
      </c>
    </row>
    <row r="3199" spans="1:7" x14ac:dyDescent="0.2">
      <c r="A3199" t="s">
        <v>1971</v>
      </c>
      <c r="B3199" s="5">
        <v>73479.95</v>
      </c>
      <c r="C3199" s="5">
        <v>73479.95</v>
      </c>
      <c r="D3199" s="3">
        <v>318.14</v>
      </c>
      <c r="E3199" s="3">
        <v>3580.92</v>
      </c>
      <c r="F3199" s="3">
        <v>77379.009999999995</v>
      </c>
      <c r="G3199" s="4">
        <v>4.1114508960504925E-3</v>
      </c>
    </row>
    <row r="3200" spans="1:7" x14ac:dyDescent="0.2">
      <c r="A3200" t="s">
        <v>5254</v>
      </c>
      <c r="B3200" s="5">
        <v>73479.899999999994</v>
      </c>
      <c r="C3200" s="5">
        <v>73479.899999999994</v>
      </c>
      <c r="D3200" s="3">
        <v>2509.29</v>
      </c>
      <c r="E3200" s="3">
        <v>94.4</v>
      </c>
      <c r="F3200" s="3">
        <v>76083.589999999982</v>
      </c>
      <c r="G3200" s="4">
        <v>3.2980699254596173E-2</v>
      </c>
    </row>
    <row r="3201" spans="1:7" x14ac:dyDescent="0.2">
      <c r="A3201" t="s">
        <v>6168</v>
      </c>
      <c r="B3201" s="5">
        <v>73472.17</v>
      </c>
      <c r="C3201" s="5">
        <v>73472.17</v>
      </c>
      <c r="D3201" s="3">
        <v>6719.5</v>
      </c>
      <c r="E3201" s="3">
        <v>896.86</v>
      </c>
      <c r="F3201" s="3">
        <v>81088.53</v>
      </c>
      <c r="G3201" s="4">
        <v>8.2866220413663927E-2</v>
      </c>
    </row>
    <row r="3202" spans="1:7" x14ac:dyDescent="0.2">
      <c r="A3202" t="s">
        <v>708</v>
      </c>
      <c r="B3202" s="5">
        <v>73470.03</v>
      </c>
      <c r="C3202" s="5">
        <v>73470.03</v>
      </c>
      <c r="D3202" s="3">
        <v>0</v>
      </c>
      <c r="E3202" s="3">
        <v>0</v>
      </c>
      <c r="F3202" s="3">
        <v>73470.03</v>
      </c>
      <c r="G3202" s="4">
        <v>0</v>
      </c>
    </row>
    <row r="3203" spans="1:7" x14ac:dyDescent="0.2">
      <c r="A3203" t="s">
        <v>11</v>
      </c>
      <c r="B3203" s="5">
        <v>73376.2</v>
      </c>
      <c r="C3203" s="5">
        <v>73376.2</v>
      </c>
      <c r="D3203" s="3">
        <v>568.85</v>
      </c>
      <c r="E3203" s="3">
        <v>1998.63</v>
      </c>
      <c r="F3203" s="3">
        <v>75943.680000000008</v>
      </c>
      <c r="G3203" s="4">
        <v>7.4904192159242211E-3</v>
      </c>
    </row>
    <row r="3204" spans="1:7" x14ac:dyDescent="0.2">
      <c r="A3204" t="s">
        <v>581</v>
      </c>
      <c r="B3204" s="5">
        <v>73367.399999999994</v>
      </c>
      <c r="C3204" s="5">
        <v>73367.399999999994</v>
      </c>
      <c r="D3204" s="3">
        <v>16418.63</v>
      </c>
      <c r="E3204" s="3">
        <v>13111.72</v>
      </c>
      <c r="F3204" s="3">
        <v>102897.75</v>
      </c>
      <c r="G3204" s="4">
        <v>0.15956257546933728</v>
      </c>
    </row>
    <row r="3205" spans="1:7" x14ac:dyDescent="0.2">
      <c r="A3205" t="s">
        <v>29</v>
      </c>
      <c r="B3205" s="5">
        <v>73365.27</v>
      </c>
      <c r="C3205" s="5">
        <v>73365.27</v>
      </c>
      <c r="D3205" s="3">
        <v>1069.69</v>
      </c>
      <c r="E3205" s="3">
        <v>4127.8</v>
      </c>
      <c r="F3205" s="3">
        <v>78562.760000000009</v>
      </c>
      <c r="G3205" s="4">
        <v>1.3615738550936856E-2</v>
      </c>
    </row>
    <row r="3206" spans="1:7" x14ac:dyDescent="0.2">
      <c r="A3206" t="s">
        <v>1304</v>
      </c>
      <c r="B3206" s="5">
        <v>73357.23</v>
      </c>
      <c r="C3206" s="5">
        <v>73357.23</v>
      </c>
      <c r="D3206" s="3">
        <v>0</v>
      </c>
      <c r="E3206" s="3">
        <v>0</v>
      </c>
      <c r="F3206" s="3">
        <v>73357.23</v>
      </c>
      <c r="G3206" s="4">
        <v>0</v>
      </c>
    </row>
    <row r="3207" spans="1:7" x14ac:dyDescent="0.2">
      <c r="A3207" t="s">
        <v>4031</v>
      </c>
      <c r="B3207" s="5">
        <v>73351.08</v>
      </c>
      <c r="C3207" s="5">
        <v>73351.08</v>
      </c>
      <c r="D3207" s="3">
        <v>0</v>
      </c>
      <c r="E3207" s="3">
        <v>0</v>
      </c>
      <c r="F3207" s="3">
        <v>73351.08</v>
      </c>
      <c r="G3207" s="4">
        <v>0</v>
      </c>
    </row>
    <row r="3208" spans="1:7" x14ac:dyDescent="0.2">
      <c r="A3208" t="s">
        <v>1798</v>
      </c>
      <c r="B3208" s="5">
        <v>73351.02</v>
      </c>
      <c r="C3208" s="5">
        <v>73351.02</v>
      </c>
      <c r="D3208" s="3">
        <v>0</v>
      </c>
      <c r="E3208" s="3">
        <v>0</v>
      </c>
      <c r="F3208" s="3">
        <v>73351.02</v>
      </c>
      <c r="G3208" s="4">
        <v>0</v>
      </c>
    </row>
    <row r="3209" spans="1:7" x14ac:dyDescent="0.2">
      <c r="A3209" t="s">
        <v>5140</v>
      </c>
      <c r="B3209" s="5">
        <v>73351</v>
      </c>
      <c r="C3209" s="5">
        <v>73351</v>
      </c>
      <c r="D3209" s="3">
        <v>0</v>
      </c>
      <c r="E3209" s="3">
        <v>0</v>
      </c>
      <c r="F3209" s="3">
        <v>73351</v>
      </c>
      <c r="G3209" s="4">
        <v>0</v>
      </c>
    </row>
    <row r="3210" spans="1:7" x14ac:dyDescent="0.2">
      <c r="A3210" t="s">
        <v>470</v>
      </c>
      <c r="B3210" s="5">
        <v>73338.09</v>
      </c>
      <c r="C3210" s="5">
        <v>73338.09</v>
      </c>
      <c r="D3210" s="3">
        <v>0</v>
      </c>
      <c r="E3210" s="3">
        <v>3500</v>
      </c>
      <c r="F3210" s="3">
        <v>76838.09</v>
      </c>
      <c r="G3210" s="4">
        <v>0</v>
      </c>
    </row>
    <row r="3211" spans="1:7" x14ac:dyDescent="0.2">
      <c r="A3211" t="s">
        <v>6003</v>
      </c>
      <c r="B3211" s="5">
        <v>73318.600000000006</v>
      </c>
      <c r="C3211" s="5">
        <v>73318.600000000006</v>
      </c>
      <c r="D3211" s="3">
        <v>3268.95</v>
      </c>
      <c r="E3211" s="3">
        <v>9272</v>
      </c>
      <c r="F3211" s="3">
        <v>85859.55</v>
      </c>
      <c r="G3211" s="4">
        <v>3.8073225401251229E-2</v>
      </c>
    </row>
    <row r="3212" spans="1:7" x14ac:dyDescent="0.2">
      <c r="A3212" t="s">
        <v>3582</v>
      </c>
      <c r="B3212" s="5">
        <v>73259.199999999997</v>
      </c>
      <c r="C3212" s="5">
        <v>73259.199999999997</v>
      </c>
      <c r="D3212" s="3">
        <v>0</v>
      </c>
      <c r="E3212" s="3">
        <v>500</v>
      </c>
      <c r="F3212" s="3">
        <v>73759.199999999997</v>
      </c>
      <c r="G3212" s="4">
        <v>0</v>
      </c>
    </row>
    <row r="3213" spans="1:7" x14ac:dyDescent="0.2">
      <c r="A3213" t="s">
        <v>5615</v>
      </c>
      <c r="B3213" s="5">
        <v>73238.78</v>
      </c>
      <c r="C3213" s="5">
        <v>73238.78</v>
      </c>
      <c r="D3213" s="3">
        <v>0</v>
      </c>
      <c r="E3213" s="3">
        <v>257.27999999999997</v>
      </c>
      <c r="F3213" s="3">
        <v>73496.06</v>
      </c>
      <c r="G3213" s="4">
        <v>0</v>
      </c>
    </row>
    <row r="3214" spans="1:7" x14ac:dyDescent="0.2">
      <c r="A3214" t="s">
        <v>6124</v>
      </c>
      <c r="B3214" s="5">
        <v>73217.48</v>
      </c>
      <c r="C3214" s="5">
        <v>73217.48</v>
      </c>
      <c r="D3214" s="3">
        <v>3589.75</v>
      </c>
      <c r="E3214" s="3">
        <v>998.61</v>
      </c>
      <c r="F3214" s="3">
        <v>77805.84</v>
      </c>
      <c r="G3214" s="4">
        <v>4.6137282239996386E-2</v>
      </c>
    </row>
    <row r="3215" spans="1:7" x14ac:dyDescent="0.2">
      <c r="A3215" t="s">
        <v>7659</v>
      </c>
      <c r="B3215" s="5">
        <v>73185.53</v>
      </c>
      <c r="C3215" s="5">
        <v>73185.53</v>
      </c>
      <c r="D3215" s="3">
        <v>0</v>
      </c>
      <c r="E3215" s="3">
        <v>3030.87</v>
      </c>
      <c r="F3215" s="3">
        <v>76216.399999999994</v>
      </c>
      <c r="G3215" s="4">
        <v>0</v>
      </c>
    </row>
    <row r="3216" spans="1:7" x14ac:dyDescent="0.2">
      <c r="A3216" t="s">
        <v>4791</v>
      </c>
      <c r="B3216" s="5">
        <v>73164</v>
      </c>
      <c r="C3216" s="5">
        <v>73164</v>
      </c>
      <c r="D3216" s="3">
        <v>0</v>
      </c>
      <c r="E3216" s="3">
        <v>620</v>
      </c>
      <c r="F3216" s="3">
        <v>73784</v>
      </c>
      <c r="G3216" s="4">
        <v>0</v>
      </c>
    </row>
    <row r="3217" spans="1:7" x14ac:dyDescent="0.2">
      <c r="A3217" t="s">
        <v>461</v>
      </c>
      <c r="B3217" s="5">
        <v>73157.95</v>
      </c>
      <c r="C3217" s="5">
        <v>73157.95</v>
      </c>
      <c r="D3217" s="3">
        <v>0</v>
      </c>
      <c r="E3217" s="3">
        <v>624</v>
      </c>
      <c r="F3217" s="3">
        <v>73781.95</v>
      </c>
      <c r="G3217" s="4">
        <v>0</v>
      </c>
    </row>
    <row r="3218" spans="1:7" x14ac:dyDescent="0.2">
      <c r="A3218" t="s">
        <v>5282</v>
      </c>
      <c r="B3218" s="5">
        <v>73157.83</v>
      </c>
      <c r="C3218" s="5">
        <v>73157.83</v>
      </c>
      <c r="D3218" s="3">
        <v>37.96</v>
      </c>
      <c r="E3218" s="3">
        <v>3652.92</v>
      </c>
      <c r="F3218" s="3">
        <v>76848.710000000006</v>
      </c>
      <c r="G3218" s="4">
        <v>4.9395754333416916E-4</v>
      </c>
    </row>
    <row r="3219" spans="1:7" x14ac:dyDescent="0.2">
      <c r="A3219" t="s">
        <v>2917</v>
      </c>
      <c r="B3219" s="5">
        <v>73157.789999999994</v>
      </c>
      <c r="C3219" s="5">
        <v>73157.789999999994</v>
      </c>
      <c r="D3219" s="3">
        <v>1231.68</v>
      </c>
      <c r="E3219" s="3">
        <v>0</v>
      </c>
      <c r="F3219" s="3">
        <v>74389.469999999987</v>
      </c>
      <c r="G3219" s="4">
        <v>1.6557182085045107E-2</v>
      </c>
    </row>
    <row r="3220" spans="1:7" x14ac:dyDescent="0.2">
      <c r="A3220" t="s">
        <v>1386</v>
      </c>
      <c r="B3220" s="5">
        <v>73155.899999999994</v>
      </c>
      <c r="C3220" s="5">
        <v>73155.899999999994</v>
      </c>
      <c r="D3220" s="3">
        <v>0</v>
      </c>
      <c r="E3220" s="3">
        <v>480</v>
      </c>
      <c r="F3220" s="3">
        <v>73635.899999999994</v>
      </c>
      <c r="G3220" s="4">
        <v>0</v>
      </c>
    </row>
    <row r="3221" spans="1:7" x14ac:dyDescent="0.2">
      <c r="A3221" t="s">
        <v>6565</v>
      </c>
      <c r="B3221" s="5">
        <v>73145.009999999995</v>
      </c>
      <c r="C3221" s="5">
        <v>73145.009999999995</v>
      </c>
      <c r="D3221" s="3">
        <v>738.03</v>
      </c>
      <c r="E3221" s="3">
        <v>0</v>
      </c>
      <c r="F3221" s="3">
        <v>73883.039999999994</v>
      </c>
      <c r="G3221" s="4">
        <v>9.9891666612527043E-3</v>
      </c>
    </row>
    <row r="3222" spans="1:7" x14ac:dyDescent="0.2">
      <c r="A3222" t="s">
        <v>2513</v>
      </c>
      <c r="B3222" s="5">
        <v>73143.320000000007</v>
      </c>
      <c r="C3222" s="5">
        <v>73143.320000000007</v>
      </c>
      <c r="D3222" s="3">
        <v>2155.5</v>
      </c>
      <c r="E3222" s="3">
        <v>232</v>
      </c>
      <c r="F3222" s="3">
        <v>75530.820000000007</v>
      </c>
      <c r="G3222" s="4">
        <v>2.8538019314499695E-2</v>
      </c>
    </row>
    <row r="3223" spans="1:7" x14ac:dyDescent="0.2">
      <c r="A3223" t="s">
        <v>4471</v>
      </c>
      <c r="B3223" s="5">
        <v>73132.52</v>
      </c>
      <c r="C3223" s="5">
        <v>73132.52</v>
      </c>
      <c r="D3223" s="3">
        <v>0</v>
      </c>
      <c r="E3223" s="3">
        <v>0</v>
      </c>
      <c r="F3223" s="3">
        <v>73132.52</v>
      </c>
      <c r="G3223" s="4">
        <v>0</v>
      </c>
    </row>
    <row r="3224" spans="1:7" x14ac:dyDescent="0.2">
      <c r="A3224" t="s">
        <v>7781</v>
      </c>
      <c r="B3224" s="5">
        <v>73075.039999999994</v>
      </c>
      <c r="C3224" s="5">
        <v>73075.039999999994</v>
      </c>
      <c r="D3224" s="3">
        <v>17794.740000000002</v>
      </c>
      <c r="E3224" s="3">
        <v>11572.37</v>
      </c>
      <c r="F3224" s="3">
        <v>102442.15</v>
      </c>
      <c r="G3224" s="4">
        <v>0.17370525706459697</v>
      </c>
    </row>
    <row r="3225" spans="1:7" x14ac:dyDescent="0.2">
      <c r="A3225" t="s">
        <v>6370</v>
      </c>
      <c r="B3225" s="5">
        <v>73066</v>
      </c>
      <c r="C3225" s="5">
        <v>73066</v>
      </c>
      <c r="D3225" s="3">
        <v>1415.86</v>
      </c>
      <c r="E3225" s="3">
        <v>2936.04</v>
      </c>
      <c r="F3225" s="3">
        <v>77417.899999999994</v>
      </c>
      <c r="G3225" s="4">
        <v>1.8288535338726573E-2</v>
      </c>
    </row>
    <row r="3226" spans="1:7" x14ac:dyDescent="0.2">
      <c r="A3226" t="s">
        <v>368</v>
      </c>
      <c r="B3226" s="5">
        <v>73062.070000000007</v>
      </c>
      <c r="C3226" s="5">
        <v>73062.070000000007</v>
      </c>
      <c r="D3226" s="3">
        <v>0</v>
      </c>
      <c r="E3226" s="3">
        <v>0</v>
      </c>
      <c r="F3226" s="3">
        <v>73062.070000000007</v>
      </c>
      <c r="G3226" s="4">
        <v>0</v>
      </c>
    </row>
    <row r="3227" spans="1:7" x14ac:dyDescent="0.2">
      <c r="A3227" t="s">
        <v>236</v>
      </c>
      <c r="B3227" s="5">
        <v>73023.31</v>
      </c>
      <c r="C3227" s="5">
        <v>73023.31</v>
      </c>
      <c r="D3227" s="3">
        <v>8866.67</v>
      </c>
      <c r="E3227" s="3">
        <v>1293.99</v>
      </c>
      <c r="F3227" s="3">
        <v>83183.97</v>
      </c>
      <c r="G3227" s="4">
        <v>0.10659108960536508</v>
      </c>
    </row>
    <row r="3228" spans="1:7" x14ac:dyDescent="0.2">
      <c r="A3228" t="s">
        <v>6484</v>
      </c>
      <c r="B3228" s="5">
        <v>72999.55</v>
      </c>
      <c r="C3228" s="5">
        <v>72999.55</v>
      </c>
      <c r="D3228" s="3">
        <v>6089.29</v>
      </c>
      <c r="E3228" s="3">
        <v>1777.74</v>
      </c>
      <c r="F3228" s="3">
        <v>80866.58</v>
      </c>
      <c r="G3228" s="4">
        <v>7.5300451682264791E-2</v>
      </c>
    </row>
    <row r="3229" spans="1:7" x14ac:dyDescent="0.2">
      <c r="A3229" t="s">
        <v>7197</v>
      </c>
      <c r="B3229" s="5">
        <v>72997.039999999994</v>
      </c>
      <c r="C3229" s="5">
        <v>72997.039999999994</v>
      </c>
      <c r="D3229" s="3">
        <v>0</v>
      </c>
      <c r="E3229" s="3">
        <v>0</v>
      </c>
      <c r="F3229" s="3">
        <v>72997.039999999994</v>
      </c>
      <c r="G3229" s="4">
        <v>0</v>
      </c>
    </row>
    <row r="3230" spans="1:7" x14ac:dyDescent="0.2">
      <c r="A3230" t="s">
        <v>1133</v>
      </c>
      <c r="B3230" s="5">
        <v>72941.98</v>
      </c>
      <c r="C3230" s="5">
        <v>72941.98</v>
      </c>
      <c r="D3230" s="3">
        <v>10494.11</v>
      </c>
      <c r="E3230" s="3">
        <v>2023.78</v>
      </c>
      <c r="F3230" s="3">
        <v>85459.87</v>
      </c>
      <c r="G3230" s="4">
        <v>0.12279576367246992</v>
      </c>
    </row>
    <row r="3231" spans="1:7" x14ac:dyDescent="0.2">
      <c r="A3231" t="s">
        <v>7450</v>
      </c>
      <c r="B3231" s="5">
        <v>72932.2</v>
      </c>
      <c r="C3231" s="5">
        <v>72932.2</v>
      </c>
      <c r="D3231" s="3">
        <v>66540.37</v>
      </c>
      <c r="E3231" s="3">
        <v>6077.69</v>
      </c>
      <c r="F3231" s="3">
        <v>145550.26</v>
      </c>
      <c r="G3231" s="4">
        <v>0.45716421255448114</v>
      </c>
    </row>
    <row r="3232" spans="1:7" x14ac:dyDescent="0.2">
      <c r="A3232" t="s">
        <v>5157</v>
      </c>
      <c r="B3232" s="5">
        <v>72924.11</v>
      </c>
      <c r="C3232" s="5">
        <v>72924.11</v>
      </c>
      <c r="D3232" s="3">
        <v>0</v>
      </c>
      <c r="E3232" s="3">
        <v>1240</v>
      </c>
      <c r="F3232" s="3">
        <v>74164.11</v>
      </c>
      <c r="G3232" s="4">
        <v>0</v>
      </c>
    </row>
    <row r="3233" spans="1:7" x14ac:dyDescent="0.2">
      <c r="A3233" t="s">
        <v>1644</v>
      </c>
      <c r="B3233" s="5">
        <v>72844.509999999995</v>
      </c>
      <c r="C3233" s="5">
        <v>72844.509999999995</v>
      </c>
      <c r="D3233" s="3">
        <v>0</v>
      </c>
      <c r="E3233" s="3">
        <v>576</v>
      </c>
      <c r="F3233" s="3">
        <v>73420.509999999995</v>
      </c>
      <c r="G3233" s="4">
        <v>0</v>
      </c>
    </row>
    <row r="3234" spans="1:7" x14ac:dyDescent="0.2">
      <c r="A3234" t="s">
        <v>5194</v>
      </c>
      <c r="B3234" s="5">
        <v>72843.06</v>
      </c>
      <c r="C3234" s="5">
        <v>72843.06</v>
      </c>
      <c r="D3234" s="3">
        <v>0</v>
      </c>
      <c r="E3234" s="3">
        <v>3371.4</v>
      </c>
      <c r="F3234" s="3">
        <v>76214.459999999992</v>
      </c>
      <c r="G3234" s="4">
        <v>0</v>
      </c>
    </row>
    <row r="3235" spans="1:7" x14ac:dyDescent="0.2">
      <c r="A3235" t="s">
        <v>5130</v>
      </c>
      <c r="B3235" s="5">
        <v>72836.34</v>
      </c>
      <c r="C3235" s="5">
        <v>72836.34</v>
      </c>
      <c r="D3235" s="3">
        <v>2297.44</v>
      </c>
      <c r="E3235" s="3">
        <v>0</v>
      </c>
      <c r="F3235" s="3">
        <v>75133.78</v>
      </c>
      <c r="G3235" s="4">
        <v>3.0577990352674923E-2</v>
      </c>
    </row>
    <row r="3236" spans="1:7" x14ac:dyDescent="0.2">
      <c r="A3236" t="s">
        <v>6154</v>
      </c>
      <c r="B3236" s="5">
        <v>72826.61</v>
      </c>
      <c r="C3236" s="5">
        <v>72826.61</v>
      </c>
      <c r="D3236" s="3">
        <v>0</v>
      </c>
      <c r="E3236" s="3">
        <v>0</v>
      </c>
      <c r="F3236" s="3">
        <v>72826.61</v>
      </c>
      <c r="G3236" s="4">
        <v>0</v>
      </c>
    </row>
    <row r="3237" spans="1:7" x14ac:dyDescent="0.2">
      <c r="A3237" t="s">
        <v>466</v>
      </c>
      <c r="B3237" s="5">
        <v>72761.06</v>
      </c>
      <c r="C3237" s="5">
        <v>72761.06</v>
      </c>
      <c r="D3237" s="3">
        <v>2024.05</v>
      </c>
      <c r="E3237" s="3">
        <v>7942.05</v>
      </c>
      <c r="F3237" s="3">
        <v>82727.16</v>
      </c>
      <c r="G3237" s="4">
        <v>2.446657180060333E-2</v>
      </c>
    </row>
    <row r="3238" spans="1:7" x14ac:dyDescent="0.2">
      <c r="A3238" t="s">
        <v>1607</v>
      </c>
      <c r="B3238" s="5">
        <v>72730.17</v>
      </c>
      <c r="C3238" s="5">
        <v>72730.17</v>
      </c>
      <c r="D3238" s="3">
        <v>5914.76</v>
      </c>
      <c r="E3238" s="3">
        <v>7273.02</v>
      </c>
      <c r="F3238" s="3">
        <v>85917.95</v>
      </c>
      <c r="G3238" s="4">
        <v>6.8841959101677827E-2</v>
      </c>
    </row>
    <row r="3239" spans="1:7" x14ac:dyDescent="0.2">
      <c r="A3239" t="s">
        <v>3738</v>
      </c>
      <c r="B3239" s="5">
        <v>72712.210000000006</v>
      </c>
      <c r="C3239" s="5">
        <v>72712.210000000006</v>
      </c>
      <c r="D3239" s="3">
        <v>0</v>
      </c>
      <c r="E3239" s="3">
        <v>1798.33</v>
      </c>
      <c r="F3239" s="3">
        <v>74510.540000000008</v>
      </c>
      <c r="G3239" s="4">
        <v>0</v>
      </c>
    </row>
    <row r="3240" spans="1:7" x14ac:dyDescent="0.2">
      <c r="A3240" t="s">
        <v>7329</v>
      </c>
      <c r="B3240" s="5">
        <v>72683.490000000005</v>
      </c>
      <c r="C3240" s="5">
        <v>72683.490000000005</v>
      </c>
      <c r="D3240" s="3">
        <v>722.06</v>
      </c>
      <c r="E3240" s="3">
        <v>726.84</v>
      </c>
      <c r="F3240" s="3">
        <v>74132.39</v>
      </c>
      <c r="G3240" s="4">
        <v>9.7401419271657096E-3</v>
      </c>
    </row>
    <row r="3241" spans="1:7" x14ac:dyDescent="0.2">
      <c r="A3241" t="s">
        <v>971</v>
      </c>
      <c r="B3241" s="5">
        <v>72677.350000000006</v>
      </c>
      <c r="C3241" s="5">
        <v>72677.350000000006</v>
      </c>
      <c r="D3241" s="3">
        <v>39444.17</v>
      </c>
      <c r="E3241" s="3">
        <v>2328.38</v>
      </c>
      <c r="F3241" s="3">
        <v>114449.90000000001</v>
      </c>
      <c r="G3241" s="4">
        <v>0.34464136709599569</v>
      </c>
    </row>
    <row r="3242" spans="1:7" x14ac:dyDescent="0.2">
      <c r="A3242" t="s">
        <v>3675</v>
      </c>
      <c r="B3242" s="5">
        <v>72593.279999999999</v>
      </c>
      <c r="C3242" s="5">
        <v>72593.279999999999</v>
      </c>
      <c r="D3242" s="3">
        <v>0</v>
      </c>
      <c r="E3242" s="3">
        <v>0</v>
      </c>
      <c r="F3242" s="3">
        <v>72593.279999999999</v>
      </c>
      <c r="G3242" s="4">
        <v>0</v>
      </c>
    </row>
    <row r="3243" spans="1:7" x14ac:dyDescent="0.2">
      <c r="A3243" t="s">
        <v>2196</v>
      </c>
      <c r="B3243" s="5">
        <v>72569.23</v>
      </c>
      <c r="C3243" s="5">
        <v>72569.23</v>
      </c>
      <c r="D3243" s="3">
        <v>0</v>
      </c>
      <c r="E3243" s="3">
        <v>0</v>
      </c>
      <c r="F3243" s="3">
        <v>72569.23</v>
      </c>
      <c r="G3243" s="4">
        <v>0</v>
      </c>
    </row>
    <row r="3244" spans="1:7" x14ac:dyDescent="0.2">
      <c r="A3244" t="s">
        <v>473</v>
      </c>
      <c r="B3244" s="5">
        <v>72495.8</v>
      </c>
      <c r="C3244" s="5">
        <v>72495.8</v>
      </c>
      <c r="D3244" s="3">
        <v>6060.18</v>
      </c>
      <c r="E3244" s="3">
        <v>801.79</v>
      </c>
      <c r="F3244" s="3">
        <v>79357.77</v>
      </c>
      <c r="G3244" s="4">
        <v>7.6365301091499929E-2</v>
      </c>
    </row>
    <row r="3245" spans="1:7" x14ac:dyDescent="0.2">
      <c r="A3245" t="s">
        <v>5999</v>
      </c>
      <c r="B3245" s="5">
        <v>72478.2</v>
      </c>
      <c r="C3245" s="5">
        <v>72478.2</v>
      </c>
      <c r="D3245" s="3">
        <v>0</v>
      </c>
      <c r="E3245" s="3">
        <v>0</v>
      </c>
      <c r="F3245" s="3">
        <v>72478.2</v>
      </c>
      <c r="G3245" s="4">
        <v>0</v>
      </c>
    </row>
    <row r="3246" spans="1:7" x14ac:dyDescent="0.2">
      <c r="A3246" t="s">
        <v>2826</v>
      </c>
      <c r="B3246" s="5">
        <v>72464</v>
      </c>
      <c r="C3246" s="5">
        <v>72464</v>
      </c>
      <c r="D3246" s="3">
        <v>0</v>
      </c>
      <c r="E3246" s="3">
        <v>0</v>
      </c>
      <c r="F3246" s="3">
        <v>72464</v>
      </c>
      <c r="G3246" s="4">
        <v>0</v>
      </c>
    </row>
    <row r="3247" spans="1:7" x14ac:dyDescent="0.2">
      <c r="A3247" t="s">
        <v>1015</v>
      </c>
      <c r="B3247" s="5">
        <v>72448.53</v>
      </c>
      <c r="C3247" s="5">
        <v>72448.53</v>
      </c>
      <c r="D3247" s="3">
        <v>0</v>
      </c>
      <c r="E3247" s="3">
        <v>689.44</v>
      </c>
      <c r="F3247" s="3">
        <v>73137.97</v>
      </c>
      <c r="G3247" s="4">
        <v>0</v>
      </c>
    </row>
    <row r="3248" spans="1:7" x14ac:dyDescent="0.2">
      <c r="A3248" t="s">
        <v>2833</v>
      </c>
      <c r="B3248" s="5">
        <v>72432.12</v>
      </c>
      <c r="C3248" s="5">
        <v>72432.12</v>
      </c>
      <c r="D3248" s="3">
        <v>0</v>
      </c>
      <c r="E3248" s="3">
        <v>0</v>
      </c>
      <c r="F3248" s="3">
        <v>72432.12</v>
      </c>
      <c r="G3248" s="4">
        <v>0</v>
      </c>
    </row>
    <row r="3249" spans="1:7" x14ac:dyDescent="0.2">
      <c r="A3249" t="s">
        <v>7728</v>
      </c>
      <c r="B3249" s="5">
        <v>72427.64</v>
      </c>
      <c r="C3249" s="5">
        <v>72427.64</v>
      </c>
      <c r="D3249" s="3">
        <v>40061.11</v>
      </c>
      <c r="E3249" s="3">
        <v>8021.51</v>
      </c>
      <c r="F3249" s="3">
        <v>120510.26</v>
      </c>
      <c r="G3249" s="4">
        <v>0.33242903965189358</v>
      </c>
    </row>
    <row r="3250" spans="1:7" x14ac:dyDescent="0.2">
      <c r="A3250" t="s">
        <v>159</v>
      </c>
      <c r="B3250" s="5">
        <v>72424.81</v>
      </c>
      <c r="C3250" s="5">
        <v>72424.81</v>
      </c>
      <c r="D3250" s="3">
        <v>2182.4499999999998</v>
      </c>
      <c r="E3250" s="3">
        <v>2414.75</v>
      </c>
      <c r="F3250" s="3">
        <v>77022.009999999995</v>
      </c>
      <c r="G3250" s="4">
        <v>2.8335406983016932E-2</v>
      </c>
    </row>
    <row r="3251" spans="1:7" x14ac:dyDescent="0.2">
      <c r="A3251" t="s">
        <v>2350</v>
      </c>
      <c r="B3251" s="5">
        <v>72418.990000000005</v>
      </c>
      <c r="C3251" s="5">
        <v>72418.990000000005</v>
      </c>
      <c r="D3251" s="3">
        <v>0</v>
      </c>
      <c r="E3251" s="3">
        <v>0</v>
      </c>
      <c r="F3251" s="3">
        <v>72418.990000000005</v>
      </c>
      <c r="G3251" s="4">
        <v>0</v>
      </c>
    </row>
    <row r="3252" spans="1:7" x14ac:dyDescent="0.2">
      <c r="A3252" t="s">
        <v>3421</v>
      </c>
      <c r="B3252" s="5">
        <v>72411.039999999994</v>
      </c>
      <c r="C3252" s="5">
        <v>72411.039999999994</v>
      </c>
      <c r="D3252" s="3">
        <v>8398.48</v>
      </c>
      <c r="E3252" s="3">
        <v>11596.51</v>
      </c>
      <c r="F3252" s="3">
        <v>92406.029999999984</v>
      </c>
      <c r="G3252" s="4">
        <v>9.0886709449588959E-2</v>
      </c>
    </row>
    <row r="3253" spans="1:7" x14ac:dyDescent="0.2">
      <c r="A3253" t="s">
        <v>7395</v>
      </c>
      <c r="B3253" s="5">
        <v>72410</v>
      </c>
      <c r="C3253" s="5">
        <v>72410</v>
      </c>
      <c r="D3253" s="3">
        <v>1827.7</v>
      </c>
      <c r="E3253" s="3">
        <v>0</v>
      </c>
      <c r="F3253" s="3">
        <v>74237.7</v>
      </c>
      <c r="G3253" s="4">
        <v>2.4619566608340509E-2</v>
      </c>
    </row>
    <row r="3254" spans="1:7" x14ac:dyDescent="0.2">
      <c r="A3254" t="s">
        <v>866</v>
      </c>
      <c r="B3254" s="5">
        <v>72372.460000000006</v>
      </c>
      <c r="C3254" s="5">
        <v>72372.460000000006</v>
      </c>
      <c r="D3254" s="3">
        <v>0</v>
      </c>
      <c r="E3254" s="3">
        <v>0</v>
      </c>
      <c r="F3254" s="3">
        <v>72372.460000000006</v>
      </c>
      <c r="G3254" s="4">
        <v>0</v>
      </c>
    </row>
    <row r="3255" spans="1:7" x14ac:dyDescent="0.2">
      <c r="A3255" t="s">
        <v>4522</v>
      </c>
      <c r="B3255" s="5">
        <v>72358.880000000005</v>
      </c>
      <c r="C3255" s="5">
        <v>72358.880000000005</v>
      </c>
      <c r="D3255" s="3">
        <v>9610.84</v>
      </c>
      <c r="E3255" s="3">
        <v>3371.96</v>
      </c>
      <c r="F3255" s="3">
        <v>85341.680000000008</v>
      </c>
      <c r="G3255" s="4">
        <v>0.11261601599593539</v>
      </c>
    </row>
    <row r="3256" spans="1:7" x14ac:dyDescent="0.2">
      <c r="A3256" t="s">
        <v>5799</v>
      </c>
      <c r="B3256" s="5">
        <v>72333.05</v>
      </c>
      <c r="C3256" s="5">
        <v>72333.05</v>
      </c>
      <c r="D3256" s="3">
        <v>10838.94</v>
      </c>
      <c r="E3256" s="3">
        <v>648</v>
      </c>
      <c r="F3256" s="3">
        <v>83819.990000000005</v>
      </c>
      <c r="G3256" s="4">
        <v>0.12931211277882521</v>
      </c>
    </row>
    <row r="3257" spans="1:7" x14ac:dyDescent="0.2">
      <c r="A3257" t="s">
        <v>459</v>
      </c>
      <c r="B3257" s="5">
        <v>72333</v>
      </c>
      <c r="C3257" s="5">
        <v>72333</v>
      </c>
      <c r="D3257" s="3">
        <v>3536.32</v>
      </c>
      <c r="E3257" s="3">
        <v>6373.28</v>
      </c>
      <c r="F3257" s="3">
        <v>82242.600000000006</v>
      </c>
      <c r="G3257" s="4">
        <v>4.2998640607179249E-2</v>
      </c>
    </row>
    <row r="3258" spans="1:7" x14ac:dyDescent="0.2">
      <c r="A3258" t="s">
        <v>7192</v>
      </c>
      <c r="B3258" s="5">
        <v>72325.78</v>
      </c>
      <c r="C3258" s="5">
        <v>72325.78</v>
      </c>
      <c r="D3258" s="3">
        <v>0</v>
      </c>
      <c r="E3258" s="3">
        <v>0</v>
      </c>
      <c r="F3258" s="3">
        <v>72325.78</v>
      </c>
      <c r="G3258" s="4">
        <v>0</v>
      </c>
    </row>
    <row r="3259" spans="1:7" x14ac:dyDescent="0.2">
      <c r="A3259" t="s">
        <v>7291</v>
      </c>
      <c r="B3259" s="5">
        <v>72325.75</v>
      </c>
      <c r="C3259" s="5">
        <v>72325.75</v>
      </c>
      <c r="D3259" s="3">
        <v>0</v>
      </c>
      <c r="E3259" s="3">
        <v>624</v>
      </c>
      <c r="F3259" s="3">
        <v>72949.75</v>
      </c>
      <c r="G3259" s="4">
        <v>0</v>
      </c>
    </row>
    <row r="3260" spans="1:7" x14ac:dyDescent="0.2">
      <c r="A3260" t="s">
        <v>6944</v>
      </c>
      <c r="B3260" s="5">
        <v>72325.69</v>
      </c>
      <c r="C3260" s="5">
        <v>72325.69</v>
      </c>
      <c r="D3260" s="3">
        <v>0</v>
      </c>
      <c r="E3260" s="3">
        <v>1440</v>
      </c>
      <c r="F3260" s="3">
        <v>73765.69</v>
      </c>
      <c r="G3260" s="4">
        <v>0</v>
      </c>
    </row>
    <row r="3261" spans="1:7" x14ac:dyDescent="0.2">
      <c r="A3261" t="s">
        <v>7165</v>
      </c>
      <c r="B3261" s="5">
        <v>72325.679999999993</v>
      </c>
      <c r="C3261" s="5">
        <v>72325.679999999993</v>
      </c>
      <c r="D3261" s="3">
        <v>0</v>
      </c>
      <c r="E3261" s="3">
        <v>2104</v>
      </c>
      <c r="F3261" s="3">
        <v>74429.679999999993</v>
      </c>
      <c r="G3261" s="4">
        <v>0</v>
      </c>
    </row>
    <row r="3262" spans="1:7" x14ac:dyDescent="0.2">
      <c r="A3262" t="s">
        <v>1325</v>
      </c>
      <c r="B3262" s="5">
        <v>72319.5</v>
      </c>
      <c r="C3262" s="5">
        <v>72319.5</v>
      </c>
      <c r="D3262" s="3">
        <v>0</v>
      </c>
      <c r="E3262" s="3">
        <v>0</v>
      </c>
      <c r="F3262" s="3">
        <v>72319.5</v>
      </c>
      <c r="G3262" s="4">
        <v>0</v>
      </c>
    </row>
    <row r="3263" spans="1:7" x14ac:dyDescent="0.2">
      <c r="A3263" t="s">
        <v>7808</v>
      </c>
      <c r="B3263" s="5">
        <v>72312.77</v>
      </c>
      <c r="C3263" s="5">
        <v>72312.77</v>
      </c>
      <c r="D3263" s="3">
        <v>0</v>
      </c>
      <c r="E3263" s="3">
        <v>1460</v>
      </c>
      <c r="F3263" s="3">
        <v>73772.77</v>
      </c>
      <c r="G3263" s="4">
        <v>0</v>
      </c>
    </row>
    <row r="3264" spans="1:7" x14ac:dyDescent="0.2">
      <c r="A3264" t="s">
        <v>6704</v>
      </c>
      <c r="B3264" s="5">
        <v>72312.740000000005</v>
      </c>
      <c r="C3264" s="5">
        <v>72312.740000000005</v>
      </c>
      <c r="D3264" s="3">
        <v>0</v>
      </c>
      <c r="E3264" s="3">
        <v>0</v>
      </c>
      <c r="F3264" s="3">
        <v>72312.740000000005</v>
      </c>
      <c r="G3264" s="4">
        <v>0</v>
      </c>
    </row>
    <row r="3265" spans="1:7" x14ac:dyDescent="0.2">
      <c r="A3265" t="s">
        <v>4510</v>
      </c>
      <c r="B3265" s="5">
        <v>72312.710000000006</v>
      </c>
      <c r="C3265" s="5">
        <v>72312.710000000006</v>
      </c>
      <c r="D3265" s="3">
        <v>0</v>
      </c>
      <c r="E3265" s="3">
        <v>0</v>
      </c>
      <c r="F3265" s="3">
        <v>72312.710000000006</v>
      </c>
      <c r="G3265" s="4">
        <v>0</v>
      </c>
    </row>
    <row r="3266" spans="1:7" x14ac:dyDescent="0.2">
      <c r="A3266" t="s">
        <v>990</v>
      </c>
      <c r="B3266" s="5">
        <v>72239.06</v>
      </c>
      <c r="C3266" s="5">
        <v>72239.06</v>
      </c>
      <c r="D3266" s="3">
        <v>0</v>
      </c>
      <c r="E3266" s="3">
        <v>2891.83</v>
      </c>
      <c r="F3266" s="3">
        <v>75130.89</v>
      </c>
      <c r="G3266" s="4">
        <v>0</v>
      </c>
    </row>
    <row r="3267" spans="1:7" x14ac:dyDescent="0.2">
      <c r="A3267" t="s">
        <v>6213</v>
      </c>
      <c r="B3267" s="5">
        <v>72234.53</v>
      </c>
      <c r="C3267" s="5">
        <v>72234.53</v>
      </c>
      <c r="D3267" s="3">
        <v>1395.22</v>
      </c>
      <c r="E3267" s="3">
        <v>5094.79</v>
      </c>
      <c r="F3267" s="3">
        <v>78724.539999999994</v>
      </c>
      <c r="G3267" s="4">
        <v>1.7722809177417868E-2</v>
      </c>
    </row>
    <row r="3268" spans="1:7" x14ac:dyDescent="0.2">
      <c r="A3268" t="s">
        <v>1569</v>
      </c>
      <c r="B3268" s="5">
        <v>72214.990000000005</v>
      </c>
      <c r="C3268" s="5">
        <v>72214.990000000005</v>
      </c>
      <c r="D3268" s="3">
        <v>0</v>
      </c>
      <c r="E3268" s="3">
        <v>0</v>
      </c>
      <c r="F3268" s="3">
        <v>72214.990000000005</v>
      </c>
      <c r="G3268" s="4">
        <v>0</v>
      </c>
    </row>
    <row r="3269" spans="1:7" x14ac:dyDescent="0.2">
      <c r="A3269" t="s">
        <v>2411</v>
      </c>
      <c r="B3269" s="5">
        <v>72144</v>
      </c>
      <c r="C3269" s="5">
        <v>72144</v>
      </c>
      <c r="D3269" s="3">
        <v>0</v>
      </c>
      <c r="E3269" s="3">
        <v>0</v>
      </c>
      <c r="F3269" s="3">
        <v>72144</v>
      </c>
      <c r="G3269" s="4">
        <v>0</v>
      </c>
    </row>
    <row r="3270" spans="1:7" x14ac:dyDescent="0.2">
      <c r="A3270" t="s">
        <v>3067</v>
      </c>
      <c r="B3270" s="5">
        <v>72144</v>
      </c>
      <c r="C3270" s="5">
        <v>72144</v>
      </c>
      <c r="D3270" s="3">
        <v>0</v>
      </c>
      <c r="E3270" s="3">
        <v>0</v>
      </c>
      <c r="F3270" s="3">
        <v>72144</v>
      </c>
      <c r="G3270" s="4">
        <v>0</v>
      </c>
    </row>
    <row r="3271" spans="1:7" x14ac:dyDescent="0.2">
      <c r="A3271" t="s">
        <v>3038</v>
      </c>
      <c r="B3271" s="5">
        <v>72144</v>
      </c>
      <c r="C3271" s="5">
        <v>72144</v>
      </c>
      <c r="D3271" s="3">
        <v>0</v>
      </c>
      <c r="E3271" s="3">
        <v>0</v>
      </c>
      <c r="F3271" s="3">
        <v>72144</v>
      </c>
      <c r="G3271" s="4">
        <v>0</v>
      </c>
    </row>
    <row r="3272" spans="1:7" x14ac:dyDescent="0.2">
      <c r="A3272" t="s">
        <v>3800</v>
      </c>
      <c r="B3272" s="5">
        <v>72144</v>
      </c>
      <c r="C3272" s="5">
        <v>72144</v>
      </c>
      <c r="D3272" s="3">
        <v>3378.84</v>
      </c>
      <c r="E3272" s="3">
        <v>645.98</v>
      </c>
      <c r="F3272" s="3">
        <v>76168.819999999992</v>
      </c>
      <c r="G3272" s="4">
        <v>4.4359883742455253E-2</v>
      </c>
    </row>
    <row r="3273" spans="1:7" x14ac:dyDescent="0.2">
      <c r="A3273" t="s">
        <v>4252</v>
      </c>
      <c r="B3273" s="5">
        <v>72144</v>
      </c>
      <c r="C3273" s="5">
        <v>72144</v>
      </c>
      <c r="D3273" s="3">
        <v>0</v>
      </c>
      <c r="E3273" s="3">
        <v>0</v>
      </c>
      <c r="F3273" s="3">
        <v>72144</v>
      </c>
      <c r="G3273" s="4">
        <v>0</v>
      </c>
    </row>
    <row r="3274" spans="1:7" x14ac:dyDescent="0.2">
      <c r="A3274" t="s">
        <v>4521</v>
      </c>
      <c r="B3274" s="5">
        <v>72144</v>
      </c>
      <c r="C3274" s="5">
        <v>72144</v>
      </c>
      <c r="D3274" s="3">
        <v>2254.5</v>
      </c>
      <c r="E3274" s="3">
        <v>1000</v>
      </c>
      <c r="F3274" s="3">
        <v>75398.5</v>
      </c>
      <c r="G3274" s="4">
        <v>2.9901125353952666E-2</v>
      </c>
    </row>
    <row r="3275" spans="1:7" x14ac:dyDescent="0.2">
      <c r="A3275" t="s">
        <v>5698</v>
      </c>
      <c r="B3275" s="5">
        <v>72144</v>
      </c>
      <c r="C3275" s="5">
        <v>72144</v>
      </c>
      <c r="D3275" s="3">
        <v>0</v>
      </c>
      <c r="E3275" s="3">
        <v>640.79999999999995</v>
      </c>
      <c r="F3275" s="3">
        <v>72784.800000000003</v>
      </c>
      <c r="G3275" s="4">
        <v>0</v>
      </c>
    </row>
    <row r="3276" spans="1:7" x14ac:dyDescent="0.2">
      <c r="A3276" t="s">
        <v>6171</v>
      </c>
      <c r="B3276" s="5">
        <v>72144</v>
      </c>
      <c r="C3276" s="5">
        <v>72144</v>
      </c>
      <c r="D3276" s="3">
        <v>0</v>
      </c>
      <c r="E3276" s="3">
        <v>960</v>
      </c>
      <c r="F3276" s="3">
        <v>73104</v>
      </c>
      <c r="G3276" s="4">
        <v>0</v>
      </c>
    </row>
    <row r="3277" spans="1:7" x14ac:dyDescent="0.2">
      <c r="A3277" t="s">
        <v>7109</v>
      </c>
      <c r="B3277" s="5">
        <v>72144</v>
      </c>
      <c r="C3277" s="5">
        <v>72144</v>
      </c>
      <c r="D3277" s="3">
        <v>0</v>
      </c>
      <c r="E3277" s="3">
        <v>648</v>
      </c>
      <c r="F3277" s="3">
        <v>72792</v>
      </c>
      <c r="G3277" s="4">
        <v>0</v>
      </c>
    </row>
    <row r="3278" spans="1:7" x14ac:dyDescent="0.2">
      <c r="A3278" t="s">
        <v>3077</v>
      </c>
      <c r="B3278" s="5">
        <v>72137.41</v>
      </c>
      <c r="C3278" s="5">
        <v>72137.41</v>
      </c>
      <c r="D3278" s="3">
        <v>2586.6</v>
      </c>
      <c r="E3278" s="3">
        <v>2930.74</v>
      </c>
      <c r="F3278" s="3">
        <v>77654.750000000015</v>
      </c>
      <c r="G3278" s="4">
        <v>3.3308973372523885E-2</v>
      </c>
    </row>
    <row r="3279" spans="1:7" x14ac:dyDescent="0.2">
      <c r="A3279" t="s">
        <v>4254</v>
      </c>
      <c r="B3279" s="5">
        <v>72137.41</v>
      </c>
      <c r="C3279" s="5">
        <v>72137.41</v>
      </c>
      <c r="D3279" s="3">
        <v>0</v>
      </c>
      <c r="E3279" s="3">
        <v>229</v>
      </c>
      <c r="F3279" s="3">
        <v>72366.41</v>
      </c>
      <c r="G3279" s="4">
        <v>0</v>
      </c>
    </row>
    <row r="3280" spans="1:7" x14ac:dyDescent="0.2">
      <c r="A3280" t="s">
        <v>1031</v>
      </c>
      <c r="B3280" s="5">
        <v>72119.33</v>
      </c>
      <c r="C3280" s="5">
        <v>72119.33</v>
      </c>
      <c r="D3280" s="3">
        <v>0</v>
      </c>
      <c r="E3280" s="3">
        <v>20.16</v>
      </c>
      <c r="F3280" s="3">
        <v>72139.490000000005</v>
      </c>
      <c r="G3280" s="4">
        <v>0</v>
      </c>
    </row>
    <row r="3281" spans="1:7" x14ac:dyDescent="0.2">
      <c r="A3281" t="s">
        <v>1746</v>
      </c>
      <c r="B3281" s="5">
        <v>72107.02</v>
      </c>
      <c r="C3281" s="5">
        <v>72107.02</v>
      </c>
      <c r="D3281" s="3">
        <v>3402.7</v>
      </c>
      <c r="E3281" s="3">
        <v>746.31</v>
      </c>
      <c r="F3281" s="3">
        <v>76256.03</v>
      </c>
      <c r="G3281" s="4">
        <v>4.4622044971394395E-2</v>
      </c>
    </row>
    <row r="3282" spans="1:7" x14ac:dyDescent="0.2">
      <c r="A3282" t="s">
        <v>1379</v>
      </c>
      <c r="B3282" s="5">
        <v>72100.58</v>
      </c>
      <c r="C3282" s="5">
        <v>72100.58</v>
      </c>
      <c r="D3282" s="3">
        <v>0</v>
      </c>
      <c r="E3282" s="3">
        <v>0</v>
      </c>
      <c r="F3282" s="3">
        <v>72100.58</v>
      </c>
      <c r="G3282" s="4">
        <v>0</v>
      </c>
    </row>
    <row r="3283" spans="1:7" x14ac:dyDescent="0.2">
      <c r="A3283" t="s">
        <v>4386</v>
      </c>
      <c r="B3283" s="5">
        <v>72097.73</v>
      </c>
      <c r="C3283" s="5">
        <v>72097.73</v>
      </c>
      <c r="D3283" s="3">
        <v>0</v>
      </c>
      <c r="E3283" s="3">
        <v>0</v>
      </c>
      <c r="F3283" s="3">
        <v>72097.73</v>
      </c>
      <c r="G3283" s="4">
        <v>0</v>
      </c>
    </row>
    <row r="3284" spans="1:7" x14ac:dyDescent="0.2">
      <c r="A3284" t="s">
        <v>5385</v>
      </c>
      <c r="B3284" s="5">
        <v>72088.990000000005</v>
      </c>
      <c r="C3284" s="5">
        <v>72088.990000000005</v>
      </c>
      <c r="D3284" s="3">
        <v>0</v>
      </c>
      <c r="E3284" s="3">
        <v>0</v>
      </c>
      <c r="F3284" s="3">
        <v>72088.990000000005</v>
      </c>
      <c r="G3284" s="4">
        <v>0</v>
      </c>
    </row>
    <row r="3285" spans="1:7" x14ac:dyDescent="0.2">
      <c r="A3285" t="s">
        <v>4467</v>
      </c>
      <c r="B3285" s="5">
        <v>71995.83</v>
      </c>
      <c r="C3285" s="5">
        <v>71995.83</v>
      </c>
      <c r="D3285" s="3">
        <v>2298.2800000000002</v>
      </c>
      <c r="E3285" s="3">
        <v>5462.25</v>
      </c>
      <c r="F3285" s="3">
        <v>79756.36</v>
      </c>
      <c r="G3285" s="4">
        <v>2.8816259919585099E-2</v>
      </c>
    </row>
    <row r="3286" spans="1:7" x14ac:dyDescent="0.2">
      <c r="A3286" t="s">
        <v>1085</v>
      </c>
      <c r="B3286" s="5">
        <v>71966.53</v>
      </c>
      <c r="C3286" s="5">
        <v>71966.53</v>
      </c>
      <c r="D3286" s="3">
        <v>1951.17</v>
      </c>
      <c r="E3286" s="3">
        <v>29.82</v>
      </c>
      <c r="F3286" s="3">
        <v>73947.520000000004</v>
      </c>
      <c r="G3286" s="4">
        <v>2.6385874739274555E-2</v>
      </c>
    </row>
    <row r="3287" spans="1:7" x14ac:dyDescent="0.2">
      <c r="A3287" t="s">
        <v>4934</v>
      </c>
      <c r="B3287" s="5">
        <v>71961.039999999994</v>
      </c>
      <c r="C3287" s="5">
        <v>71961.039999999994</v>
      </c>
      <c r="D3287" s="3">
        <v>528.32000000000005</v>
      </c>
      <c r="E3287" s="3">
        <v>0</v>
      </c>
      <c r="F3287" s="3">
        <v>72489.36</v>
      </c>
      <c r="G3287" s="4">
        <v>7.288242026140113E-3</v>
      </c>
    </row>
    <row r="3288" spans="1:7" x14ac:dyDescent="0.2">
      <c r="A3288" t="s">
        <v>2151</v>
      </c>
      <c r="B3288" s="5">
        <v>71958.02</v>
      </c>
      <c r="C3288" s="5">
        <v>71958.02</v>
      </c>
      <c r="D3288" s="3">
        <v>0</v>
      </c>
      <c r="E3288" s="3">
        <v>0</v>
      </c>
      <c r="F3288" s="3">
        <v>71958.02</v>
      </c>
      <c r="G3288" s="4">
        <v>0</v>
      </c>
    </row>
    <row r="3289" spans="1:7" x14ac:dyDescent="0.2">
      <c r="A3289" t="s">
        <v>1513</v>
      </c>
      <c r="B3289" s="5">
        <v>71945.22</v>
      </c>
      <c r="C3289" s="5">
        <v>71945.22</v>
      </c>
      <c r="D3289" s="3">
        <v>0</v>
      </c>
      <c r="E3289" s="3">
        <v>1804.77</v>
      </c>
      <c r="F3289" s="3">
        <v>73749.990000000005</v>
      </c>
      <c r="G3289" s="4">
        <v>0</v>
      </c>
    </row>
    <row r="3290" spans="1:7" x14ac:dyDescent="0.2">
      <c r="A3290" t="s">
        <v>6552</v>
      </c>
      <c r="B3290" s="5">
        <v>71935.25</v>
      </c>
      <c r="C3290" s="5">
        <v>71935.25</v>
      </c>
      <c r="D3290" s="3">
        <v>371.58</v>
      </c>
      <c r="E3290" s="3">
        <v>1040</v>
      </c>
      <c r="F3290" s="3">
        <v>73346.83</v>
      </c>
      <c r="G3290" s="4">
        <v>5.0660676132833551E-3</v>
      </c>
    </row>
    <row r="3291" spans="1:7" x14ac:dyDescent="0.2">
      <c r="A3291" t="s">
        <v>3098</v>
      </c>
      <c r="B3291" s="5">
        <v>71905.8</v>
      </c>
      <c r="C3291" s="5">
        <v>71905.8</v>
      </c>
      <c r="D3291" s="3">
        <v>1589.39</v>
      </c>
      <c r="E3291" s="3">
        <v>1550.8</v>
      </c>
      <c r="F3291" s="3">
        <v>75045.990000000005</v>
      </c>
      <c r="G3291" s="4">
        <v>2.1178879777587051E-2</v>
      </c>
    </row>
    <row r="3292" spans="1:7" x14ac:dyDescent="0.2">
      <c r="A3292" t="s">
        <v>1406</v>
      </c>
      <c r="B3292" s="5">
        <v>71859.990000000005</v>
      </c>
      <c r="C3292" s="5">
        <v>71859.990000000005</v>
      </c>
      <c r="D3292" s="3">
        <v>207.85</v>
      </c>
      <c r="E3292" s="3">
        <v>0</v>
      </c>
      <c r="F3292" s="3">
        <v>72067.840000000011</v>
      </c>
      <c r="G3292" s="4">
        <v>2.884088103653446E-3</v>
      </c>
    </row>
    <row r="3293" spans="1:7" x14ac:dyDescent="0.2">
      <c r="A3293" t="s">
        <v>4191</v>
      </c>
      <c r="B3293" s="5">
        <v>71846.570000000007</v>
      </c>
      <c r="C3293" s="5">
        <v>71846.570000000007</v>
      </c>
      <c r="D3293" s="3">
        <v>0</v>
      </c>
      <c r="E3293" s="3">
        <v>0</v>
      </c>
      <c r="F3293" s="3">
        <v>71846.570000000007</v>
      </c>
      <c r="G3293" s="4">
        <v>0</v>
      </c>
    </row>
    <row r="3294" spans="1:7" x14ac:dyDescent="0.2">
      <c r="A3294" t="s">
        <v>1396</v>
      </c>
      <c r="B3294" s="5">
        <v>71846.44</v>
      </c>
      <c r="C3294" s="5">
        <v>71846.44</v>
      </c>
      <c r="D3294" s="3">
        <v>0</v>
      </c>
      <c r="E3294" s="3">
        <v>0</v>
      </c>
      <c r="F3294" s="3">
        <v>71846.44</v>
      </c>
      <c r="G3294" s="4">
        <v>0</v>
      </c>
    </row>
    <row r="3295" spans="1:7" x14ac:dyDescent="0.2">
      <c r="A3295" t="s">
        <v>3403</v>
      </c>
      <c r="B3295" s="5">
        <v>71820</v>
      </c>
      <c r="C3295" s="5">
        <v>71820</v>
      </c>
      <c r="D3295" s="3">
        <v>4092.41</v>
      </c>
      <c r="E3295" s="3">
        <v>975.32</v>
      </c>
      <c r="F3295" s="3">
        <v>76887.73000000001</v>
      </c>
      <c r="G3295" s="4">
        <v>5.3225787781743583E-2</v>
      </c>
    </row>
    <row r="3296" spans="1:7" x14ac:dyDescent="0.2">
      <c r="A3296" t="s">
        <v>4458</v>
      </c>
      <c r="B3296" s="5">
        <v>71820</v>
      </c>
      <c r="C3296" s="5">
        <v>71820</v>
      </c>
      <c r="D3296" s="3">
        <v>69.83</v>
      </c>
      <c r="E3296" s="3">
        <v>0</v>
      </c>
      <c r="F3296" s="3">
        <v>71889.83</v>
      </c>
      <c r="G3296" s="4">
        <v>9.713474075540309E-4</v>
      </c>
    </row>
    <row r="3297" spans="1:7" x14ac:dyDescent="0.2">
      <c r="A3297" t="s">
        <v>6692</v>
      </c>
      <c r="B3297" s="5">
        <v>71820</v>
      </c>
      <c r="C3297" s="5">
        <v>71820</v>
      </c>
      <c r="D3297" s="3">
        <v>4484.12</v>
      </c>
      <c r="E3297" s="3">
        <v>942.26</v>
      </c>
      <c r="F3297" s="3">
        <v>77246.37999999999</v>
      </c>
      <c r="G3297" s="4">
        <v>5.8049581093638308E-2</v>
      </c>
    </row>
    <row r="3298" spans="1:7" x14ac:dyDescent="0.2">
      <c r="A3298" t="s">
        <v>3091</v>
      </c>
      <c r="B3298" s="5">
        <v>71814.17</v>
      </c>
      <c r="C3298" s="5">
        <v>71814.17</v>
      </c>
      <c r="D3298" s="3">
        <v>55947.15</v>
      </c>
      <c r="E3298" s="3">
        <v>7410.39</v>
      </c>
      <c r="F3298" s="3">
        <v>135171.71000000002</v>
      </c>
      <c r="G3298" s="4">
        <v>0.41389688715190476</v>
      </c>
    </row>
    <row r="3299" spans="1:7" x14ac:dyDescent="0.2">
      <c r="A3299" t="s">
        <v>3368</v>
      </c>
      <c r="B3299" s="5">
        <v>71781.509999999995</v>
      </c>
      <c r="C3299" s="5">
        <v>71781.509999999995</v>
      </c>
      <c r="D3299" s="3">
        <v>0</v>
      </c>
      <c r="E3299" s="3">
        <v>1150</v>
      </c>
      <c r="F3299" s="3">
        <v>72931.509999999995</v>
      </c>
      <c r="G3299" s="4">
        <v>0</v>
      </c>
    </row>
    <row r="3300" spans="1:7" x14ac:dyDescent="0.2">
      <c r="A3300" t="s">
        <v>480</v>
      </c>
      <c r="B3300" s="5">
        <v>71781.5</v>
      </c>
      <c r="C3300" s="5">
        <v>71781.5</v>
      </c>
      <c r="D3300" s="3">
        <v>0</v>
      </c>
      <c r="E3300" s="3">
        <v>1240</v>
      </c>
      <c r="F3300" s="3">
        <v>73021.5</v>
      </c>
      <c r="G3300" s="4">
        <v>0</v>
      </c>
    </row>
    <row r="3301" spans="1:7" x14ac:dyDescent="0.2">
      <c r="A3301" t="s">
        <v>5695</v>
      </c>
      <c r="B3301" s="5">
        <v>71781.5</v>
      </c>
      <c r="C3301" s="5">
        <v>71781.5</v>
      </c>
      <c r="D3301" s="3">
        <v>0</v>
      </c>
      <c r="E3301" s="3">
        <v>1080</v>
      </c>
      <c r="F3301" s="3">
        <v>72861.5</v>
      </c>
      <c r="G3301" s="4">
        <v>0</v>
      </c>
    </row>
    <row r="3302" spans="1:7" x14ac:dyDescent="0.2">
      <c r="A3302" t="s">
        <v>5422</v>
      </c>
      <c r="B3302" s="5">
        <v>71777.240000000005</v>
      </c>
      <c r="C3302" s="5">
        <v>71777.240000000005</v>
      </c>
      <c r="D3302" s="3">
        <v>3640.69</v>
      </c>
      <c r="E3302" s="3">
        <v>0</v>
      </c>
      <c r="F3302" s="3">
        <v>75417.930000000008</v>
      </c>
      <c r="G3302" s="4">
        <v>4.8273533893067599E-2</v>
      </c>
    </row>
    <row r="3303" spans="1:7" x14ac:dyDescent="0.2">
      <c r="A3303" t="s">
        <v>364</v>
      </c>
      <c r="B3303" s="5">
        <v>71747.649999999994</v>
      </c>
      <c r="C3303" s="5">
        <v>71747.649999999994</v>
      </c>
      <c r="D3303" s="3">
        <v>0</v>
      </c>
      <c r="E3303" s="3">
        <v>475.79</v>
      </c>
      <c r="F3303" s="3">
        <v>72223.439999999988</v>
      </c>
      <c r="G3303" s="4">
        <v>0</v>
      </c>
    </row>
    <row r="3304" spans="1:7" x14ac:dyDescent="0.2">
      <c r="A3304" t="s">
        <v>6701</v>
      </c>
      <c r="B3304" s="5">
        <v>71715.67</v>
      </c>
      <c r="C3304" s="5">
        <v>71715.67</v>
      </c>
      <c r="D3304" s="3">
        <v>18378.12</v>
      </c>
      <c r="E3304" s="3">
        <v>9588.58</v>
      </c>
      <c r="F3304" s="3">
        <v>99682.37</v>
      </c>
      <c r="G3304" s="4">
        <v>0.18436680428043595</v>
      </c>
    </row>
    <row r="3305" spans="1:7" x14ac:dyDescent="0.2">
      <c r="A3305" t="s">
        <v>2125</v>
      </c>
      <c r="B3305" s="5">
        <v>71714.28</v>
      </c>
      <c r="C3305" s="5">
        <v>71714.28</v>
      </c>
      <c r="D3305" s="3">
        <v>7530.03</v>
      </c>
      <c r="E3305" s="3">
        <v>14713.28</v>
      </c>
      <c r="F3305" s="3">
        <v>93957.59</v>
      </c>
      <c r="G3305" s="4">
        <v>8.0142860198947202E-2</v>
      </c>
    </row>
    <row r="3306" spans="1:7" x14ac:dyDescent="0.2">
      <c r="A3306" t="s">
        <v>7076</v>
      </c>
      <c r="B3306" s="5">
        <v>71673.509999999995</v>
      </c>
      <c r="C3306" s="5">
        <v>71673.509999999995</v>
      </c>
      <c r="D3306" s="3">
        <v>0</v>
      </c>
      <c r="E3306" s="3">
        <v>19434.02</v>
      </c>
      <c r="F3306" s="3">
        <v>91107.53</v>
      </c>
      <c r="G3306" s="4">
        <v>0</v>
      </c>
    </row>
    <row r="3307" spans="1:7" x14ac:dyDescent="0.2">
      <c r="A3307" t="s">
        <v>4221</v>
      </c>
      <c r="B3307" s="5">
        <v>71669.25</v>
      </c>
      <c r="C3307" s="5">
        <v>71669.25</v>
      </c>
      <c r="D3307" s="3">
        <v>3724.34</v>
      </c>
      <c r="E3307" s="3">
        <v>4909.59</v>
      </c>
      <c r="F3307" s="3">
        <v>80303.179999999993</v>
      </c>
      <c r="G3307" s="4">
        <v>4.637848712840513E-2</v>
      </c>
    </row>
    <row r="3308" spans="1:7" x14ac:dyDescent="0.2">
      <c r="A3308" t="s">
        <v>4171</v>
      </c>
      <c r="B3308" s="5">
        <v>71669</v>
      </c>
      <c r="C3308" s="5">
        <v>71669</v>
      </c>
      <c r="D3308" s="3">
        <v>0</v>
      </c>
      <c r="E3308" s="3">
        <v>0</v>
      </c>
      <c r="F3308" s="3">
        <v>71669</v>
      </c>
      <c r="G3308" s="4">
        <v>0</v>
      </c>
    </row>
    <row r="3309" spans="1:7" x14ac:dyDescent="0.2">
      <c r="A3309" t="s">
        <v>3827</v>
      </c>
      <c r="B3309" s="5">
        <v>71652.23</v>
      </c>
      <c r="C3309" s="5">
        <v>71652.23</v>
      </c>
      <c r="D3309" s="3">
        <v>0</v>
      </c>
      <c r="E3309" s="3">
        <v>0</v>
      </c>
      <c r="F3309" s="3">
        <v>71652.23</v>
      </c>
      <c r="G3309" s="4">
        <v>0</v>
      </c>
    </row>
    <row r="3310" spans="1:7" x14ac:dyDescent="0.2">
      <c r="A3310" t="s">
        <v>7797</v>
      </c>
      <c r="B3310" s="5">
        <v>71650.03</v>
      </c>
      <c r="C3310" s="5">
        <v>71650.03</v>
      </c>
      <c r="D3310" s="3">
        <v>0</v>
      </c>
      <c r="E3310" s="3">
        <v>0</v>
      </c>
      <c r="F3310" s="3">
        <v>71650.03</v>
      </c>
      <c r="G3310" s="4">
        <v>0</v>
      </c>
    </row>
    <row r="3311" spans="1:7" x14ac:dyDescent="0.2">
      <c r="A3311" t="s">
        <v>6346</v>
      </c>
      <c r="B3311" s="5">
        <v>71631.8</v>
      </c>
      <c r="C3311" s="5">
        <v>71631.8</v>
      </c>
      <c r="D3311" s="3">
        <v>6965.14</v>
      </c>
      <c r="E3311" s="3">
        <v>4634.09</v>
      </c>
      <c r="F3311" s="3">
        <v>83231.03</v>
      </c>
      <c r="G3311" s="4">
        <v>8.3684414334413509E-2</v>
      </c>
    </row>
    <row r="3312" spans="1:7" x14ac:dyDescent="0.2">
      <c r="A3312" t="s">
        <v>7066</v>
      </c>
      <c r="B3312" s="5">
        <v>71626.75</v>
      </c>
      <c r="C3312" s="5">
        <v>71626.75</v>
      </c>
      <c r="D3312" s="3">
        <v>35815.660000000003</v>
      </c>
      <c r="E3312" s="3">
        <v>2996.6</v>
      </c>
      <c r="F3312" s="3">
        <v>110439.01000000001</v>
      </c>
      <c r="G3312" s="4">
        <v>0.32430261734508486</v>
      </c>
    </row>
    <row r="3313" spans="1:7" x14ac:dyDescent="0.2">
      <c r="A3313" t="s">
        <v>5425</v>
      </c>
      <c r="B3313" s="5">
        <v>71598.94</v>
      </c>
      <c r="C3313" s="5">
        <v>71598.94</v>
      </c>
      <c r="D3313" s="3">
        <v>0</v>
      </c>
      <c r="E3313" s="3">
        <v>1910</v>
      </c>
      <c r="F3313" s="3">
        <v>73508.94</v>
      </c>
      <c r="G3313" s="4">
        <v>0</v>
      </c>
    </row>
    <row r="3314" spans="1:7" x14ac:dyDescent="0.2">
      <c r="A3314" t="s">
        <v>7611</v>
      </c>
      <c r="B3314" s="5">
        <v>71554.03</v>
      </c>
      <c r="C3314" s="5">
        <v>71554.03</v>
      </c>
      <c r="D3314" s="3">
        <v>2419.46</v>
      </c>
      <c r="E3314" s="3">
        <v>15.96</v>
      </c>
      <c r="F3314" s="3">
        <v>73989.450000000012</v>
      </c>
      <c r="G3314" s="4">
        <v>3.2700067374470274E-2</v>
      </c>
    </row>
    <row r="3315" spans="1:7" x14ac:dyDescent="0.2">
      <c r="A3315" t="s">
        <v>6138</v>
      </c>
      <c r="B3315" s="5">
        <v>71528</v>
      </c>
      <c r="C3315" s="5">
        <v>71528</v>
      </c>
      <c r="D3315" s="3">
        <v>0</v>
      </c>
      <c r="E3315" s="3">
        <v>1351.93</v>
      </c>
      <c r="F3315" s="3">
        <v>72879.929999999993</v>
      </c>
      <c r="G3315" s="4">
        <v>0</v>
      </c>
    </row>
    <row r="3316" spans="1:7" x14ac:dyDescent="0.2">
      <c r="A3316" t="s">
        <v>50</v>
      </c>
      <c r="B3316" s="5">
        <v>71469.03</v>
      </c>
      <c r="C3316" s="5">
        <v>71469.03</v>
      </c>
      <c r="D3316" s="3">
        <v>3869.67</v>
      </c>
      <c r="E3316" s="3">
        <v>848</v>
      </c>
      <c r="F3316" s="3">
        <v>76186.7</v>
      </c>
      <c r="G3316" s="4">
        <v>5.0791936125334218E-2</v>
      </c>
    </row>
    <row r="3317" spans="1:7" x14ac:dyDescent="0.2">
      <c r="A3317" t="s">
        <v>4637</v>
      </c>
      <c r="B3317" s="5">
        <v>71469</v>
      </c>
      <c r="C3317" s="5">
        <v>71469</v>
      </c>
      <c r="D3317" s="3">
        <v>5973.42</v>
      </c>
      <c r="E3317" s="3">
        <v>5568.49</v>
      </c>
      <c r="F3317" s="3">
        <v>83010.91</v>
      </c>
      <c r="G3317" s="4">
        <v>7.1959456895485177E-2</v>
      </c>
    </row>
    <row r="3318" spans="1:7" x14ac:dyDescent="0.2">
      <c r="A3318" t="s">
        <v>4369</v>
      </c>
      <c r="B3318" s="5">
        <v>71392.740000000005</v>
      </c>
      <c r="C3318" s="5">
        <v>71392.740000000005</v>
      </c>
      <c r="D3318" s="3">
        <v>3950.52</v>
      </c>
      <c r="E3318" s="3">
        <v>6575.74</v>
      </c>
      <c r="F3318" s="3">
        <v>81919.000000000015</v>
      </c>
      <c r="G3318" s="4">
        <v>4.8224709774289228E-2</v>
      </c>
    </row>
    <row r="3319" spans="1:7" x14ac:dyDescent="0.2">
      <c r="A3319" t="s">
        <v>2693</v>
      </c>
      <c r="B3319" s="5">
        <v>71368.05</v>
      </c>
      <c r="C3319" s="5">
        <v>71368.05</v>
      </c>
      <c r="D3319" s="3">
        <v>8505.7999999999993</v>
      </c>
      <c r="E3319" s="3">
        <v>878.33</v>
      </c>
      <c r="F3319" s="3">
        <v>80752.180000000008</v>
      </c>
      <c r="G3319" s="4">
        <v>0.1053321408784258</v>
      </c>
    </row>
    <row r="3320" spans="1:7" x14ac:dyDescent="0.2">
      <c r="A3320" t="s">
        <v>1272</v>
      </c>
      <c r="B3320" s="5">
        <v>71347.210000000006</v>
      </c>
      <c r="C3320" s="5">
        <v>71347.210000000006</v>
      </c>
      <c r="D3320" s="3">
        <v>0</v>
      </c>
      <c r="E3320" s="3">
        <v>0</v>
      </c>
      <c r="F3320" s="3">
        <v>71347.210000000006</v>
      </c>
      <c r="G3320" s="4">
        <v>0</v>
      </c>
    </row>
    <row r="3321" spans="1:7" x14ac:dyDescent="0.2">
      <c r="A3321" t="s">
        <v>14</v>
      </c>
      <c r="B3321" s="5">
        <v>71342.98</v>
      </c>
      <c r="C3321" s="5">
        <v>71342.98</v>
      </c>
      <c r="D3321" s="3">
        <v>15248.54</v>
      </c>
      <c r="E3321" s="3">
        <v>4280.58</v>
      </c>
      <c r="F3321" s="3">
        <v>90872.099999999991</v>
      </c>
      <c r="G3321" s="4">
        <v>0.16780221872279832</v>
      </c>
    </row>
    <row r="3322" spans="1:7" x14ac:dyDescent="0.2">
      <c r="A3322" t="s">
        <v>1188</v>
      </c>
      <c r="B3322" s="5">
        <v>71335.63</v>
      </c>
      <c r="C3322" s="5">
        <v>71335.63</v>
      </c>
      <c r="D3322" s="3">
        <v>17123.599999999999</v>
      </c>
      <c r="E3322" s="3">
        <v>0</v>
      </c>
      <c r="F3322" s="3">
        <v>88459.23000000001</v>
      </c>
      <c r="G3322" s="4">
        <v>0.19357618193149539</v>
      </c>
    </row>
    <row r="3323" spans="1:7" x14ac:dyDescent="0.2">
      <c r="A3323" t="s">
        <v>4050</v>
      </c>
      <c r="B3323" s="5">
        <v>71299.039999999994</v>
      </c>
      <c r="C3323" s="5">
        <v>71299.039999999994</v>
      </c>
      <c r="D3323" s="3">
        <v>1562.16</v>
      </c>
      <c r="E3323" s="3">
        <v>1338.08</v>
      </c>
      <c r="F3323" s="3">
        <v>74199.28</v>
      </c>
      <c r="G3323" s="4">
        <v>2.1053573565673413E-2</v>
      </c>
    </row>
    <row r="3324" spans="1:7" x14ac:dyDescent="0.2">
      <c r="A3324" t="s">
        <v>6531</v>
      </c>
      <c r="B3324" s="5">
        <v>71291.23</v>
      </c>
      <c r="C3324" s="5">
        <v>71291.23</v>
      </c>
      <c r="D3324" s="3">
        <v>0</v>
      </c>
      <c r="E3324" s="3">
        <v>2320.9</v>
      </c>
      <c r="F3324" s="3">
        <v>73612.12999999999</v>
      </c>
      <c r="G3324" s="4">
        <v>0</v>
      </c>
    </row>
    <row r="3325" spans="1:7" x14ac:dyDescent="0.2">
      <c r="A3325" t="s">
        <v>1501</v>
      </c>
      <c r="B3325" s="5">
        <v>71279.839999999997</v>
      </c>
      <c r="C3325" s="5">
        <v>71279.839999999997</v>
      </c>
      <c r="D3325" s="3">
        <v>0</v>
      </c>
      <c r="E3325" s="3">
        <v>1337.27</v>
      </c>
      <c r="F3325" s="3">
        <v>72617.11</v>
      </c>
      <c r="G3325" s="4">
        <v>0</v>
      </c>
    </row>
    <row r="3326" spans="1:7" x14ac:dyDescent="0.2">
      <c r="A3326" t="s">
        <v>5600</v>
      </c>
      <c r="B3326" s="5">
        <v>71279.83</v>
      </c>
      <c r="C3326" s="5">
        <v>71279.83</v>
      </c>
      <c r="D3326" s="3">
        <v>0</v>
      </c>
      <c r="E3326" s="3">
        <v>1337.27</v>
      </c>
      <c r="F3326" s="3">
        <v>72617.100000000006</v>
      </c>
      <c r="G3326" s="4">
        <v>0</v>
      </c>
    </row>
    <row r="3327" spans="1:7" x14ac:dyDescent="0.2">
      <c r="A3327" t="s">
        <v>6339</v>
      </c>
      <c r="B3327" s="5">
        <v>71272.41</v>
      </c>
      <c r="C3327" s="5">
        <v>71272.41</v>
      </c>
      <c r="D3327" s="3">
        <v>977.4</v>
      </c>
      <c r="E3327" s="3">
        <v>101.32</v>
      </c>
      <c r="F3327" s="3">
        <v>72351.13</v>
      </c>
      <c r="G3327" s="4">
        <v>1.3509118655092186E-2</v>
      </c>
    </row>
    <row r="3328" spans="1:7" x14ac:dyDescent="0.2">
      <c r="A3328" t="s">
        <v>6538</v>
      </c>
      <c r="B3328" s="5">
        <v>71221.509999999995</v>
      </c>
      <c r="C3328" s="5">
        <v>71221.509999999995</v>
      </c>
      <c r="D3328" s="3">
        <v>3530.16</v>
      </c>
      <c r="E3328" s="3">
        <v>3549.23</v>
      </c>
      <c r="F3328" s="3">
        <v>78300.899999999994</v>
      </c>
      <c r="G3328" s="4">
        <v>4.5084539258169451E-2</v>
      </c>
    </row>
    <row r="3329" spans="1:7" x14ac:dyDescent="0.2">
      <c r="A3329" t="s">
        <v>729</v>
      </c>
      <c r="B3329" s="5">
        <v>71198.5</v>
      </c>
      <c r="C3329" s="5">
        <v>71198.5</v>
      </c>
      <c r="D3329" s="3">
        <v>0</v>
      </c>
      <c r="E3329" s="3">
        <v>9803.86</v>
      </c>
      <c r="F3329" s="3">
        <v>81002.36</v>
      </c>
      <c r="G3329" s="4">
        <v>0</v>
      </c>
    </row>
    <row r="3330" spans="1:7" x14ac:dyDescent="0.2">
      <c r="A3330" t="s">
        <v>7806</v>
      </c>
      <c r="B3330" s="5">
        <v>71174.78</v>
      </c>
      <c r="C3330" s="5">
        <v>71174.78</v>
      </c>
      <c r="D3330" s="3">
        <v>0</v>
      </c>
      <c r="E3330" s="3">
        <v>7371.36</v>
      </c>
      <c r="F3330" s="3">
        <v>78546.14</v>
      </c>
      <c r="G3330" s="4">
        <v>0</v>
      </c>
    </row>
    <row r="3331" spans="1:7" x14ac:dyDescent="0.2">
      <c r="A3331" t="s">
        <v>3843</v>
      </c>
      <c r="B3331" s="5">
        <v>71174.45</v>
      </c>
      <c r="C3331" s="5">
        <v>71174.45</v>
      </c>
      <c r="D3331" s="3">
        <v>694.29</v>
      </c>
      <c r="E3331" s="3">
        <v>19727.5</v>
      </c>
      <c r="F3331" s="3">
        <v>91596.239999999991</v>
      </c>
      <c r="G3331" s="4">
        <v>7.5798962926862503E-3</v>
      </c>
    </row>
    <row r="3332" spans="1:7" x14ac:dyDescent="0.2">
      <c r="A3332" t="s">
        <v>6591</v>
      </c>
      <c r="B3332" s="5">
        <v>71147.08</v>
      </c>
      <c r="C3332" s="5">
        <v>71147.08</v>
      </c>
      <c r="D3332" s="3">
        <v>45789.01</v>
      </c>
      <c r="E3332" s="3">
        <v>6418.02</v>
      </c>
      <c r="F3332" s="3">
        <v>123354.11</v>
      </c>
      <c r="G3332" s="4">
        <v>0.371199711140553</v>
      </c>
    </row>
    <row r="3333" spans="1:7" x14ac:dyDescent="0.2">
      <c r="A3333" t="s">
        <v>1343</v>
      </c>
      <c r="B3333" s="5">
        <v>71090.16</v>
      </c>
      <c r="C3333" s="5">
        <v>71090.16</v>
      </c>
      <c r="D3333" s="3">
        <v>236.99</v>
      </c>
      <c r="E3333" s="3">
        <v>7662.36</v>
      </c>
      <c r="F3333" s="3">
        <v>78989.510000000009</v>
      </c>
      <c r="G3333" s="4">
        <v>3.0002718082439046E-3</v>
      </c>
    </row>
    <row r="3334" spans="1:7" x14ac:dyDescent="0.2">
      <c r="A3334" t="s">
        <v>3644</v>
      </c>
      <c r="B3334" s="5">
        <v>71056.460000000006</v>
      </c>
      <c r="C3334" s="5">
        <v>71056.460000000006</v>
      </c>
      <c r="D3334" s="3">
        <v>3152.52</v>
      </c>
      <c r="E3334" s="3">
        <v>11644.44</v>
      </c>
      <c r="F3334" s="3">
        <v>85853.420000000013</v>
      </c>
      <c r="G3334" s="4">
        <v>3.6719795204430986E-2</v>
      </c>
    </row>
    <row r="3335" spans="1:7" x14ac:dyDescent="0.2">
      <c r="A3335" t="s">
        <v>6826</v>
      </c>
      <c r="B3335" s="5">
        <v>71043.740000000005</v>
      </c>
      <c r="C3335" s="5">
        <v>71043.740000000005</v>
      </c>
      <c r="D3335" s="3">
        <v>0</v>
      </c>
      <c r="E3335" s="3">
        <v>289.5</v>
      </c>
      <c r="F3335" s="3">
        <v>71333.240000000005</v>
      </c>
      <c r="G3335" s="4">
        <v>0</v>
      </c>
    </row>
    <row r="3336" spans="1:7" x14ac:dyDescent="0.2">
      <c r="A3336" t="s">
        <v>3952</v>
      </c>
      <c r="B3336" s="5">
        <v>71039.02</v>
      </c>
      <c r="C3336" s="5">
        <v>71039.02</v>
      </c>
      <c r="D3336" s="3">
        <v>0</v>
      </c>
      <c r="E3336" s="3">
        <v>0</v>
      </c>
      <c r="F3336" s="3">
        <v>71039.02</v>
      </c>
      <c r="G3336" s="4">
        <v>0</v>
      </c>
    </row>
    <row r="3337" spans="1:7" x14ac:dyDescent="0.2">
      <c r="A3337" t="s">
        <v>4777</v>
      </c>
      <c r="B3337" s="5">
        <v>71029.119999999995</v>
      </c>
      <c r="C3337" s="5">
        <v>71029.119999999995</v>
      </c>
      <c r="D3337" s="3">
        <v>0</v>
      </c>
      <c r="E3337" s="3">
        <v>1507.14</v>
      </c>
      <c r="F3337" s="3">
        <v>72536.259999999995</v>
      </c>
      <c r="G3337" s="4">
        <v>0</v>
      </c>
    </row>
    <row r="3338" spans="1:7" x14ac:dyDescent="0.2">
      <c r="A3338" t="s">
        <v>6522</v>
      </c>
      <c r="B3338" s="5">
        <v>70969.22</v>
      </c>
      <c r="C3338" s="5">
        <v>70969.22</v>
      </c>
      <c r="D3338" s="3">
        <v>0</v>
      </c>
      <c r="E3338" s="3">
        <v>0</v>
      </c>
      <c r="F3338" s="3">
        <v>70969.22</v>
      </c>
      <c r="G3338" s="4">
        <v>0</v>
      </c>
    </row>
    <row r="3339" spans="1:7" x14ac:dyDescent="0.2">
      <c r="A3339" t="s">
        <v>5318</v>
      </c>
      <c r="B3339" s="5">
        <v>70919.3</v>
      </c>
      <c r="C3339" s="5">
        <v>70919.3</v>
      </c>
      <c r="D3339" s="3">
        <v>0</v>
      </c>
      <c r="E3339" s="3">
        <v>3500</v>
      </c>
      <c r="F3339" s="3">
        <v>74419.3</v>
      </c>
      <c r="G3339" s="4">
        <v>0</v>
      </c>
    </row>
    <row r="3340" spans="1:7" x14ac:dyDescent="0.2">
      <c r="A3340" t="s">
        <v>7180</v>
      </c>
      <c r="B3340" s="5">
        <v>70915.91</v>
      </c>
      <c r="C3340" s="5">
        <v>70915.91</v>
      </c>
      <c r="D3340" s="3">
        <v>2155.5</v>
      </c>
      <c r="E3340" s="3">
        <v>402.24</v>
      </c>
      <c r="F3340" s="3">
        <v>73473.650000000009</v>
      </c>
      <c r="G3340" s="4">
        <v>2.9337048043754459E-2</v>
      </c>
    </row>
    <row r="3341" spans="1:7" x14ac:dyDescent="0.2">
      <c r="A3341" t="s">
        <v>1084</v>
      </c>
      <c r="B3341" s="5">
        <v>70914.399999999994</v>
      </c>
      <c r="C3341" s="5">
        <v>70914.399999999994</v>
      </c>
      <c r="D3341" s="3">
        <v>4139.7700000000004</v>
      </c>
      <c r="E3341" s="3">
        <v>5417.36</v>
      </c>
      <c r="F3341" s="3">
        <v>80471.53</v>
      </c>
      <c r="G3341" s="4">
        <v>5.144390817472963E-2</v>
      </c>
    </row>
    <row r="3342" spans="1:7" x14ac:dyDescent="0.2">
      <c r="A3342" t="s">
        <v>2090</v>
      </c>
      <c r="B3342" s="5">
        <v>70914.399999999994</v>
      </c>
      <c r="C3342" s="5">
        <v>70914.399999999994</v>
      </c>
      <c r="D3342" s="3">
        <v>0</v>
      </c>
      <c r="E3342" s="3">
        <v>624</v>
      </c>
      <c r="F3342" s="3">
        <v>71538.399999999994</v>
      </c>
      <c r="G3342" s="4">
        <v>0</v>
      </c>
    </row>
    <row r="3343" spans="1:7" x14ac:dyDescent="0.2">
      <c r="A3343" t="s">
        <v>6534</v>
      </c>
      <c r="B3343" s="5">
        <v>70911.3</v>
      </c>
      <c r="C3343" s="5">
        <v>70911.3</v>
      </c>
      <c r="D3343" s="3">
        <v>0</v>
      </c>
      <c r="E3343" s="3">
        <v>0</v>
      </c>
      <c r="F3343" s="3">
        <v>70911.3</v>
      </c>
      <c r="G3343" s="4">
        <v>0</v>
      </c>
    </row>
    <row r="3344" spans="1:7" x14ac:dyDescent="0.2">
      <c r="A3344" t="s">
        <v>3309</v>
      </c>
      <c r="B3344" s="5">
        <v>70903.03</v>
      </c>
      <c r="C3344" s="5">
        <v>70903.03</v>
      </c>
      <c r="D3344" s="3">
        <v>0</v>
      </c>
      <c r="E3344" s="3">
        <v>0</v>
      </c>
      <c r="F3344" s="3">
        <v>70903.03</v>
      </c>
      <c r="G3344" s="4">
        <v>0</v>
      </c>
    </row>
    <row r="3345" spans="1:7" x14ac:dyDescent="0.2">
      <c r="A3345" t="s">
        <v>145</v>
      </c>
      <c r="B3345" s="5">
        <v>70901.399999999994</v>
      </c>
      <c r="C3345" s="5">
        <v>70901.399999999994</v>
      </c>
      <c r="D3345" s="3">
        <v>0</v>
      </c>
      <c r="E3345" s="3">
        <v>0</v>
      </c>
      <c r="F3345" s="3">
        <v>70901.399999999994</v>
      </c>
      <c r="G3345" s="4">
        <v>0</v>
      </c>
    </row>
    <row r="3346" spans="1:7" x14ac:dyDescent="0.2">
      <c r="A3346" t="s">
        <v>1125</v>
      </c>
      <c r="B3346" s="5">
        <v>70886.19</v>
      </c>
      <c r="C3346" s="5">
        <v>70886.19</v>
      </c>
      <c r="D3346" s="3">
        <v>6708.37</v>
      </c>
      <c r="E3346" s="3">
        <v>3173.09</v>
      </c>
      <c r="F3346" s="3">
        <v>80767.649999999994</v>
      </c>
      <c r="G3346" s="4">
        <v>8.3057635080381817E-2</v>
      </c>
    </row>
    <row r="3347" spans="1:7" x14ac:dyDescent="0.2">
      <c r="A3347" t="s">
        <v>2861</v>
      </c>
      <c r="B3347" s="5">
        <v>70870.37</v>
      </c>
      <c r="C3347" s="5">
        <v>70870.37</v>
      </c>
      <c r="D3347" s="3">
        <v>0</v>
      </c>
      <c r="E3347" s="3">
        <v>0</v>
      </c>
      <c r="F3347" s="3">
        <v>70870.37</v>
      </c>
      <c r="G3347" s="4">
        <v>0</v>
      </c>
    </row>
    <row r="3348" spans="1:7" x14ac:dyDescent="0.2">
      <c r="A3348" t="s">
        <v>5632</v>
      </c>
      <c r="B3348" s="5">
        <v>70826.080000000002</v>
      </c>
      <c r="C3348" s="5">
        <v>70826.080000000002</v>
      </c>
      <c r="D3348" s="3">
        <v>331.85</v>
      </c>
      <c r="E3348" s="3">
        <v>889.88</v>
      </c>
      <c r="F3348" s="3">
        <v>72047.810000000012</v>
      </c>
      <c r="G3348" s="4">
        <v>4.6059692862281303E-3</v>
      </c>
    </row>
    <row r="3349" spans="1:7" x14ac:dyDescent="0.2">
      <c r="A3349" t="s">
        <v>4766</v>
      </c>
      <c r="B3349" s="5">
        <v>70783.789999999994</v>
      </c>
      <c r="C3349" s="5">
        <v>70783.789999999994</v>
      </c>
      <c r="D3349" s="3">
        <v>0</v>
      </c>
      <c r="E3349" s="3">
        <v>1000</v>
      </c>
      <c r="F3349" s="3">
        <v>71783.789999999994</v>
      </c>
      <c r="G3349" s="4">
        <v>0</v>
      </c>
    </row>
    <row r="3350" spans="1:7" x14ac:dyDescent="0.2">
      <c r="A3350" t="s">
        <v>6491</v>
      </c>
      <c r="B3350" s="5">
        <v>70767.02</v>
      </c>
      <c r="C3350" s="5">
        <v>70767.02</v>
      </c>
      <c r="D3350" s="3">
        <v>0</v>
      </c>
      <c r="E3350" s="3">
        <v>708.26</v>
      </c>
      <c r="F3350" s="3">
        <v>71475.28</v>
      </c>
      <c r="G3350" s="4">
        <v>0</v>
      </c>
    </row>
    <row r="3351" spans="1:7" x14ac:dyDescent="0.2">
      <c r="A3351" t="s">
        <v>1770</v>
      </c>
      <c r="B3351" s="5">
        <v>70767.009999999995</v>
      </c>
      <c r="C3351" s="5">
        <v>70767.009999999995</v>
      </c>
      <c r="D3351" s="3">
        <v>0</v>
      </c>
      <c r="E3351" s="3">
        <v>648</v>
      </c>
      <c r="F3351" s="3">
        <v>71415.009999999995</v>
      </c>
      <c r="G3351" s="4">
        <v>0</v>
      </c>
    </row>
    <row r="3352" spans="1:7" x14ac:dyDescent="0.2">
      <c r="A3352" t="s">
        <v>4904</v>
      </c>
      <c r="B3352" s="5">
        <v>70767</v>
      </c>
      <c r="C3352" s="5">
        <v>70767</v>
      </c>
      <c r="D3352" s="3">
        <v>0</v>
      </c>
      <c r="E3352" s="3">
        <v>648</v>
      </c>
      <c r="F3352" s="3">
        <v>71415</v>
      </c>
      <c r="G3352" s="4">
        <v>0</v>
      </c>
    </row>
    <row r="3353" spans="1:7" x14ac:dyDescent="0.2">
      <c r="A3353" t="s">
        <v>7292</v>
      </c>
      <c r="B3353" s="5">
        <v>70761.600000000006</v>
      </c>
      <c r="C3353" s="5">
        <v>70761.600000000006</v>
      </c>
      <c r="D3353" s="3">
        <v>0</v>
      </c>
      <c r="E3353" s="3">
        <v>0</v>
      </c>
      <c r="F3353" s="3">
        <v>70761.600000000006</v>
      </c>
      <c r="G3353" s="4">
        <v>0</v>
      </c>
    </row>
    <row r="3354" spans="1:7" x14ac:dyDescent="0.2">
      <c r="A3354" t="s">
        <v>5541</v>
      </c>
      <c r="B3354" s="5">
        <v>70701.55</v>
      </c>
      <c r="C3354" s="5">
        <v>70701.55</v>
      </c>
      <c r="D3354" s="3">
        <v>17590.57</v>
      </c>
      <c r="E3354" s="3">
        <v>1462.23</v>
      </c>
      <c r="F3354" s="3">
        <v>89754.349999999991</v>
      </c>
      <c r="G3354" s="4">
        <v>0.1959857098848134</v>
      </c>
    </row>
    <row r="3355" spans="1:7" x14ac:dyDescent="0.2">
      <c r="A3355" t="s">
        <v>3704</v>
      </c>
      <c r="B3355" s="5">
        <v>70699</v>
      </c>
      <c r="C3355" s="5">
        <v>70699</v>
      </c>
      <c r="D3355" s="3">
        <v>0</v>
      </c>
      <c r="E3355" s="3">
        <v>0</v>
      </c>
      <c r="F3355" s="3">
        <v>70699</v>
      </c>
      <c r="G3355" s="4">
        <v>0</v>
      </c>
    </row>
    <row r="3356" spans="1:7" x14ac:dyDescent="0.2">
      <c r="A3356" t="s">
        <v>941</v>
      </c>
      <c r="B3356" s="5">
        <v>70609.33</v>
      </c>
      <c r="C3356" s="5">
        <v>70609.33</v>
      </c>
      <c r="D3356" s="3">
        <v>0</v>
      </c>
      <c r="E3356" s="3">
        <v>1712.02</v>
      </c>
      <c r="F3356" s="3">
        <v>72321.350000000006</v>
      </c>
      <c r="G3356" s="4">
        <v>0</v>
      </c>
    </row>
    <row r="3357" spans="1:7" x14ac:dyDescent="0.2">
      <c r="A3357" t="s">
        <v>7117</v>
      </c>
      <c r="B3357" s="5">
        <v>70605.22</v>
      </c>
      <c r="C3357" s="5">
        <v>70605.22</v>
      </c>
      <c r="D3357" s="3">
        <v>0</v>
      </c>
      <c r="E3357" s="3">
        <v>1722.32</v>
      </c>
      <c r="F3357" s="3">
        <v>72327.540000000008</v>
      </c>
      <c r="G3357" s="4">
        <v>0</v>
      </c>
    </row>
    <row r="3358" spans="1:7" x14ac:dyDescent="0.2">
      <c r="A3358" t="s">
        <v>2448</v>
      </c>
      <c r="B3358" s="5">
        <v>70586.600000000006</v>
      </c>
      <c r="C3358" s="5">
        <v>70586.600000000006</v>
      </c>
      <c r="D3358" s="3">
        <v>0</v>
      </c>
      <c r="E3358" s="3">
        <v>609.6</v>
      </c>
      <c r="F3358" s="3">
        <v>71196.200000000012</v>
      </c>
      <c r="G3358" s="4">
        <v>0</v>
      </c>
    </row>
    <row r="3359" spans="1:7" x14ac:dyDescent="0.2">
      <c r="A3359" t="s">
        <v>4422</v>
      </c>
      <c r="B3359" s="5">
        <v>70586.600000000006</v>
      </c>
      <c r="C3359" s="5">
        <v>70586.600000000006</v>
      </c>
      <c r="D3359" s="3">
        <v>0</v>
      </c>
      <c r="E3359" s="3">
        <v>0</v>
      </c>
      <c r="F3359" s="3">
        <v>70586.600000000006</v>
      </c>
      <c r="G3359" s="4">
        <v>0</v>
      </c>
    </row>
    <row r="3360" spans="1:7" x14ac:dyDescent="0.2">
      <c r="A3360" t="s">
        <v>3141</v>
      </c>
      <c r="B3360" s="5">
        <v>70586.53</v>
      </c>
      <c r="C3360" s="5">
        <v>70586.53</v>
      </c>
      <c r="D3360" s="3">
        <v>0</v>
      </c>
      <c r="E3360" s="3">
        <v>609.6</v>
      </c>
      <c r="F3360" s="3">
        <v>71196.13</v>
      </c>
      <c r="G3360" s="4">
        <v>0</v>
      </c>
    </row>
    <row r="3361" spans="1:7" x14ac:dyDescent="0.2">
      <c r="A3361" t="s">
        <v>7465</v>
      </c>
      <c r="B3361" s="5">
        <v>70586.53</v>
      </c>
      <c r="C3361" s="5">
        <v>70586.53</v>
      </c>
      <c r="D3361" s="3">
        <v>0</v>
      </c>
      <c r="E3361" s="3">
        <v>609.6</v>
      </c>
      <c r="F3361" s="3">
        <v>71196.13</v>
      </c>
      <c r="G3361" s="4">
        <v>0</v>
      </c>
    </row>
    <row r="3362" spans="1:7" x14ac:dyDescent="0.2">
      <c r="A3362" t="s">
        <v>3807</v>
      </c>
      <c r="B3362" s="5">
        <v>70586.48</v>
      </c>
      <c r="C3362" s="5">
        <v>70586.48</v>
      </c>
      <c r="D3362" s="3">
        <v>0</v>
      </c>
      <c r="E3362" s="3">
        <v>609.6</v>
      </c>
      <c r="F3362" s="3">
        <v>71196.08</v>
      </c>
      <c r="G3362" s="4">
        <v>0</v>
      </c>
    </row>
    <row r="3363" spans="1:7" x14ac:dyDescent="0.2">
      <c r="A3363" t="s">
        <v>2955</v>
      </c>
      <c r="B3363" s="5">
        <v>70579.039999999994</v>
      </c>
      <c r="C3363" s="5">
        <v>70579.039999999994</v>
      </c>
      <c r="D3363" s="3">
        <v>980.31</v>
      </c>
      <c r="E3363" s="3">
        <v>2038.69</v>
      </c>
      <c r="F3363" s="3">
        <v>73598.039999999994</v>
      </c>
      <c r="G3363" s="4">
        <v>1.3319784059466801E-2</v>
      </c>
    </row>
    <row r="3364" spans="1:7" x14ac:dyDescent="0.2">
      <c r="A3364" t="s">
        <v>853</v>
      </c>
      <c r="B3364" s="5">
        <v>70570.210000000006</v>
      </c>
      <c r="C3364" s="5">
        <v>70570.210000000006</v>
      </c>
      <c r="D3364" s="3">
        <v>18806.66</v>
      </c>
      <c r="E3364" s="3">
        <v>4419.33</v>
      </c>
      <c r="F3364" s="3">
        <v>93796.200000000012</v>
      </c>
      <c r="G3364" s="4">
        <v>0.20050556419129983</v>
      </c>
    </row>
    <row r="3365" spans="1:7" x14ac:dyDescent="0.2">
      <c r="A3365" t="s">
        <v>976</v>
      </c>
      <c r="B3365" s="5">
        <v>70560.179999999993</v>
      </c>
      <c r="C3365" s="5">
        <v>70560.179999999993</v>
      </c>
      <c r="D3365" s="3">
        <v>0</v>
      </c>
      <c r="E3365" s="3">
        <v>0</v>
      </c>
      <c r="F3365" s="3">
        <v>70560.179999999993</v>
      </c>
      <c r="G3365" s="4">
        <v>0</v>
      </c>
    </row>
    <row r="3366" spans="1:7" x14ac:dyDescent="0.2">
      <c r="A3366" t="s">
        <v>1943</v>
      </c>
      <c r="B3366" s="5">
        <v>70540.67</v>
      </c>
      <c r="C3366" s="5">
        <v>70540.67</v>
      </c>
      <c r="D3366" s="3">
        <v>1611.72</v>
      </c>
      <c r="E3366" s="3">
        <v>30296.59</v>
      </c>
      <c r="F3366" s="3">
        <v>102448.98</v>
      </c>
      <c r="G3366" s="4">
        <v>1.5731928224175587E-2</v>
      </c>
    </row>
    <row r="3367" spans="1:7" x14ac:dyDescent="0.2">
      <c r="A3367" t="s">
        <v>4212</v>
      </c>
      <c r="B3367" s="5">
        <v>70515.820000000007</v>
      </c>
      <c r="C3367" s="5">
        <v>70515.820000000007</v>
      </c>
      <c r="D3367" s="3">
        <v>0</v>
      </c>
      <c r="E3367" s="3">
        <v>0</v>
      </c>
      <c r="F3367" s="3">
        <v>70515.820000000007</v>
      </c>
      <c r="G3367" s="4">
        <v>0</v>
      </c>
    </row>
    <row r="3368" spans="1:7" x14ac:dyDescent="0.2">
      <c r="A3368" t="s">
        <v>3533</v>
      </c>
      <c r="B3368" s="5">
        <v>70475.64</v>
      </c>
      <c r="C3368" s="5">
        <v>70475.64</v>
      </c>
      <c r="D3368" s="3">
        <v>1892.04</v>
      </c>
      <c r="E3368" s="3">
        <v>2058.21</v>
      </c>
      <c r="F3368" s="3">
        <v>74425.89</v>
      </c>
      <c r="G3368" s="4">
        <v>2.5421798785342037E-2</v>
      </c>
    </row>
    <row r="3369" spans="1:7" x14ac:dyDescent="0.2">
      <c r="A3369" t="s">
        <v>4008</v>
      </c>
      <c r="B3369" s="5">
        <v>70472.81</v>
      </c>
      <c r="C3369" s="5">
        <v>70472.81</v>
      </c>
      <c r="D3369" s="3">
        <v>20569.71</v>
      </c>
      <c r="E3369" s="3">
        <v>0</v>
      </c>
      <c r="F3369" s="3">
        <v>91042.51999999999</v>
      </c>
      <c r="G3369" s="4">
        <v>0.225935200387687</v>
      </c>
    </row>
    <row r="3370" spans="1:7" x14ac:dyDescent="0.2">
      <c r="A3370" t="s">
        <v>3375</v>
      </c>
      <c r="B3370" s="5">
        <v>70454.210000000006</v>
      </c>
      <c r="C3370" s="5">
        <v>70454.210000000006</v>
      </c>
      <c r="D3370" s="3">
        <v>6984.36</v>
      </c>
      <c r="E3370" s="3">
        <v>865.25</v>
      </c>
      <c r="F3370" s="3">
        <v>78303.820000000007</v>
      </c>
      <c r="G3370" s="4">
        <v>8.9195648437074962E-2</v>
      </c>
    </row>
    <row r="3371" spans="1:7" x14ac:dyDescent="0.2">
      <c r="A3371" t="s">
        <v>3300</v>
      </c>
      <c r="B3371" s="5">
        <v>70418.850000000006</v>
      </c>
      <c r="C3371" s="5">
        <v>70418.850000000006</v>
      </c>
      <c r="D3371" s="3">
        <v>0</v>
      </c>
      <c r="E3371" s="3">
        <v>40</v>
      </c>
      <c r="F3371" s="3">
        <v>70458.850000000006</v>
      </c>
      <c r="G3371" s="4">
        <v>0</v>
      </c>
    </row>
    <row r="3372" spans="1:7" x14ac:dyDescent="0.2">
      <c r="A3372" t="s">
        <v>7251</v>
      </c>
      <c r="B3372" s="5">
        <v>70381.33</v>
      </c>
      <c r="C3372" s="5">
        <v>70381.33</v>
      </c>
      <c r="D3372" s="3">
        <v>0</v>
      </c>
      <c r="E3372" s="3">
        <v>2065.41</v>
      </c>
      <c r="F3372" s="3">
        <v>72446.740000000005</v>
      </c>
      <c r="G3372" s="4">
        <v>0</v>
      </c>
    </row>
    <row r="3373" spans="1:7" x14ac:dyDescent="0.2">
      <c r="A3373" t="s">
        <v>4619</v>
      </c>
      <c r="B3373" s="5">
        <v>70379.5</v>
      </c>
      <c r="C3373" s="5">
        <v>70379.5</v>
      </c>
      <c r="D3373" s="3">
        <v>451.14</v>
      </c>
      <c r="E3373" s="3">
        <v>1074.33</v>
      </c>
      <c r="F3373" s="3">
        <v>71904.97</v>
      </c>
      <c r="G3373" s="4">
        <v>6.2741142927950598E-3</v>
      </c>
    </row>
    <row r="3374" spans="1:7" x14ac:dyDescent="0.2">
      <c r="A3374" t="s">
        <v>4065</v>
      </c>
      <c r="B3374" s="5">
        <v>70378.94</v>
      </c>
      <c r="C3374" s="5">
        <v>70378.94</v>
      </c>
      <c r="D3374" s="3">
        <v>20253.89</v>
      </c>
      <c r="E3374" s="3">
        <v>3957.14</v>
      </c>
      <c r="F3374" s="3">
        <v>94589.97</v>
      </c>
      <c r="G3374" s="4">
        <v>0.2141230195971095</v>
      </c>
    </row>
    <row r="3375" spans="1:7" x14ac:dyDescent="0.2">
      <c r="A3375" t="s">
        <v>7272</v>
      </c>
      <c r="B3375" s="5">
        <v>70334.3</v>
      </c>
      <c r="C3375" s="5">
        <v>70334.3</v>
      </c>
      <c r="D3375" s="3">
        <v>582.53</v>
      </c>
      <c r="E3375" s="3">
        <v>259.55</v>
      </c>
      <c r="F3375" s="3">
        <v>71176.38</v>
      </c>
      <c r="G3375" s="4">
        <v>8.1843162015264037E-3</v>
      </c>
    </row>
    <row r="3376" spans="1:7" x14ac:dyDescent="0.2">
      <c r="A3376" t="s">
        <v>305</v>
      </c>
      <c r="B3376" s="5">
        <v>70326.210000000006</v>
      </c>
      <c r="C3376" s="5">
        <v>70326.210000000006</v>
      </c>
      <c r="D3376" s="3">
        <v>14884.36</v>
      </c>
      <c r="E3376" s="3">
        <v>4329.1400000000003</v>
      </c>
      <c r="F3376" s="3">
        <v>89539.71</v>
      </c>
      <c r="G3376" s="4">
        <v>0.16623194334670058</v>
      </c>
    </row>
    <row r="3377" spans="1:7" x14ac:dyDescent="0.2">
      <c r="A3377" t="s">
        <v>5362</v>
      </c>
      <c r="B3377" s="5">
        <v>70322.850000000006</v>
      </c>
      <c r="C3377" s="5">
        <v>70322.850000000006</v>
      </c>
      <c r="D3377" s="3">
        <v>22772.639999999999</v>
      </c>
      <c r="E3377" s="3">
        <v>3861.65</v>
      </c>
      <c r="F3377" s="3">
        <v>96957.14</v>
      </c>
      <c r="G3377" s="4">
        <v>0.23487326461981037</v>
      </c>
    </row>
    <row r="3378" spans="1:7" x14ac:dyDescent="0.2">
      <c r="A3378" t="s">
        <v>6564</v>
      </c>
      <c r="B3378" s="5">
        <v>70308.69</v>
      </c>
      <c r="C3378" s="5">
        <v>70308.69</v>
      </c>
      <c r="D3378" s="3">
        <v>0</v>
      </c>
      <c r="E3378" s="3">
        <v>607.20000000000005</v>
      </c>
      <c r="F3378" s="3">
        <v>70915.89</v>
      </c>
      <c r="G3378" s="4">
        <v>0</v>
      </c>
    </row>
    <row r="3379" spans="1:7" x14ac:dyDescent="0.2">
      <c r="A3379" t="s">
        <v>7079</v>
      </c>
      <c r="B3379" s="5">
        <v>70305.240000000005</v>
      </c>
      <c r="C3379" s="5">
        <v>70305.240000000005</v>
      </c>
      <c r="D3379" s="3">
        <v>2520.15</v>
      </c>
      <c r="E3379" s="3">
        <v>1425.3</v>
      </c>
      <c r="F3379" s="3">
        <v>74250.69</v>
      </c>
      <c r="G3379" s="4">
        <v>3.3941098729183529E-2</v>
      </c>
    </row>
    <row r="3380" spans="1:7" x14ac:dyDescent="0.2">
      <c r="A3380" t="s">
        <v>2970</v>
      </c>
      <c r="B3380" s="5">
        <v>70277.72</v>
      </c>
      <c r="C3380" s="5">
        <v>70277.72</v>
      </c>
      <c r="D3380" s="3">
        <v>29120.560000000001</v>
      </c>
      <c r="E3380" s="3">
        <v>5970.43</v>
      </c>
      <c r="F3380" s="3">
        <v>105368.70999999999</v>
      </c>
      <c r="G3380" s="4">
        <v>0.27636819317613365</v>
      </c>
    </row>
    <row r="3381" spans="1:7" x14ac:dyDescent="0.2">
      <c r="A3381" t="s">
        <v>7099</v>
      </c>
      <c r="B3381" s="5">
        <v>70270.899999999994</v>
      </c>
      <c r="C3381" s="5">
        <v>70270.899999999994</v>
      </c>
      <c r="D3381" s="3">
        <v>42110.83</v>
      </c>
      <c r="E3381" s="3">
        <v>5947.23</v>
      </c>
      <c r="F3381" s="3">
        <v>118328.95999999999</v>
      </c>
      <c r="G3381" s="4">
        <v>0.35587932151182605</v>
      </c>
    </row>
    <row r="3382" spans="1:7" x14ac:dyDescent="0.2">
      <c r="A3382" t="s">
        <v>5236</v>
      </c>
      <c r="B3382" s="5">
        <v>70263.25</v>
      </c>
      <c r="C3382" s="5">
        <v>70263.25</v>
      </c>
      <c r="D3382" s="3">
        <v>20095.78</v>
      </c>
      <c r="E3382" s="3">
        <v>4501.33</v>
      </c>
      <c r="F3382" s="3">
        <v>94860.36</v>
      </c>
      <c r="G3382" s="4">
        <v>0.2118459175149662</v>
      </c>
    </row>
    <row r="3383" spans="1:7" x14ac:dyDescent="0.2">
      <c r="A3383" t="s">
        <v>5515</v>
      </c>
      <c r="B3383" s="5">
        <v>70252.47</v>
      </c>
      <c r="C3383" s="5">
        <v>70252.47</v>
      </c>
      <c r="D3383" s="3">
        <v>2769.38</v>
      </c>
      <c r="E3383" s="3">
        <v>27337.759999999998</v>
      </c>
      <c r="F3383" s="3">
        <v>100359.61</v>
      </c>
      <c r="G3383" s="4">
        <v>2.7594567176974883E-2</v>
      </c>
    </row>
    <row r="3384" spans="1:7" x14ac:dyDescent="0.2">
      <c r="A3384" t="s">
        <v>1260</v>
      </c>
      <c r="B3384" s="5">
        <v>70232.23</v>
      </c>
      <c r="C3384" s="5">
        <v>70232.23</v>
      </c>
      <c r="D3384" s="3">
        <v>0</v>
      </c>
      <c r="E3384" s="3">
        <v>2064</v>
      </c>
      <c r="F3384" s="3">
        <v>72296.23</v>
      </c>
      <c r="G3384" s="4">
        <v>0</v>
      </c>
    </row>
    <row r="3385" spans="1:7" x14ac:dyDescent="0.2">
      <c r="A3385" t="s">
        <v>3266</v>
      </c>
      <c r="B3385" s="5">
        <v>70232.210000000006</v>
      </c>
      <c r="C3385" s="5">
        <v>70232.210000000006</v>
      </c>
      <c r="D3385" s="3">
        <v>0</v>
      </c>
      <c r="E3385" s="3">
        <v>0</v>
      </c>
      <c r="F3385" s="3">
        <v>70232.210000000006</v>
      </c>
      <c r="G3385" s="4">
        <v>0</v>
      </c>
    </row>
    <row r="3386" spans="1:7" x14ac:dyDescent="0.2">
      <c r="A3386" t="s">
        <v>3874</v>
      </c>
      <c r="B3386" s="5">
        <v>70232.210000000006</v>
      </c>
      <c r="C3386" s="5">
        <v>70232.210000000006</v>
      </c>
      <c r="D3386" s="3">
        <v>0</v>
      </c>
      <c r="E3386" s="3">
        <v>1500</v>
      </c>
      <c r="F3386" s="3">
        <v>71732.210000000006</v>
      </c>
      <c r="G3386" s="4">
        <v>0</v>
      </c>
    </row>
    <row r="3387" spans="1:7" x14ac:dyDescent="0.2">
      <c r="A3387" t="s">
        <v>2273</v>
      </c>
      <c r="B3387" s="5">
        <v>70225.52</v>
      </c>
      <c r="C3387" s="5">
        <v>70225.52</v>
      </c>
      <c r="D3387" s="3">
        <v>0</v>
      </c>
      <c r="E3387" s="3">
        <v>1040</v>
      </c>
      <c r="F3387" s="3">
        <v>71265.52</v>
      </c>
      <c r="G3387" s="4">
        <v>0</v>
      </c>
    </row>
    <row r="3388" spans="1:7" x14ac:dyDescent="0.2">
      <c r="A3388" t="s">
        <v>4432</v>
      </c>
      <c r="B3388" s="5">
        <v>70225.509999999995</v>
      </c>
      <c r="C3388" s="5">
        <v>70225.509999999995</v>
      </c>
      <c r="D3388" s="3">
        <v>0</v>
      </c>
      <c r="E3388" s="3">
        <v>1624</v>
      </c>
      <c r="F3388" s="3">
        <v>71849.509999999995</v>
      </c>
      <c r="G3388" s="4">
        <v>0</v>
      </c>
    </row>
    <row r="3389" spans="1:7" x14ac:dyDescent="0.2">
      <c r="A3389" t="s">
        <v>4599</v>
      </c>
      <c r="B3389" s="5">
        <v>70225.5</v>
      </c>
      <c r="C3389" s="5">
        <v>70225.5</v>
      </c>
      <c r="D3389" s="3">
        <v>0</v>
      </c>
      <c r="E3389" s="3">
        <v>634</v>
      </c>
      <c r="F3389" s="3">
        <v>70859.5</v>
      </c>
      <c r="G3389" s="4">
        <v>0</v>
      </c>
    </row>
    <row r="3390" spans="1:7" x14ac:dyDescent="0.2">
      <c r="A3390" t="s">
        <v>4683</v>
      </c>
      <c r="B3390" s="5">
        <v>70225.5</v>
      </c>
      <c r="C3390" s="5">
        <v>70225.5</v>
      </c>
      <c r="D3390" s="3">
        <v>0</v>
      </c>
      <c r="E3390" s="3">
        <v>1200</v>
      </c>
      <c r="F3390" s="3">
        <v>71425.5</v>
      </c>
      <c r="G3390" s="4">
        <v>0</v>
      </c>
    </row>
    <row r="3391" spans="1:7" x14ac:dyDescent="0.2">
      <c r="A3391" t="s">
        <v>5428</v>
      </c>
      <c r="B3391" s="5">
        <v>70225.5</v>
      </c>
      <c r="C3391" s="5">
        <v>70225.5</v>
      </c>
      <c r="D3391" s="3">
        <v>1198.44</v>
      </c>
      <c r="E3391" s="3">
        <v>1585</v>
      </c>
      <c r="F3391" s="3">
        <v>73008.94</v>
      </c>
      <c r="G3391" s="4">
        <v>1.6414976028963028E-2</v>
      </c>
    </row>
    <row r="3392" spans="1:7" x14ac:dyDescent="0.2">
      <c r="A3392" t="s">
        <v>5730</v>
      </c>
      <c r="B3392" s="5">
        <v>70225.5</v>
      </c>
      <c r="C3392" s="5">
        <v>70225.5</v>
      </c>
      <c r="D3392" s="3">
        <v>0</v>
      </c>
      <c r="E3392" s="3">
        <v>1480</v>
      </c>
      <c r="F3392" s="3">
        <v>71705.5</v>
      </c>
      <c r="G3392" s="4">
        <v>0</v>
      </c>
    </row>
    <row r="3393" spans="1:7" x14ac:dyDescent="0.2">
      <c r="A3393" t="s">
        <v>7116</v>
      </c>
      <c r="B3393" s="5">
        <v>70225.5</v>
      </c>
      <c r="C3393" s="5">
        <v>70225.5</v>
      </c>
      <c r="D3393" s="3">
        <v>11097.3</v>
      </c>
      <c r="E3393" s="3">
        <v>1709</v>
      </c>
      <c r="F3393" s="3">
        <v>83031.8</v>
      </c>
      <c r="G3393" s="4">
        <v>0.13365120351479792</v>
      </c>
    </row>
    <row r="3394" spans="1:7" x14ac:dyDescent="0.2">
      <c r="A3394" t="s">
        <v>7907</v>
      </c>
      <c r="B3394" s="5">
        <v>70225.5</v>
      </c>
      <c r="C3394" s="5">
        <v>70225.5</v>
      </c>
      <c r="D3394" s="3">
        <v>0</v>
      </c>
      <c r="E3394" s="3">
        <v>0</v>
      </c>
      <c r="F3394" s="3">
        <v>70225.5</v>
      </c>
      <c r="G3394" s="4">
        <v>0</v>
      </c>
    </row>
    <row r="3395" spans="1:7" x14ac:dyDescent="0.2">
      <c r="A3395" t="s">
        <v>4843</v>
      </c>
      <c r="B3395" s="5">
        <v>70219.75</v>
      </c>
      <c r="C3395" s="5">
        <v>70219.75</v>
      </c>
      <c r="D3395" s="3">
        <v>0</v>
      </c>
      <c r="E3395" s="3">
        <v>2144</v>
      </c>
      <c r="F3395" s="3">
        <v>72363.75</v>
      </c>
      <c r="G3395" s="4">
        <v>0</v>
      </c>
    </row>
    <row r="3396" spans="1:7" x14ac:dyDescent="0.2">
      <c r="A3396" t="s">
        <v>7537</v>
      </c>
      <c r="B3396" s="5">
        <v>70219.679999999993</v>
      </c>
      <c r="C3396" s="5">
        <v>70219.679999999993</v>
      </c>
      <c r="D3396" s="3">
        <v>0</v>
      </c>
      <c r="E3396" s="3">
        <v>0</v>
      </c>
      <c r="F3396" s="3">
        <v>70219.679999999993</v>
      </c>
      <c r="G3396" s="4">
        <v>0</v>
      </c>
    </row>
    <row r="3397" spans="1:7" x14ac:dyDescent="0.2">
      <c r="A3397" t="s">
        <v>6284</v>
      </c>
      <c r="B3397" s="5">
        <v>70219.67</v>
      </c>
      <c r="C3397" s="5">
        <v>70219.67</v>
      </c>
      <c r="D3397" s="3">
        <v>0</v>
      </c>
      <c r="E3397" s="3">
        <v>0</v>
      </c>
      <c r="F3397" s="3">
        <v>70219.67</v>
      </c>
      <c r="G3397" s="4">
        <v>0</v>
      </c>
    </row>
    <row r="3398" spans="1:7" x14ac:dyDescent="0.2">
      <c r="A3398" t="s">
        <v>2872</v>
      </c>
      <c r="B3398" s="5">
        <v>70210.2</v>
      </c>
      <c r="C3398" s="5">
        <v>70210.2</v>
      </c>
      <c r="D3398" s="3">
        <v>0</v>
      </c>
      <c r="E3398" s="3">
        <v>1505</v>
      </c>
      <c r="F3398" s="3">
        <v>71715.199999999997</v>
      </c>
      <c r="G3398" s="4">
        <v>0</v>
      </c>
    </row>
    <row r="3399" spans="1:7" x14ac:dyDescent="0.2">
      <c r="A3399" t="s">
        <v>2166</v>
      </c>
      <c r="B3399" s="5">
        <v>70195.009999999995</v>
      </c>
      <c r="C3399" s="5">
        <v>70195.009999999995</v>
      </c>
      <c r="D3399" s="3">
        <v>0</v>
      </c>
      <c r="E3399" s="3">
        <v>0</v>
      </c>
      <c r="F3399" s="3">
        <v>70195.009999999995</v>
      </c>
      <c r="G3399" s="4">
        <v>0</v>
      </c>
    </row>
    <row r="3400" spans="1:7" x14ac:dyDescent="0.2">
      <c r="A3400" t="s">
        <v>1348</v>
      </c>
      <c r="B3400" s="5">
        <v>70153.39</v>
      </c>
      <c r="C3400" s="5">
        <v>70153.39</v>
      </c>
      <c r="D3400" s="3">
        <v>11569.76</v>
      </c>
      <c r="E3400" s="3">
        <v>870</v>
      </c>
      <c r="F3400" s="3">
        <v>82593.149999999994</v>
      </c>
      <c r="G3400" s="4">
        <v>0.14008135057205109</v>
      </c>
    </row>
    <row r="3401" spans="1:7" x14ac:dyDescent="0.2">
      <c r="A3401" t="s">
        <v>2512</v>
      </c>
      <c r="B3401" s="5">
        <v>70152.539999999994</v>
      </c>
      <c r="C3401" s="5">
        <v>70152.539999999994</v>
      </c>
      <c r="D3401" s="3">
        <v>27264.99</v>
      </c>
      <c r="E3401" s="3">
        <v>9693</v>
      </c>
      <c r="F3401" s="3">
        <v>107110.53</v>
      </c>
      <c r="G3401" s="4">
        <v>0.25455004283892541</v>
      </c>
    </row>
    <row r="3402" spans="1:7" x14ac:dyDescent="0.2">
      <c r="A3402" t="s">
        <v>1277</v>
      </c>
      <c r="B3402" s="5">
        <v>70144.38</v>
      </c>
      <c r="C3402" s="5">
        <v>70144.38</v>
      </c>
      <c r="D3402" s="3">
        <v>0</v>
      </c>
      <c r="E3402" s="3">
        <v>0</v>
      </c>
      <c r="F3402" s="3">
        <v>70144.38</v>
      </c>
      <c r="G3402" s="4">
        <v>0</v>
      </c>
    </row>
    <row r="3403" spans="1:7" x14ac:dyDescent="0.2">
      <c r="A3403" t="s">
        <v>2959</v>
      </c>
      <c r="B3403" s="5">
        <v>70102.59</v>
      </c>
      <c r="C3403" s="5">
        <v>70102.59</v>
      </c>
      <c r="D3403" s="3">
        <v>0</v>
      </c>
      <c r="E3403" s="3">
        <v>641.92999999999995</v>
      </c>
      <c r="F3403" s="3">
        <v>70744.51999999999</v>
      </c>
      <c r="G3403" s="4">
        <v>0</v>
      </c>
    </row>
    <row r="3404" spans="1:7" x14ac:dyDescent="0.2">
      <c r="A3404" t="s">
        <v>4698</v>
      </c>
      <c r="B3404" s="5">
        <v>70092.77</v>
      </c>
      <c r="C3404" s="5">
        <v>70092.77</v>
      </c>
      <c r="D3404" s="3">
        <v>0</v>
      </c>
      <c r="E3404" s="3">
        <v>1642.8</v>
      </c>
      <c r="F3404" s="3">
        <v>71735.570000000007</v>
      </c>
      <c r="G3404" s="4">
        <v>0</v>
      </c>
    </row>
    <row r="3405" spans="1:7" x14ac:dyDescent="0.2">
      <c r="A3405" t="s">
        <v>4496</v>
      </c>
      <c r="B3405" s="5">
        <v>70082.62</v>
      </c>
      <c r="C3405" s="5">
        <v>70082.62</v>
      </c>
      <c r="D3405" s="3">
        <v>0</v>
      </c>
      <c r="E3405" s="3">
        <v>0</v>
      </c>
      <c r="F3405" s="3">
        <v>70082.62</v>
      </c>
      <c r="G3405" s="4">
        <v>0</v>
      </c>
    </row>
    <row r="3406" spans="1:7" x14ac:dyDescent="0.2">
      <c r="A3406" t="s">
        <v>4253</v>
      </c>
      <c r="B3406" s="5">
        <v>70080.460000000006</v>
      </c>
      <c r="C3406" s="5">
        <v>70080.460000000006</v>
      </c>
      <c r="D3406" s="3">
        <v>0</v>
      </c>
      <c r="E3406" s="3">
        <v>622.79999999999995</v>
      </c>
      <c r="F3406" s="3">
        <v>70703.260000000009</v>
      </c>
      <c r="G3406" s="4">
        <v>0</v>
      </c>
    </row>
    <row r="3407" spans="1:7" x14ac:dyDescent="0.2">
      <c r="A3407" t="s">
        <v>6590</v>
      </c>
      <c r="B3407" s="5">
        <v>70065.86</v>
      </c>
      <c r="C3407" s="5">
        <v>70065.86</v>
      </c>
      <c r="D3407" s="3">
        <v>0</v>
      </c>
      <c r="E3407" s="3">
        <v>1400</v>
      </c>
      <c r="F3407" s="3">
        <v>71465.86</v>
      </c>
      <c r="G3407" s="4">
        <v>0</v>
      </c>
    </row>
    <row r="3408" spans="1:7" x14ac:dyDescent="0.2">
      <c r="A3408" t="s">
        <v>3637</v>
      </c>
      <c r="B3408" s="5">
        <v>70055.899999999994</v>
      </c>
      <c r="C3408" s="5">
        <v>70055.899999999994</v>
      </c>
      <c r="D3408" s="3">
        <v>0</v>
      </c>
      <c r="E3408" s="3">
        <v>624</v>
      </c>
      <c r="F3408" s="3">
        <v>70679.899999999994</v>
      </c>
      <c r="G3408" s="4">
        <v>0</v>
      </c>
    </row>
    <row r="3409" spans="1:7" x14ac:dyDescent="0.2">
      <c r="A3409" t="s">
        <v>4297</v>
      </c>
      <c r="B3409" s="5">
        <v>70055.81</v>
      </c>
      <c r="C3409" s="5">
        <v>70055.81</v>
      </c>
      <c r="D3409" s="3">
        <v>0</v>
      </c>
      <c r="E3409" s="3">
        <v>1584</v>
      </c>
      <c r="F3409" s="3">
        <v>71639.81</v>
      </c>
      <c r="G3409" s="4">
        <v>0</v>
      </c>
    </row>
    <row r="3410" spans="1:7" x14ac:dyDescent="0.2">
      <c r="A3410" t="s">
        <v>7503</v>
      </c>
      <c r="B3410" s="5">
        <v>70048.09</v>
      </c>
      <c r="C3410" s="5">
        <v>70048.09</v>
      </c>
      <c r="D3410" s="3">
        <v>0</v>
      </c>
      <c r="E3410" s="3">
        <v>624</v>
      </c>
      <c r="F3410" s="3">
        <v>70672.09</v>
      </c>
      <c r="G3410" s="4">
        <v>0</v>
      </c>
    </row>
    <row r="3411" spans="1:7" x14ac:dyDescent="0.2">
      <c r="A3411" t="s">
        <v>5397</v>
      </c>
      <c r="B3411" s="5">
        <v>70028.86</v>
      </c>
      <c r="C3411" s="5">
        <v>70028.86</v>
      </c>
      <c r="D3411" s="3">
        <v>20091.34</v>
      </c>
      <c r="E3411" s="3">
        <v>9343</v>
      </c>
      <c r="F3411" s="3">
        <v>99463.2</v>
      </c>
      <c r="G3411" s="4">
        <v>0.2019977237812578</v>
      </c>
    </row>
    <row r="3412" spans="1:7" x14ac:dyDescent="0.2">
      <c r="A3412" t="s">
        <v>6274</v>
      </c>
      <c r="B3412" s="5">
        <v>70009.42</v>
      </c>
      <c r="C3412" s="5">
        <v>70009.42</v>
      </c>
      <c r="D3412" s="3">
        <v>5118.76</v>
      </c>
      <c r="E3412" s="3">
        <v>5459.92</v>
      </c>
      <c r="F3412" s="3">
        <v>80588.099999999991</v>
      </c>
      <c r="G3412" s="4">
        <v>6.3517566489345215E-2</v>
      </c>
    </row>
    <row r="3413" spans="1:7" x14ac:dyDescent="0.2">
      <c r="A3413" t="s">
        <v>1956</v>
      </c>
      <c r="B3413" s="5">
        <v>70005.25</v>
      </c>
      <c r="C3413" s="5">
        <v>70005.25</v>
      </c>
      <c r="D3413" s="3">
        <v>4006.46</v>
      </c>
      <c r="E3413" s="3">
        <v>609.30999999999995</v>
      </c>
      <c r="F3413" s="3">
        <v>74621.02</v>
      </c>
      <c r="G3413" s="4">
        <v>5.3690769705372558E-2</v>
      </c>
    </row>
    <row r="3414" spans="1:7" x14ac:dyDescent="0.2">
      <c r="A3414" t="s">
        <v>3259</v>
      </c>
      <c r="B3414" s="5">
        <v>70004.38</v>
      </c>
      <c r="C3414" s="5">
        <v>70004.38</v>
      </c>
      <c r="D3414" s="3">
        <v>7870</v>
      </c>
      <c r="E3414" s="3">
        <v>21257.35</v>
      </c>
      <c r="F3414" s="3">
        <v>99131.73000000001</v>
      </c>
      <c r="G3414" s="4">
        <v>7.93893135931351E-2</v>
      </c>
    </row>
    <row r="3415" spans="1:7" x14ac:dyDescent="0.2">
      <c r="A3415" t="s">
        <v>7524</v>
      </c>
      <c r="B3415" s="5">
        <v>69858.039999999994</v>
      </c>
      <c r="C3415" s="5">
        <v>69858.039999999994</v>
      </c>
      <c r="D3415" s="3">
        <v>92.49</v>
      </c>
      <c r="E3415" s="3">
        <v>0</v>
      </c>
      <c r="F3415" s="3">
        <v>69950.53</v>
      </c>
      <c r="G3415" s="4">
        <v>1.3222201461518589E-3</v>
      </c>
    </row>
    <row r="3416" spans="1:7" x14ac:dyDescent="0.2">
      <c r="A3416" t="s">
        <v>7143</v>
      </c>
      <c r="B3416" s="5">
        <v>69858</v>
      </c>
      <c r="C3416" s="5">
        <v>69858</v>
      </c>
      <c r="D3416" s="3">
        <v>732.12</v>
      </c>
      <c r="E3416" s="3">
        <v>624</v>
      </c>
      <c r="F3416" s="3">
        <v>71214.12</v>
      </c>
      <c r="G3416" s="4">
        <v>1.0280545487327514E-2</v>
      </c>
    </row>
    <row r="3417" spans="1:7" x14ac:dyDescent="0.2">
      <c r="A3417" t="s">
        <v>2244</v>
      </c>
      <c r="B3417" s="5">
        <v>69843.02</v>
      </c>
      <c r="C3417" s="5">
        <v>69843.02</v>
      </c>
      <c r="D3417" s="3">
        <v>1343.44</v>
      </c>
      <c r="E3417" s="3">
        <v>0</v>
      </c>
      <c r="F3417" s="3">
        <v>71186.460000000006</v>
      </c>
      <c r="G3417" s="4">
        <v>1.8872128210898533E-2</v>
      </c>
    </row>
    <row r="3418" spans="1:7" x14ac:dyDescent="0.2">
      <c r="A3418" t="s">
        <v>2952</v>
      </c>
      <c r="B3418" s="5">
        <v>69810.679999999993</v>
      </c>
      <c r="C3418" s="5">
        <v>69810.679999999993</v>
      </c>
      <c r="D3418" s="3">
        <v>27245.759999999998</v>
      </c>
      <c r="E3418" s="3">
        <v>1925.67</v>
      </c>
      <c r="F3418" s="3">
        <v>98982.109999999986</v>
      </c>
      <c r="G3418" s="4">
        <v>0.27525943829647603</v>
      </c>
    </row>
    <row r="3419" spans="1:7" x14ac:dyDescent="0.2">
      <c r="A3419" t="s">
        <v>5421</v>
      </c>
      <c r="B3419" s="5">
        <v>69797.11</v>
      </c>
      <c r="C3419" s="5">
        <v>69797.11</v>
      </c>
      <c r="D3419" s="3">
        <v>31607.41</v>
      </c>
      <c r="E3419" s="3">
        <v>8619.83</v>
      </c>
      <c r="F3419" s="3">
        <v>110024.35</v>
      </c>
      <c r="G3419" s="4">
        <v>0.28727649833877683</v>
      </c>
    </row>
    <row r="3420" spans="1:7" x14ac:dyDescent="0.2">
      <c r="A3420" t="s">
        <v>3402</v>
      </c>
      <c r="B3420" s="5">
        <v>69770.14</v>
      </c>
      <c r="C3420" s="5">
        <v>69770.14</v>
      </c>
      <c r="D3420" s="3">
        <v>0</v>
      </c>
      <c r="E3420" s="3">
        <v>0</v>
      </c>
      <c r="F3420" s="3">
        <v>69770.14</v>
      </c>
      <c r="G3420" s="4">
        <v>0</v>
      </c>
    </row>
    <row r="3421" spans="1:7" x14ac:dyDescent="0.2">
      <c r="A3421" t="s">
        <v>641</v>
      </c>
      <c r="B3421" s="5">
        <v>69714</v>
      </c>
      <c r="C3421" s="5">
        <v>69714</v>
      </c>
      <c r="D3421" s="3">
        <v>0</v>
      </c>
      <c r="E3421" s="3">
        <v>1728</v>
      </c>
      <c r="F3421" s="3">
        <v>71442</v>
      </c>
      <c r="G3421" s="4">
        <v>0</v>
      </c>
    </row>
    <row r="3422" spans="1:7" x14ac:dyDescent="0.2">
      <c r="A3422" t="s">
        <v>6507</v>
      </c>
      <c r="B3422" s="5">
        <v>69694.48</v>
      </c>
      <c r="C3422" s="5">
        <v>69694.48</v>
      </c>
      <c r="D3422" s="3">
        <v>6062.34</v>
      </c>
      <c r="E3422" s="3">
        <v>854.63</v>
      </c>
      <c r="F3422" s="3">
        <v>76611.45</v>
      </c>
      <c r="G3422" s="4">
        <v>7.9130991516281182E-2</v>
      </c>
    </row>
    <row r="3423" spans="1:7" x14ac:dyDescent="0.2">
      <c r="A3423" t="s">
        <v>3156</v>
      </c>
      <c r="B3423" s="5">
        <v>69691.839999999997</v>
      </c>
      <c r="C3423" s="5">
        <v>69691.839999999997</v>
      </c>
      <c r="D3423" s="3">
        <v>0</v>
      </c>
      <c r="E3423" s="3">
        <v>379.47</v>
      </c>
      <c r="F3423" s="3">
        <v>70071.31</v>
      </c>
      <c r="G3423" s="4">
        <v>0</v>
      </c>
    </row>
    <row r="3424" spans="1:7" x14ac:dyDescent="0.2">
      <c r="A3424" t="s">
        <v>7584</v>
      </c>
      <c r="B3424" s="5">
        <v>69676.5</v>
      </c>
      <c r="C3424" s="5">
        <v>69676.5</v>
      </c>
      <c r="D3424" s="3">
        <v>1633.96</v>
      </c>
      <c r="E3424" s="3">
        <v>10589.85</v>
      </c>
      <c r="F3424" s="3">
        <v>81900.310000000012</v>
      </c>
      <c r="G3424" s="4">
        <v>1.9950596035594979E-2</v>
      </c>
    </row>
    <row r="3425" spans="1:7" x14ac:dyDescent="0.2">
      <c r="A3425" t="s">
        <v>3545</v>
      </c>
      <c r="B3425" s="5">
        <v>69669.87</v>
      </c>
      <c r="C3425" s="5">
        <v>69669.87</v>
      </c>
      <c r="D3425" s="3">
        <v>24649.45</v>
      </c>
      <c r="E3425" s="3">
        <v>5148.03</v>
      </c>
      <c r="F3425" s="3">
        <v>99467.349999999991</v>
      </c>
      <c r="G3425" s="4">
        <v>0.24781448384821755</v>
      </c>
    </row>
    <row r="3426" spans="1:7" x14ac:dyDescent="0.2">
      <c r="A3426" t="s">
        <v>5410</v>
      </c>
      <c r="B3426" s="5">
        <v>69667.19</v>
      </c>
      <c r="C3426" s="5">
        <v>69667.19</v>
      </c>
      <c r="D3426" s="3">
        <v>42401.56</v>
      </c>
      <c r="E3426" s="3">
        <v>4756.92</v>
      </c>
      <c r="F3426" s="3">
        <v>116825.67</v>
      </c>
      <c r="G3426" s="4">
        <v>0.36294728718440045</v>
      </c>
    </row>
    <row r="3427" spans="1:7" x14ac:dyDescent="0.2">
      <c r="A3427" t="s">
        <v>6555</v>
      </c>
      <c r="B3427" s="5">
        <v>69652.81</v>
      </c>
      <c r="C3427" s="5">
        <v>69652.81</v>
      </c>
      <c r="D3427" s="3">
        <v>2202.5500000000002</v>
      </c>
      <c r="E3427" s="3">
        <v>1170</v>
      </c>
      <c r="F3427" s="3">
        <v>73025.36</v>
      </c>
      <c r="G3427" s="4">
        <v>3.0161439806664428E-2</v>
      </c>
    </row>
    <row r="3428" spans="1:7" x14ac:dyDescent="0.2">
      <c r="A3428" t="s">
        <v>2936</v>
      </c>
      <c r="B3428" s="5">
        <v>69629.440000000002</v>
      </c>
      <c r="C3428" s="5">
        <v>69629.440000000002</v>
      </c>
      <c r="D3428" s="3">
        <v>28939.64</v>
      </c>
      <c r="E3428" s="3">
        <v>4692.71</v>
      </c>
      <c r="F3428" s="3">
        <v>103261.79000000001</v>
      </c>
      <c r="G3428" s="4">
        <v>0.28025506821061302</v>
      </c>
    </row>
    <row r="3429" spans="1:7" x14ac:dyDescent="0.2">
      <c r="A3429" t="s">
        <v>7431</v>
      </c>
      <c r="B3429" s="5">
        <v>69523.399999999994</v>
      </c>
      <c r="C3429" s="5">
        <v>69523.399999999994</v>
      </c>
      <c r="D3429" s="3">
        <v>15787.5</v>
      </c>
      <c r="E3429" s="3">
        <v>9282.74</v>
      </c>
      <c r="F3429" s="3">
        <v>94593.64</v>
      </c>
      <c r="G3429" s="4">
        <v>0.16689811281181272</v>
      </c>
    </row>
    <row r="3430" spans="1:7" x14ac:dyDescent="0.2">
      <c r="A3430" t="s">
        <v>7174</v>
      </c>
      <c r="B3430" s="5">
        <v>69513.59</v>
      </c>
      <c r="C3430" s="5">
        <v>69513.59</v>
      </c>
      <c r="D3430" s="3">
        <v>1106.1600000000001</v>
      </c>
      <c r="E3430" s="3">
        <v>9659.27</v>
      </c>
      <c r="F3430" s="3">
        <v>80279.02</v>
      </c>
      <c r="G3430" s="4">
        <v>1.3778942493318928E-2</v>
      </c>
    </row>
    <row r="3431" spans="1:7" x14ac:dyDescent="0.2">
      <c r="A3431" t="s">
        <v>6732</v>
      </c>
      <c r="B3431" s="5">
        <v>69509.37</v>
      </c>
      <c r="C3431" s="5">
        <v>69509.37</v>
      </c>
      <c r="D3431" s="3">
        <v>0</v>
      </c>
      <c r="E3431" s="3">
        <v>10826.63</v>
      </c>
      <c r="F3431" s="3">
        <v>80336</v>
      </c>
      <c r="G3431" s="4">
        <v>0</v>
      </c>
    </row>
    <row r="3432" spans="1:7" x14ac:dyDescent="0.2">
      <c r="A3432" t="s">
        <v>3541</v>
      </c>
      <c r="B3432" s="5">
        <v>69486.16</v>
      </c>
      <c r="C3432" s="5">
        <v>69486.16</v>
      </c>
      <c r="D3432" s="3">
        <v>0</v>
      </c>
      <c r="E3432" s="3">
        <v>623.54</v>
      </c>
      <c r="F3432" s="3">
        <v>70109.7</v>
      </c>
      <c r="G3432" s="4">
        <v>0</v>
      </c>
    </row>
    <row r="3433" spans="1:7" x14ac:dyDescent="0.2">
      <c r="A3433" t="s">
        <v>7633</v>
      </c>
      <c r="B3433" s="5">
        <v>69468.05</v>
      </c>
      <c r="C3433" s="5">
        <v>69468.05</v>
      </c>
      <c r="D3433" s="3">
        <v>0</v>
      </c>
      <c r="E3433" s="3">
        <v>0</v>
      </c>
      <c r="F3433" s="3">
        <v>69468.05</v>
      </c>
      <c r="G3433" s="4">
        <v>0</v>
      </c>
    </row>
    <row r="3434" spans="1:7" x14ac:dyDescent="0.2">
      <c r="A3434" t="s">
        <v>974</v>
      </c>
      <c r="B3434" s="5">
        <v>69462.5</v>
      </c>
      <c r="C3434" s="5">
        <v>69462.5</v>
      </c>
      <c r="D3434" s="3">
        <v>4265.97</v>
      </c>
      <c r="E3434" s="3">
        <v>810</v>
      </c>
      <c r="F3434" s="3">
        <v>74538.47</v>
      </c>
      <c r="G3434" s="4">
        <v>5.7231789168733949E-2</v>
      </c>
    </row>
    <row r="3435" spans="1:7" x14ac:dyDescent="0.2">
      <c r="A3435" t="s">
        <v>7386</v>
      </c>
      <c r="B3435" s="5">
        <v>69440.88</v>
      </c>
      <c r="C3435" s="5">
        <v>69440.88</v>
      </c>
      <c r="D3435" s="3">
        <v>0</v>
      </c>
      <c r="E3435" s="3">
        <v>599.70000000000005</v>
      </c>
      <c r="F3435" s="3">
        <v>70040.58</v>
      </c>
      <c r="G3435" s="4">
        <v>0</v>
      </c>
    </row>
    <row r="3436" spans="1:7" x14ac:dyDescent="0.2">
      <c r="A3436" t="s">
        <v>5043</v>
      </c>
      <c r="B3436" s="5">
        <v>69423.81</v>
      </c>
      <c r="C3436" s="5">
        <v>69423.81</v>
      </c>
      <c r="D3436" s="3">
        <v>10764.75</v>
      </c>
      <c r="E3436" s="3">
        <v>802.96</v>
      </c>
      <c r="F3436" s="3">
        <v>80991.520000000004</v>
      </c>
      <c r="G3436" s="4">
        <v>0.13291206289251023</v>
      </c>
    </row>
    <row r="3437" spans="1:7" x14ac:dyDescent="0.2">
      <c r="A3437" t="s">
        <v>7708</v>
      </c>
      <c r="B3437" s="5">
        <v>69417.070000000007</v>
      </c>
      <c r="C3437" s="5">
        <v>69417.070000000007</v>
      </c>
      <c r="D3437" s="3">
        <v>666.85</v>
      </c>
      <c r="E3437" s="3">
        <v>0</v>
      </c>
      <c r="F3437" s="3">
        <v>70083.920000000013</v>
      </c>
      <c r="G3437" s="4">
        <v>9.5150214200347225E-3</v>
      </c>
    </row>
    <row r="3438" spans="1:7" x14ac:dyDescent="0.2">
      <c r="A3438" t="s">
        <v>6303</v>
      </c>
      <c r="B3438" s="5">
        <v>69417.03</v>
      </c>
      <c r="C3438" s="5">
        <v>69417.03</v>
      </c>
      <c r="D3438" s="3">
        <v>120.52</v>
      </c>
      <c r="E3438" s="3">
        <v>0</v>
      </c>
      <c r="F3438" s="3">
        <v>69537.55</v>
      </c>
      <c r="G3438" s="4">
        <v>1.7331643119436906E-3</v>
      </c>
    </row>
    <row r="3439" spans="1:7" x14ac:dyDescent="0.2">
      <c r="A3439" t="s">
        <v>4873</v>
      </c>
      <c r="B3439" s="5">
        <v>69417.02</v>
      </c>
      <c r="C3439" s="5">
        <v>69417.02</v>
      </c>
      <c r="D3439" s="3">
        <v>7704.98</v>
      </c>
      <c r="E3439" s="3">
        <v>0</v>
      </c>
      <c r="F3439" s="3">
        <v>77122</v>
      </c>
      <c r="G3439" s="4">
        <v>9.9906382095899998E-2</v>
      </c>
    </row>
    <row r="3440" spans="1:7" x14ac:dyDescent="0.2">
      <c r="A3440" t="s">
        <v>3868</v>
      </c>
      <c r="B3440" s="5">
        <v>69417.009999999995</v>
      </c>
      <c r="C3440" s="5">
        <v>69417.009999999995</v>
      </c>
      <c r="D3440" s="3">
        <v>6399.2</v>
      </c>
      <c r="E3440" s="3">
        <v>648</v>
      </c>
      <c r="F3440" s="3">
        <v>76464.209999999992</v>
      </c>
      <c r="G3440" s="4">
        <v>8.3688826445731931E-2</v>
      </c>
    </row>
    <row r="3441" spans="1:7" x14ac:dyDescent="0.2">
      <c r="A3441" t="s">
        <v>2989</v>
      </c>
      <c r="B3441" s="5">
        <v>69415.38</v>
      </c>
      <c r="C3441" s="5">
        <v>69415.38</v>
      </c>
      <c r="D3441" s="3">
        <v>19225.39</v>
      </c>
      <c r="E3441" s="3">
        <v>169259.65</v>
      </c>
      <c r="F3441" s="3">
        <v>257900.41999999998</v>
      </c>
      <c r="G3441" s="4">
        <v>7.4545787866495142E-2</v>
      </c>
    </row>
    <row r="3442" spans="1:7" x14ac:dyDescent="0.2">
      <c r="A3442" t="s">
        <v>3616</v>
      </c>
      <c r="B3442" s="5">
        <v>69412.149999999994</v>
      </c>
      <c r="C3442" s="5">
        <v>69412.149999999994</v>
      </c>
      <c r="D3442" s="3">
        <v>31848.23</v>
      </c>
      <c r="E3442" s="3">
        <v>6467.05</v>
      </c>
      <c r="F3442" s="3">
        <v>107727.43</v>
      </c>
      <c r="G3442" s="4">
        <v>0.29563714645378619</v>
      </c>
    </row>
    <row r="3443" spans="1:7" x14ac:dyDescent="0.2">
      <c r="A3443" t="s">
        <v>4113</v>
      </c>
      <c r="B3443" s="5">
        <v>69403.91</v>
      </c>
      <c r="C3443" s="5">
        <v>69403.91</v>
      </c>
      <c r="D3443" s="3">
        <v>9046.86</v>
      </c>
      <c r="E3443" s="3">
        <v>2305.59</v>
      </c>
      <c r="F3443" s="3">
        <v>80756.36</v>
      </c>
      <c r="G3443" s="4">
        <v>0.11202659456171626</v>
      </c>
    </row>
    <row r="3444" spans="1:7" x14ac:dyDescent="0.2">
      <c r="A3444" t="s">
        <v>6983</v>
      </c>
      <c r="B3444" s="5">
        <v>69396.070000000007</v>
      </c>
      <c r="C3444" s="5">
        <v>69396.070000000007</v>
      </c>
      <c r="D3444" s="3">
        <v>0</v>
      </c>
      <c r="E3444" s="3">
        <v>3331.96</v>
      </c>
      <c r="F3444" s="3">
        <v>72728.030000000013</v>
      </c>
      <c r="G3444" s="4">
        <v>0</v>
      </c>
    </row>
    <row r="3445" spans="1:7" x14ac:dyDescent="0.2">
      <c r="A3445" t="s">
        <v>3291</v>
      </c>
      <c r="B3445" s="5">
        <v>69388.2</v>
      </c>
      <c r="C3445" s="5">
        <v>69388.2</v>
      </c>
      <c r="D3445" s="3">
        <v>0</v>
      </c>
      <c r="E3445" s="3">
        <v>3369.08</v>
      </c>
      <c r="F3445" s="3">
        <v>72757.279999999999</v>
      </c>
      <c r="G3445" s="4">
        <v>0</v>
      </c>
    </row>
    <row r="3446" spans="1:7" x14ac:dyDescent="0.2">
      <c r="A3446" t="s">
        <v>5745</v>
      </c>
      <c r="B3446" s="5">
        <v>69386.61</v>
      </c>
      <c r="C3446" s="5">
        <v>69386.61</v>
      </c>
      <c r="D3446" s="3">
        <v>0</v>
      </c>
      <c r="E3446" s="3">
        <v>0</v>
      </c>
      <c r="F3446" s="3">
        <v>69386.61</v>
      </c>
      <c r="G3446" s="4">
        <v>0</v>
      </c>
    </row>
    <row r="3447" spans="1:7" x14ac:dyDescent="0.2">
      <c r="A3447" t="s">
        <v>1812</v>
      </c>
      <c r="B3447" s="5">
        <v>69363.45</v>
      </c>
      <c r="C3447" s="5">
        <v>69363.45</v>
      </c>
      <c r="D3447" s="3">
        <v>5810.11</v>
      </c>
      <c r="E3447" s="3">
        <v>2057.96</v>
      </c>
      <c r="F3447" s="3">
        <v>77231.520000000004</v>
      </c>
      <c r="G3447" s="4">
        <v>7.5229776650776778E-2</v>
      </c>
    </row>
    <row r="3448" spans="1:7" x14ac:dyDescent="0.2">
      <c r="A3448" t="s">
        <v>1711</v>
      </c>
      <c r="B3448" s="5">
        <v>69331.3</v>
      </c>
      <c r="C3448" s="5">
        <v>69331.3</v>
      </c>
      <c r="D3448" s="3">
        <v>0</v>
      </c>
      <c r="E3448" s="3">
        <v>2822.56</v>
      </c>
      <c r="F3448" s="3">
        <v>72153.86</v>
      </c>
      <c r="G3448" s="4">
        <v>0</v>
      </c>
    </row>
    <row r="3449" spans="1:7" x14ac:dyDescent="0.2">
      <c r="A3449" t="s">
        <v>4293</v>
      </c>
      <c r="B3449" s="5">
        <v>69298.990000000005</v>
      </c>
      <c r="C3449" s="5">
        <v>69298.990000000005</v>
      </c>
      <c r="D3449" s="3">
        <v>8621.9699999999993</v>
      </c>
      <c r="E3449" s="3">
        <v>3485.56</v>
      </c>
      <c r="F3449" s="3">
        <v>81406.52</v>
      </c>
      <c r="G3449" s="4">
        <v>0.1059125239599973</v>
      </c>
    </row>
    <row r="3450" spans="1:7" x14ac:dyDescent="0.2">
      <c r="A3450" t="s">
        <v>94</v>
      </c>
      <c r="B3450" s="5">
        <v>69276.009999999995</v>
      </c>
      <c r="C3450" s="5">
        <v>69276.009999999995</v>
      </c>
      <c r="D3450" s="3">
        <v>1303.28</v>
      </c>
      <c r="E3450" s="3">
        <v>0</v>
      </c>
      <c r="F3450" s="3">
        <v>70579.289999999994</v>
      </c>
      <c r="G3450" s="4">
        <v>1.8465473370446205E-2</v>
      </c>
    </row>
    <row r="3451" spans="1:7" x14ac:dyDescent="0.2">
      <c r="A3451" t="s">
        <v>767</v>
      </c>
      <c r="B3451" s="5">
        <v>69249.25</v>
      </c>
      <c r="C3451" s="5">
        <v>69249.25</v>
      </c>
      <c r="D3451" s="3">
        <v>4746.6499999999996</v>
      </c>
      <c r="E3451" s="3">
        <v>4274.41</v>
      </c>
      <c r="F3451" s="3">
        <v>78270.31</v>
      </c>
      <c r="G3451" s="4">
        <v>6.0644323498910378E-2</v>
      </c>
    </row>
    <row r="3452" spans="1:7" x14ac:dyDescent="0.2">
      <c r="A3452" t="s">
        <v>1165</v>
      </c>
      <c r="B3452" s="5">
        <v>69230.59</v>
      </c>
      <c r="C3452" s="5">
        <v>69230.59</v>
      </c>
      <c r="D3452" s="3">
        <v>30427.03</v>
      </c>
      <c r="E3452" s="3">
        <v>6492.69</v>
      </c>
      <c r="F3452" s="3">
        <v>106150.31</v>
      </c>
      <c r="G3452" s="4">
        <v>0.28664099049734287</v>
      </c>
    </row>
    <row r="3453" spans="1:7" x14ac:dyDescent="0.2">
      <c r="A3453" t="s">
        <v>3491</v>
      </c>
      <c r="B3453" s="5">
        <v>69202</v>
      </c>
      <c r="C3453" s="5">
        <v>69202</v>
      </c>
      <c r="D3453" s="3">
        <v>6094.41</v>
      </c>
      <c r="E3453" s="3">
        <v>571.04999999999995</v>
      </c>
      <c r="F3453" s="3">
        <v>75867.460000000006</v>
      </c>
      <c r="G3453" s="4">
        <v>8.0329696025147002E-2</v>
      </c>
    </row>
    <row r="3454" spans="1:7" x14ac:dyDescent="0.2">
      <c r="A3454" t="s">
        <v>1709</v>
      </c>
      <c r="B3454" s="5">
        <v>69182.39</v>
      </c>
      <c r="C3454" s="5">
        <v>69182.39</v>
      </c>
      <c r="D3454" s="3">
        <v>887.57</v>
      </c>
      <c r="E3454" s="3">
        <v>330</v>
      </c>
      <c r="F3454" s="3">
        <v>70399.960000000006</v>
      </c>
      <c r="G3454" s="4">
        <v>1.2607535572463392E-2</v>
      </c>
    </row>
    <row r="3455" spans="1:7" x14ac:dyDescent="0.2">
      <c r="A3455" t="s">
        <v>2030</v>
      </c>
      <c r="B3455" s="5">
        <v>69178.509999999995</v>
      </c>
      <c r="C3455" s="5">
        <v>69178.509999999995</v>
      </c>
      <c r="D3455" s="3">
        <v>0</v>
      </c>
      <c r="E3455" s="3">
        <v>849</v>
      </c>
      <c r="F3455" s="3">
        <v>70027.509999999995</v>
      </c>
      <c r="G3455" s="4">
        <v>0</v>
      </c>
    </row>
    <row r="3456" spans="1:7" x14ac:dyDescent="0.2">
      <c r="A3456" t="s">
        <v>4776</v>
      </c>
      <c r="B3456" s="5">
        <v>69178.48</v>
      </c>
      <c r="C3456" s="5">
        <v>69178.48</v>
      </c>
      <c r="D3456" s="3">
        <v>7422.12</v>
      </c>
      <c r="E3456" s="3">
        <v>2664.19</v>
      </c>
      <c r="F3456" s="3">
        <v>79264.789999999994</v>
      </c>
      <c r="G3456" s="4">
        <v>9.3637036066076762E-2</v>
      </c>
    </row>
    <row r="3457" spans="1:7" x14ac:dyDescent="0.2">
      <c r="A3457" t="s">
        <v>1832</v>
      </c>
      <c r="B3457" s="5">
        <v>69170.83</v>
      </c>
      <c r="C3457" s="5">
        <v>69170.83</v>
      </c>
      <c r="D3457" s="3">
        <v>7398.02</v>
      </c>
      <c r="E3457" s="3">
        <v>744.1</v>
      </c>
      <c r="F3457" s="3">
        <v>77312.950000000012</v>
      </c>
      <c r="G3457" s="4">
        <v>9.56892732718128E-2</v>
      </c>
    </row>
    <row r="3458" spans="1:7" x14ac:dyDescent="0.2">
      <c r="A3458" t="s">
        <v>1932</v>
      </c>
      <c r="B3458" s="5">
        <v>69150.080000000002</v>
      </c>
      <c r="C3458" s="5">
        <v>69150.080000000002</v>
      </c>
      <c r="D3458" s="3">
        <v>0</v>
      </c>
      <c r="E3458" s="3">
        <v>680</v>
      </c>
      <c r="F3458" s="3">
        <v>69830.080000000002</v>
      </c>
      <c r="G3458" s="4">
        <v>0</v>
      </c>
    </row>
    <row r="3459" spans="1:7" x14ac:dyDescent="0.2">
      <c r="A3459" t="s">
        <v>7309</v>
      </c>
      <c r="B3459" s="5">
        <v>69145.98</v>
      </c>
      <c r="C3459" s="5">
        <v>69145.98</v>
      </c>
      <c r="D3459" s="3">
        <v>5465.66</v>
      </c>
      <c r="E3459" s="3">
        <v>2335.5100000000002</v>
      </c>
      <c r="F3459" s="3">
        <v>76947.149999999994</v>
      </c>
      <c r="G3459" s="4">
        <v>7.1031350738786303E-2</v>
      </c>
    </row>
    <row r="3460" spans="1:7" x14ac:dyDescent="0.2">
      <c r="A3460" t="s">
        <v>1411</v>
      </c>
      <c r="B3460" s="5">
        <v>69139.97</v>
      </c>
      <c r="C3460" s="5">
        <v>69139.97</v>
      </c>
      <c r="D3460" s="3">
        <v>32514.12</v>
      </c>
      <c r="E3460" s="3">
        <v>5048.32</v>
      </c>
      <c r="F3460" s="3">
        <v>106702.41</v>
      </c>
      <c r="G3460" s="4">
        <v>0.30471776598110573</v>
      </c>
    </row>
    <row r="3461" spans="1:7" x14ac:dyDescent="0.2">
      <c r="A3461" t="s">
        <v>5174</v>
      </c>
      <c r="B3461" s="5">
        <v>69113.72</v>
      </c>
      <c r="C3461" s="5">
        <v>69113.72</v>
      </c>
      <c r="D3461" s="3">
        <v>35575.96</v>
      </c>
      <c r="E3461" s="3">
        <v>2522.2399999999998</v>
      </c>
      <c r="F3461" s="3">
        <v>107211.92</v>
      </c>
      <c r="G3461" s="4">
        <v>0.33182840117031764</v>
      </c>
    </row>
    <row r="3462" spans="1:7" x14ac:dyDescent="0.2">
      <c r="A3462" t="s">
        <v>4893</v>
      </c>
      <c r="B3462" s="5">
        <v>69100</v>
      </c>
      <c r="C3462" s="5">
        <v>69100</v>
      </c>
      <c r="D3462" s="3">
        <v>77.739999999999995</v>
      </c>
      <c r="E3462" s="3">
        <v>2405.27</v>
      </c>
      <c r="F3462" s="3">
        <v>71583.010000000009</v>
      </c>
      <c r="G3462" s="4">
        <v>1.0860118902516112E-3</v>
      </c>
    </row>
    <row r="3463" spans="1:7" x14ac:dyDescent="0.2">
      <c r="A3463" t="s">
        <v>2862</v>
      </c>
      <c r="B3463" s="5">
        <v>69098.080000000002</v>
      </c>
      <c r="C3463" s="5">
        <v>69098.080000000002</v>
      </c>
      <c r="D3463" s="3">
        <v>26596.57</v>
      </c>
      <c r="E3463" s="3">
        <v>5815.61</v>
      </c>
      <c r="F3463" s="3">
        <v>101510.26</v>
      </c>
      <c r="G3463" s="4">
        <v>0.26200868759473184</v>
      </c>
    </row>
    <row r="3464" spans="1:7" x14ac:dyDescent="0.2">
      <c r="A3464" t="s">
        <v>4217</v>
      </c>
      <c r="B3464" s="5">
        <v>69076.56</v>
      </c>
      <c r="C3464" s="5">
        <v>69076.56</v>
      </c>
      <c r="D3464" s="3">
        <v>0</v>
      </c>
      <c r="E3464" s="3">
        <v>312.5</v>
      </c>
      <c r="F3464" s="3">
        <v>69389.06</v>
      </c>
      <c r="G3464" s="4">
        <v>0</v>
      </c>
    </row>
    <row r="3465" spans="1:7" x14ac:dyDescent="0.2">
      <c r="A3465" t="s">
        <v>7743</v>
      </c>
      <c r="B3465" s="5">
        <v>69075.25</v>
      </c>
      <c r="C3465" s="5">
        <v>69075.25</v>
      </c>
      <c r="D3465" s="3">
        <v>411.45</v>
      </c>
      <c r="E3465" s="3">
        <v>0</v>
      </c>
      <c r="F3465" s="3">
        <v>69486.7</v>
      </c>
      <c r="G3465" s="4">
        <v>5.9212770213580438E-3</v>
      </c>
    </row>
    <row r="3466" spans="1:7" x14ac:dyDescent="0.2">
      <c r="A3466" t="s">
        <v>2201</v>
      </c>
      <c r="B3466" s="5">
        <v>69039.039999999994</v>
      </c>
      <c r="C3466" s="5">
        <v>69039.039999999994</v>
      </c>
      <c r="D3466" s="3">
        <v>0</v>
      </c>
      <c r="E3466" s="3">
        <v>0</v>
      </c>
      <c r="F3466" s="3">
        <v>69039.039999999994</v>
      </c>
      <c r="G3466" s="4">
        <v>0</v>
      </c>
    </row>
    <row r="3467" spans="1:7" x14ac:dyDescent="0.2">
      <c r="A3467" t="s">
        <v>39</v>
      </c>
      <c r="B3467" s="5">
        <v>69039.02</v>
      </c>
      <c r="C3467" s="5">
        <v>69039.02</v>
      </c>
      <c r="D3467" s="3">
        <v>0</v>
      </c>
      <c r="E3467" s="3">
        <v>2378</v>
      </c>
      <c r="F3467" s="3">
        <v>71417.02</v>
      </c>
      <c r="G3467" s="4">
        <v>0</v>
      </c>
    </row>
    <row r="3468" spans="1:7" x14ac:dyDescent="0.2">
      <c r="A3468" t="s">
        <v>7071</v>
      </c>
      <c r="B3468" s="5">
        <v>69019.429999999993</v>
      </c>
      <c r="C3468" s="5">
        <v>69019.429999999993</v>
      </c>
      <c r="D3468" s="3">
        <v>21573.42</v>
      </c>
      <c r="E3468" s="3">
        <v>0</v>
      </c>
      <c r="F3468" s="3">
        <v>90592.849999999991</v>
      </c>
      <c r="G3468" s="4">
        <v>0.23813601183757879</v>
      </c>
    </row>
    <row r="3469" spans="1:7" x14ac:dyDescent="0.2">
      <c r="A3469" t="s">
        <v>5289</v>
      </c>
      <c r="B3469" s="5">
        <v>69018</v>
      </c>
      <c r="C3469" s="5">
        <v>69018</v>
      </c>
      <c r="D3469" s="3">
        <v>0</v>
      </c>
      <c r="E3469" s="3">
        <v>624</v>
      </c>
      <c r="F3469" s="3">
        <v>69642</v>
      </c>
      <c r="G3469" s="4">
        <v>0</v>
      </c>
    </row>
    <row r="3470" spans="1:7" x14ac:dyDescent="0.2">
      <c r="A3470" t="s">
        <v>6524</v>
      </c>
      <c r="B3470" s="5">
        <v>68994.63</v>
      </c>
      <c r="C3470" s="5">
        <v>68994.63</v>
      </c>
      <c r="D3470" s="3">
        <v>598.75</v>
      </c>
      <c r="E3470" s="3">
        <v>6435.83</v>
      </c>
      <c r="F3470" s="3">
        <v>76029.210000000006</v>
      </c>
      <c r="G3470" s="4">
        <v>7.8752626786467977E-3</v>
      </c>
    </row>
    <row r="3471" spans="1:7" x14ac:dyDescent="0.2">
      <c r="A3471" t="s">
        <v>5400</v>
      </c>
      <c r="B3471" s="5">
        <v>68983.839999999997</v>
      </c>
      <c r="C3471" s="5">
        <v>68983.839999999997</v>
      </c>
      <c r="D3471" s="3">
        <v>20841.580000000002</v>
      </c>
      <c r="E3471" s="3">
        <v>8626.14</v>
      </c>
      <c r="F3471" s="3">
        <v>98451.56</v>
      </c>
      <c r="G3471" s="4">
        <v>0.2116937507135489</v>
      </c>
    </row>
    <row r="3472" spans="1:7" x14ac:dyDescent="0.2">
      <c r="A3472" t="s">
        <v>7130</v>
      </c>
      <c r="B3472" s="5">
        <v>68978.8</v>
      </c>
      <c r="C3472" s="5">
        <v>68978.8</v>
      </c>
      <c r="D3472" s="3">
        <v>0</v>
      </c>
      <c r="E3472" s="3">
        <v>0</v>
      </c>
      <c r="F3472" s="3">
        <v>68978.8</v>
      </c>
      <c r="G3472" s="4">
        <v>0</v>
      </c>
    </row>
    <row r="3473" spans="1:7" x14ac:dyDescent="0.2">
      <c r="A3473" t="s">
        <v>7624</v>
      </c>
      <c r="B3473" s="5">
        <v>68942.37</v>
      </c>
      <c r="C3473" s="5">
        <v>68942.37</v>
      </c>
      <c r="D3473" s="3">
        <v>3941.81</v>
      </c>
      <c r="E3473" s="3">
        <v>2717.27</v>
      </c>
      <c r="F3473" s="3">
        <v>75601.45</v>
      </c>
      <c r="G3473" s="4">
        <v>5.213934388824553E-2</v>
      </c>
    </row>
    <row r="3474" spans="1:7" x14ac:dyDescent="0.2">
      <c r="A3474" t="s">
        <v>4033</v>
      </c>
      <c r="B3474" s="5">
        <v>68941.06</v>
      </c>
      <c r="C3474" s="5">
        <v>68941.06</v>
      </c>
      <c r="D3474" s="3">
        <v>24322.12</v>
      </c>
      <c r="E3474" s="3">
        <v>1566.99</v>
      </c>
      <c r="F3474" s="3">
        <v>94830.17</v>
      </c>
      <c r="G3474" s="4">
        <v>0.25648082250617077</v>
      </c>
    </row>
    <row r="3475" spans="1:7" x14ac:dyDescent="0.2">
      <c r="A3475" t="s">
        <v>7814</v>
      </c>
      <c r="B3475" s="5">
        <v>68939.839999999997</v>
      </c>
      <c r="C3475" s="5">
        <v>68939.839999999997</v>
      </c>
      <c r="D3475" s="3">
        <v>34250.82</v>
      </c>
      <c r="E3475" s="3">
        <v>1877.01</v>
      </c>
      <c r="F3475" s="3">
        <v>105067.67</v>
      </c>
      <c r="G3475" s="4">
        <v>0.32598819408482171</v>
      </c>
    </row>
    <row r="3476" spans="1:7" x14ac:dyDescent="0.2">
      <c r="A3476" t="s">
        <v>1811</v>
      </c>
      <c r="B3476" s="5">
        <v>68912.13</v>
      </c>
      <c r="C3476" s="5">
        <v>68912.13</v>
      </c>
      <c r="D3476" s="3">
        <v>3876.08</v>
      </c>
      <c r="E3476" s="3">
        <v>1694.05</v>
      </c>
      <c r="F3476" s="3">
        <v>74482.260000000009</v>
      </c>
      <c r="G3476" s="4">
        <v>5.2040311343936121E-2</v>
      </c>
    </row>
    <row r="3477" spans="1:7" x14ac:dyDescent="0.2">
      <c r="A3477" t="s">
        <v>2415</v>
      </c>
      <c r="B3477" s="5">
        <v>68886.320000000007</v>
      </c>
      <c r="C3477" s="5">
        <v>68886.320000000007</v>
      </c>
      <c r="D3477" s="3">
        <v>0</v>
      </c>
      <c r="E3477" s="3">
        <v>1200</v>
      </c>
      <c r="F3477" s="3">
        <v>70086.320000000007</v>
      </c>
      <c r="G3477" s="4">
        <v>0</v>
      </c>
    </row>
    <row r="3478" spans="1:7" x14ac:dyDescent="0.2">
      <c r="A3478" t="s">
        <v>7062</v>
      </c>
      <c r="B3478" s="5">
        <v>68883.75</v>
      </c>
      <c r="C3478" s="5">
        <v>68883.75</v>
      </c>
      <c r="D3478" s="3">
        <v>34430.17</v>
      </c>
      <c r="E3478" s="3">
        <v>355.55</v>
      </c>
      <c r="F3478" s="3">
        <v>103669.47</v>
      </c>
      <c r="G3478" s="4">
        <v>0.33211484538312003</v>
      </c>
    </row>
    <row r="3479" spans="1:7" x14ac:dyDescent="0.2">
      <c r="A3479" t="s">
        <v>684</v>
      </c>
      <c r="B3479" s="5">
        <v>68878</v>
      </c>
      <c r="C3479" s="5">
        <v>68878</v>
      </c>
      <c r="D3479" s="3">
        <v>0</v>
      </c>
      <c r="E3479" s="3">
        <v>874</v>
      </c>
      <c r="F3479" s="3">
        <v>69752</v>
      </c>
      <c r="G3479" s="4">
        <v>0</v>
      </c>
    </row>
    <row r="3480" spans="1:7" x14ac:dyDescent="0.2">
      <c r="A3480" t="s">
        <v>6523</v>
      </c>
      <c r="B3480" s="5">
        <v>68871.8</v>
      </c>
      <c r="C3480" s="5">
        <v>68871.8</v>
      </c>
      <c r="D3480" s="3">
        <v>26237.25</v>
      </c>
      <c r="E3480" s="3">
        <v>2367.89</v>
      </c>
      <c r="F3480" s="3">
        <v>97476.94</v>
      </c>
      <c r="G3480" s="4">
        <v>0.26916366065656144</v>
      </c>
    </row>
    <row r="3481" spans="1:7" x14ac:dyDescent="0.2">
      <c r="A3481" t="s">
        <v>5832</v>
      </c>
      <c r="B3481" s="5">
        <v>68865.88</v>
      </c>
      <c r="C3481" s="5">
        <v>68865.88</v>
      </c>
      <c r="D3481" s="3">
        <v>8914.2999999999993</v>
      </c>
      <c r="E3481" s="3">
        <v>1400.64</v>
      </c>
      <c r="F3481" s="3">
        <v>79180.820000000007</v>
      </c>
      <c r="G3481" s="4">
        <v>0.11258155699827305</v>
      </c>
    </row>
    <row r="3482" spans="1:7" x14ac:dyDescent="0.2">
      <c r="A3482" t="s">
        <v>2107</v>
      </c>
      <c r="B3482" s="5">
        <v>68804.34</v>
      </c>
      <c r="C3482" s="5">
        <v>68804.34</v>
      </c>
      <c r="D3482" s="3">
        <v>20271.41</v>
      </c>
      <c r="E3482" s="3">
        <v>3433.22</v>
      </c>
      <c r="F3482" s="3">
        <v>92508.97</v>
      </c>
      <c r="G3482" s="4">
        <v>0.21912912877529606</v>
      </c>
    </row>
    <row r="3483" spans="1:7" x14ac:dyDescent="0.2">
      <c r="A3483" t="s">
        <v>5457</v>
      </c>
      <c r="B3483" s="5">
        <v>68804.240000000005</v>
      </c>
      <c r="C3483" s="5">
        <v>68804.240000000005</v>
      </c>
      <c r="D3483" s="3">
        <v>7844.31</v>
      </c>
      <c r="E3483" s="3">
        <v>1359</v>
      </c>
      <c r="F3483" s="3">
        <v>78007.55</v>
      </c>
      <c r="G3483" s="4">
        <v>0.10055834339112048</v>
      </c>
    </row>
    <row r="3484" spans="1:7" x14ac:dyDescent="0.2">
      <c r="A3484" t="s">
        <v>5048</v>
      </c>
      <c r="B3484" s="5">
        <v>68768.97</v>
      </c>
      <c r="C3484" s="5">
        <v>68768.97</v>
      </c>
      <c r="D3484" s="3">
        <v>8991.92</v>
      </c>
      <c r="E3484" s="3">
        <v>250</v>
      </c>
      <c r="F3484" s="3">
        <v>78010.89</v>
      </c>
      <c r="G3484" s="4">
        <v>0.11526493288308851</v>
      </c>
    </row>
    <row r="3485" spans="1:7" x14ac:dyDescent="0.2">
      <c r="A3485" t="s">
        <v>5700</v>
      </c>
      <c r="B3485" s="5">
        <v>68766.240000000005</v>
      </c>
      <c r="C3485" s="5">
        <v>68766.240000000005</v>
      </c>
      <c r="D3485" s="3">
        <v>0</v>
      </c>
      <c r="E3485" s="3">
        <v>168</v>
      </c>
      <c r="F3485" s="3">
        <v>68934.240000000005</v>
      </c>
      <c r="G3485" s="4">
        <v>0</v>
      </c>
    </row>
    <row r="3486" spans="1:7" x14ac:dyDescent="0.2">
      <c r="A3486" t="s">
        <v>3612</v>
      </c>
      <c r="B3486" s="5">
        <v>68761.27</v>
      </c>
      <c r="C3486" s="5">
        <v>68761.27</v>
      </c>
      <c r="D3486" s="3">
        <v>18555.830000000002</v>
      </c>
      <c r="E3486" s="3">
        <v>7362.95</v>
      </c>
      <c r="F3486" s="3">
        <v>94680.05</v>
      </c>
      <c r="G3486" s="4">
        <v>0.19598458175719174</v>
      </c>
    </row>
    <row r="3487" spans="1:7" x14ac:dyDescent="0.2">
      <c r="A3487" t="s">
        <v>3181</v>
      </c>
      <c r="B3487" s="5">
        <v>68735.88</v>
      </c>
      <c r="C3487" s="5">
        <v>68735.88</v>
      </c>
      <c r="D3487" s="3">
        <v>5079.95</v>
      </c>
      <c r="E3487" s="3">
        <v>5466.31</v>
      </c>
      <c r="F3487" s="3">
        <v>79282.14</v>
      </c>
      <c r="G3487" s="4">
        <v>6.4074329981506556E-2</v>
      </c>
    </row>
    <row r="3488" spans="1:7" x14ac:dyDescent="0.2">
      <c r="A3488" t="s">
        <v>4082</v>
      </c>
      <c r="B3488" s="5">
        <v>68731.69</v>
      </c>
      <c r="C3488" s="5">
        <v>68731.69</v>
      </c>
      <c r="D3488" s="3">
        <v>28118.54</v>
      </c>
      <c r="E3488" s="3">
        <v>5793.62</v>
      </c>
      <c r="F3488" s="3">
        <v>102643.85</v>
      </c>
      <c r="G3488" s="4">
        <v>0.2739427642279591</v>
      </c>
    </row>
    <row r="3489" spans="1:7" x14ac:dyDescent="0.2">
      <c r="A3489" t="s">
        <v>3253</v>
      </c>
      <c r="B3489" s="5">
        <v>68720.52</v>
      </c>
      <c r="C3489" s="5">
        <v>68720.52</v>
      </c>
      <c r="D3489" s="3">
        <v>88.5</v>
      </c>
      <c r="E3489" s="3">
        <v>0</v>
      </c>
      <c r="F3489" s="3">
        <v>68809.02</v>
      </c>
      <c r="G3489" s="4">
        <v>1.2861685866184403E-3</v>
      </c>
    </row>
    <row r="3490" spans="1:7" x14ac:dyDescent="0.2">
      <c r="A3490" t="s">
        <v>1645</v>
      </c>
      <c r="B3490" s="5">
        <v>68720.479999999996</v>
      </c>
      <c r="C3490" s="5">
        <v>68720.479999999996</v>
      </c>
      <c r="D3490" s="3">
        <v>3770.09</v>
      </c>
      <c r="E3490" s="3">
        <v>1560</v>
      </c>
      <c r="F3490" s="3">
        <v>74050.569999999992</v>
      </c>
      <c r="G3490" s="4">
        <v>5.091236974948337E-2</v>
      </c>
    </row>
    <row r="3491" spans="1:7" x14ac:dyDescent="0.2">
      <c r="A3491" t="s">
        <v>3506</v>
      </c>
      <c r="B3491" s="5">
        <v>68718.710000000006</v>
      </c>
      <c r="C3491" s="5">
        <v>68718.710000000006</v>
      </c>
      <c r="D3491" s="3">
        <v>5150.17</v>
      </c>
      <c r="E3491" s="3">
        <v>4132.99</v>
      </c>
      <c r="F3491" s="3">
        <v>78001.87000000001</v>
      </c>
      <c r="G3491" s="4">
        <v>6.6026237576099128E-2</v>
      </c>
    </row>
    <row r="3492" spans="1:7" x14ac:dyDescent="0.2">
      <c r="A3492" t="s">
        <v>2148</v>
      </c>
      <c r="B3492" s="5">
        <v>68667.039999999994</v>
      </c>
      <c r="C3492" s="5">
        <v>68667.039999999994</v>
      </c>
      <c r="D3492" s="3">
        <v>9058.25</v>
      </c>
      <c r="E3492" s="3">
        <v>7667.36</v>
      </c>
      <c r="F3492" s="3">
        <v>85392.65</v>
      </c>
      <c r="G3492" s="4">
        <v>0.10607763080311948</v>
      </c>
    </row>
    <row r="3493" spans="1:7" x14ac:dyDescent="0.2">
      <c r="A3493" t="s">
        <v>3343</v>
      </c>
      <c r="B3493" s="5">
        <v>68602.47</v>
      </c>
      <c r="C3493" s="5">
        <v>68602.47</v>
      </c>
      <c r="D3493" s="3">
        <v>5799.12</v>
      </c>
      <c r="E3493" s="3">
        <v>3341</v>
      </c>
      <c r="F3493" s="3">
        <v>77742.59</v>
      </c>
      <c r="G3493" s="4">
        <v>7.4593861614335205E-2</v>
      </c>
    </row>
    <row r="3494" spans="1:7" x14ac:dyDescent="0.2">
      <c r="A3494" t="s">
        <v>5998</v>
      </c>
      <c r="B3494" s="5">
        <v>68601.06</v>
      </c>
      <c r="C3494" s="5">
        <v>68601.06</v>
      </c>
      <c r="D3494" s="3">
        <v>0</v>
      </c>
      <c r="E3494" s="3">
        <v>0</v>
      </c>
      <c r="F3494" s="3">
        <v>68601.06</v>
      </c>
      <c r="G3494" s="4">
        <v>0</v>
      </c>
    </row>
    <row r="3495" spans="1:7" x14ac:dyDescent="0.2">
      <c r="A3495" t="s">
        <v>5979</v>
      </c>
      <c r="B3495" s="5">
        <v>68588.850000000006</v>
      </c>
      <c r="C3495" s="5">
        <v>68588.850000000006</v>
      </c>
      <c r="D3495" s="3">
        <v>9384.17</v>
      </c>
      <c r="E3495" s="3">
        <v>1475.79</v>
      </c>
      <c r="F3495" s="3">
        <v>79448.81</v>
      </c>
      <c r="G3495" s="4">
        <v>0.11811592898622396</v>
      </c>
    </row>
    <row r="3496" spans="1:7" x14ac:dyDescent="0.2">
      <c r="A3496" t="s">
        <v>1892</v>
      </c>
      <c r="B3496" s="5">
        <v>68576.61</v>
      </c>
      <c r="C3496" s="5">
        <v>68576.61</v>
      </c>
      <c r="D3496" s="3">
        <v>0</v>
      </c>
      <c r="E3496" s="3">
        <v>1209.53</v>
      </c>
      <c r="F3496" s="3">
        <v>69786.14</v>
      </c>
      <c r="G3496" s="4">
        <v>0</v>
      </c>
    </row>
    <row r="3497" spans="1:7" x14ac:dyDescent="0.2">
      <c r="A3497" t="s">
        <v>1020</v>
      </c>
      <c r="B3497" s="5">
        <v>68573.100000000006</v>
      </c>
      <c r="C3497" s="5">
        <v>68573.100000000006</v>
      </c>
      <c r="D3497" s="3">
        <v>30112.29</v>
      </c>
      <c r="E3497" s="3">
        <v>5079.37</v>
      </c>
      <c r="F3497" s="3">
        <v>103764.76000000001</v>
      </c>
      <c r="G3497" s="4">
        <v>0.29019765477219817</v>
      </c>
    </row>
    <row r="3498" spans="1:7" x14ac:dyDescent="0.2">
      <c r="A3498" t="s">
        <v>2105</v>
      </c>
      <c r="B3498" s="5">
        <v>68568.5</v>
      </c>
      <c r="C3498" s="5">
        <v>68568.5</v>
      </c>
      <c r="D3498" s="3">
        <v>6699.02</v>
      </c>
      <c r="E3498" s="3">
        <v>1060</v>
      </c>
      <c r="F3498" s="3">
        <v>76327.520000000004</v>
      </c>
      <c r="G3498" s="4">
        <v>8.7766771408267955E-2</v>
      </c>
    </row>
    <row r="3499" spans="1:7" x14ac:dyDescent="0.2">
      <c r="A3499" t="s">
        <v>1848</v>
      </c>
      <c r="B3499" s="5">
        <v>68549.820000000007</v>
      </c>
      <c r="C3499" s="5">
        <v>68549.820000000007</v>
      </c>
      <c r="D3499" s="3">
        <v>9599.35</v>
      </c>
      <c r="E3499" s="3">
        <v>2906.78</v>
      </c>
      <c r="F3499" s="3">
        <v>81055.950000000012</v>
      </c>
      <c r="G3499" s="4">
        <v>0.11842869030589363</v>
      </c>
    </row>
    <row r="3500" spans="1:7" x14ac:dyDescent="0.2">
      <c r="A3500" t="s">
        <v>2231</v>
      </c>
      <c r="B3500" s="5">
        <v>68536.33</v>
      </c>
      <c r="C3500" s="5">
        <v>68536.33</v>
      </c>
      <c r="D3500" s="3">
        <v>21881.200000000001</v>
      </c>
      <c r="E3500" s="3">
        <v>250</v>
      </c>
      <c r="F3500" s="3">
        <v>90667.53</v>
      </c>
      <c r="G3500" s="4">
        <v>0.24133446670489425</v>
      </c>
    </row>
    <row r="3501" spans="1:7" x14ac:dyDescent="0.2">
      <c r="A3501" t="s">
        <v>2444</v>
      </c>
      <c r="B3501" s="5">
        <v>68535.72</v>
      </c>
      <c r="C3501" s="5">
        <v>68535.72</v>
      </c>
      <c r="D3501" s="3">
        <v>18633.79</v>
      </c>
      <c r="E3501" s="3">
        <v>7957.23</v>
      </c>
      <c r="F3501" s="3">
        <v>95126.74</v>
      </c>
      <c r="G3501" s="4">
        <v>0.19588382824850301</v>
      </c>
    </row>
    <row r="3502" spans="1:7" x14ac:dyDescent="0.2">
      <c r="A3502" t="s">
        <v>6518</v>
      </c>
      <c r="B3502" s="5">
        <v>68513.87</v>
      </c>
      <c r="C3502" s="5">
        <v>68513.87</v>
      </c>
      <c r="D3502" s="3">
        <v>9922.02</v>
      </c>
      <c r="E3502" s="3">
        <v>10432.799999999999</v>
      </c>
      <c r="F3502" s="3">
        <v>88868.69</v>
      </c>
      <c r="G3502" s="4">
        <v>0.11164809563413167</v>
      </c>
    </row>
    <row r="3503" spans="1:7" x14ac:dyDescent="0.2">
      <c r="A3503" t="s">
        <v>7340</v>
      </c>
      <c r="B3503" s="5">
        <v>68511.22</v>
      </c>
      <c r="C3503" s="5">
        <v>68511.22</v>
      </c>
      <c r="D3503" s="3">
        <v>3868.95</v>
      </c>
      <c r="E3503" s="3">
        <v>2002.84</v>
      </c>
      <c r="F3503" s="3">
        <v>74383.009999999995</v>
      </c>
      <c r="G3503" s="4">
        <v>5.2013894033059435E-2</v>
      </c>
    </row>
    <row r="3504" spans="1:7" x14ac:dyDescent="0.2">
      <c r="A3504" t="s">
        <v>5328</v>
      </c>
      <c r="B3504" s="5">
        <v>68483.97</v>
      </c>
      <c r="C3504" s="5">
        <v>68483.97</v>
      </c>
      <c r="D3504" s="3">
        <v>0</v>
      </c>
      <c r="E3504" s="3">
        <v>34907.660000000003</v>
      </c>
      <c r="F3504" s="3">
        <v>103391.63</v>
      </c>
      <c r="G3504" s="4">
        <v>0</v>
      </c>
    </row>
    <row r="3505" spans="1:7" x14ac:dyDescent="0.2">
      <c r="A3505" t="s">
        <v>6106</v>
      </c>
      <c r="B3505" s="5">
        <v>68465.119999999995</v>
      </c>
      <c r="C3505" s="5">
        <v>68465.119999999995</v>
      </c>
      <c r="D3505" s="3">
        <v>28015.66</v>
      </c>
      <c r="E3505" s="3">
        <v>8064.93</v>
      </c>
      <c r="F3505" s="3">
        <v>104545.70999999999</v>
      </c>
      <c r="G3505" s="4">
        <v>0.26797522346923658</v>
      </c>
    </row>
    <row r="3506" spans="1:7" x14ac:dyDescent="0.2">
      <c r="A3506" t="s">
        <v>5361</v>
      </c>
      <c r="B3506" s="5">
        <v>68450.14</v>
      </c>
      <c r="C3506" s="5">
        <v>68450.14</v>
      </c>
      <c r="D3506" s="3">
        <v>0</v>
      </c>
      <c r="E3506" s="3">
        <v>174.56</v>
      </c>
      <c r="F3506" s="3">
        <v>68624.7</v>
      </c>
      <c r="G3506" s="4">
        <v>0</v>
      </c>
    </row>
    <row r="3507" spans="1:7" x14ac:dyDescent="0.2">
      <c r="A3507" t="s">
        <v>6267</v>
      </c>
      <c r="B3507" s="5">
        <v>68438.86</v>
      </c>
      <c r="C3507" s="5">
        <v>68438.86</v>
      </c>
      <c r="D3507" s="3">
        <v>7680.12</v>
      </c>
      <c r="E3507" s="3">
        <v>7556.36</v>
      </c>
      <c r="F3507" s="3">
        <v>83675.34</v>
      </c>
      <c r="G3507" s="4">
        <v>9.178474805121796E-2</v>
      </c>
    </row>
    <row r="3508" spans="1:7" x14ac:dyDescent="0.2">
      <c r="A3508" t="s">
        <v>2256</v>
      </c>
      <c r="B3508" s="5">
        <v>68426.47</v>
      </c>
      <c r="C3508" s="5">
        <v>68426.47</v>
      </c>
      <c r="D3508" s="3">
        <v>11974.16</v>
      </c>
      <c r="E3508" s="3">
        <v>1092.92</v>
      </c>
      <c r="F3508" s="3">
        <v>81493.55</v>
      </c>
      <c r="G3508" s="4">
        <v>0.14693383709508298</v>
      </c>
    </row>
    <row r="3509" spans="1:7" x14ac:dyDescent="0.2">
      <c r="A3509" t="s">
        <v>1676</v>
      </c>
      <c r="B3509" s="5">
        <v>68411.45</v>
      </c>
      <c r="C3509" s="5">
        <v>68411.45</v>
      </c>
      <c r="D3509" s="3">
        <v>14793.71</v>
      </c>
      <c r="E3509" s="3">
        <v>7167.35</v>
      </c>
      <c r="F3509" s="3">
        <v>90372.510000000009</v>
      </c>
      <c r="G3509" s="4">
        <v>0.16369701361619809</v>
      </c>
    </row>
    <row r="3510" spans="1:7" x14ac:dyDescent="0.2">
      <c r="A3510" t="s">
        <v>2041</v>
      </c>
      <c r="B3510" s="5">
        <v>68402.28</v>
      </c>
      <c r="C3510" s="5">
        <v>68402.28</v>
      </c>
      <c r="D3510" s="3">
        <v>13552.23</v>
      </c>
      <c r="E3510" s="3">
        <v>1031.29</v>
      </c>
      <c r="F3510" s="3">
        <v>82985.799999999988</v>
      </c>
      <c r="G3510" s="4">
        <v>0.1633078189280576</v>
      </c>
    </row>
    <row r="3511" spans="1:7" x14ac:dyDescent="0.2">
      <c r="A3511" t="s">
        <v>6725</v>
      </c>
      <c r="B3511" s="5">
        <v>68391.03</v>
      </c>
      <c r="C3511" s="5">
        <v>68391.03</v>
      </c>
      <c r="D3511" s="3">
        <v>4796.88</v>
      </c>
      <c r="E3511" s="3">
        <v>0</v>
      </c>
      <c r="F3511" s="3">
        <v>73187.91</v>
      </c>
      <c r="G3511" s="4">
        <v>6.5541972711066626E-2</v>
      </c>
    </row>
    <row r="3512" spans="1:7" x14ac:dyDescent="0.2">
      <c r="A3512" t="s">
        <v>5727</v>
      </c>
      <c r="B3512" s="5">
        <v>68391.02</v>
      </c>
      <c r="C3512" s="5">
        <v>68391.02</v>
      </c>
      <c r="D3512" s="3">
        <v>3656.23</v>
      </c>
      <c r="E3512" s="3">
        <v>898</v>
      </c>
      <c r="F3512" s="3">
        <v>72945.25</v>
      </c>
      <c r="G3512" s="4">
        <v>5.0122934666753487E-2</v>
      </c>
    </row>
    <row r="3513" spans="1:7" x14ac:dyDescent="0.2">
      <c r="A3513" t="s">
        <v>476</v>
      </c>
      <c r="B3513" s="5">
        <v>68391.009999999995</v>
      </c>
      <c r="C3513" s="5">
        <v>68391.009999999995</v>
      </c>
      <c r="D3513" s="3">
        <v>3867.9</v>
      </c>
      <c r="E3513" s="3">
        <v>250</v>
      </c>
      <c r="F3513" s="3">
        <v>72508.909999999989</v>
      </c>
      <c r="G3513" s="4">
        <v>5.334378905985486E-2</v>
      </c>
    </row>
    <row r="3514" spans="1:7" x14ac:dyDescent="0.2">
      <c r="A3514" t="s">
        <v>7756</v>
      </c>
      <c r="B3514" s="5">
        <v>68391.009999999995</v>
      </c>
      <c r="C3514" s="5">
        <v>68391.009999999995</v>
      </c>
      <c r="D3514" s="3">
        <v>22825.56</v>
      </c>
      <c r="E3514" s="3">
        <v>5679.37</v>
      </c>
      <c r="F3514" s="3">
        <v>96895.939999999988</v>
      </c>
      <c r="G3514" s="4">
        <v>0.23556776475877114</v>
      </c>
    </row>
    <row r="3515" spans="1:7" x14ac:dyDescent="0.2">
      <c r="A3515" t="s">
        <v>2245</v>
      </c>
      <c r="B3515" s="5">
        <v>68391</v>
      </c>
      <c r="C3515" s="5">
        <v>68391</v>
      </c>
      <c r="D3515" s="3">
        <v>8820.35</v>
      </c>
      <c r="E3515" s="3">
        <v>898</v>
      </c>
      <c r="F3515" s="3">
        <v>78109.350000000006</v>
      </c>
      <c r="G3515" s="4">
        <v>0.11292310075554335</v>
      </c>
    </row>
    <row r="3516" spans="1:7" x14ac:dyDescent="0.2">
      <c r="A3516" t="s">
        <v>2837</v>
      </c>
      <c r="B3516" s="5">
        <v>68391</v>
      </c>
      <c r="C3516" s="5">
        <v>68391</v>
      </c>
      <c r="D3516" s="3">
        <v>59425.46</v>
      </c>
      <c r="E3516" s="3">
        <v>7331.82</v>
      </c>
      <c r="F3516" s="3">
        <v>135148.28</v>
      </c>
      <c r="G3516" s="4">
        <v>0.43970563295367132</v>
      </c>
    </row>
    <row r="3517" spans="1:7" x14ac:dyDescent="0.2">
      <c r="A3517" t="s">
        <v>2686</v>
      </c>
      <c r="B3517" s="5">
        <v>68391</v>
      </c>
      <c r="C3517" s="5">
        <v>68391</v>
      </c>
      <c r="D3517" s="3">
        <v>3038.33</v>
      </c>
      <c r="E3517" s="3">
        <v>5048.96</v>
      </c>
      <c r="F3517" s="3">
        <v>76478.290000000008</v>
      </c>
      <c r="G3517" s="4">
        <v>3.9728006470855975E-2</v>
      </c>
    </row>
    <row r="3518" spans="1:7" x14ac:dyDescent="0.2">
      <c r="A3518" t="s">
        <v>2247</v>
      </c>
      <c r="B3518" s="5">
        <v>68391</v>
      </c>
      <c r="C3518" s="5">
        <v>68391</v>
      </c>
      <c r="D3518" s="3">
        <v>15036.33</v>
      </c>
      <c r="E3518" s="3">
        <v>898</v>
      </c>
      <c r="F3518" s="3">
        <v>84325.33</v>
      </c>
      <c r="G3518" s="4">
        <v>0.17831332530806579</v>
      </c>
    </row>
    <row r="3519" spans="1:7" x14ac:dyDescent="0.2">
      <c r="A3519" t="s">
        <v>3066</v>
      </c>
      <c r="B3519" s="5">
        <v>68391</v>
      </c>
      <c r="C3519" s="5">
        <v>68391</v>
      </c>
      <c r="D3519" s="3">
        <v>59633.26</v>
      </c>
      <c r="E3519" s="3">
        <v>5881.96</v>
      </c>
      <c r="F3519" s="3">
        <v>133906.22</v>
      </c>
      <c r="G3519" s="4">
        <v>0.44533599708811139</v>
      </c>
    </row>
    <row r="3520" spans="1:7" x14ac:dyDescent="0.2">
      <c r="A3520" t="s">
        <v>4886</v>
      </c>
      <c r="B3520" s="5">
        <v>68391</v>
      </c>
      <c r="C3520" s="5">
        <v>68391</v>
      </c>
      <c r="D3520" s="3">
        <v>3302</v>
      </c>
      <c r="E3520" s="3">
        <v>5334.94</v>
      </c>
      <c r="F3520" s="3">
        <v>77027.94</v>
      </c>
      <c r="G3520" s="4">
        <v>4.286756208201855E-2</v>
      </c>
    </row>
    <row r="3521" spans="1:7" x14ac:dyDescent="0.2">
      <c r="A3521" t="s">
        <v>4793</v>
      </c>
      <c r="B3521" s="5">
        <v>68391</v>
      </c>
      <c r="C3521" s="5">
        <v>68391</v>
      </c>
      <c r="D3521" s="3">
        <v>38137.300000000003</v>
      </c>
      <c r="E3521" s="3">
        <v>6774.56</v>
      </c>
      <c r="F3521" s="3">
        <v>113302.86</v>
      </c>
      <c r="G3521" s="4">
        <v>0.33659609298476667</v>
      </c>
    </row>
    <row r="3522" spans="1:7" x14ac:dyDescent="0.2">
      <c r="A3522" t="s">
        <v>5590</v>
      </c>
      <c r="B3522" s="5">
        <v>68391</v>
      </c>
      <c r="C3522" s="5">
        <v>68391</v>
      </c>
      <c r="D3522" s="3">
        <v>5584.7</v>
      </c>
      <c r="E3522" s="3">
        <v>898</v>
      </c>
      <c r="F3522" s="3">
        <v>74873.7</v>
      </c>
      <c r="G3522" s="4">
        <v>7.4588273318935749E-2</v>
      </c>
    </row>
    <row r="3523" spans="1:7" x14ac:dyDescent="0.2">
      <c r="A3523" t="s">
        <v>5775</v>
      </c>
      <c r="B3523" s="5">
        <v>68391</v>
      </c>
      <c r="C3523" s="5">
        <v>68391</v>
      </c>
      <c r="D3523" s="3">
        <v>26899.05</v>
      </c>
      <c r="E3523" s="3">
        <v>5902.22</v>
      </c>
      <c r="F3523" s="3">
        <v>101192.27</v>
      </c>
      <c r="G3523" s="4">
        <v>0.26582119365441648</v>
      </c>
    </row>
    <row r="3524" spans="1:7" x14ac:dyDescent="0.2">
      <c r="A3524" t="s">
        <v>6559</v>
      </c>
      <c r="B3524" s="5">
        <v>68391</v>
      </c>
      <c r="C3524" s="5">
        <v>68391</v>
      </c>
      <c r="D3524" s="3">
        <v>31477.61</v>
      </c>
      <c r="E3524" s="3">
        <v>898</v>
      </c>
      <c r="F3524" s="3">
        <v>100766.61</v>
      </c>
      <c r="G3524" s="4">
        <v>0.31238135330741007</v>
      </c>
    </row>
    <row r="3525" spans="1:7" x14ac:dyDescent="0.2">
      <c r="A3525" t="s">
        <v>7589</v>
      </c>
      <c r="B3525" s="5">
        <v>68391</v>
      </c>
      <c r="C3525" s="5">
        <v>68391</v>
      </c>
      <c r="D3525" s="3">
        <v>1402.75</v>
      </c>
      <c r="E3525" s="3">
        <v>898</v>
      </c>
      <c r="F3525" s="3">
        <v>70691.75</v>
      </c>
      <c r="G3525" s="4">
        <v>1.984319245173588E-2</v>
      </c>
    </row>
    <row r="3526" spans="1:7" x14ac:dyDescent="0.2">
      <c r="A3526" t="s">
        <v>4198</v>
      </c>
      <c r="B3526" s="5">
        <v>68381.58</v>
      </c>
      <c r="C3526" s="5">
        <v>68381.58</v>
      </c>
      <c r="D3526" s="3">
        <v>35284.629999999997</v>
      </c>
      <c r="E3526" s="3">
        <v>450.52</v>
      </c>
      <c r="F3526" s="3">
        <v>104116.73</v>
      </c>
      <c r="G3526" s="4">
        <v>0.33889491150941831</v>
      </c>
    </row>
    <row r="3527" spans="1:7" x14ac:dyDescent="0.2">
      <c r="A3527" t="s">
        <v>4142</v>
      </c>
      <c r="B3527" s="5">
        <v>68378.03</v>
      </c>
      <c r="C3527" s="5">
        <v>68378.03</v>
      </c>
      <c r="D3527" s="3">
        <v>8095.59</v>
      </c>
      <c r="E3527" s="3">
        <v>390.45</v>
      </c>
      <c r="F3527" s="3">
        <v>76864.069999999992</v>
      </c>
      <c r="G3527" s="4">
        <v>0.1053234625749066</v>
      </c>
    </row>
    <row r="3528" spans="1:7" x14ac:dyDescent="0.2">
      <c r="A3528" t="s">
        <v>6947</v>
      </c>
      <c r="B3528" s="5">
        <v>68371.399999999994</v>
      </c>
      <c r="C3528" s="5">
        <v>68371.399999999994</v>
      </c>
      <c r="D3528" s="3">
        <v>0</v>
      </c>
      <c r="E3528" s="3">
        <v>1090.6199999999999</v>
      </c>
      <c r="F3528" s="3">
        <v>69462.01999999999</v>
      </c>
      <c r="G3528" s="4">
        <v>0</v>
      </c>
    </row>
    <row r="3529" spans="1:7" x14ac:dyDescent="0.2">
      <c r="A3529" t="s">
        <v>2559</v>
      </c>
      <c r="B3529" s="5">
        <v>68369.2</v>
      </c>
      <c r="C3529" s="5">
        <v>68369.2</v>
      </c>
      <c r="D3529" s="3">
        <v>0</v>
      </c>
      <c r="E3529" s="3">
        <v>0</v>
      </c>
      <c r="F3529" s="3">
        <v>68369.2</v>
      </c>
      <c r="G3529" s="4">
        <v>0</v>
      </c>
    </row>
    <row r="3530" spans="1:7" x14ac:dyDescent="0.2">
      <c r="A3530" t="s">
        <v>266</v>
      </c>
      <c r="B3530" s="5">
        <v>68365.509999999995</v>
      </c>
      <c r="C3530" s="5">
        <v>68365.509999999995</v>
      </c>
      <c r="D3530" s="3">
        <v>0</v>
      </c>
      <c r="E3530" s="3">
        <v>0</v>
      </c>
      <c r="F3530" s="3">
        <v>68365.509999999995</v>
      </c>
      <c r="G3530" s="4">
        <v>0</v>
      </c>
    </row>
    <row r="3531" spans="1:7" x14ac:dyDescent="0.2">
      <c r="A3531" t="s">
        <v>6519</v>
      </c>
      <c r="B3531" s="5">
        <v>68363.929999999993</v>
      </c>
      <c r="C3531" s="5">
        <v>68363.929999999993</v>
      </c>
      <c r="D3531" s="3">
        <v>0</v>
      </c>
      <c r="E3531" s="3">
        <v>0</v>
      </c>
      <c r="F3531" s="3">
        <v>68363.929999999993</v>
      </c>
      <c r="G3531" s="4">
        <v>0</v>
      </c>
    </row>
    <row r="3532" spans="1:7" x14ac:dyDescent="0.2">
      <c r="A3532" t="s">
        <v>3154</v>
      </c>
      <c r="B3532" s="5">
        <v>68358.36</v>
      </c>
      <c r="C3532" s="5">
        <v>68358.36</v>
      </c>
      <c r="D3532" s="3">
        <v>0</v>
      </c>
      <c r="E3532" s="3">
        <v>1599.38</v>
      </c>
      <c r="F3532" s="3">
        <v>69957.740000000005</v>
      </c>
      <c r="G3532" s="4">
        <v>0</v>
      </c>
    </row>
    <row r="3533" spans="1:7" x14ac:dyDescent="0.2">
      <c r="A3533" t="s">
        <v>1629</v>
      </c>
      <c r="B3533" s="5">
        <v>68358.100000000006</v>
      </c>
      <c r="C3533" s="5">
        <v>68358.100000000006</v>
      </c>
      <c r="D3533" s="3">
        <v>0</v>
      </c>
      <c r="E3533" s="3">
        <v>0</v>
      </c>
      <c r="F3533" s="3">
        <v>68358.100000000006</v>
      </c>
      <c r="G3533" s="4">
        <v>0</v>
      </c>
    </row>
    <row r="3534" spans="1:7" x14ac:dyDescent="0.2">
      <c r="A3534" t="s">
        <v>593</v>
      </c>
      <c r="B3534" s="5">
        <v>68358.09</v>
      </c>
      <c r="C3534" s="5">
        <v>68358.09</v>
      </c>
      <c r="D3534" s="3">
        <v>0</v>
      </c>
      <c r="E3534" s="3">
        <v>288.16000000000003</v>
      </c>
      <c r="F3534" s="3">
        <v>68646.25</v>
      </c>
      <c r="G3534" s="4">
        <v>0</v>
      </c>
    </row>
    <row r="3535" spans="1:7" x14ac:dyDescent="0.2">
      <c r="A3535" t="s">
        <v>1713</v>
      </c>
      <c r="B3535" s="5">
        <v>68335.59</v>
      </c>
      <c r="C3535" s="5">
        <v>68335.59</v>
      </c>
      <c r="D3535" s="3">
        <v>9479.2800000000007</v>
      </c>
      <c r="E3535" s="3">
        <v>5629.48</v>
      </c>
      <c r="F3535" s="3">
        <v>83444.349999999991</v>
      </c>
      <c r="G3535" s="4">
        <v>0.11360002205062418</v>
      </c>
    </row>
    <row r="3536" spans="1:7" x14ac:dyDescent="0.2">
      <c r="A3536" t="s">
        <v>2035</v>
      </c>
      <c r="B3536" s="5">
        <v>68323.820000000007</v>
      </c>
      <c r="C3536" s="5">
        <v>68323.820000000007</v>
      </c>
      <c r="D3536" s="3">
        <v>0</v>
      </c>
      <c r="E3536" s="3">
        <v>6925.32</v>
      </c>
      <c r="F3536" s="3">
        <v>75249.140000000014</v>
      </c>
      <c r="G3536" s="4">
        <v>0</v>
      </c>
    </row>
    <row r="3537" spans="1:7" x14ac:dyDescent="0.2">
      <c r="A3537" t="s">
        <v>4176</v>
      </c>
      <c r="B3537" s="5">
        <v>68308.86</v>
      </c>
      <c r="C3537" s="5">
        <v>68308.86</v>
      </c>
      <c r="D3537" s="3">
        <v>0</v>
      </c>
      <c r="E3537" s="3">
        <v>0</v>
      </c>
      <c r="F3537" s="3">
        <v>68308.86</v>
      </c>
      <c r="G3537" s="4">
        <v>0</v>
      </c>
    </row>
    <row r="3538" spans="1:7" x14ac:dyDescent="0.2">
      <c r="A3538" t="s">
        <v>6515</v>
      </c>
      <c r="B3538" s="5">
        <v>68280.160000000003</v>
      </c>
      <c r="C3538" s="5">
        <v>68280.160000000003</v>
      </c>
      <c r="D3538" s="3">
        <v>988.61</v>
      </c>
      <c r="E3538" s="3">
        <v>2235.1999999999998</v>
      </c>
      <c r="F3538" s="3">
        <v>71503.97</v>
      </c>
      <c r="G3538" s="4">
        <v>1.3825945608334753E-2</v>
      </c>
    </row>
    <row r="3539" spans="1:7" x14ac:dyDescent="0.2">
      <c r="A3539" t="s">
        <v>355</v>
      </c>
      <c r="B3539" s="5">
        <v>68276.67</v>
      </c>
      <c r="C3539" s="5">
        <v>68276.67</v>
      </c>
      <c r="D3539" s="3">
        <v>0</v>
      </c>
      <c r="E3539" s="3">
        <v>0</v>
      </c>
      <c r="F3539" s="3">
        <v>68276.67</v>
      </c>
      <c r="G3539" s="4">
        <v>0</v>
      </c>
    </row>
    <row r="3540" spans="1:7" x14ac:dyDescent="0.2">
      <c r="A3540" t="s">
        <v>3808</v>
      </c>
      <c r="B3540" s="5">
        <v>68276.58</v>
      </c>
      <c r="C3540" s="5">
        <v>68276.58</v>
      </c>
      <c r="D3540" s="3">
        <v>0</v>
      </c>
      <c r="E3540" s="3">
        <v>238.2</v>
      </c>
      <c r="F3540" s="3">
        <v>68514.78</v>
      </c>
      <c r="G3540" s="4">
        <v>0</v>
      </c>
    </row>
    <row r="3541" spans="1:7" x14ac:dyDescent="0.2">
      <c r="A3541" t="s">
        <v>6782</v>
      </c>
      <c r="B3541" s="5">
        <v>68263.429999999993</v>
      </c>
      <c r="C3541" s="5">
        <v>68263.429999999993</v>
      </c>
      <c r="D3541" s="3">
        <v>0</v>
      </c>
      <c r="E3541" s="3">
        <v>795</v>
      </c>
      <c r="F3541" s="3">
        <v>69058.429999999993</v>
      </c>
      <c r="G3541" s="4">
        <v>0</v>
      </c>
    </row>
    <row r="3542" spans="1:7" x14ac:dyDescent="0.2">
      <c r="A3542" t="s">
        <v>253</v>
      </c>
      <c r="B3542" s="5">
        <v>68245.23</v>
      </c>
      <c r="C3542" s="5">
        <v>68245.23</v>
      </c>
      <c r="D3542" s="3">
        <v>13818.02</v>
      </c>
      <c r="E3542" s="3">
        <v>1492.26</v>
      </c>
      <c r="F3542" s="3">
        <v>83555.509999999995</v>
      </c>
      <c r="G3542" s="4">
        <v>0.16537532952644299</v>
      </c>
    </row>
    <row r="3543" spans="1:7" x14ac:dyDescent="0.2">
      <c r="A3543" t="s">
        <v>447</v>
      </c>
      <c r="B3543" s="5">
        <v>68232.69</v>
      </c>
      <c r="C3543" s="5">
        <v>68232.69</v>
      </c>
      <c r="D3543" s="3">
        <v>5596.35</v>
      </c>
      <c r="E3543" s="3">
        <v>250</v>
      </c>
      <c r="F3543" s="3">
        <v>74079.040000000008</v>
      </c>
      <c r="G3543" s="4">
        <v>7.5545660418925506E-2</v>
      </c>
    </row>
    <row r="3544" spans="1:7" x14ac:dyDescent="0.2">
      <c r="A3544" t="s">
        <v>365</v>
      </c>
      <c r="B3544" s="5">
        <v>68210.37</v>
      </c>
      <c r="C3544" s="5">
        <v>68210.37</v>
      </c>
      <c r="D3544" s="3">
        <v>21077.919999999998</v>
      </c>
      <c r="E3544" s="3">
        <v>1531.71</v>
      </c>
      <c r="F3544" s="3">
        <v>90820</v>
      </c>
      <c r="G3544" s="4">
        <v>0.23208456287161416</v>
      </c>
    </row>
    <row r="3545" spans="1:7" x14ac:dyDescent="0.2">
      <c r="A3545" t="s">
        <v>1822</v>
      </c>
      <c r="B3545" s="5">
        <v>68188.22</v>
      </c>
      <c r="C3545" s="5">
        <v>68188.22</v>
      </c>
      <c r="D3545" s="3">
        <v>231.46</v>
      </c>
      <c r="E3545" s="3">
        <v>80</v>
      </c>
      <c r="F3545" s="3">
        <v>68499.680000000008</v>
      </c>
      <c r="G3545" s="4">
        <v>3.3789938872707142E-3</v>
      </c>
    </row>
    <row r="3546" spans="1:7" x14ac:dyDescent="0.2">
      <c r="A3546" t="s">
        <v>2514</v>
      </c>
      <c r="B3546" s="5">
        <v>68149.73</v>
      </c>
      <c r="C3546" s="5">
        <v>68149.73</v>
      </c>
      <c r="D3546" s="3">
        <v>4095.45</v>
      </c>
      <c r="E3546" s="3">
        <v>0</v>
      </c>
      <c r="F3546" s="3">
        <v>72245.179999999993</v>
      </c>
      <c r="G3546" s="4">
        <v>5.6688210895176679E-2</v>
      </c>
    </row>
    <row r="3547" spans="1:7" x14ac:dyDescent="0.2">
      <c r="A3547" t="s">
        <v>7443</v>
      </c>
      <c r="B3547" s="5">
        <v>68138.649999999994</v>
      </c>
      <c r="C3547" s="5">
        <v>68138.649999999994</v>
      </c>
      <c r="D3547" s="3">
        <v>13033.67</v>
      </c>
      <c r="E3547" s="3">
        <v>755.76</v>
      </c>
      <c r="F3547" s="3">
        <v>81928.079999999987</v>
      </c>
      <c r="G3547" s="4">
        <v>0.15908672582098837</v>
      </c>
    </row>
    <row r="3548" spans="1:7" x14ac:dyDescent="0.2">
      <c r="A3548" t="s">
        <v>4007</v>
      </c>
      <c r="B3548" s="5">
        <v>68134.05</v>
      </c>
      <c r="C3548" s="5">
        <v>68134.05</v>
      </c>
      <c r="D3548" s="3">
        <v>15298.54</v>
      </c>
      <c r="E3548" s="3">
        <v>1644.05</v>
      </c>
      <c r="F3548" s="3">
        <v>85076.64</v>
      </c>
      <c r="G3548" s="4">
        <v>0.17982068873429888</v>
      </c>
    </row>
    <row r="3549" spans="1:7" x14ac:dyDescent="0.2">
      <c r="A3549" t="s">
        <v>3586</v>
      </c>
      <c r="B3549" s="5">
        <v>68127.45</v>
      </c>
      <c r="C3549" s="5">
        <v>68127.45</v>
      </c>
      <c r="D3549" s="3">
        <v>1441.35</v>
      </c>
      <c r="E3549" s="3">
        <v>1873.11</v>
      </c>
      <c r="F3549" s="3">
        <v>71441.91</v>
      </c>
      <c r="G3549" s="4">
        <v>2.0175132495757739E-2</v>
      </c>
    </row>
    <row r="3550" spans="1:7" x14ac:dyDescent="0.2">
      <c r="A3550" t="s">
        <v>7929</v>
      </c>
      <c r="B3550" s="5">
        <v>68121.55</v>
      </c>
      <c r="C3550" s="5">
        <v>68121.55</v>
      </c>
      <c r="D3550" s="3">
        <v>0</v>
      </c>
      <c r="E3550" s="3">
        <v>0</v>
      </c>
      <c r="F3550" s="3">
        <v>68121.55</v>
      </c>
      <c r="G3550" s="4">
        <v>0</v>
      </c>
    </row>
    <row r="3551" spans="1:7" x14ac:dyDescent="0.2">
      <c r="A3551" t="s">
        <v>4347</v>
      </c>
      <c r="B3551" s="5">
        <v>68111.820000000007</v>
      </c>
      <c r="C3551" s="5">
        <v>68111.820000000007</v>
      </c>
      <c r="D3551" s="3">
        <v>21329.13</v>
      </c>
      <c r="E3551" s="3">
        <v>5520.71</v>
      </c>
      <c r="F3551" s="3">
        <v>94961.660000000018</v>
      </c>
      <c r="G3551" s="4">
        <v>0.22460780487619947</v>
      </c>
    </row>
    <row r="3552" spans="1:7" x14ac:dyDescent="0.2">
      <c r="A3552" t="s">
        <v>6237</v>
      </c>
      <c r="B3552" s="5">
        <v>68107.44</v>
      </c>
      <c r="C3552" s="5">
        <v>68107.44</v>
      </c>
      <c r="D3552" s="3">
        <v>7358.17</v>
      </c>
      <c r="E3552" s="3">
        <v>3402.42</v>
      </c>
      <c r="F3552" s="3">
        <v>78868.03</v>
      </c>
      <c r="G3552" s="4">
        <v>9.3297246045070489E-2</v>
      </c>
    </row>
    <row r="3553" spans="1:7" x14ac:dyDescent="0.2">
      <c r="A3553" t="s">
        <v>5613</v>
      </c>
      <c r="B3553" s="5">
        <v>68092.740000000005</v>
      </c>
      <c r="C3553" s="5">
        <v>68092.740000000005</v>
      </c>
      <c r="D3553" s="3">
        <v>1911.75</v>
      </c>
      <c r="E3553" s="3">
        <v>895.17</v>
      </c>
      <c r="F3553" s="3">
        <v>70899.66</v>
      </c>
      <c r="G3553" s="4">
        <v>2.6964163156776771E-2</v>
      </c>
    </row>
    <row r="3554" spans="1:7" x14ac:dyDescent="0.2">
      <c r="A3554" t="s">
        <v>3991</v>
      </c>
      <c r="B3554" s="5">
        <v>68076.62</v>
      </c>
      <c r="C3554" s="5">
        <v>68076.62</v>
      </c>
      <c r="D3554" s="3">
        <v>875.4</v>
      </c>
      <c r="E3554" s="3">
        <v>1280</v>
      </c>
      <c r="F3554" s="3">
        <v>70232.01999999999</v>
      </c>
      <c r="G3554" s="4">
        <v>1.2464400141132209E-2</v>
      </c>
    </row>
    <row r="3555" spans="1:7" x14ac:dyDescent="0.2">
      <c r="A3555" t="s">
        <v>32</v>
      </c>
      <c r="B3555" s="5">
        <v>68070.78</v>
      </c>
      <c r="C3555" s="5">
        <v>68070.78</v>
      </c>
      <c r="D3555" s="3">
        <v>2966.71</v>
      </c>
      <c r="E3555" s="3">
        <v>3549.13</v>
      </c>
      <c r="F3555" s="3">
        <v>74586.62000000001</v>
      </c>
      <c r="G3555" s="4">
        <v>3.9775364535891283E-2</v>
      </c>
    </row>
    <row r="3556" spans="1:7" x14ac:dyDescent="0.2">
      <c r="A3556" t="s">
        <v>7581</v>
      </c>
      <c r="B3556" s="5">
        <v>68054.399999999994</v>
      </c>
      <c r="C3556" s="5">
        <v>68054.399999999994</v>
      </c>
      <c r="D3556" s="3">
        <v>0</v>
      </c>
      <c r="E3556" s="3">
        <v>1060</v>
      </c>
      <c r="F3556" s="3">
        <v>69114.399999999994</v>
      </c>
      <c r="G3556" s="4">
        <v>0</v>
      </c>
    </row>
    <row r="3557" spans="1:7" x14ac:dyDescent="0.2">
      <c r="A3557" t="s">
        <v>4463</v>
      </c>
      <c r="B3557" s="5">
        <v>68053.08</v>
      </c>
      <c r="C3557" s="5">
        <v>68053.08</v>
      </c>
      <c r="D3557" s="3">
        <v>1831.69</v>
      </c>
      <c r="E3557" s="3">
        <v>4106.38</v>
      </c>
      <c r="F3557" s="3">
        <v>73991.150000000009</v>
      </c>
      <c r="G3557" s="4">
        <v>2.4755528194926012E-2</v>
      </c>
    </row>
    <row r="3558" spans="1:7" x14ac:dyDescent="0.2">
      <c r="A3558" t="s">
        <v>6372</v>
      </c>
      <c r="B3558" s="5">
        <v>68035.94</v>
      </c>
      <c r="C3558" s="5">
        <v>68035.94</v>
      </c>
      <c r="D3558" s="3">
        <v>7321.99</v>
      </c>
      <c r="E3558" s="3">
        <v>4198.03</v>
      </c>
      <c r="F3558" s="3">
        <v>79555.960000000006</v>
      </c>
      <c r="G3558" s="4">
        <v>9.2035719259751236E-2</v>
      </c>
    </row>
    <row r="3559" spans="1:7" x14ac:dyDescent="0.2">
      <c r="A3559" t="s">
        <v>1360</v>
      </c>
      <c r="B3559" s="5">
        <v>68033.899999999994</v>
      </c>
      <c r="C3559" s="5">
        <v>68033.899999999994</v>
      </c>
      <c r="D3559" s="3">
        <v>0</v>
      </c>
      <c r="E3559" s="3">
        <v>1540</v>
      </c>
      <c r="F3559" s="3">
        <v>69573.899999999994</v>
      </c>
      <c r="G3559" s="4">
        <v>0</v>
      </c>
    </row>
    <row r="3560" spans="1:7" x14ac:dyDescent="0.2">
      <c r="A3560" t="s">
        <v>3470</v>
      </c>
      <c r="B3560" s="5">
        <v>68028.149999999994</v>
      </c>
      <c r="C3560" s="5">
        <v>68028.149999999994</v>
      </c>
      <c r="D3560" s="3">
        <v>77.150000000000006</v>
      </c>
      <c r="E3560" s="3">
        <v>2528.13</v>
      </c>
      <c r="F3560" s="3">
        <v>70633.429999999993</v>
      </c>
      <c r="G3560" s="4">
        <v>1.092259005402966E-3</v>
      </c>
    </row>
    <row r="3561" spans="1:7" x14ac:dyDescent="0.2">
      <c r="A3561" t="s">
        <v>7832</v>
      </c>
      <c r="B3561" s="5">
        <v>68026.44</v>
      </c>
      <c r="C3561" s="5">
        <v>68026.44</v>
      </c>
      <c r="D3561" s="3">
        <v>0</v>
      </c>
      <c r="E3561" s="3">
        <v>1540</v>
      </c>
      <c r="F3561" s="3">
        <v>69566.44</v>
      </c>
      <c r="G3561" s="4">
        <v>0</v>
      </c>
    </row>
    <row r="3562" spans="1:7" x14ac:dyDescent="0.2">
      <c r="A3562" t="s">
        <v>1334</v>
      </c>
      <c r="B3562" s="5">
        <v>68012.509999999995</v>
      </c>
      <c r="C3562" s="5">
        <v>68012.509999999995</v>
      </c>
      <c r="D3562" s="3">
        <v>4181.3999999999996</v>
      </c>
      <c r="E3562" s="3">
        <v>1240</v>
      </c>
      <c r="F3562" s="3">
        <v>73433.909999999989</v>
      </c>
      <c r="G3562" s="4">
        <v>5.6940996332620723E-2</v>
      </c>
    </row>
    <row r="3563" spans="1:7" x14ac:dyDescent="0.2">
      <c r="A3563" t="s">
        <v>4029</v>
      </c>
      <c r="B3563" s="5">
        <v>67991.039999999994</v>
      </c>
      <c r="C3563" s="5">
        <v>67991.039999999994</v>
      </c>
      <c r="D3563" s="3">
        <v>14417.13</v>
      </c>
      <c r="E3563" s="3">
        <v>679.44</v>
      </c>
      <c r="F3563" s="3">
        <v>83087.61</v>
      </c>
      <c r="G3563" s="4">
        <v>0.17351720671710258</v>
      </c>
    </row>
    <row r="3564" spans="1:7" x14ac:dyDescent="0.2">
      <c r="A3564" t="s">
        <v>3204</v>
      </c>
      <c r="B3564" s="5">
        <v>67953.5</v>
      </c>
      <c r="C3564" s="5">
        <v>67953.5</v>
      </c>
      <c r="D3564" s="3">
        <v>18312.990000000002</v>
      </c>
      <c r="E3564" s="3">
        <v>692.64</v>
      </c>
      <c r="F3564" s="3">
        <v>86959.13</v>
      </c>
      <c r="G3564" s="4">
        <v>0.21059306826091753</v>
      </c>
    </row>
    <row r="3565" spans="1:7" x14ac:dyDescent="0.2">
      <c r="A3565" t="s">
        <v>504</v>
      </c>
      <c r="B3565" s="5">
        <v>67942.070000000007</v>
      </c>
      <c r="C3565" s="5">
        <v>67942.070000000007</v>
      </c>
      <c r="D3565" s="3">
        <v>19083.2</v>
      </c>
      <c r="E3565" s="3">
        <v>1128.55</v>
      </c>
      <c r="F3565" s="3">
        <v>88153.82</v>
      </c>
      <c r="G3565" s="4">
        <v>0.21647615497547354</v>
      </c>
    </row>
    <row r="3566" spans="1:7" x14ac:dyDescent="0.2">
      <c r="A3566" t="s">
        <v>2466</v>
      </c>
      <c r="B3566" s="5">
        <v>67917.55</v>
      </c>
      <c r="C3566" s="5">
        <v>67917.55</v>
      </c>
      <c r="D3566" s="3">
        <v>1489.02</v>
      </c>
      <c r="E3566" s="3">
        <v>580.79999999999995</v>
      </c>
      <c r="F3566" s="3">
        <v>69987.37000000001</v>
      </c>
      <c r="G3566" s="4">
        <v>2.1275553003349029E-2</v>
      </c>
    </row>
    <row r="3567" spans="1:7" x14ac:dyDescent="0.2">
      <c r="A3567" t="s">
        <v>4160</v>
      </c>
      <c r="B3567" s="5">
        <v>67913.899999999994</v>
      </c>
      <c r="C3567" s="5">
        <v>67913.899999999994</v>
      </c>
      <c r="D3567" s="3">
        <v>2029.55</v>
      </c>
      <c r="E3567" s="3">
        <v>608.67999999999995</v>
      </c>
      <c r="F3567" s="3">
        <v>70552.12999999999</v>
      </c>
      <c r="G3567" s="4">
        <v>2.8766672246465137E-2</v>
      </c>
    </row>
    <row r="3568" spans="1:7" x14ac:dyDescent="0.2">
      <c r="A3568" t="s">
        <v>7643</v>
      </c>
      <c r="B3568" s="5">
        <v>67913.33</v>
      </c>
      <c r="C3568" s="5">
        <v>67913.33</v>
      </c>
      <c r="D3568" s="3">
        <v>4955.8500000000004</v>
      </c>
      <c r="E3568" s="3">
        <v>407.38</v>
      </c>
      <c r="F3568" s="3">
        <v>73276.560000000012</v>
      </c>
      <c r="G3568" s="4">
        <v>6.763213229441993E-2</v>
      </c>
    </row>
    <row r="3569" spans="1:7" x14ac:dyDescent="0.2">
      <c r="A3569" t="s">
        <v>5363</v>
      </c>
      <c r="B3569" s="5">
        <v>67887.070000000007</v>
      </c>
      <c r="C3569" s="5">
        <v>67887.070000000007</v>
      </c>
      <c r="D3569" s="3">
        <v>0</v>
      </c>
      <c r="E3569" s="3">
        <v>0</v>
      </c>
      <c r="F3569" s="3">
        <v>67887.070000000007</v>
      </c>
      <c r="G3569" s="4">
        <v>0</v>
      </c>
    </row>
    <row r="3570" spans="1:7" x14ac:dyDescent="0.2">
      <c r="A3570" t="s">
        <v>4863</v>
      </c>
      <c r="B3570" s="5">
        <v>67878.039999999994</v>
      </c>
      <c r="C3570" s="5">
        <v>67878.039999999994</v>
      </c>
      <c r="D3570" s="3">
        <v>0</v>
      </c>
      <c r="E3570" s="3">
        <v>0</v>
      </c>
      <c r="F3570" s="3">
        <v>67878.039999999994</v>
      </c>
      <c r="G3570" s="4">
        <v>0</v>
      </c>
    </row>
    <row r="3571" spans="1:7" x14ac:dyDescent="0.2">
      <c r="A3571" t="s">
        <v>2496</v>
      </c>
      <c r="B3571" s="5">
        <v>67870.91</v>
      </c>
      <c r="C3571" s="5">
        <v>67870.91</v>
      </c>
      <c r="D3571" s="3">
        <v>4922.5200000000004</v>
      </c>
      <c r="E3571" s="3">
        <v>2852.03</v>
      </c>
      <c r="F3571" s="3">
        <v>75645.460000000006</v>
      </c>
      <c r="G3571" s="4">
        <v>6.5073568195632633E-2</v>
      </c>
    </row>
    <row r="3572" spans="1:7" x14ac:dyDescent="0.2">
      <c r="A3572" t="s">
        <v>246</v>
      </c>
      <c r="B3572" s="5">
        <v>67859.39</v>
      </c>
      <c r="C3572" s="5">
        <v>67859.39</v>
      </c>
      <c r="D3572" s="3">
        <v>6929.37</v>
      </c>
      <c r="E3572" s="3">
        <v>780.17</v>
      </c>
      <c r="F3572" s="3">
        <v>75568.929999999993</v>
      </c>
      <c r="G3572" s="4">
        <v>9.1696018456262393E-2</v>
      </c>
    </row>
    <row r="3573" spans="1:7" x14ac:dyDescent="0.2">
      <c r="A3573" t="s">
        <v>545</v>
      </c>
      <c r="B3573" s="5">
        <v>67839.66</v>
      </c>
      <c r="C3573" s="5">
        <v>67839.66</v>
      </c>
      <c r="D3573" s="3">
        <v>0</v>
      </c>
      <c r="E3573" s="3">
        <v>0</v>
      </c>
      <c r="F3573" s="3">
        <v>67839.66</v>
      </c>
      <c r="G3573" s="4">
        <v>0</v>
      </c>
    </row>
    <row r="3574" spans="1:7" x14ac:dyDescent="0.2">
      <c r="A3574" t="s">
        <v>4505</v>
      </c>
      <c r="B3574" s="5">
        <v>67824.639999999999</v>
      </c>
      <c r="C3574" s="5">
        <v>67824.639999999999</v>
      </c>
      <c r="D3574" s="3">
        <v>15636.45</v>
      </c>
      <c r="E3574" s="3">
        <v>1753.94</v>
      </c>
      <c r="F3574" s="3">
        <v>85215.03</v>
      </c>
      <c r="G3574" s="4">
        <v>0.18349403855164989</v>
      </c>
    </row>
    <row r="3575" spans="1:7" x14ac:dyDescent="0.2">
      <c r="A3575" t="s">
        <v>5749</v>
      </c>
      <c r="B3575" s="5">
        <v>67823.070000000007</v>
      </c>
      <c r="C3575" s="5">
        <v>67823.070000000007</v>
      </c>
      <c r="D3575" s="3">
        <v>11166.08</v>
      </c>
      <c r="E3575" s="3">
        <v>1959.94</v>
      </c>
      <c r="F3575" s="3">
        <v>80949.090000000011</v>
      </c>
      <c r="G3575" s="4">
        <v>0.13793953705965067</v>
      </c>
    </row>
    <row r="3576" spans="1:7" x14ac:dyDescent="0.2">
      <c r="A3576" t="s">
        <v>7268</v>
      </c>
      <c r="B3576" s="5">
        <v>67757.87</v>
      </c>
      <c r="C3576" s="5">
        <v>67757.87</v>
      </c>
      <c r="D3576" s="3">
        <v>6954.54</v>
      </c>
      <c r="E3576" s="3">
        <v>1580.97</v>
      </c>
      <c r="F3576" s="3">
        <v>76293.37999999999</v>
      </c>
      <c r="G3576" s="4">
        <v>9.1155222117567741E-2</v>
      </c>
    </row>
    <row r="3577" spans="1:7" x14ac:dyDescent="0.2">
      <c r="A3577" t="s">
        <v>5522</v>
      </c>
      <c r="B3577" s="5">
        <v>67709.2</v>
      </c>
      <c r="C3577" s="5">
        <v>67709.2</v>
      </c>
      <c r="D3577" s="3">
        <v>0</v>
      </c>
      <c r="E3577" s="3">
        <v>1858.08</v>
      </c>
      <c r="F3577" s="3">
        <v>69567.28</v>
      </c>
      <c r="G3577" s="4">
        <v>0</v>
      </c>
    </row>
    <row r="3578" spans="1:7" x14ac:dyDescent="0.2">
      <c r="A3578" t="s">
        <v>6159</v>
      </c>
      <c r="B3578" s="5">
        <v>67709.2</v>
      </c>
      <c r="C3578" s="5">
        <v>67709.2</v>
      </c>
      <c r="D3578" s="3">
        <v>0</v>
      </c>
      <c r="E3578" s="3">
        <v>0</v>
      </c>
      <c r="F3578" s="3">
        <v>67709.2</v>
      </c>
      <c r="G3578" s="4">
        <v>0</v>
      </c>
    </row>
    <row r="3579" spans="1:7" x14ac:dyDescent="0.2">
      <c r="A3579" t="s">
        <v>5153</v>
      </c>
      <c r="B3579" s="5">
        <v>67674.2</v>
      </c>
      <c r="C3579" s="5">
        <v>67674.2</v>
      </c>
      <c r="D3579" s="3">
        <v>0</v>
      </c>
      <c r="E3579" s="3">
        <v>0</v>
      </c>
      <c r="F3579" s="3">
        <v>67674.2</v>
      </c>
      <c r="G3579" s="4">
        <v>0</v>
      </c>
    </row>
    <row r="3580" spans="1:7" x14ac:dyDescent="0.2">
      <c r="A3580" t="s">
        <v>7114</v>
      </c>
      <c r="B3580" s="5">
        <v>67670.66</v>
      </c>
      <c r="C3580" s="5">
        <v>67670.66</v>
      </c>
      <c r="D3580" s="3">
        <v>0</v>
      </c>
      <c r="E3580" s="3">
        <v>0</v>
      </c>
      <c r="F3580" s="3">
        <v>67670.66</v>
      </c>
      <c r="G3580" s="4">
        <v>0</v>
      </c>
    </row>
    <row r="3581" spans="1:7" x14ac:dyDescent="0.2">
      <c r="A3581" t="s">
        <v>4288</v>
      </c>
      <c r="B3581" s="5">
        <v>67640.37</v>
      </c>
      <c r="C3581" s="5">
        <v>67640.37</v>
      </c>
      <c r="D3581" s="3">
        <v>6947.46</v>
      </c>
      <c r="E3581" s="3">
        <v>1111.7</v>
      </c>
      <c r="F3581" s="3">
        <v>75699.53</v>
      </c>
      <c r="G3581" s="4">
        <v>9.1776791744942146E-2</v>
      </c>
    </row>
    <row r="3582" spans="1:7" x14ac:dyDescent="0.2">
      <c r="A3582" t="s">
        <v>6568</v>
      </c>
      <c r="B3582" s="5">
        <v>67637.440000000002</v>
      </c>
      <c r="C3582" s="5">
        <v>67637.440000000002</v>
      </c>
      <c r="D3582" s="3">
        <v>0</v>
      </c>
      <c r="E3582" s="3">
        <v>1350.34</v>
      </c>
      <c r="F3582" s="3">
        <v>68987.78</v>
      </c>
      <c r="G3582" s="4">
        <v>0</v>
      </c>
    </row>
    <row r="3583" spans="1:7" x14ac:dyDescent="0.2">
      <c r="A3583" t="s">
        <v>1120</v>
      </c>
      <c r="B3583" s="5">
        <v>67606.740000000005</v>
      </c>
      <c r="C3583" s="5">
        <v>67606.740000000005</v>
      </c>
      <c r="D3583" s="3">
        <v>3327.09</v>
      </c>
      <c r="E3583" s="3">
        <v>4697.33</v>
      </c>
      <c r="F3583" s="3">
        <v>75631.16</v>
      </c>
      <c r="G3583" s="4">
        <v>4.3990995245874846E-2</v>
      </c>
    </row>
    <row r="3584" spans="1:7" x14ac:dyDescent="0.2">
      <c r="A3584" t="s">
        <v>498</v>
      </c>
      <c r="B3584" s="5">
        <v>67562.81</v>
      </c>
      <c r="C3584" s="5">
        <v>67562.81</v>
      </c>
      <c r="D3584" s="3">
        <v>0</v>
      </c>
      <c r="E3584" s="3">
        <v>1040</v>
      </c>
      <c r="F3584" s="3">
        <v>68602.81</v>
      </c>
      <c r="G3584" s="4">
        <v>0</v>
      </c>
    </row>
    <row r="3585" spans="1:7" x14ac:dyDescent="0.2">
      <c r="A3585" t="s">
        <v>7343</v>
      </c>
      <c r="B3585" s="5">
        <v>67552.37</v>
      </c>
      <c r="C3585" s="5">
        <v>67552.37</v>
      </c>
      <c r="D3585" s="3">
        <v>16376.2</v>
      </c>
      <c r="E3585" s="3">
        <v>4451.8</v>
      </c>
      <c r="F3585" s="3">
        <v>88380.37</v>
      </c>
      <c r="G3585" s="4">
        <v>0.18529227700676068</v>
      </c>
    </row>
    <row r="3586" spans="1:7" x14ac:dyDescent="0.2">
      <c r="A3586" t="s">
        <v>6288</v>
      </c>
      <c r="B3586" s="5">
        <v>67539.38</v>
      </c>
      <c r="C3586" s="5">
        <v>67539.38</v>
      </c>
      <c r="D3586" s="3">
        <v>29882.93</v>
      </c>
      <c r="E3586" s="3">
        <v>2748.48</v>
      </c>
      <c r="F3586" s="3">
        <v>100170.79</v>
      </c>
      <c r="G3586" s="4">
        <v>0.29831979961423888</v>
      </c>
    </row>
    <row r="3587" spans="1:7" x14ac:dyDescent="0.2">
      <c r="A3587" t="s">
        <v>1011</v>
      </c>
      <c r="B3587" s="5">
        <v>67533.039999999994</v>
      </c>
      <c r="C3587" s="5">
        <v>67533.039999999994</v>
      </c>
      <c r="D3587" s="3">
        <v>11627.27</v>
      </c>
      <c r="E3587" s="3">
        <v>4190.24</v>
      </c>
      <c r="F3587" s="3">
        <v>83350.55</v>
      </c>
      <c r="G3587" s="4">
        <v>0.13949841962650517</v>
      </c>
    </row>
    <row r="3588" spans="1:7" x14ac:dyDescent="0.2">
      <c r="A3588" t="s">
        <v>2412</v>
      </c>
      <c r="B3588" s="5">
        <v>67525.509999999995</v>
      </c>
      <c r="C3588" s="5">
        <v>67525.509999999995</v>
      </c>
      <c r="D3588" s="3">
        <v>0</v>
      </c>
      <c r="E3588" s="3">
        <v>0</v>
      </c>
      <c r="F3588" s="3">
        <v>67525.509999999995</v>
      </c>
      <c r="G3588" s="4">
        <v>0</v>
      </c>
    </row>
    <row r="3589" spans="1:7" x14ac:dyDescent="0.2">
      <c r="A3589" t="s">
        <v>5782</v>
      </c>
      <c r="B3589" s="5">
        <v>67525.509999999995</v>
      </c>
      <c r="C3589" s="5">
        <v>67525.509999999995</v>
      </c>
      <c r="D3589" s="3">
        <v>0</v>
      </c>
      <c r="E3589" s="3">
        <v>624</v>
      </c>
      <c r="F3589" s="3">
        <v>68149.509999999995</v>
      </c>
      <c r="G3589" s="4">
        <v>0</v>
      </c>
    </row>
    <row r="3590" spans="1:7" x14ac:dyDescent="0.2">
      <c r="A3590" t="s">
        <v>3814</v>
      </c>
      <c r="B3590" s="5">
        <v>67525.5</v>
      </c>
      <c r="C3590" s="5">
        <v>67525.5</v>
      </c>
      <c r="D3590" s="3">
        <v>13777.47</v>
      </c>
      <c r="E3590" s="3">
        <v>18.95</v>
      </c>
      <c r="F3590" s="3">
        <v>81321.919999999998</v>
      </c>
      <c r="G3590" s="4">
        <v>0.16941889714359917</v>
      </c>
    </row>
    <row r="3591" spans="1:7" x14ac:dyDescent="0.2">
      <c r="A3591" t="s">
        <v>5786</v>
      </c>
      <c r="B3591" s="5">
        <v>67525.5</v>
      </c>
      <c r="C3591" s="5">
        <v>67525.5</v>
      </c>
      <c r="D3591" s="3">
        <v>0</v>
      </c>
      <c r="E3591" s="3">
        <v>0</v>
      </c>
      <c r="F3591" s="3">
        <v>67525.5</v>
      </c>
      <c r="G3591" s="4">
        <v>0</v>
      </c>
    </row>
    <row r="3592" spans="1:7" x14ac:dyDescent="0.2">
      <c r="A3592" t="s">
        <v>2602</v>
      </c>
      <c r="B3592" s="5">
        <v>67523.149999999994</v>
      </c>
      <c r="C3592" s="5">
        <v>67523.149999999994</v>
      </c>
      <c r="D3592" s="3">
        <v>10408.83</v>
      </c>
      <c r="E3592" s="3">
        <v>1211.1500000000001</v>
      </c>
      <c r="F3592" s="3">
        <v>79143.12999999999</v>
      </c>
      <c r="G3592" s="4">
        <v>0.13151905920324355</v>
      </c>
    </row>
    <row r="3593" spans="1:7" x14ac:dyDescent="0.2">
      <c r="A3593" t="s">
        <v>1994</v>
      </c>
      <c r="B3593" s="5">
        <v>67520.52</v>
      </c>
      <c r="C3593" s="5">
        <v>67520.52</v>
      </c>
      <c r="D3593" s="3">
        <v>28243.58</v>
      </c>
      <c r="E3593" s="3">
        <v>5257.95</v>
      </c>
      <c r="F3593" s="3">
        <v>101022.05</v>
      </c>
      <c r="G3593" s="4">
        <v>0.2795783692768064</v>
      </c>
    </row>
    <row r="3594" spans="1:7" x14ac:dyDescent="0.2">
      <c r="A3594" t="s">
        <v>5882</v>
      </c>
      <c r="B3594" s="5">
        <v>67509.850000000006</v>
      </c>
      <c r="C3594" s="5">
        <v>67509.850000000006</v>
      </c>
      <c r="D3594" s="3">
        <v>20928.09</v>
      </c>
      <c r="E3594" s="3">
        <v>1642</v>
      </c>
      <c r="F3594" s="3">
        <v>90079.94</v>
      </c>
      <c r="G3594" s="4">
        <v>0.2323279744635709</v>
      </c>
    </row>
    <row r="3595" spans="1:7" x14ac:dyDescent="0.2">
      <c r="A3595" t="s">
        <v>4717</v>
      </c>
      <c r="B3595" s="5">
        <v>67486.570000000007</v>
      </c>
      <c r="C3595" s="5">
        <v>67486.570000000007</v>
      </c>
      <c r="D3595" s="3">
        <v>4818.71</v>
      </c>
      <c r="E3595" s="3">
        <v>4153.45</v>
      </c>
      <c r="F3595" s="3">
        <v>76458.73000000001</v>
      </c>
      <c r="G3595" s="4">
        <v>6.3023673032497396E-2</v>
      </c>
    </row>
    <row r="3596" spans="1:7" x14ac:dyDescent="0.2">
      <c r="A3596" t="s">
        <v>4416</v>
      </c>
      <c r="B3596" s="5">
        <v>67483.070000000007</v>
      </c>
      <c r="C3596" s="5">
        <v>67483.070000000007</v>
      </c>
      <c r="D3596" s="3">
        <v>6652.84</v>
      </c>
      <c r="E3596" s="3">
        <v>739.07</v>
      </c>
      <c r="F3596" s="3">
        <v>74874.98000000001</v>
      </c>
      <c r="G3596" s="4">
        <v>8.8852644768653011E-2</v>
      </c>
    </row>
    <row r="3597" spans="1:7" x14ac:dyDescent="0.2">
      <c r="A3597" t="s">
        <v>3553</v>
      </c>
      <c r="B3597" s="5">
        <v>67460.850000000006</v>
      </c>
      <c r="C3597" s="5">
        <v>67460.850000000006</v>
      </c>
      <c r="D3597" s="3">
        <v>15970.44</v>
      </c>
      <c r="E3597" s="3">
        <v>812.17</v>
      </c>
      <c r="F3597" s="3">
        <v>84243.46</v>
      </c>
      <c r="G3597" s="4">
        <v>0.1895748346518531</v>
      </c>
    </row>
    <row r="3598" spans="1:7" x14ac:dyDescent="0.2">
      <c r="A3598" t="s">
        <v>2844</v>
      </c>
      <c r="B3598" s="5">
        <v>67453.320000000007</v>
      </c>
      <c r="C3598" s="5">
        <v>67453.320000000007</v>
      </c>
      <c r="D3598" s="3">
        <v>30919.599999999999</v>
      </c>
      <c r="E3598" s="3">
        <v>4215.55</v>
      </c>
      <c r="F3598" s="3">
        <v>102588.47000000002</v>
      </c>
      <c r="G3598" s="4">
        <v>0.30139449394264284</v>
      </c>
    </row>
    <row r="3599" spans="1:7" x14ac:dyDescent="0.2">
      <c r="A3599" t="s">
        <v>7494</v>
      </c>
      <c r="B3599" s="5">
        <v>67450.09</v>
      </c>
      <c r="C3599" s="5">
        <v>67450.09</v>
      </c>
      <c r="D3599" s="3">
        <v>13239.84</v>
      </c>
      <c r="E3599" s="3">
        <v>0</v>
      </c>
      <c r="F3599" s="3">
        <v>80689.929999999993</v>
      </c>
      <c r="G3599" s="4">
        <v>0.16408292831583818</v>
      </c>
    </row>
    <row r="3600" spans="1:7" x14ac:dyDescent="0.2">
      <c r="A3600" t="s">
        <v>7896</v>
      </c>
      <c r="B3600" s="5">
        <v>67421.009999999995</v>
      </c>
      <c r="C3600" s="5">
        <v>67421.009999999995</v>
      </c>
      <c r="D3600" s="3">
        <v>4859.96</v>
      </c>
      <c r="E3600" s="3">
        <v>1535.05</v>
      </c>
      <c r="F3600" s="3">
        <v>73816.02</v>
      </c>
      <c r="G3600" s="4">
        <v>6.583882468873288E-2</v>
      </c>
    </row>
    <row r="3601" spans="1:7" x14ac:dyDescent="0.2">
      <c r="A3601" t="s">
        <v>7758</v>
      </c>
      <c r="B3601" s="5">
        <v>67419.179999999993</v>
      </c>
      <c r="C3601" s="5">
        <v>67419.179999999993</v>
      </c>
      <c r="D3601" s="3">
        <v>18703.88</v>
      </c>
      <c r="E3601" s="3">
        <v>3301.12</v>
      </c>
      <c r="F3601" s="3">
        <v>89424.18</v>
      </c>
      <c r="G3601" s="4">
        <v>0.20915908873863873</v>
      </c>
    </row>
    <row r="3602" spans="1:7" x14ac:dyDescent="0.2">
      <c r="A3602" t="s">
        <v>5520</v>
      </c>
      <c r="B3602" s="5">
        <v>67410.990000000005</v>
      </c>
      <c r="C3602" s="5">
        <v>67410.990000000005</v>
      </c>
      <c r="D3602" s="3">
        <v>4241.08</v>
      </c>
      <c r="E3602" s="3">
        <v>4610.05</v>
      </c>
      <c r="F3602" s="3">
        <v>76262.12000000001</v>
      </c>
      <c r="G3602" s="4">
        <v>5.5611881757286569E-2</v>
      </c>
    </row>
    <row r="3603" spans="1:7" x14ac:dyDescent="0.2">
      <c r="A3603" t="s">
        <v>6244</v>
      </c>
      <c r="B3603" s="5">
        <v>67410.539999999994</v>
      </c>
      <c r="C3603" s="5">
        <v>67410.539999999994</v>
      </c>
      <c r="D3603" s="3">
        <v>1128.44</v>
      </c>
      <c r="E3603" s="3">
        <v>0</v>
      </c>
      <c r="F3603" s="3">
        <v>68538.98</v>
      </c>
      <c r="G3603" s="4">
        <v>1.6464207666936393E-2</v>
      </c>
    </row>
    <row r="3604" spans="1:7" x14ac:dyDescent="0.2">
      <c r="A3604" t="s">
        <v>4667</v>
      </c>
      <c r="B3604" s="5">
        <v>67398.06</v>
      </c>
      <c r="C3604" s="5">
        <v>67398.06</v>
      </c>
      <c r="D3604" s="3">
        <v>12747.01</v>
      </c>
      <c r="E3604" s="3">
        <v>3614.58</v>
      </c>
      <c r="F3604" s="3">
        <v>83759.649999999994</v>
      </c>
      <c r="G3604" s="4">
        <v>0.15218556906577332</v>
      </c>
    </row>
    <row r="3605" spans="1:7" x14ac:dyDescent="0.2">
      <c r="A3605" t="s">
        <v>1847</v>
      </c>
      <c r="B3605" s="5">
        <v>67396.990000000005</v>
      </c>
      <c r="C3605" s="5">
        <v>67396.990000000005</v>
      </c>
      <c r="D3605" s="3">
        <v>0</v>
      </c>
      <c r="E3605" s="3">
        <v>0</v>
      </c>
      <c r="F3605" s="3">
        <v>67396.990000000005</v>
      </c>
      <c r="G3605" s="4">
        <v>0</v>
      </c>
    </row>
    <row r="3606" spans="1:7" x14ac:dyDescent="0.2">
      <c r="A3606" t="s">
        <v>2233</v>
      </c>
      <c r="B3606" s="5">
        <v>67388.7</v>
      </c>
      <c r="C3606" s="5">
        <v>67388.7</v>
      </c>
      <c r="D3606" s="3">
        <v>4857.9799999999996</v>
      </c>
      <c r="E3606" s="3">
        <v>1278.81</v>
      </c>
      <c r="F3606" s="3">
        <v>73525.489999999991</v>
      </c>
      <c r="G3606" s="4">
        <v>6.6072052018966487E-2</v>
      </c>
    </row>
    <row r="3607" spans="1:7" x14ac:dyDescent="0.2">
      <c r="A3607" t="s">
        <v>5796</v>
      </c>
      <c r="B3607" s="5">
        <v>67382.080000000002</v>
      </c>
      <c r="C3607" s="5">
        <v>67382.080000000002</v>
      </c>
      <c r="D3607" s="3">
        <v>13336.83</v>
      </c>
      <c r="E3607" s="3">
        <v>2034.77</v>
      </c>
      <c r="F3607" s="3">
        <v>82753.680000000008</v>
      </c>
      <c r="G3607" s="4">
        <v>0.16116298393014061</v>
      </c>
    </row>
    <row r="3608" spans="1:7" x14ac:dyDescent="0.2">
      <c r="A3608" t="s">
        <v>929</v>
      </c>
      <c r="B3608" s="5">
        <v>67382.039999999994</v>
      </c>
      <c r="C3608" s="5">
        <v>67382.039999999994</v>
      </c>
      <c r="D3608" s="3">
        <v>11358.03</v>
      </c>
      <c r="E3608" s="3">
        <v>5979.16</v>
      </c>
      <c r="F3608" s="3">
        <v>84719.23</v>
      </c>
      <c r="G3608" s="4">
        <v>0.13406672841573278</v>
      </c>
    </row>
    <row r="3609" spans="1:7" x14ac:dyDescent="0.2">
      <c r="A3609" t="s">
        <v>2950</v>
      </c>
      <c r="B3609" s="5">
        <v>67374.62</v>
      </c>
      <c r="C3609" s="5">
        <v>67374.62</v>
      </c>
      <c r="D3609" s="3">
        <v>1304.7</v>
      </c>
      <c r="E3609" s="3">
        <v>0</v>
      </c>
      <c r="F3609" s="3">
        <v>68679.319999999992</v>
      </c>
      <c r="G3609" s="4">
        <v>1.899698482745607E-2</v>
      </c>
    </row>
    <row r="3610" spans="1:7" x14ac:dyDescent="0.2">
      <c r="A3610" t="s">
        <v>2856</v>
      </c>
      <c r="B3610" s="5">
        <v>67374.600000000006</v>
      </c>
      <c r="C3610" s="5">
        <v>67374.600000000006</v>
      </c>
      <c r="D3610" s="3">
        <v>368.36</v>
      </c>
      <c r="E3610" s="3">
        <v>0</v>
      </c>
      <c r="F3610" s="3">
        <v>67742.960000000006</v>
      </c>
      <c r="G3610" s="4">
        <v>5.4376130006719512E-3</v>
      </c>
    </row>
    <row r="3611" spans="1:7" x14ac:dyDescent="0.2">
      <c r="A3611" t="s">
        <v>1058</v>
      </c>
      <c r="B3611" s="5">
        <v>67371.98</v>
      </c>
      <c r="C3611" s="5">
        <v>67371.98</v>
      </c>
      <c r="D3611" s="3">
        <v>26043.59</v>
      </c>
      <c r="E3611" s="3">
        <v>6922.47</v>
      </c>
      <c r="F3611" s="3">
        <v>100338.04</v>
      </c>
      <c r="G3611" s="4">
        <v>0.25955848848552354</v>
      </c>
    </row>
    <row r="3612" spans="1:7" x14ac:dyDescent="0.2">
      <c r="A3612" t="s">
        <v>6911</v>
      </c>
      <c r="B3612" s="5">
        <v>67369.52</v>
      </c>
      <c r="C3612" s="5">
        <v>67369.52</v>
      </c>
      <c r="D3612" s="3">
        <v>879.1</v>
      </c>
      <c r="E3612" s="3">
        <v>1624</v>
      </c>
      <c r="F3612" s="3">
        <v>69872.62000000001</v>
      </c>
      <c r="G3612" s="4">
        <v>1.258146610217278E-2</v>
      </c>
    </row>
    <row r="3613" spans="1:7" x14ac:dyDescent="0.2">
      <c r="A3613" t="s">
        <v>7203</v>
      </c>
      <c r="B3613" s="5">
        <v>67353.95</v>
      </c>
      <c r="C3613" s="5">
        <v>67353.95</v>
      </c>
      <c r="D3613" s="3">
        <v>6928.15</v>
      </c>
      <c r="E3613" s="3">
        <v>2111.5500000000002</v>
      </c>
      <c r="F3613" s="3">
        <v>76393.649999999994</v>
      </c>
      <c r="G3613" s="4">
        <v>9.0690129349756163E-2</v>
      </c>
    </row>
    <row r="3614" spans="1:7" x14ac:dyDescent="0.2">
      <c r="A3614" t="s">
        <v>3557</v>
      </c>
      <c r="B3614" s="5">
        <v>67349.600000000006</v>
      </c>
      <c r="C3614" s="5">
        <v>67349.600000000006</v>
      </c>
      <c r="D3614" s="3">
        <v>21698.5</v>
      </c>
      <c r="E3614" s="3">
        <v>3543.05</v>
      </c>
      <c r="F3614" s="3">
        <v>92591.150000000009</v>
      </c>
      <c r="G3614" s="4">
        <v>0.23434745113328864</v>
      </c>
    </row>
    <row r="3615" spans="1:7" x14ac:dyDescent="0.2">
      <c r="A3615" t="s">
        <v>6426</v>
      </c>
      <c r="B3615" s="5">
        <v>67349.59</v>
      </c>
      <c r="C3615" s="5">
        <v>67349.59</v>
      </c>
      <c r="D3615" s="3">
        <v>12464.71</v>
      </c>
      <c r="E3615" s="3">
        <v>2643.93</v>
      </c>
      <c r="F3615" s="3">
        <v>82458.229999999981</v>
      </c>
      <c r="G3615" s="4">
        <v>0.15116392869456452</v>
      </c>
    </row>
    <row r="3616" spans="1:7" x14ac:dyDescent="0.2">
      <c r="A3616" t="s">
        <v>6597</v>
      </c>
      <c r="B3616" s="5">
        <v>67345.600000000006</v>
      </c>
      <c r="C3616" s="5">
        <v>67345.600000000006</v>
      </c>
      <c r="D3616" s="3">
        <v>0</v>
      </c>
      <c r="E3616" s="3">
        <v>0</v>
      </c>
      <c r="F3616" s="3">
        <v>67345.600000000006</v>
      </c>
      <c r="G3616" s="4">
        <v>0</v>
      </c>
    </row>
    <row r="3617" spans="1:7" x14ac:dyDescent="0.2">
      <c r="A3617" t="s">
        <v>655</v>
      </c>
      <c r="B3617" s="5">
        <v>67318.45</v>
      </c>
      <c r="C3617" s="5">
        <v>67318.45</v>
      </c>
      <c r="D3617" s="3">
        <v>0</v>
      </c>
      <c r="E3617" s="3">
        <v>1024.96</v>
      </c>
      <c r="F3617" s="3">
        <v>68343.41</v>
      </c>
      <c r="G3617" s="4">
        <v>0</v>
      </c>
    </row>
    <row r="3618" spans="1:7" x14ac:dyDescent="0.2">
      <c r="A3618" t="s">
        <v>4996</v>
      </c>
      <c r="B3618" s="5">
        <v>67307.740000000005</v>
      </c>
      <c r="C3618" s="5">
        <v>67307.740000000005</v>
      </c>
      <c r="D3618" s="3">
        <v>0</v>
      </c>
      <c r="E3618" s="3">
        <v>20292.080000000002</v>
      </c>
      <c r="F3618" s="3">
        <v>87599.82</v>
      </c>
      <c r="G3618" s="4">
        <v>0</v>
      </c>
    </row>
    <row r="3619" spans="1:7" x14ac:dyDescent="0.2">
      <c r="A3619" t="s">
        <v>6787</v>
      </c>
      <c r="B3619" s="5">
        <v>67304.509999999995</v>
      </c>
      <c r="C3619" s="5">
        <v>67304.509999999995</v>
      </c>
      <c r="D3619" s="3">
        <v>331.92</v>
      </c>
      <c r="E3619" s="3">
        <v>125</v>
      </c>
      <c r="F3619" s="3">
        <v>67761.429999999993</v>
      </c>
      <c r="G3619" s="4">
        <v>4.8983617966740084E-3</v>
      </c>
    </row>
    <row r="3620" spans="1:7" x14ac:dyDescent="0.2">
      <c r="A3620" t="s">
        <v>4056</v>
      </c>
      <c r="B3620" s="5">
        <v>67298.820000000007</v>
      </c>
      <c r="C3620" s="5">
        <v>67298.820000000007</v>
      </c>
      <c r="D3620" s="3">
        <v>5463.49</v>
      </c>
      <c r="E3620" s="3">
        <v>1246.73</v>
      </c>
      <c r="F3620" s="3">
        <v>74009.040000000008</v>
      </c>
      <c r="G3620" s="4">
        <v>7.3821927699643172E-2</v>
      </c>
    </row>
    <row r="3621" spans="1:7" x14ac:dyDescent="0.2">
      <c r="A3621" t="s">
        <v>2067</v>
      </c>
      <c r="B3621" s="5">
        <v>67295.009999999995</v>
      </c>
      <c r="C3621" s="5">
        <v>67295.009999999995</v>
      </c>
      <c r="D3621" s="3">
        <v>0</v>
      </c>
      <c r="E3621" s="3">
        <v>0</v>
      </c>
      <c r="F3621" s="3">
        <v>67295.009999999995</v>
      </c>
      <c r="G3621" s="4">
        <v>0</v>
      </c>
    </row>
    <row r="3622" spans="1:7" x14ac:dyDescent="0.2">
      <c r="A3622" t="s">
        <v>6181</v>
      </c>
      <c r="B3622" s="5">
        <v>67282.28</v>
      </c>
      <c r="C3622" s="5">
        <v>67282.28</v>
      </c>
      <c r="D3622" s="3">
        <v>10259.959999999999</v>
      </c>
      <c r="E3622" s="3">
        <v>4585.29</v>
      </c>
      <c r="F3622" s="3">
        <v>82127.529999999984</v>
      </c>
      <c r="G3622" s="4">
        <v>0.12492717119338669</v>
      </c>
    </row>
    <row r="3623" spans="1:7" x14ac:dyDescent="0.2">
      <c r="A3623" t="s">
        <v>7084</v>
      </c>
      <c r="B3623" s="5">
        <v>67281.11</v>
      </c>
      <c r="C3623" s="5">
        <v>67281.11</v>
      </c>
      <c r="D3623" s="3">
        <v>37256.480000000003</v>
      </c>
      <c r="E3623" s="3">
        <v>5125.6499999999996</v>
      </c>
      <c r="F3623" s="3">
        <v>109663.23999999999</v>
      </c>
      <c r="G3623" s="4">
        <v>0.33973535708045838</v>
      </c>
    </row>
    <row r="3624" spans="1:7" x14ac:dyDescent="0.2">
      <c r="A3624" t="s">
        <v>5915</v>
      </c>
      <c r="B3624" s="5">
        <v>67274.320000000007</v>
      </c>
      <c r="C3624" s="5">
        <v>67274.320000000007</v>
      </c>
      <c r="D3624" s="3">
        <v>23294.68</v>
      </c>
      <c r="E3624" s="3">
        <v>2142.65</v>
      </c>
      <c r="F3624" s="3">
        <v>92711.65</v>
      </c>
      <c r="G3624" s="4">
        <v>0.25125946954886469</v>
      </c>
    </row>
    <row r="3625" spans="1:7" x14ac:dyDescent="0.2">
      <c r="A3625" t="s">
        <v>1756</v>
      </c>
      <c r="B3625" s="5">
        <v>67255.11</v>
      </c>
      <c r="C3625" s="5">
        <v>67255.11</v>
      </c>
      <c r="D3625" s="3">
        <v>40399.01</v>
      </c>
      <c r="E3625" s="3">
        <v>9127.76</v>
      </c>
      <c r="F3625" s="3">
        <v>116781.87999999999</v>
      </c>
      <c r="G3625" s="4">
        <v>0.345935602338308</v>
      </c>
    </row>
    <row r="3626" spans="1:7" x14ac:dyDescent="0.2">
      <c r="A3626" t="s">
        <v>5317</v>
      </c>
      <c r="B3626" s="5">
        <v>67255</v>
      </c>
      <c r="C3626" s="5">
        <v>67255</v>
      </c>
      <c r="D3626" s="3">
        <v>0</v>
      </c>
      <c r="E3626" s="3">
        <v>0</v>
      </c>
      <c r="F3626" s="3">
        <v>67255</v>
      </c>
      <c r="G3626" s="4">
        <v>0</v>
      </c>
    </row>
    <row r="3627" spans="1:7" x14ac:dyDescent="0.2">
      <c r="A3627" t="s">
        <v>5860</v>
      </c>
      <c r="B3627" s="5">
        <v>67237.61</v>
      </c>
      <c r="C3627" s="5">
        <v>67237.61</v>
      </c>
      <c r="D3627" s="3">
        <v>0</v>
      </c>
      <c r="E3627" s="3">
        <v>33192.769999999997</v>
      </c>
      <c r="F3627" s="3">
        <v>100430.38</v>
      </c>
      <c r="G3627" s="4">
        <v>0</v>
      </c>
    </row>
    <row r="3628" spans="1:7" x14ac:dyDescent="0.2">
      <c r="A3628" t="s">
        <v>6175</v>
      </c>
      <c r="B3628" s="5">
        <v>67225.86</v>
      </c>
      <c r="C3628" s="5">
        <v>67225.86</v>
      </c>
      <c r="D3628" s="3">
        <v>17406.41</v>
      </c>
      <c r="E3628" s="3">
        <v>1586.63</v>
      </c>
      <c r="F3628" s="3">
        <v>86218.900000000009</v>
      </c>
      <c r="G3628" s="4">
        <v>0.20188624535919616</v>
      </c>
    </row>
    <row r="3629" spans="1:7" x14ac:dyDescent="0.2">
      <c r="A3629" t="s">
        <v>3243</v>
      </c>
      <c r="B3629" s="5">
        <v>67216.86</v>
      </c>
      <c r="C3629" s="5">
        <v>67216.86</v>
      </c>
      <c r="D3629" s="3">
        <v>7542.74</v>
      </c>
      <c r="E3629" s="3">
        <v>4902.1099999999997</v>
      </c>
      <c r="F3629" s="3">
        <v>79661.710000000006</v>
      </c>
      <c r="G3629" s="4">
        <v>9.4684635818136451E-2</v>
      </c>
    </row>
    <row r="3630" spans="1:7" x14ac:dyDescent="0.2">
      <c r="A3630" t="s">
        <v>5412</v>
      </c>
      <c r="B3630" s="5">
        <v>67215.759999999995</v>
      </c>
      <c r="C3630" s="5">
        <v>67215.759999999995</v>
      </c>
      <c r="D3630" s="3">
        <v>0</v>
      </c>
      <c r="E3630" s="3">
        <v>3500</v>
      </c>
      <c r="F3630" s="3">
        <v>70715.759999999995</v>
      </c>
      <c r="G3630" s="4">
        <v>0</v>
      </c>
    </row>
    <row r="3631" spans="1:7" x14ac:dyDescent="0.2">
      <c r="A3631" t="s">
        <v>3546</v>
      </c>
      <c r="B3631" s="5">
        <v>67214.009999999995</v>
      </c>
      <c r="C3631" s="5">
        <v>67214.009999999995</v>
      </c>
      <c r="D3631" s="3">
        <v>0</v>
      </c>
      <c r="E3631" s="3">
        <v>240</v>
      </c>
      <c r="F3631" s="3">
        <v>67454.009999999995</v>
      </c>
      <c r="G3631" s="4">
        <v>0</v>
      </c>
    </row>
    <row r="3632" spans="1:7" x14ac:dyDescent="0.2">
      <c r="A3632" t="s">
        <v>7218</v>
      </c>
      <c r="B3632" s="5">
        <v>67209.399999999994</v>
      </c>
      <c r="C3632" s="5">
        <v>67209.399999999994</v>
      </c>
      <c r="D3632" s="3">
        <v>13494.65</v>
      </c>
      <c r="E3632" s="3">
        <v>7628.49</v>
      </c>
      <c r="F3632" s="3">
        <v>88332.54</v>
      </c>
      <c r="G3632" s="4">
        <v>0.15277099469799013</v>
      </c>
    </row>
    <row r="3633" spans="1:7" x14ac:dyDescent="0.2">
      <c r="A3633" t="s">
        <v>2661</v>
      </c>
      <c r="B3633" s="5">
        <v>67209.38</v>
      </c>
      <c r="C3633" s="5">
        <v>67209.38</v>
      </c>
      <c r="D3633" s="3">
        <v>22505.77</v>
      </c>
      <c r="E3633" s="3">
        <v>1978.16</v>
      </c>
      <c r="F3633" s="3">
        <v>91693.310000000012</v>
      </c>
      <c r="G3633" s="4">
        <v>0.24544615086967628</v>
      </c>
    </row>
    <row r="3634" spans="1:7" x14ac:dyDescent="0.2">
      <c r="A3634" t="s">
        <v>987</v>
      </c>
      <c r="B3634" s="5">
        <v>67206.05</v>
      </c>
      <c r="C3634" s="5">
        <v>67206.05</v>
      </c>
      <c r="D3634" s="3">
        <v>348.47</v>
      </c>
      <c r="E3634" s="3">
        <v>0</v>
      </c>
      <c r="F3634" s="3">
        <v>67554.52</v>
      </c>
      <c r="G3634" s="4">
        <v>5.1583520984236145E-3</v>
      </c>
    </row>
    <row r="3635" spans="1:7" x14ac:dyDescent="0.2">
      <c r="A3635" t="s">
        <v>357</v>
      </c>
      <c r="B3635" s="5">
        <v>67206.039999999994</v>
      </c>
      <c r="C3635" s="5">
        <v>67206.039999999994</v>
      </c>
      <c r="D3635" s="3">
        <v>30.98</v>
      </c>
      <c r="E3635" s="3">
        <v>2600</v>
      </c>
      <c r="F3635" s="3">
        <v>69837.01999999999</v>
      </c>
      <c r="G3635" s="4">
        <v>4.4360426604686174E-4</v>
      </c>
    </row>
    <row r="3636" spans="1:7" x14ac:dyDescent="0.2">
      <c r="A3636" t="s">
        <v>2146</v>
      </c>
      <c r="B3636" s="5">
        <v>67205.52</v>
      </c>
      <c r="C3636" s="5">
        <v>67205.52</v>
      </c>
      <c r="D3636" s="3">
        <v>3917.99</v>
      </c>
      <c r="E3636" s="3">
        <v>0</v>
      </c>
      <c r="F3636" s="3">
        <v>71123.510000000009</v>
      </c>
      <c r="G3636" s="4">
        <v>5.5087129417544199E-2</v>
      </c>
    </row>
    <row r="3637" spans="1:7" x14ac:dyDescent="0.2">
      <c r="A3637" t="s">
        <v>3213</v>
      </c>
      <c r="B3637" s="5">
        <v>67202.53</v>
      </c>
      <c r="C3637" s="5">
        <v>67202.53</v>
      </c>
      <c r="D3637" s="3">
        <v>18865.099999999999</v>
      </c>
      <c r="E3637" s="3">
        <v>1638.14</v>
      </c>
      <c r="F3637" s="3">
        <v>87705.77</v>
      </c>
      <c r="G3637" s="4">
        <v>0.21509531242927343</v>
      </c>
    </row>
    <row r="3638" spans="1:7" x14ac:dyDescent="0.2">
      <c r="A3638" t="s">
        <v>6433</v>
      </c>
      <c r="B3638" s="5">
        <v>67194.009999999995</v>
      </c>
      <c r="C3638" s="5">
        <v>67194.009999999995</v>
      </c>
      <c r="D3638" s="3">
        <v>21275.24</v>
      </c>
      <c r="E3638" s="3">
        <v>5320.29</v>
      </c>
      <c r="F3638" s="3">
        <v>93789.54</v>
      </c>
      <c r="G3638" s="4">
        <v>0.22684022120163935</v>
      </c>
    </row>
    <row r="3639" spans="1:7" x14ac:dyDescent="0.2">
      <c r="A3639" t="s">
        <v>5929</v>
      </c>
      <c r="B3639" s="5">
        <v>67182.52</v>
      </c>
      <c r="C3639" s="5">
        <v>67182.52</v>
      </c>
      <c r="D3639" s="3">
        <v>15595.84</v>
      </c>
      <c r="E3639" s="3">
        <v>3106.51</v>
      </c>
      <c r="F3639" s="3">
        <v>85884.87</v>
      </c>
      <c r="G3639" s="4">
        <v>0.18159007517855008</v>
      </c>
    </row>
    <row r="3640" spans="1:7" x14ac:dyDescent="0.2">
      <c r="A3640" t="s">
        <v>2646</v>
      </c>
      <c r="B3640" s="5">
        <v>67181.19</v>
      </c>
      <c r="C3640" s="5">
        <v>67181.19</v>
      </c>
      <c r="D3640" s="3">
        <v>0</v>
      </c>
      <c r="E3640" s="3">
        <v>740</v>
      </c>
      <c r="F3640" s="3">
        <v>67921.19</v>
      </c>
      <c r="G3640" s="4">
        <v>0</v>
      </c>
    </row>
    <row r="3641" spans="1:7" x14ac:dyDescent="0.2">
      <c r="A3641" t="s">
        <v>2897</v>
      </c>
      <c r="B3641" s="5">
        <v>67169.789999999994</v>
      </c>
      <c r="C3641" s="5">
        <v>67169.789999999994</v>
      </c>
      <c r="D3641" s="3">
        <v>18451.54</v>
      </c>
      <c r="E3641" s="3">
        <v>3667.58</v>
      </c>
      <c r="F3641" s="3">
        <v>89288.909999999989</v>
      </c>
      <c r="G3641" s="4">
        <v>0.20664985158851198</v>
      </c>
    </row>
    <row r="3642" spans="1:7" x14ac:dyDescent="0.2">
      <c r="A3642" t="s">
        <v>6508</v>
      </c>
      <c r="B3642" s="5">
        <v>67164.23</v>
      </c>
      <c r="C3642" s="5">
        <v>67164.23</v>
      </c>
      <c r="D3642" s="3">
        <v>11494.79</v>
      </c>
      <c r="E3642" s="3">
        <v>4972.91</v>
      </c>
      <c r="F3642" s="3">
        <v>83631.929999999993</v>
      </c>
      <c r="G3642" s="4">
        <v>0.13744499260031429</v>
      </c>
    </row>
    <row r="3643" spans="1:7" x14ac:dyDescent="0.2">
      <c r="A3643" t="s">
        <v>1539</v>
      </c>
      <c r="B3643" s="5">
        <v>67163.91</v>
      </c>
      <c r="C3643" s="5">
        <v>67163.91</v>
      </c>
      <c r="D3643" s="3">
        <v>24035.35</v>
      </c>
      <c r="E3643" s="3">
        <v>842.51</v>
      </c>
      <c r="F3643" s="3">
        <v>92041.77</v>
      </c>
      <c r="G3643" s="4">
        <v>0.26113524327052812</v>
      </c>
    </row>
    <row r="3644" spans="1:7" x14ac:dyDescent="0.2">
      <c r="A3644" t="s">
        <v>1695</v>
      </c>
      <c r="B3644" s="5">
        <v>67160.070000000007</v>
      </c>
      <c r="C3644" s="5">
        <v>67160.070000000007</v>
      </c>
      <c r="D3644" s="3">
        <v>13558.89</v>
      </c>
      <c r="E3644" s="3">
        <v>6035.85</v>
      </c>
      <c r="F3644" s="3">
        <v>86754.810000000012</v>
      </c>
      <c r="G3644" s="4">
        <v>0.1562897780538047</v>
      </c>
    </row>
    <row r="3645" spans="1:7" x14ac:dyDescent="0.2">
      <c r="A3645" t="s">
        <v>928</v>
      </c>
      <c r="B3645" s="5">
        <v>67155.97</v>
      </c>
      <c r="C3645" s="5">
        <v>67155.97</v>
      </c>
      <c r="D3645" s="3">
        <v>2951.69</v>
      </c>
      <c r="E3645" s="3">
        <v>2342.35</v>
      </c>
      <c r="F3645" s="3">
        <v>72450.010000000009</v>
      </c>
      <c r="G3645" s="4">
        <v>4.0741057178598036E-2</v>
      </c>
    </row>
    <row r="3646" spans="1:7" x14ac:dyDescent="0.2">
      <c r="A3646" t="s">
        <v>169</v>
      </c>
      <c r="B3646" s="5">
        <v>67147.37</v>
      </c>
      <c r="C3646" s="5">
        <v>67147.37</v>
      </c>
      <c r="D3646" s="3">
        <v>23123.360000000001</v>
      </c>
      <c r="E3646" s="3">
        <v>5793.81</v>
      </c>
      <c r="F3646" s="3">
        <v>96064.54</v>
      </c>
      <c r="G3646" s="4">
        <v>0.24070650835365476</v>
      </c>
    </row>
    <row r="3647" spans="1:7" x14ac:dyDescent="0.2">
      <c r="A3647" t="s">
        <v>6668</v>
      </c>
      <c r="B3647" s="5">
        <v>67135.199999999997</v>
      </c>
      <c r="C3647" s="5">
        <v>67135.199999999997</v>
      </c>
      <c r="D3647" s="3">
        <v>2478.2199999999998</v>
      </c>
      <c r="E3647" s="3">
        <v>831.6</v>
      </c>
      <c r="F3647" s="3">
        <v>70445.02</v>
      </c>
      <c r="G3647" s="4">
        <v>3.5179491751155721E-2</v>
      </c>
    </row>
    <row r="3648" spans="1:7" x14ac:dyDescent="0.2">
      <c r="A3648" t="s">
        <v>6830</v>
      </c>
      <c r="B3648" s="5">
        <v>67126.67</v>
      </c>
      <c r="C3648" s="5">
        <v>67126.67</v>
      </c>
      <c r="D3648" s="3">
        <v>17253.849999999999</v>
      </c>
      <c r="E3648" s="3">
        <v>6036.46</v>
      </c>
      <c r="F3648" s="3">
        <v>90416.98</v>
      </c>
      <c r="G3648" s="4">
        <v>0.19082532949010239</v>
      </c>
    </row>
    <row r="3649" spans="1:7" x14ac:dyDescent="0.2">
      <c r="A3649" t="s">
        <v>7595</v>
      </c>
      <c r="B3649" s="5">
        <v>67121.5</v>
      </c>
      <c r="C3649" s="5">
        <v>67121.5</v>
      </c>
      <c r="D3649" s="3">
        <v>12819.12</v>
      </c>
      <c r="E3649" s="3">
        <v>1645.42</v>
      </c>
      <c r="F3649" s="3">
        <v>81586.039999999994</v>
      </c>
      <c r="G3649" s="4">
        <v>0.1571239393406029</v>
      </c>
    </row>
    <row r="3650" spans="1:7" x14ac:dyDescent="0.2">
      <c r="A3650" t="s">
        <v>2968</v>
      </c>
      <c r="B3650" s="5">
        <v>67112.83</v>
      </c>
      <c r="C3650" s="5">
        <v>67112.83</v>
      </c>
      <c r="D3650" s="3">
        <v>9206.1200000000008</v>
      </c>
      <c r="E3650" s="3">
        <v>2294.23</v>
      </c>
      <c r="F3650" s="3">
        <v>78613.179999999993</v>
      </c>
      <c r="G3650" s="4">
        <v>0.11710657169701062</v>
      </c>
    </row>
    <row r="3651" spans="1:7" x14ac:dyDescent="0.2">
      <c r="A3651" t="s">
        <v>4365</v>
      </c>
      <c r="B3651" s="5">
        <v>67108.98</v>
      </c>
      <c r="C3651" s="5">
        <v>67108.98</v>
      </c>
      <c r="D3651" s="3">
        <v>13596.74</v>
      </c>
      <c r="E3651" s="3">
        <v>551.29</v>
      </c>
      <c r="F3651" s="3">
        <v>81257.009999999995</v>
      </c>
      <c r="G3651" s="4">
        <v>0.16733005558535813</v>
      </c>
    </row>
    <row r="3652" spans="1:7" x14ac:dyDescent="0.2">
      <c r="A3652" t="s">
        <v>1721</v>
      </c>
      <c r="B3652" s="5">
        <v>67097.820000000007</v>
      </c>
      <c r="C3652" s="5">
        <v>67097.820000000007</v>
      </c>
      <c r="D3652" s="3">
        <v>64783.06</v>
      </c>
      <c r="E3652" s="3">
        <v>2370.83</v>
      </c>
      <c r="F3652" s="3">
        <v>134251.71</v>
      </c>
      <c r="G3652" s="4">
        <v>0.48254923531327831</v>
      </c>
    </row>
    <row r="3653" spans="1:7" x14ac:dyDescent="0.2">
      <c r="A3653" t="s">
        <v>5045</v>
      </c>
      <c r="B3653" s="5">
        <v>67093.2</v>
      </c>
      <c r="C3653" s="5">
        <v>67093.2</v>
      </c>
      <c r="D3653" s="3">
        <v>0</v>
      </c>
      <c r="E3653" s="3">
        <v>125</v>
      </c>
      <c r="F3653" s="3">
        <v>67218.2</v>
      </c>
      <c r="G3653" s="4">
        <v>0</v>
      </c>
    </row>
    <row r="3654" spans="1:7" x14ac:dyDescent="0.2">
      <c r="A3654" t="s">
        <v>422</v>
      </c>
      <c r="B3654" s="5">
        <v>67093.06</v>
      </c>
      <c r="C3654" s="5">
        <v>67093.06</v>
      </c>
      <c r="D3654" s="3">
        <v>0</v>
      </c>
      <c r="E3654" s="3">
        <v>0</v>
      </c>
      <c r="F3654" s="3">
        <v>67093.06</v>
      </c>
      <c r="G3654" s="4">
        <v>0</v>
      </c>
    </row>
    <row r="3655" spans="1:7" x14ac:dyDescent="0.2">
      <c r="A3655" t="s">
        <v>2623</v>
      </c>
      <c r="B3655" s="5">
        <v>67081.509999999995</v>
      </c>
      <c r="C3655" s="5">
        <v>67081.509999999995</v>
      </c>
      <c r="D3655" s="3">
        <v>13464.07</v>
      </c>
      <c r="E3655" s="3">
        <v>403.41</v>
      </c>
      <c r="F3655" s="3">
        <v>80948.989999999991</v>
      </c>
      <c r="G3655" s="4">
        <v>0.16632783188524033</v>
      </c>
    </row>
    <row r="3656" spans="1:7" x14ac:dyDescent="0.2">
      <c r="A3656" t="s">
        <v>6882</v>
      </c>
      <c r="B3656" s="5">
        <v>67070.62</v>
      </c>
      <c r="C3656" s="5">
        <v>67070.62</v>
      </c>
      <c r="D3656" s="3">
        <v>8190.31</v>
      </c>
      <c r="E3656" s="3">
        <v>720.3</v>
      </c>
      <c r="F3656" s="3">
        <v>75981.23</v>
      </c>
      <c r="G3656" s="4">
        <v>0.10779385908861966</v>
      </c>
    </row>
    <row r="3657" spans="1:7" x14ac:dyDescent="0.2">
      <c r="A3657" t="s">
        <v>444</v>
      </c>
      <c r="B3657" s="5">
        <v>67067.149999999994</v>
      </c>
      <c r="C3657" s="5">
        <v>67067.149999999994</v>
      </c>
      <c r="D3657" s="3">
        <v>2614.2800000000002</v>
      </c>
      <c r="E3657" s="3">
        <v>607.27</v>
      </c>
      <c r="F3657" s="3">
        <v>70288.7</v>
      </c>
      <c r="G3657" s="4">
        <v>3.7193460684292072E-2</v>
      </c>
    </row>
    <row r="3658" spans="1:7" x14ac:dyDescent="0.2">
      <c r="A3658" t="s">
        <v>530</v>
      </c>
      <c r="B3658" s="5">
        <v>67063.7</v>
      </c>
      <c r="C3658" s="5">
        <v>67063.7</v>
      </c>
      <c r="D3658" s="3">
        <v>1837.08</v>
      </c>
      <c r="E3658" s="3">
        <v>5841.85</v>
      </c>
      <c r="F3658" s="3">
        <v>74742.63</v>
      </c>
      <c r="G3658" s="4">
        <v>2.4578744419349437E-2</v>
      </c>
    </row>
    <row r="3659" spans="1:7" x14ac:dyDescent="0.2">
      <c r="A3659" t="s">
        <v>4554</v>
      </c>
      <c r="B3659" s="5">
        <v>67041.5</v>
      </c>
      <c r="C3659" s="5">
        <v>67041.5</v>
      </c>
      <c r="D3659" s="3">
        <v>0</v>
      </c>
      <c r="E3659" s="3">
        <v>1232</v>
      </c>
      <c r="F3659" s="3">
        <v>68273.5</v>
      </c>
      <c r="G3659" s="4">
        <v>0</v>
      </c>
    </row>
    <row r="3660" spans="1:7" x14ac:dyDescent="0.2">
      <c r="A3660" t="s">
        <v>3933</v>
      </c>
      <c r="B3660" s="5">
        <v>67022.81</v>
      </c>
      <c r="C3660" s="5">
        <v>67022.81</v>
      </c>
      <c r="D3660" s="3">
        <v>0</v>
      </c>
      <c r="E3660" s="3">
        <v>624</v>
      </c>
      <c r="F3660" s="3">
        <v>67646.81</v>
      </c>
      <c r="G3660" s="4">
        <v>0</v>
      </c>
    </row>
    <row r="3661" spans="1:7" x14ac:dyDescent="0.2">
      <c r="A3661" t="s">
        <v>5172</v>
      </c>
      <c r="B3661" s="5">
        <v>67022.81</v>
      </c>
      <c r="C3661" s="5">
        <v>67022.81</v>
      </c>
      <c r="D3661" s="3">
        <v>0</v>
      </c>
      <c r="E3661" s="3">
        <v>624</v>
      </c>
      <c r="F3661" s="3">
        <v>67646.81</v>
      </c>
      <c r="G3661" s="4">
        <v>0</v>
      </c>
    </row>
    <row r="3662" spans="1:7" x14ac:dyDescent="0.2">
      <c r="A3662" t="s">
        <v>4961</v>
      </c>
      <c r="B3662" s="5">
        <v>67018.880000000005</v>
      </c>
      <c r="C3662" s="5">
        <v>67018.880000000005</v>
      </c>
      <c r="D3662" s="3">
        <v>221.55</v>
      </c>
      <c r="E3662" s="3">
        <v>529.54</v>
      </c>
      <c r="F3662" s="3">
        <v>67769.97</v>
      </c>
      <c r="G3662" s="4">
        <v>3.2691470868291663E-3</v>
      </c>
    </row>
    <row r="3663" spans="1:7" x14ac:dyDescent="0.2">
      <c r="A3663" t="s">
        <v>2493</v>
      </c>
      <c r="B3663" s="5">
        <v>67014</v>
      </c>
      <c r="C3663" s="5">
        <v>67014</v>
      </c>
      <c r="D3663" s="3">
        <v>409.53</v>
      </c>
      <c r="E3663" s="3">
        <v>5294.66</v>
      </c>
      <c r="F3663" s="3">
        <v>72718.19</v>
      </c>
      <c r="G3663" s="4">
        <v>5.6317408340334097E-3</v>
      </c>
    </row>
    <row r="3664" spans="1:7" x14ac:dyDescent="0.2">
      <c r="A3664" t="s">
        <v>6071</v>
      </c>
      <c r="B3664" s="5">
        <v>67011.14</v>
      </c>
      <c r="C3664" s="5">
        <v>67011.14</v>
      </c>
      <c r="D3664" s="3">
        <v>0</v>
      </c>
      <c r="E3664" s="3">
        <v>1251.8900000000001</v>
      </c>
      <c r="F3664" s="3">
        <v>68263.03</v>
      </c>
      <c r="G3664" s="4">
        <v>0</v>
      </c>
    </row>
    <row r="3665" spans="1:7" x14ac:dyDescent="0.2">
      <c r="A3665" t="s">
        <v>7490</v>
      </c>
      <c r="B3665" s="5">
        <v>67008.05</v>
      </c>
      <c r="C3665" s="5">
        <v>67008.05</v>
      </c>
      <c r="D3665" s="3">
        <v>16054.18</v>
      </c>
      <c r="E3665" s="3">
        <v>8850.99</v>
      </c>
      <c r="F3665" s="3">
        <v>91913.220000000016</v>
      </c>
      <c r="G3665" s="4">
        <v>0.17466671279713622</v>
      </c>
    </row>
    <row r="3666" spans="1:7" x14ac:dyDescent="0.2">
      <c r="A3666" t="s">
        <v>2561</v>
      </c>
      <c r="B3666" s="5">
        <v>67006.28</v>
      </c>
      <c r="C3666" s="5">
        <v>67006.28</v>
      </c>
      <c r="D3666" s="3">
        <v>5681.34</v>
      </c>
      <c r="E3666" s="3">
        <v>0</v>
      </c>
      <c r="F3666" s="3">
        <v>72687.62</v>
      </c>
      <c r="G3666" s="4">
        <v>7.8161040353226602E-2</v>
      </c>
    </row>
    <row r="3667" spans="1:7" x14ac:dyDescent="0.2">
      <c r="A3667" t="s">
        <v>2065</v>
      </c>
      <c r="B3667" s="5">
        <v>66989.78</v>
      </c>
      <c r="C3667" s="5">
        <v>66989.78</v>
      </c>
      <c r="D3667" s="3">
        <v>105.94</v>
      </c>
      <c r="E3667" s="3">
        <v>0</v>
      </c>
      <c r="F3667" s="3">
        <v>67095.72</v>
      </c>
      <c r="G3667" s="4">
        <v>1.5789382690878046E-3</v>
      </c>
    </row>
    <row r="3668" spans="1:7" x14ac:dyDescent="0.2">
      <c r="A3668" t="s">
        <v>4200</v>
      </c>
      <c r="B3668" s="5">
        <v>66979.11</v>
      </c>
      <c r="C3668" s="5">
        <v>66979.11</v>
      </c>
      <c r="D3668" s="3">
        <v>24910.76</v>
      </c>
      <c r="E3668" s="3">
        <v>5049.67</v>
      </c>
      <c r="F3668" s="3">
        <v>96939.54</v>
      </c>
      <c r="G3668" s="4">
        <v>0.25697212922611351</v>
      </c>
    </row>
    <row r="3669" spans="1:7" x14ac:dyDescent="0.2">
      <c r="A3669" t="s">
        <v>1281</v>
      </c>
      <c r="B3669" s="5">
        <v>66958.98</v>
      </c>
      <c r="C3669" s="5">
        <v>66958.98</v>
      </c>
      <c r="D3669" s="3">
        <v>0</v>
      </c>
      <c r="E3669" s="3">
        <v>0</v>
      </c>
      <c r="F3669" s="3">
        <v>66958.98</v>
      </c>
      <c r="G3669" s="4">
        <v>0</v>
      </c>
    </row>
    <row r="3670" spans="1:7" x14ac:dyDescent="0.2">
      <c r="A3670" t="s">
        <v>758</v>
      </c>
      <c r="B3670" s="5">
        <v>66912.710000000006</v>
      </c>
      <c r="C3670" s="5">
        <v>66912.710000000006</v>
      </c>
      <c r="D3670" s="3">
        <v>24.1</v>
      </c>
      <c r="E3670" s="3">
        <v>0</v>
      </c>
      <c r="F3670" s="3">
        <v>66936.810000000012</v>
      </c>
      <c r="G3670" s="4">
        <v>3.600410596202597E-4</v>
      </c>
    </row>
    <row r="3671" spans="1:7" x14ac:dyDescent="0.2">
      <c r="A3671" t="s">
        <v>1704</v>
      </c>
      <c r="B3671" s="5">
        <v>66900.87</v>
      </c>
      <c r="C3671" s="5">
        <v>66900.87</v>
      </c>
      <c r="D3671" s="3">
        <v>9593.58</v>
      </c>
      <c r="E3671" s="3">
        <v>1882.37</v>
      </c>
      <c r="F3671" s="3">
        <v>78376.819999999992</v>
      </c>
      <c r="G3671" s="4">
        <v>0.12240328199077229</v>
      </c>
    </row>
    <row r="3672" spans="1:7" x14ac:dyDescent="0.2">
      <c r="A3672" t="s">
        <v>7417</v>
      </c>
      <c r="B3672" s="5">
        <v>66890.83</v>
      </c>
      <c r="C3672" s="5">
        <v>66890.83</v>
      </c>
      <c r="D3672" s="3">
        <v>15284.18</v>
      </c>
      <c r="E3672" s="3">
        <v>461.74</v>
      </c>
      <c r="F3672" s="3">
        <v>82636.750000000015</v>
      </c>
      <c r="G3672" s="4">
        <v>0.18495620895061818</v>
      </c>
    </row>
    <row r="3673" spans="1:7" x14ac:dyDescent="0.2">
      <c r="A3673" t="s">
        <v>1775</v>
      </c>
      <c r="B3673" s="5">
        <v>66887.02</v>
      </c>
      <c r="C3673" s="5">
        <v>66887.02</v>
      </c>
      <c r="D3673" s="3">
        <v>7638.06</v>
      </c>
      <c r="E3673" s="3">
        <v>1948.59</v>
      </c>
      <c r="F3673" s="3">
        <v>76473.67</v>
      </c>
      <c r="G3673" s="4">
        <v>9.987829798151443E-2</v>
      </c>
    </row>
    <row r="3674" spans="1:7" x14ac:dyDescent="0.2">
      <c r="A3674" t="s">
        <v>5136</v>
      </c>
      <c r="B3674" s="5">
        <v>66882</v>
      </c>
      <c r="C3674" s="5">
        <v>66882</v>
      </c>
      <c r="D3674" s="3">
        <v>61862.09</v>
      </c>
      <c r="E3674" s="3">
        <v>10212.790000000001</v>
      </c>
      <c r="F3674" s="3">
        <v>138956.88</v>
      </c>
      <c r="G3674" s="4">
        <v>0.44518911190291544</v>
      </c>
    </row>
    <row r="3675" spans="1:7" x14ac:dyDescent="0.2">
      <c r="A3675" t="s">
        <v>7523</v>
      </c>
      <c r="B3675" s="5">
        <v>66870.100000000006</v>
      </c>
      <c r="C3675" s="5">
        <v>66870.100000000006</v>
      </c>
      <c r="D3675" s="3">
        <v>673.82</v>
      </c>
      <c r="E3675" s="3">
        <v>1050.29</v>
      </c>
      <c r="F3675" s="3">
        <v>68594.210000000006</v>
      </c>
      <c r="G3675" s="4">
        <v>9.8232780871738302E-3</v>
      </c>
    </row>
    <row r="3676" spans="1:7" x14ac:dyDescent="0.2">
      <c r="A3676" t="s">
        <v>2821</v>
      </c>
      <c r="B3676" s="5">
        <v>66870</v>
      </c>
      <c r="C3676" s="5">
        <v>66870</v>
      </c>
      <c r="D3676" s="3">
        <v>424.42</v>
      </c>
      <c r="E3676" s="3">
        <v>824</v>
      </c>
      <c r="F3676" s="3">
        <v>68118.42</v>
      </c>
      <c r="G3676" s="4">
        <v>6.2306201465036921E-3</v>
      </c>
    </row>
    <row r="3677" spans="1:7" x14ac:dyDescent="0.2">
      <c r="A3677" t="s">
        <v>1799</v>
      </c>
      <c r="B3677" s="5">
        <v>66855.16</v>
      </c>
      <c r="C3677" s="5">
        <v>66855.16</v>
      </c>
      <c r="D3677" s="3">
        <v>0</v>
      </c>
      <c r="E3677" s="3">
        <v>1782.4</v>
      </c>
      <c r="F3677" s="3">
        <v>68637.56</v>
      </c>
      <c r="G3677" s="4">
        <v>0</v>
      </c>
    </row>
    <row r="3678" spans="1:7" x14ac:dyDescent="0.2">
      <c r="A3678" t="s">
        <v>6090</v>
      </c>
      <c r="B3678" s="5">
        <v>66854.509999999995</v>
      </c>
      <c r="C3678" s="5">
        <v>66854.509999999995</v>
      </c>
      <c r="D3678" s="3">
        <v>71.239999999999995</v>
      </c>
      <c r="E3678" s="3">
        <v>0</v>
      </c>
      <c r="F3678" s="3">
        <v>66925.75</v>
      </c>
      <c r="G3678" s="4">
        <v>1.0644632297732934E-3</v>
      </c>
    </row>
    <row r="3679" spans="1:7" x14ac:dyDescent="0.2">
      <c r="A3679" t="s">
        <v>5373</v>
      </c>
      <c r="B3679" s="5">
        <v>66809.119999999995</v>
      </c>
      <c r="C3679" s="5">
        <v>66809.119999999995</v>
      </c>
      <c r="D3679" s="3">
        <v>1752.78</v>
      </c>
      <c r="E3679" s="3">
        <v>524.13</v>
      </c>
      <c r="F3679" s="3">
        <v>69086.03</v>
      </c>
      <c r="G3679" s="4">
        <v>2.5370975868782734E-2</v>
      </c>
    </row>
    <row r="3680" spans="1:7" x14ac:dyDescent="0.2">
      <c r="A3680" t="s">
        <v>7947</v>
      </c>
      <c r="B3680" s="5">
        <v>66798.710000000006</v>
      </c>
      <c r="C3680" s="5">
        <v>66798.710000000006</v>
      </c>
      <c r="D3680" s="3">
        <v>1536.39</v>
      </c>
      <c r="E3680" s="3">
        <v>507.46</v>
      </c>
      <c r="F3680" s="3">
        <v>68842.560000000012</v>
      </c>
      <c r="G3680" s="4">
        <v>2.2317444325138401E-2</v>
      </c>
    </row>
    <row r="3681" spans="1:7" x14ac:dyDescent="0.2">
      <c r="A3681" t="s">
        <v>6655</v>
      </c>
      <c r="B3681" s="5">
        <v>66744.73</v>
      </c>
      <c r="C3681" s="5">
        <v>66744.73</v>
      </c>
      <c r="D3681" s="3">
        <v>5723.76</v>
      </c>
      <c r="E3681" s="3">
        <v>379.76</v>
      </c>
      <c r="F3681" s="3">
        <v>72848.249999999985</v>
      </c>
      <c r="G3681" s="4">
        <v>7.8571002048779495E-2</v>
      </c>
    </row>
    <row r="3682" spans="1:7" x14ac:dyDescent="0.2">
      <c r="A3682" t="s">
        <v>1509</v>
      </c>
      <c r="B3682" s="5">
        <v>66744.7</v>
      </c>
      <c r="C3682" s="5">
        <v>66744.7</v>
      </c>
      <c r="D3682" s="3">
        <v>7532.42</v>
      </c>
      <c r="E3682" s="3">
        <v>1681.94</v>
      </c>
      <c r="F3682" s="3">
        <v>75959.06</v>
      </c>
      <c r="G3682" s="4">
        <v>9.9164207666603568E-2</v>
      </c>
    </row>
    <row r="3683" spans="1:7" x14ac:dyDescent="0.2">
      <c r="A3683" t="s">
        <v>3640</v>
      </c>
      <c r="B3683" s="5">
        <v>66744</v>
      </c>
      <c r="C3683" s="5">
        <v>66744</v>
      </c>
      <c r="D3683" s="3">
        <v>1201.3800000000001</v>
      </c>
      <c r="E3683" s="3">
        <v>3455.39</v>
      </c>
      <c r="F3683" s="3">
        <v>71400.77</v>
      </c>
      <c r="G3683" s="4">
        <v>1.6825868964718448E-2</v>
      </c>
    </row>
    <row r="3684" spans="1:7" x14ac:dyDescent="0.2">
      <c r="A3684" t="s">
        <v>2008</v>
      </c>
      <c r="B3684" s="5">
        <v>66742</v>
      </c>
      <c r="C3684" s="5">
        <v>66742</v>
      </c>
      <c r="D3684" s="3">
        <v>0</v>
      </c>
      <c r="E3684" s="3">
        <v>0</v>
      </c>
      <c r="F3684" s="3">
        <v>66742</v>
      </c>
      <c r="G3684" s="4">
        <v>0</v>
      </c>
    </row>
    <row r="3685" spans="1:7" x14ac:dyDescent="0.2">
      <c r="A3685" t="s">
        <v>3706</v>
      </c>
      <c r="B3685" s="5">
        <v>66741.98</v>
      </c>
      <c r="C3685" s="5">
        <v>66741.98</v>
      </c>
      <c r="D3685" s="3">
        <v>0</v>
      </c>
      <c r="E3685" s="3">
        <v>682.5</v>
      </c>
      <c r="F3685" s="3">
        <v>67424.479999999996</v>
      </c>
      <c r="G3685" s="4">
        <v>0</v>
      </c>
    </row>
    <row r="3686" spans="1:7" x14ac:dyDescent="0.2">
      <c r="A3686" t="s">
        <v>1913</v>
      </c>
      <c r="B3686" s="5">
        <v>66722.009999999995</v>
      </c>
      <c r="C3686" s="5">
        <v>66722.009999999995</v>
      </c>
      <c r="D3686" s="3">
        <v>30742.18</v>
      </c>
      <c r="E3686" s="3">
        <v>4105.2299999999996</v>
      </c>
      <c r="F3686" s="3">
        <v>101569.42</v>
      </c>
      <c r="G3686" s="4">
        <v>0.30267161119951264</v>
      </c>
    </row>
    <row r="3687" spans="1:7" x14ac:dyDescent="0.2">
      <c r="A3687" t="s">
        <v>136</v>
      </c>
      <c r="B3687" s="5">
        <v>66699.86</v>
      </c>
      <c r="C3687" s="5">
        <v>66699.86</v>
      </c>
      <c r="D3687" s="3">
        <v>5382.59</v>
      </c>
      <c r="E3687" s="3">
        <v>3246.86</v>
      </c>
      <c r="F3687" s="3">
        <v>75329.31</v>
      </c>
      <c r="G3687" s="4">
        <v>7.1454125890705766E-2</v>
      </c>
    </row>
    <row r="3688" spans="1:7" x14ac:dyDescent="0.2">
      <c r="A3688" t="s">
        <v>45</v>
      </c>
      <c r="B3688" s="5">
        <v>66694.25</v>
      </c>
      <c r="C3688" s="5">
        <v>66694.25</v>
      </c>
      <c r="D3688" s="3">
        <v>39001.56</v>
      </c>
      <c r="E3688" s="3">
        <v>763.46</v>
      </c>
      <c r="F3688" s="3">
        <v>106459.27</v>
      </c>
      <c r="G3688" s="4">
        <v>0.36635193910309544</v>
      </c>
    </row>
    <row r="3689" spans="1:7" x14ac:dyDescent="0.2">
      <c r="A3689" t="s">
        <v>2765</v>
      </c>
      <c r="B3689" s="5">
        <v>66680.929999999993</v>
      </c>
      <c r="C3689" s="5">
        <v>66680.929999999993</v>
      </c>
      <c r="D3689" s="3">
        <v>5329.17</v>
      </c>
      <c r="E3689" s="3">
        <v>1323.1</v>
      </c>
      <c r="F3689" s="3">
        <v>73333.2</v>
      </c>
      <c r="G3689" s="4">
        <v>7.267063212842205E-2</v>
      </c>
    </row>
    <row r="3690" spans="1:7" x14ac:dyDescent="0.2">
      <c r="A3690" t="s">
        <v>4752</v>
      </c>
      <c r="B3690" s="5">
        <v>66673.850000000006</v>
      </c>
      <c r="C3690" s="5">
        <v>66673.850000000006</v>
      </c>
      <c r="D3690" s="3">
        <v>16985.03</v>
      </c>
      <c r="E3690" s="3">
        <v>1846.7</v>
      </c>
      <c r="F3690" s="3">
        <v>85505.58</v>
      </c>
      <c r="G3690" s="4">
        <v>0.19864235760987761</v>
      </c>
    </row>
    <row r="3691" spans="1:7" x14ac:dyDescent="0.2">
      <c r="A3691" t="s">
        <v>4236</v>
      </c>
      <c r="B3691" s="5">
        <v>66666.63</v>
      </c>
      <c r="C3691" s="5">
        <v>66666.63</v>
      </c>
      <c r="D3691" s="3">
        <v>0</v>
      </c>
      <c r="E3691" s="3">
        <v>573.6</v>
      </c>
      <c r="F3691" s="3">
        <v>67240.23000000001</v>
      </c>
      <c r="G3691" s="4">
        <v>0</v>
      </c>
    </row>
    <row r="3692" spans="1:7" x14ac:dyDescent="0.2">
      <c r="A3692" t="s">
        <v>4616</v>
      </c>
      <c r="B3692" s="5">
        <v>66665.61</v>
      </c>
      <c r="C3692" s="5">
        <v>66665.61</v>
      </c>
      <c r="D3692" s="3">
        <v>2427.21</v>
      </c>
      <c r="E3692" s="3">
        <v>972.88</v>
      </c>
      <c r="F3692" s="3">
        <v>70065.700000000012</v>
      </c>
      <c r="G3692" s="4">
        <v>3.4641914660097591E-2</v>
      </c>
    </row>
    <row r="3693" spans="1:7" x14ac:dyDescent="0.2">
      <c r="A3693" t="s">
        <v>1072</v>
      </c>
      <c r="B3693" s="5">
        <v>66645.91</v>
      </c>
      <c r="C3693" s="5">
        <v>66645.91</v>
      </c>
      <c r="D3693" s="3">
        <v>381.75</v>
      </c>
      <c r="E3693" s="3">
        <v>0</v>
      </c>
      <c r="F3693" s="3">
        <v>67027.66</v>
      </c>
      <c r="G3693" s="4">
        <v>5.6954099247982096E-3</v>
      </c>
    </row>
    <row r="3694" spans="1:7" x14ac:dyDescent="0.2">
      <c r="A3694" t="s">
        <v>6466</v>
      </c>
      <c r="B3694" s="5">
        <v>66643.460000000006</v>
      </c>
      <c r="C3694" s="5">
        <v>66643.460000000006</v>
      </c>
      <c r="D3694" s="3">
        <v>12514.59</v>
      </c>
      <c r="E3694" s="3">
        <v>4871.3900000000003</v>
      </c>
      <c r="F3694" s="3">
        <v>84029.440000000002</v>
      </c>
      <c r="G3694" s="4">
        <v>0.14893101751005361</v>
      </c>
    </row>
    <row r="3695" spans="1:7" x14ac:dyDescent="0.2">
      <c r="A3695" t="s">
        <v>1168</v>
      </c>
      <c r="B3695" s="5">
        <v>66611.58</v>
      </c>
      <c r="C3695" s="5">
        <v>66611.58</v>
      </c>
      <c r="D3695" s="3">
        <v>23852.959999999999</v>
      </c>
      <c r="E3695" s="3">
        <v>1512.67</v>
      </c>
      <c r="F3695" s="3">
        <v>91977.21</v>
      </c>
      <c r="G3695" s="4">
        <v>0.25933554627282124</v>
      </c>
    </row>
    <row r="3696" spans="1:7" x14ac:dyDescent="0.2">
      <c r="A3696" t="s">
        <v>2887</v>
      </c>
      <c r="B3696" s="5">
        <v>66609.23</v>
      </c>
      <c r="C3696" s="5">
        <v>66609.23</v>
      </c>
      <c r="D3696" s="3">
        <v>11865.37</v>
      </c>
      <c r="E3696" s="3">
        <v>4960.6099999999997</v>
      </c>
      <c r="F3696" s="3">
        <v>83435.209999999992</v>
      </c>
      <c r="G3696" s="4">
        <v>0.14221058471597306</v>
      </c>
    </row>
    <row r="3697" spans="1:7" x14ac:dyDescent="0.2">
      <c r="A3697" t="s">
        <v>6002</v>
      </c>
      <c r="B3697" s="5">
        <v>66596.820000000007</v>
      </c>
      <c r="C3697" s="5">
        <v>66596.820000000007</v>
      </c>
      <c r="D3697" s="3">
        <v>32592.9</v>
      </c>
      <c r="E3697" s="3">
        <v>4469.34</v>
      </c>
      <c r="F3697" s="3">
        <v>103659.06</v>
      </c>
      <c r="G3697" s="4">
        <v>0.31442403587298595</v>
      </c>
    </row>
    <row r="3698" spans="1:7" x14ac:dyDescent="0.2">
      <c r="A3698" t="s">
        <v>5502</v>
      </c>
      <c r="B3698" s="5">
        <v>66576.33</v>
      </c>
      <c r="C3698" s="5">
        <v>66576.33</v>
      </c>
      <c r="D3698" s="3">
        <v>0</v>
      </c>
      <c r="E3698" s="3">
        <v>621.46</v>
      </c>
      <c r="F3698" s="3">
        <v>67197.790000000008</v>
      </c>
      <c r="G3698" s="4">
        <v>0</v>
      </c>
    </row>
    <row r="3699" spans="1:7" x14ac:dyDescent="0.2">
      <c r="A3699" t="s">
        <v>768</v>
      </c>
      <c r="B3699" s="5">
        <v>66575.87</v>
      </c>
      <c r="C3699" s="5">
        <v>66575.87</v>
      </c>
      <c r="D3699" s="3">
        <v>7393.32</v>
      </c>
      <c r="E3699" s="3">
        <v>2795.05</v>
      </c>
      <c r="F3699" s="3">
        <v>76764.240000000005</v>
      </c>
      <c r="G3699" s="4">
        <v>9.6312032790267954E-2</v>
      </c>
    </row>
    <row r="3700" spans="1:7" x14ac:dyDescent="0.2">
      <c r="A3700" t="s">
        <v>7737</v>
      </c>
      <c r="B3700" s="5">
        <v>66571.039999999994</v>
      </c>
      <c r="C3700" s="5">
        <v>66571.039999999994</v>
      </c>
      <c r="D3700" s="3">
        <v>0</v>
      </c>
      <c r="E3700" s="3">
        <v>2277.38</v>
      </c>
      <c r="F3700" s="3">
        <v>68848.42</v>
      </c>
      <c r="G3700" s="4">
        <v>0</v>
      </c>
    </row>
    <row r="3701" spans="1:7" x14ac:dyDescent="0.2">
      <c r="A3701" t="s">
        <v>1983</v>
      </c>
      <c r="B3701" s="5">
        <v>66563.789999999994</v>
      </c>
      <c r="C3701" s="5">
        <v>66563.789999999994</v>
      </c>
      <c r="D3701" s="3">
        <v>4651.97</v>
      </c>
      <c r="E3701" s="3">
        <v>5070</v>
      </c>
      <c r="F3701" s="3">
        <v>76285.759999999995</v>
      </c>
      <c r="G3701" s="4">
        <v>6.0980843606985115E-2</v>
      </c>
    </row>
    <row r="3702" spans="1:7" x14ac:dyDescent="0.2">
      <c r="A3702" t="s">
        <v>7706</v>
      </c>
      <c r="B3702" s="5">
        <v>66557.06</v>
      </c>
      <c r="C3702" s="5">
        <v>66557.06</v>
      </c>
      <c r="D3702" s="3">
        <v>0</v>
      </c>
      <c r="E3702" s="3">
        <v>2181.46</v>
      </c>
      <c r="F3702" s="3">
        <v>68738.52</v>
      </c>
      <c r="G3702" s="4">
        <v>0</v>
      </c>
    </row>
    <row r="3703" spans="1:7" x14ac:dyDescent="0.2">
      <c r="A3703" t="s">
        <v>997</v>
      </c>
      <c r="B3703" s="5">
        <v>66502.81</v>
      </c>
      <c r="C3703" s="5">
        <v>66502.81</v>
      </c>
      <c r="D3703" s="3">
        <v>0</v>
      </c>
      <c r="E3703" s="3">
        <v>681.46</v>
      </c>
      <c r="F3703" s="3">
        <v>67184.27</v>
      </c>
      <c r="G3703" s="4">
        <v>0</v>
      </c>
    </row>
    <row r="3704" spans="1:7" x14ac:dyDescent="0.2">
      <c r="A3704" t="s">
        <v>5985</v>
      </c>
      <c r="B3704" s="5">
        <v>66490.84</v>
      </c>
      <c r="C3704" s="5">
        <v>66490.84</v>
      </c>
      <c r="D3704" s="3">
        <v>7912.38</v>
      </c>
      <c r="E3704" s="3">
        <v>1707.55</v>
      </c>
      <c r="F3704" s="3">
        <v>76110.77</v>
      </c>
      <c r="G3704" s="4">
        <v>0.10395874328955021</v>
      </c>
    </row>
    <row r="3705" spans="1:7" x14ac:dyDescent="0.2">
      <c r="A3705" t="s">
        <v>163</v>
      </c>
      <c r="B3705" s="5">
        <v>66490.460000000006</v>
      </c>
      <c r="C3705" s="5">
        <v>66490.460000000006</v>
      </c>
      <c r="D3705" s="3">
        <v>3525.33</v>
      </c>
      <c r="E3705" s="3">
        <v>2948.6</v>
      </c>
      <c r="F3705" s="3">
        <v>72964.390000000014</v>
      </c>
      <c r="G3705" s="4">
        <v>4.8315760605961336E-2</v>
      </c>
    </row>
    <row r="3706" spans="1:7" x14ac:dyDescent="0.2">
      <c r="A3706" t="s">
        <v>547</v>
      </c>
      <c r="B3706" s="5">
        <v>66473.52</v>
      </c>
      <c r="C3706" s="5">
        <v>66473.52</v>
      </c>
      <c r="D3706" s="3">
        <v>0</v>
      </c>
      <c r="E3706" s="3">
        <v>0</v>
      </c>
      <c r="F3706" s="3">
        <v>66473.52</v>
      </c>
      <c r="G3706" s="4">
        <v>0</v>
      </c>
    </row>
    <row r="3707" spans="1:7" x14ac:dyDescent="0.2">
      <c r="A3707" t="s">
        <v>4450</v>
      </c>
      <c r="B3707" s="5">
        <v>66452.89</v>
      </c>
      <c r="C3707" s="5">
        <v>66452.89</v>
      </c>
      <c r="D3707" s="3">
        <v>0</v>
      </c>
      <c r="E3707" s="3">
        <v>1160</v>
      </c>
      <c r="F3707" s="3">
        <v>67612.89</v>
      </c>
      <c r="G3707" s="4">
        <v>0</v>
      </c>
    </row>
    <row r="3708" spans="1:7" x14ac:dyDescent="0.2">
      <c r="A3708" t="s">
        <v>4145</v>
      </c>
      <c r="B3708" s="5">
        <v>66449.240000000005</v>
      </c>
      <c r="C3708" s="5">
        <v>66449.240000000005</v>
      </c>
      <c r="D3708" s="3">
        <v>990.94</v>
      </c>
      <c r="E3708" s="3">
        <v>1707.14</v>
      </c>
      <c r="F3708" s="3">
        <v>69147.320000000007</v>
      </c>
      <c r="G3708" s="4">
        <v>1.4330851868156278E-2</v>
      </c>
    </row>
    <row r="3709" spans="1:7" x14ac:dyDescent="0.2">
      <c r="A3709" t="s">
        <v>3117</v>
      </c>
      <c r="B3709" s="5">
        <v>66443.289999999994</v>
      </c>
      <c r="C3709" s="5">
        <v>66443.289999999994</v>
      </c>
      <c r="D3709" s="3">
        <v>11390.26</v>
      </c>
      <c r="E3709" s="3">
        <v>2357.62</v>
      </c>
      <c r="F3709" s="3">
        <v>80191.169999999984</v>
      </c>
      <c r="G3709" s="4">
        <v>0.14203883045976262</v>
      </c>
    </row>
    <row r="3710" spans="1:7" x14ac:dyDescent="0.2">
      <c r="A3710" t="s">
        <v>7169</v>
      </c>
      <c r="B3710" s="5">
        <v>66406.210000000006</v>
      </c>
      <c r="C3710" s="5">
        <v>66406.210000000006</v>
      </c>
      <c r="D3710" s="3">
        <v>0</v>
      </c>
      <c r="E3710" s="3">
        <v>2624.91</v>
      </c>
      <c r="F3710" s="3">
        <v>69031.12000000001</v>
      </c>
      <c r="G3710" s="4">
        <v>0</v>
      </c>
    </row>
    <row r="3711" spans="1:7" x14ac:dyDescent="0.2">
      <c r="A3711" t="s">
        <v>5448</v>
      </c>
      <c r="B3711" s="5">
        <v>66382.210000000006</v>
      </c>
      <c r="C3711" s="5">
        <v>66382.210000000006</v>
      </c>
      <c r="D3711" s="3">
        <v>20417.39</v>
      </c>
      <c r="E3711" s="3">
        <v>2214.29</v>
      </c>
      <c r="F3711" s="3">
        <v>89013.89</v>
      </c>
      <c r="G3711" s="4">
        <v>0.22937307874085719</v>
      </c>
    </row>
    <row r="3712" spans="1:7" x14ac:dyDescent="0.2">
      <c r="A3712" t="s">
        <v>4161</v>
      </c>
      <c r="B3712" s="5">
        <v>66376.83</v>
      </c>
      <c r="C3712" s="5">
        <v>66376.83</v>
      </c>
      <c r="D3712" s="3">
        <v>15311.47</v>
      </c>
      <c r="E3712" s="3">
        <v>1181.75</v>
      </c>
      <c r="F3712" s="3">
        <v>82870.05</v>
      </c>
      <c r="G3712" s="4">
        <v>0.18476482154891904</v>
      </c>
    </row>
    <row r="3713" spans="1:7" x14ac:dyDescent="0.2">
      <c r="A3713" t="s">
        <v>6857</v>
      </c>
      <c r="B3713" s="5">
        <v>66368.03</v>
      </c>
      <c r="C3713" s="5">
        <v>66368.03</v>
      </c>
      <c r="D3713" s="3">
        <v>3387.86</v>
      </c>
      <c r="E3713" s="3">
        <v>605.35</v>
      </c>
      <c r="F3713" s="3">
        <v>70361.240000000005</v>
      </c>
      <c r="G3713" s="4">
        <v>4.814952095784554E-2</v>
      </c>
    </row>
    <row r="3714" spans="1:7" x14ac:dyDescent="0.2">
      <c r="A3714" t="s">
        <v>5288</v>
      </c>
      <c r="B3714" s="5">
        <v>66346.31</v>
      </c>
      <c r="C3714" s="5">
        <v>66346.31</v>
      </c>
      <c r="D3714" s="3">
        <v>1714.38</v>
      </c>
      <c r="E3714" s="3">
        <v>1940</v>
      </c>
      <c r="F3714" s="3">
        <v>70000.69</v>
      </c>
      <c r="G3714" s="4">
        <v>2.4490901446828597E-2</v>
      </c>
    </row>
    <row r="3715" spans="1:7" x14ac:dyDescent="0.2">
      <c r="A3715" t="s">
        <v>2377</v>
      </c>
      <c r="B3715" s="5">
        <v>66340.59</v>
      </c>
      <c r="C3715" s="5">
        <v>66340.59</v>
      </c>
      <c r="D3715" s="3">
        <v>20576.38</v>
      </c>
      <c r="E3715" s="3">
        <v>5535.65</v>
      </c>
      <c r="F3715" s="3">
        <v>92452.62</v>
      </c>
      <c r="G3715" s="4">
        <v>0.22256135088437734</v>
      </c>
    </row>
    <row r="3716" spans="1:7" x14ac:dyDescent="0.2">
      <c r="A3716" t="s">
        <v>2426</v>
      </c>
      <c r="B3716" s="5">
        <v>66337.5</v>
      </c>
      <c r="C3716" s="5">
        <v>66337.5</v>
      </c>
      <c r="D3716" s="3">
        <v>0</v>
      </c>
      <c r="E3716" s="3">
        <v>105229.97</v>
      </c>
      <c r="F3716" s="3">
        <v>171567.47</v>
      </c>
      <c r="G3716" s="4">
        <v>0</v>
      </c>
    </row>
    <row r="3717" spans="1:7" x14ac:dyDescent="0.2">
      <c r="A3717" t="s">
        <v>969</v>
      </c>
      <c r="B3717" s="5">
        <v>66319.16</v>
      </c>
      <c r="C3717" s="5">
        <v>66319.16</v>
      </c>
      <c r="D3717" s="3">
        <v>13493.53</v>
      </c>
      <c r="E3717" s="3">
        <v>653.76</v>
      </c>
      <c r="F3717" s="3">
        <v>80466.45</v>
      </c>
      <c r="G3717" s="4">
        <v>0.16769137945069032</v>
      </c>
    </row>
    <row r="3718" spans="1:7" x14ac:dyDescent="0.2">
      <c r="A3718" t="s">
        <v>7452</v>
      </c>
      <c r="B3718" s="5">
        <v>66305.179999999993</v>
      </c>
      <c r="C3718" s="5">
        <v>66305.179999999993</v>
      </c>
      <c r="D3718" s="3">
        <v>19796.830000000002</v>
      </c>
      <c r="E3718" s="3">
        <v>3305.1</v>
      </c>
      <c r="F3718" s="3">
        <v>89407.11</v>
      </c>
      <c r="G3718" s="4">
        <v>0.22142344160324612</v>
      </c>
    </row>
    <row r="3719" spans="1:7" x14ac:dyDescent="0.2">
      <c r="A3719" t="s">
        <v>873</v>
      </c>
      <c r="B3719" s="5">
        <v>66290.7</v>
      </c>
      <c r="C3719" s="5">
        <v>66290.7</v>
      </c>
      <c r="D3719" s="3">
        <v>1326.68</v>
      </c>
      <c r="E3719" s="3">
        <v>1609.98</v>
      </c>
      <c r="F3719" s="3">
        <v>69227.359999999986</v>
      </c>
      <c r="G3719" s="4">
        <v>1.9164099280977929E-2</v>
      </c>
    </row>
    <row r="3720" spans="1:7" x14ac:dyDescent="0.2">
      <c r="A3720" t="s">
        <v>5462</v>
      </c>
      <c r="B3720" s="5">
        <v>66290.42</v>
      </c>
      <c r="C3720" s="5">
        <v>66290.42</v>
      </c>
      <c r="D3720" s="3">
        <v>10204.540000000001</v>
      </c>
      <c r="E3720" s="3">
        <v>2690.2</v>
      </c>
      <c r="F3720" s="3">
        <v>79185.159999999989</v>
      </c>
      <c r="G3720" s="4">
        <v>0.12886934875171058</v>
      </c>
    </row>
    <row r="3721" spans="1:7" x14ac:dyDescent="0.2">
      <c r="A3721" t="s">
        <v>2388</v>
      </c>
      <c r="B3721" s="5">
        <v>66274.44</v>
      </c>
      <c r="C3721" s="5">
        <v>66274.44</v>
      </c>
      <c r="D3721" s="3">
        <v>20935.669999999998</v>
      </c>
      <c r="E3721" s="3">
        <v>312.32</v>
      </c>
      <c r="F3721" s="3">
        <v>87522.430000000008</v>
      </c>
      <c r="G3721" s="4">
        <v>0.2392034818960122</v>
      </c>
    </row>
    <row r="3722" spans="1:7" x14ac:dyDescent="0.2">
      <c r="A3722" t="s">
        <v>6513</v>
      </c>
      <c r="B3722" s="5">
        <v>66258.09</v>
      </c>
      <c r="C3722" s="5">
        <v>66258.09</v>
      </c>
      <c r="D3722" s="3">
        <v>0</v>
      </c>
      <c r="E3722" s="3">
        <v>648</v>
      </c>
      <c r="F3722" s="3">
        <v>66906.09</v>
      </c>
      <c r="G3722" s="4">
        <v>0</v>
      </c>
    </row>
    <row r="3723" spans="1:7" x14ac:dyDescent="0.2">
      <c r="A3723" t="s">
        <v>4827</v>
      </c>
      <c r="B3723" s="5">
        <v>66258.05</v>
      </c>
      <c r="C3723" s="5">
        <v>66258.05</v>
      </c>
      <c r="D3723" s="3">
        <v>0</v>
      </c>
      <c r="E3723" s="3">
        <v>696</v>
      </c>
      <c r="F3723" s="3">
        <v>66954.05</v>
      </c>
      <c r="G3723" s="4">
        <v>0</v>
      </c>
    </row>
    <row r="3724" spans="1:7" x14ac:dyDescent="0.2">
      <c r="A3724" t="s">
        <v>3896</v>
      </c>
      <c r="B3724" s="5">
        <v>66258.02</v>
      </c>
      <c r="C3724" s="5">
        <v>66258.02</v>
      </c>
      <c r="D3724" s="3">
        <v>9375.0300000000007</v>
      </c>
      <c r="E3724" s="3">
        <v>0</v>
      </c>
      <c r="F3724" s="3">
        <v>75633.05</v>
      </c>
      <c r="G3724" s="4">
        <v>0.12395414438529188</v>
      </c>
    </row>
    <row r="3725" spans="1:7" x14ac:dyDescent="0.2">
      <c r="A3725" t="s">
        <v>3992</v>
      </c>
      <c r="B3725" s="5">
        <v>66254.11</v>
      </c>
      <c r="C3725" s="5">
        <v>66254.11</v>
      </c>
      <c r="D3725" s="3">
        <v>40096.839999999997</v>
      </c>
      <c r="E3725" s="3">
        <v>4698.17</v>
      </c>
      <c r="F3725" s="3">
        <v>111049.12</v>
      </c>
      <c r="G3725" s="4">
        <v>0.36107300985365753</v>
      </c>
    </row>
    <row r="3726" spans="1:7" x14ac:dyDescent="0.2">
      <c r="A3726" t="s">
        <v>1095</v>
      </c>
      <c r="B3726" s="5">
        <v>66249.67</v>
      </c>
      <c r="C3726" s="5">
        <v>66249.67</v>
      </c>
      <c r="D3726" s="3">
        <v>2210.7800000000002</v>
      </c>
      <c r="E3726" s="3">
        <v>2198.5500000000002</v>
      </c>
      <c r="F3726" s="3">
        <v>70659</v>
      </c>
      <c r="G3726" s="4">
        <v>3.1288017096194401E-2</v>
      </c>
    </row>
    <row r="3727" spans="1:7" x14ac:dyDescent="0.2">
      <c r="A3727" t="s">
        <v>2735</v>
      </c>
      <c r="B3727" s="5">
        <v>66249.56</v>
      </c>
      <c r="C3727" s="5">
        <v>66249.56</v>
      </c>
      <c r="D3727" s="3">
        <v>9451.39</v>
      </c>
      <c r="E3727" s="3">
        <v>357.96</v>
      </c>
      <c r="F3727" s="3">
        <v>76058.91</v>
      </c>
      <c r="G3727" s="4">
        <v>0.12426407372916597</v>
      </c>
    </row>
    <row r="3728" spans="1:7" x14ac:dyDescent="0.2">
      <c r="A3728" t="s">
        <v>1823</v>
      </c>
      <c r="B3728" s="5">
        <v>66234.06</v>
      </c>
      <c r="C3728" s="5">
        <v>66234.06</v>
      </c>
      <c r="D3728" s="3">
        <v>115.59</v>
      </c>
      <c r="E3728" s="3">
        <v>71.23</v>
      </c>
      <c r="F3728" s="3">
        <v>66420.87999999999</v>
      </c>
      <c r="G3728" s="4">
        <v>1.7402660127357546E-3</v>
      </c>
    </row>
    <row r="3729" spans="1:7" x14ac:dyDescent="0.2">
      <c r="A3729" t="s">
        <v>5071</v>
      </c>
      <c r="B3729" s="5">
        <v>66228.83</v>
      </c>
      <c r="C3729" s="5">
        <v>66228.83</v>
      </c>
      <c r="D3729" s="3">
        <v>0</v>
      </c>
      <c r="E3729" s="3">
        <v>0</v>
      </c>
      <c r="F3729" s="3">
        <v>66228.83</v>
      </c>
      <c r="G3729" s="4">
        <v>0</v>
      </c>
    </row>
    <row r="3730" spans="1:7" x14ac:dyDescent="0.2">
      <c r="A3730" t="s">
        <v>52</v>
      </c>
      <c r="B3730" s="5">
        <v>66228.759999999995</v>
      </c>
      <c r="C3730" s="5">
        <v>66228.759999999995</v>
      </c>
      <c r="D3730" s="3">
        <v>0</v>
      </c>
      <c r="E3730" s="3">
        <v>2122.46</v>
      </c>
      <c r="F3730" s="3">
        <v>68351.22</v>
      </c>
      <c r="G3730" s="4">
        <v>0</v>
      </c>
    </row>
    <row r="3731" spans="1:7" x14ac:dyDescent="0.2">
      <c r="A3731" t="s">
        <v>703</v>
      </c>
      <c r="B3731" s="5">
        <v>66228.66</v>
      </c>
      <c r="C3731" s="5">
        <v>66228.66</v>
      </c>
      <c r="D3731" s="3">
        <v>0</v>
      </c>
      <c r="E3731" s="3">
        <v>1299.94</v>
      </c>
      <c r="F3731" s="3">
        <v>67528.600000000006</v>
      </c>
      <c r="G3731" s="4">
        <v>0</v>
      </c>
    </row>
    <row r="3732" spans="1:7" x14ac:dyDescent="0.2">
      <c r="A3732" t="s">
        <v>3775</v>
      </c>
      <c r="B3732" s="5">
        <v>66228.52</v>
      </c>
      <c r="C3732" s="5">
        <v>66228.52</v>
      </c>
      <c r="D3732" s="3">
        <v>100.36</v>
      </c>
      <c r="E3732" s="3">
        <v>974.96</v>
      </c>
      <c r="F3732" s="3">
        <v>67303.840000000011</v>
      </c>
      <c r="G3732" s="4">
        <v>1.4911482019450894E-3</v>
      </c>
    </row>
    <row r="3733" spans="1:7" x14ac:dyDescent="0.2">
      <c r="A3733" t="s">
        <v>7002</v>
      </c>
      <c r="B3733" s="5">
        <v>66228.42</v>
      </c>
      <c r="C3733" s="5">
        <v>66228.42</v>
      </c>
      <c r="D3733" s="3">
        <v>0</v>
      </c>
      <c r="E3733" s="3">
        <v>1890.56</v>
      </c>
      <c r="F3733" s="3">
        <v>68118.98</v>
      </c>
      <c r="G3733" s="4">
        <v>0</v>
      </c>
    </row>
    <row r="3734" spans="1:7" x14ac:dyDescent="0.2">
      <c r="A3734" t="s">
        <v>999</v>
      </c>
      <c r="B3734" s="5">
        <v>66213.600000000006</v>
      </c>
      <c r="C3734" s="5">
        <v>66213.600000000006</v>
      </c>
      <c r="D3734" s="3">
        <v>4189.93</v>
      </c>
      <c r="E3734" s="3">
        <v>1791.92</v>
      </c>
      <c r="F3734" s="3">
        <v>72195.45</v>
      </c>
      <c r="G3734" s="4">
        <v>5.8035928857012462E-2</v>
      </c>
    </row>
    <row r="3735" spans="1:7" x14ac:dyDescent="0.2">
      <c r="A3735" t="s">
        <v>6724</v>
      </c>
      <c r="B3735" s="5">
        <v>66202.960000000006</v>
      </c>
      <c r="C3735" s="5">
        <v>66202.960000000006</v>
      </c>
      <c r="D3735" s="3">
        <v>0</v>
      </c>
      <c r="E3735" s="3">
        <v>0</v>
      </c>
      <c r="F3735" s="3">
        <v>66202.960000000006</v>
      </c>
      <c r="G3735" s="4">
        <v>0</v>
      </c>
    </row>
    <row r="3736" spans="1:7" x14ac:dyDescent="0.2">
      <c r="A3736" t="s">
        <v>3823</v>
      </c>
      <c r="B3736" s="5">
        <v>66193.320000000007</v>
      </c>
      <c r="C3736" s="5">
        <v>66193.320000000007</v>
      </c>
      <c r="D3736" s="3">
        <v>2956.23</v>
      </c>
      <c r="E3736" s="3">
        <v>5725.08</v>
      </c>
      <c r="F3736" s="3">
        <v>74874.63</v>
      </c>
      <c r="G3736" s="4">
        <v>3.9482398777796961E-2</v>
      </c>
    </row>
    <row r="3737" spans="1:7" x14ac:dyDescent="0.2">
      <c r="A3737" t="s">
        <v>5444</v>
      </c>
      <c r="B3737" s="5">
        <v>66156.070000000007</v>
      </c>
      <c r="C3737" s="5">
        <v>66156.070000000007</v>
      </c>
      <c r="D3737" s="3">
        <v>29649.89</v>
      </c>
      <c r="E3737" s="3">
        <v>3574.62</v>
      </c>
      <c r="F3737" s="3">
        <v>99380.58</v>
      </c>
      <c r="G3737" s="4">
        <v>0.29834692049492967</v>
      </c>
    </row>
    <row r="3738" spans="1:7" x14ac:dyDescent="0.2">
      <c r="A3738" t="s">
        <v>7696</v>
      </c>
      <c r="B3738" s="5">
        <v>66154.850000000006</v>
      </c>
      <c r="C3738" s="5">
        <v>66154.850000000006</v>
      </c>
      <c r="D3738" s="3">
        <v>2847.37</v>
      </c>
      <c r="E3738" s="3">
        <v>338.91</v>
      </c>
      <c r="F3738" s="3">
        <v>69341.13</v>
      </c>
      <c r="G3738" s="4">
        <v>4.1063218900528442E-2</v>
      </c>
    </row>
    <row r="3739" spans="1:7" x14ac:dyDescent="0.2">
      <c r="A3739" t="s">
        <v>5950</v>
      </c>
      <c r="B3739" s="5">
        <v>66147.11</v>
      </c>
      <c r="C3739" s="5">
        <v>66147.11</v>
      </c>
      <c r="D3739" s="3">
        <v>0</v>
      </c>
      <c r="E3739" s="3">
        <v>550</v>
      </c>
      <c r="F3739" s="3">
        <v>66697.11</v>
      </c>
      <c r="G3739" s="4">
        <v>0</v>
      </c>
    </row>
    <row r="3740" spans="1:7" x14ac:dyDescent="0.2">
      <c r="A3740" t="s">
        <v>6795</v>
      </c>
      <c r="B3740" s="5">
        <v>66141.009999999995</v>
      </c>
      <c r="C3740" s="5">
        <v>66141.009999999995</v>
      </c>
      <c r="D3740" s="3">
        <v>19317.79</v>
      </c>
      <c r="E3740" s="3">
        <v>497.57</v>
      </c>
      <c r="F3740" s="3">
        <v>85956.37</v>
      </c>
      <c r="G3740" s="4">
        <v>0.22473948120424353</v>
      </c>
    </row>
    <row r="3741" spans="1:7" x14ac:dyDescent="0.2">
      <c r="A3741" t="s">
        <v>5657</v>
      </c>
      <c r="B3741" s="5">
        <v>66139.710000000006</v>
      </c>
      <c r="C3741" s="5">
        <v>66139.710000000006</v>
      </c>
      <c r="D3741" s="3">
        <v>0</v>
      </c>
      <c r="E3741" s="3">
        <v>0</v>
      </c>
      <c r="F3741" s="3">
        <v>66139.710000000006</v>
      </c>
      <c r="G3741" s="4">
        <v>0</v>
      </c>
    </row>
    <row r="3742" spans="1:7" x14ac:dyDescent="0.2">
      <c r="A3742" t="s">
        <v>2382</v>
      </c>
      <c r="B3742" s="5">
        <v>66123.17</v>
      </c>
      <c r="C3742" s="5">
        <v>66123.17</v>
      </c>
      <c r="D3742" s="3">
        <v>7522.89</v>
      </c>
      <c r="E3742" s="3">
        <v>2227.44</v>
      </c>
      <c r="F3742" s="3">
        <v>75873.5</v>
      </c>
      <c r="G3742" s="4">
        <v>9.9150428015051376E-2</v>
      </c>
    </row>
    <row r="3743" spans="1:7" x14ac:dyDescent="0.2">
      <c r="A3743" t="s">
        <v>3276</v>
      </c>
      <c r="B3743" s="5">
        <v>66123.11</v>
      </c>
      <c r="C3743" s="5">
        <v>66123.11</v>
      </c>
      <c r="D3743" s="3">
        <v>1522.06</v>
      </c>
      <c r="E3743" s="3">
        <v>3669.68</v>
      </c>
      <c r="F3743" s="3">
        <v>71314.849999999991</v>
      </c>
      <c r="G3743" s="4">
        <v>2.1342819903568473E-2</v>
      </c>
    </row>
    <row r="3744" spans="1:7" x14ac:dyDescent="0.2">
      <c r="A3744" t="s">
        <v>2722</v>
      </c>
      <c r="B3744" s="5">
        <v>66123</v>
      </c>
      <c r="C3744" s="5">
        <v>66123</v>
      </c>
      <c r="D3744" s="3">
        <v>6195.86</v>
      </c>
      <c r="E3744" s="3">
        <v>7702.2</v>
      </c>
      <c r="F3744" s="3">
        <v>80021.06</v>
      </c>
      <c r="G3744" s="4">
        <v>7.7427867113982238E-2</v>
      </c>
    </row>
    <row r="3745" spans="1:7" x14ac:dyDescent="0.2">
      <c r="A3745" t="s">
        <v>4271</v>
      </c>
      <c r="B3745" s="5">
        <v>66097.33</v>
      </c>
      <c r="C3745" s="5">
        <v>66097.33</v>
      </c>
      <c r="D3745" s="3">
        <v>0</v>
      </c>
      <c r="E3745" s="3">
        <v>1192.4000000000001</v>
      </c>
      <c r="F3745" s="3">
        <v>67289.73</v>
      </c>
      <c r="G3745" s="4">
        <v>0</v>
      </c>
    </row>
    <row r="3746" spans="1:7" x14ac:dyDescent="0.2">
      <c r="A3746" t="s">
        <v>4613</v>
      </c>
      <c r="B3746" s="5">
        <v>66066.399999999994</v>
      </c>
      <c r="C3746" s="5">
        <v>66066.399999999994</v>
      </c>
      <c r="D3746" s="3">
        <v>2052.35</v>
      </c>
      <c r="E3746" s="3">
        <v>2064</v>
      </c>
      <c r="F3746" s="3">
        <v>70182.75</v>
      </c>
      <c r="G3746" s="4">
        <v>2.9242940751110492E-2</v>
      </c>
    </row>
    <row r="3747" spans="1:7" x14ac:dyDescent="0.2">
      <c r="A3747" t="s">
        <v>5173</v>
      </c>
      <c r="B3747" s="5">
        <v>66066.399999999994</v>
      </c>
      <c r="C3747" s="5">
        <v>66066.399999999994</v>
      </c>
      <c r="D3747" s="3">
        <v>645.74</v>
      </c>
      <c r="E3747" s="3">
        <v>744</v>
      </c>
      <c r="F3747" s="3">
        <v>67456.14</v>
      </c>
      <c r="G3747" s="4">
        <v>9.5727386713796558E-3</v>
      </c>
    </row>
    <row r="3748" spans="1:7" x14ac:dyDescent="0.2">
      <c r="A3748" t="s">
        <v>6870</v>
      </c>
      <c r="B3748" s="5">
        <v>66066.399999999994</v>
      </c>
      <c r="C3748" s="5">
        <v>66066.399999999994</v>
      </c>
      <c r="D3748" s="3">
        <v>0</v>
      </c>
      <c r="E3748" s="3">
        <v>920</v>
      </c>
      <c r="F3748" s="3">
        <v>66986.399999999994</v>
      </c>
      <c r="G3748" s="4">
        <v>0</v>
      </c>
    </row>
    <row r="3749" spans="1:7" x14ac:dyDescent="0.2">
      <c r="A3749" t="s">
        <v>706</v>
      </c>
      <c r="B3749" s="5">
        <v>66066.39</v>
      </c>
      <c r="C3749" s="5">
        <v>66066.39</v>
      </c>
      <c r="D3749" s="3">
        <v>524.4</v>
      </c>
      <c r="E3749" s="3">
        <v>1280</v>
      </c>
      <c r="F3749" s="3">
        <v>67870.789999999994</v>
      </c>
      <c r="G3749" s="4">
        <v>7.7264460896948458E-3</v>
      </c>
    </row>
    <row r="3750" spans="1:7" x14ac:dyDescent="0.2">
      <c r="A3750" t="s">
        <v>2255</v>
      </c>
      <c r="B3750" s="5">
        <v>66066.39</v>
      </c>
      <c r="C3750" s="5">
        <v>66066.39</v>
      </c>
      <c r="D3750" s="3">
        <v>0</v>
      </c>
      <c r="E3750" s="3">
        <v>1500</v>
      </c>
      <c r="F3750" s="3">
        <v>67566.39</v>
      </c>
      <c r="G3750" s="4">
        <v>0</v>
      </c>
    </row>
    <row r="3751" spans="1:7" x14ac:dyDescent="0.2">
      <c r="A3751" t="s">
        <v>7516</v>
      </c>
      <c r="B3751" s="5">
        <v>66066.39</v>
      </c>
      <c r="C3751" s="5">
        <v>66066.39</v>
      </c>
      <c r="D3751" s="3">
        <v>0</v>
      </c>
      <c r="E3751" s="3">
        <v>624</v>
      </c>
      <c r="F3751" s="3">
        <v>66690.39</v>
      </c>
      <c r="G3751" s="4">
        <v>0</v>
      </c>
    </row>
    <row r="3752" spans="1:7" x14ac:dyDescent="0.2">
      <c r="A3752" t="s">
        <v>1638</v>
      </c>
      <c r="B3752" s="5">
        <v>66066.38</v>
      </c>
      <c r="C3752" s="5">
        <v>66066.38</v>
      </c>
      <c r="D3752" s="3">
        <v>0</v>
      </c>
      <c r="E3752" s="3">
        <v>1520</v>
      </c>
      <c r="F3752" s="3">
        <v>67586.38</v>
      </c>
      <c r="G3752" s="4">
        <v>0</v>
      </c>
    </row>
    <row r="3753" spans="1:7" x14ac:dyDescent="0.2">
      <c r="A3753" t="s">
        <v>2746</v>
      </c>
      <c r="B3753" s="5">
        <v>66066.38</v>
      </c>
      <c r="C3753" s="5">
        <v>66066.38</v>
      </c>
      <c r="D3753" s="3">
        <v>344.79</v>
      </c>
      <c r="E3753" s="3">
        <v>1520</v>
      </c>
      <c r="F3753" s="3">
        <v>67931.17</v>
      </c>
      <c r="G3753" s="4">
        <v>5.0755787070942545E-3</v>
      </c>
    </row>
    <row r="3754" spans="1:7" x14ac:dyDescent="0.2">
      <c r="A3754" t="s">
        <v>6976</v>
      </c>
      <c r="B3754" s="5">
        <v>66066.36</v>
      </c>
      <c r="C3754" s="5">
        <v>66066.36</v>
      </c>
      <c r="D3754" s="3">
        <v>0</v>
      </c>
      <c r="E3754" s="3">
        <v>2104</v>
      </c>
      <c r="F3754" s="3">
        <v>68170.36</v>
      </c>
      <c r="G3754" s="4">
        <v>0</v>
      </c>
    </row>
    <row r="3755" spans="1:7" x14ac:dyDescent="0.2">
      <c r="A3755" t="s">
        <v>1076</v>
      </c>
      <c r="B3755" s="5">
        <v>66063.649999999994</v>
      </c>
      <c r="C3755" s="5">
        <v>66063.649999999994</v>
      </c>
      <c r="D3755" s="3">
        <v>0</v>
      </c>
      <c r="E3755" s="3">
        <v>3339.35</v>
      </c>
      <c r="F3755" s="3">
        <v>69403</v>
      </c>
      <c r="G3755" s="4">
        <v>0</v>
      </c>
    </row>
    <row r="3756" spans="1:7" x14ac:dyDescent="0.2">
      <c r="A3756" t="s">
        <v>2685</v>
      </c>
      <c r="B3756" s="5">
        <v>66063.649999999994</v>
      </c>
      <c r="C3756" s="5">
        <v>66063.649999999994</v>
      </c>
      <c r="D3756" s="3">
        <v>19230.95</v>
      </c>
      <c r="E3756" s="3">
        <v>4079.99</v>
      </c>
      <c r="F3756" s="3">
        <v>89374.59</v>
      </c>
      <c r="G3756" s="4">
        <v>0.21517245561629991</v>
      </c>
    </row>
    <row r="3757" spans="1:7" x14ac:dyDescent="0.2">
      <c r="A3757" t="s">
        <v>3118</v>
      </c>
      <c r="B3757" s="5">
        <v>66061.929999999993</v>
      </c>
      <c r="C3757" s="5">
        <v>66061.929999999993</v>
      </c>
      <c r="D3757" s="3">
        <v>3846.26</v>
      </c>
      <c r="E3757" s="3">
        <v>5466.47</v>
      </c>
      <c r="F3757" s="3">
        <v>75374.659999999989</v>
      </c>
      <c r="G3757" s="4">
        <v>5.1028555220016925E-2</v>
      </c>
    </row>
    <row r="3758" spans="1:7" x14ac:dyDescent="0.2">
      <c r="A3758" t="s">
        <v>3251</v>
      </c>
      <c r="B3758" s="5">
        <v>66061.02</v>
      </c>
      <c r="C3758" s="5">
        <v>66061.02</v>
      </c>
      <c r="D3758" s="3">
        <v>0</v>
      </c>
      <c r="E3758" s="3">
        <v>0</v>
      </c>
      <c r="F3758" s="3">
        <v>66061.02</v>
      </c>
      <c r="G3758" s="4">
        <v>0</v>
      </c>
    </row>
    <row r="3759" spans="1:7" x14ac:dyDescent="0.2">
      <c r="A3759" t="s">
        <v>4709</v>
      </c>
      <c r="B3759" s="5">
        <v>66059.149999999994</v>
      </c>
      <c r="C3759" s="5">
        <v>66059.149999999994</v>
      </c>
      <c r="D3759" s="3">
        <v>0</v>
      </c>
      <c r="E3759" s="3">
        <v>2395</v>
      </c>
      <c r="F3759" s="3">
        <v>68454.149999999994</v>
      </c>
      <c r="G3759" s="4">
        <v>0</v>
      </c>
    </row>
    <row r="3760" spans="1:7" x14ac:dyDescent="0.2">
      <c r="A3760" t="s">
        <v>5909</v>
      </c>
      <c r="B3760" s="5">
        <v>66059.06</v>
      </c>
      <c r="C3760" s="5">
        <v>66059.06</v>
      </c>
      <c r="D3760" s="3">
        <v>0</v>
      </c>
      <c r="E3760" s="3">
        <v>1520</v>
      </c>
      <c r="F3760" s="3">
        <v>67579.06</v>
      </c>
      <c r="G3760" s="4">
        <v>0</v>
      </c>
    </row>
    <row r="3761" spans="1:7" x14ac:dyDescent="0.2">
      <c r="A3761" t="s">
        <v>6496</v>
      </c>
      <c r="B3761" s="5">
        <v>66040.09</v>
      </c>
      <c r="C3761" s="5">
        <v>66040.09</v>
      </c>
      <c r="D3761" s="3">
        <v>0</v>
      </c>
      <c r="E3761" s="3">
        <v>1040</v>
      </c>
      <c r="F3761" s="3">
        <v>67080.09</v>
      </c>
      <c r="G3761" s="4">
        <v>0</v>
      </c>
    </row>
    <row r="3762" spans="1:7" x14ac:dyDescent="0.2">
      <c r="A3762" t="s">
        <v>4610</v>
      </c>
      <c r="B3762" s="5">
        <v>66035.47</v>
      </c>
      <c r="C3762" s="5">
        <v>66035.47</v>
      </c>
      <c r="D3762" s="3">
        <v>0</v>
      </c>
      <c r="E3762" s="3">
        <v>623.70000000000005</v>
      </c>
      <c r="F3762" s="3">
        <v>66659.17</v>
      </c>
      <c r="G3762" s="4">
        <v>0</v>
      </c>
    </row>
    <row r="3763" spans="1:7" x14ac:dyDescent="0.2">
      <c r="A3763" t="s">
        <v>5124</v>
      </c>
      <c r="B3763" s="5">
        <v>66033.899999999994</v>
      </c>
      <c r="C3763" s="5">
        <v>66033.899999999994</v>
      </c>
      <c r="D3763" s="3">
        <v>11990.64</v>
      </c>
      <c r="E3763" s="3">
        <v>2020.56</v>
      </c>
      <c r="F3763" s="3">
        <v>80045.099999999991</v>
      </c>
      <c r="G3763" s="4">
        <v>0.14979855106683607</v>
      </c>
    </row>
    <row r="3764" spans="1:7" x14ac:dyDescent="0.2">
      <c r="A3764" t="s">
        <v>1995</v>
      </c>
      <c r="B3764" s="5">
        <v>66028.56</v>
      </c>
      <c r="C3764" s="5">
        <v>66028.56</v>
      </c>
      <c r="D3764" s="3">
        <v>8907.92</v>
      </c>
      <c r="E3764" s="3">
        <v>2417.3000000000002</v>
      </c>
      <c r="F3764" s="3">
        <v>77353.78</v>
      </c>
      <c r="G3764" s="4">
        <v>0.11515817326574086</v>
      </c>
    </row>
    <row r="3765" spans="1:7" x14ac:dyDescent="0.2">
      <c r="A3765" t="s">
        <v>7949</v>
      </c>
      <c r="B3765" s="5">
        <v>65998.78</v>
      </c>
      <c r="C3765" s="5">
        <v>65998.78</v>
      </c>
      <c r="D3765" s="3">
        <v>14751.39</v>
      </c>
      <c r="E3765" s="3">
        <v>3095.39</v>
      </c>
      <c r="F3765" s="3">
        <v>83845.56</v>
      </c>
      <c r="G3765" s="4">
        <v>0.17593525524786285</v>
      </c>
    </row>
    <row r="3766" spans="1:7" x14ac:dyDescent="0.2">
      <c r="A3766" t="s">
        <v>7648</v>
      </c>
      <c r="B3766" s="5">
        <v>65975.649999999994</v>
      </c>
      <c r="C3766" s="5">
        <v>65975.649999999994</v>
      </c>
      <c r="D3766" s="3">
        <v>12199.27</v>
      </c>
      <c r="E3766" s="3">
        <v>1181.97</v>
      </c>
      <c r="F3766" s="3">
        <v>79356.89</v>
      </c>
      <c r="G3766" s="4">
        <v>0.15372666443959687</v>
      </c>
    </row>
    <row r="3767" spans="1:7" x14ac:dyDescent="0.2">
      <c r="A3767" t="s">
        <v>6472</v>
      </c>
      <c r="B3767" s="5">
        <v>65962</v>
      </c>
      <c r="C3767" s="5">
        <v>65962</v>
      </c>
      <c r="D3767" s="3">
        <v>5786.29</v>
      </c>
      <c r="E3767" s="3">
        <v>0</v>
      </c>
      <c r="F3767" s="3">
        <v>71748.289999999994</v>
      </c>
      <c r="G3767" s="4">
        <v>8.0647078836303981E-2</v>
      </c>
    </row>
    <row r="3768" spans="1:7" x14ac:dyDescent="0.2">
      <c r="A3768" t="s">
        <v>6872</v>
      </c>
      <c r="B3768" s="5">
        <v>65959.48</v>
      </c>
      <c r="C3768" s="5">
        <v>65959.48</v>
      </c>
      <c r="D3768" s="3">
        <v>7112.28</v>
      </c>
      <c r="E3768" s="3">
        <v>1794.05</v>
      </c>
      <c r="F3768" s="3">
        <v>74865.81</v>
      </c>
      <c r="G3768" s="4">
        <v>9.500037467036021E-2</v>
      </c>
    </row>
    <row r="3769" spans="1:7" x14ac:dyDescent="0.2">
      <c r="A3769" t="s">
        <v>4755</v>
      </c>
      <c r="B3769" s="5">
        <v>65948.28</v>
      </c>
      <c r="C3769" s="5">
        <v>65948.28</v>
      </c>
      <c r="D3769" s="3">
        <v>8080.58</v>
      </c>
      <c r="E3769" s="3">
        <v>3920.87</v>
      </c>
      <c r="F3769" s="3">
        <v>77949.73</v>
      </c>
      <c r="G3769" s="4">
        <v>0.10366398959945083</v>
      </c>
    </row>
    <row r="3770" spans="1:7" x14ac:dyDescent="0.2">
      <c r="A3770" t="s">
        <v>4283</v>
      </c>
      <c r="B3770" s="5">
        <v>65939.509999999995</v>
      </c>
      <c r="C3770" s="5">
        <v>65939.509999999995</v>
      </c>
      <c r="D3770" s="3">
        <v>2611.62</v>
      </c>
      <c r="E3770" s="3">
        <v>5755.95</v>
      </c>
      <c r="F3770" s="3">
        <v>74307.079999999987</v>
      </c>
      <c r="G3770" s="4">
        <v>3.5146314456172958E-2</v>
      </c>
    </row>
    <row r="3771" spans="1:7" x14ac:dyDescent="0.2">
      <c r="A3771" t="s">
        <v>3634</v>
      </c>
      <c r="B3771" s="5">
        <v>65937.34</v>
      </c>
      <c r="C3771" s="5">
        <v>65937.34</v>
      </c>
      <c r="D3771" s="3">
        <v>14436.38</v>
      </c>
      <c r="E3771" s="3">
        <v>4015.01</v>
      </c>
      <c r="F3771" s="3">
        <v>84388.73</v>
      </c>
      <c r="G3771" s="4">
        <v>0.17106999951296814</v>
      </c>
    </row>
    <row r="3772" spans="1:7" x14ac:dyDescent="0.2">
      <c r="A3772" t="s">
        <v>7078</v>
      </c>
      <c r="B3772" s="5">
        <v>65925.08</v>
      </c>
      <c r="C3772" s="5">
        <v>65925.08</v>
      </c>
      <c r="D3772" s="3">
        <v>0</v>
      </c>
      <c r="E3772" s="3">
        <v>394.55</v>
      </c>
      <c r="F3772" s="3">
        <v>66319.63</v>
      </c>
      <c r="G3772" s="4">
        <v>0</v>
      </c>
    </row>
    <row r="3773" spans="1:7" x14ac:dyDescent="0.2">
      <c r="A3773" t="s">
        <v>816</v>
      </c>
      <c r="B3773" s="5">
        <v>65913.11</v>
      </c>
      <c r="C3773" s="5">
        <v>65913.11</v>
      </c>
      <c r="D3773" s="3">
        <v>0</v>
      </c>
      <c r="E3773" s="3">
        <v>1120</v>
      </c>
      <c r="F3773" s="3">
        <v>67033.11</v>
      </c>
      <c r="G3773" s="4">
        <v>0</v>
      </c>
    </row>
    <row r="3774" spans="1:7" x14ac:dyDescent="0.2">
      <c r="A3774" t="s">
        <v>6558</v>
      </c>
      <c r="B3774" s="5">
        <v>65892.56</v>
      </c>
      <c r="C3774" s="5">
        <v>65892.56</v>
      </c>
      <c r="D3774" s="3">
        <v>2003.06</v>
      </c>
      <c r="E3774" s="3">
        <v>2323.4299999999998</v>
      </c>
      <c r="F3774" s="3">
        <v>70219.049999999988</v>
      </c>
      <c r="G3774" s="4">
        <v>2.8525877237017595E-2</v>
      </c>
    </row>
    <row r="3775" spans="1:7" x14ac:dyDescent="0.2">
      <c r="A3775" t="s">
        <v>3128</v>
      </c>
      <c r="B3775" s="5">
        <v>65872.210000000006</v>
      </c>
      <c r="C3775" s="5">
        <v>65872.210000000006</v>
      </c>
      <c r="D3775" s="3">
        <v>5755.57</v>
      </c>
      <c r="E3775" s="3">
        <v>1174</v>
      </c>
      <c r="F3775" s="3">
        <v>72801.78</v>
      </c>
      <c r="G3775" s="4">
        <v>7.9058094458679437E-2</v>
      </c>
    </row>
    <row r="3776" spans="1:7" x14ac:dyDescent="0.2">
      <c r="A3776" t="s">
        <v>979</v>
      </c>
      <c r="B3776" s="5">
        <v>65857.649999999994</v>
      </c>
      <c r="C3776" s="5">
        <v>65857.649999999994</v>
      </c>
      <c r="D3776" s="3">
        <v>9329.24</v>
      </c>
      <c r="E3776" s="3">
        <v>5002.43</v>
      </c>
      <c r="F3776" s="3">
        <v>80189.320000000007</v>
      </c>
      <c r="G3776" s="4">
        <v>0.116340180961754</v>
      </c>
    </row>
    <row r="3777" spans="1:7" x14ac:dyDescent="0.2">
      <c r="A3777" t="s">
        <v>2150</v>
      </c>
      <c r="B3777" s="5">
        <v>65853.759999999995</v>
      </c>
      <c r="C3777" s="5">
        <v>65853.759999999995</v>
      </c>
      <c r="D3777" s="3">
        <v>0</v>
      </c>
      <c r="E3777" s="3">
        <v>67090.41</v>
      </c>
      <c r="F3777" s="3">
        <v>132944.16999999998</v>
      </c>
      <c r="G3777" s="4">
        <v>0</v>
      </c>
    </row>
    <row r="3778" spans="1:7" x14ac:dyDescent="0.2">
      <c r="A3778" t="s">
        <v>6054</v>
      </c>
      <c r="B3778" s="5">
        <v>65837.960000000006</v>
      </c>
      <c r="C3778" s="5">
        <v>65837.960000000006</v>
      </c>
      <c r="D3778" s="3">
        <v>681.97</v>
      </c>
      <c r="E3778" s="3">
        <v>1870</v>
      </c>
      <c r="F3778" s="3">
        <v>68389.930000000008</v>
      </c>
      <c r="G3778" s="4">
        <v>9.9717897064670186E-3</v>
      </c>
    </row>
    <row r="3779" spans="1:7" x14ac:dyDescent="0.2">
      <c r="A3779" t="s">
        <v>2779</v>
      </c>
      <c r="B3779" s="5">
        <v>65835.19</v>
      </c>
      <c r="C3779" s="5">
        <v>65835.19</v>
      </c>
      <c r="D3779" s="3">
        <v>14708.26</v>
      </c>
      <c r="E3779" s="3">
        <v>997.66</v>
      </c>
      <c r="F3779" s="3">
        <v>81541.11</v>
      </c>
      <c r="G3779" s="4">
        <v>0.1803784618580738</v>
      </c>
    </row>
    <row r="3780" spans="1:7" x14ac:dyDescent="0.2">
      <c r="A3780" t="s">
        <v>352</v>
      </c>
      <c r="B3780" s="5">
        <v>65819.91</v>
      </c>
      <c r="C3780" s="5">
        <v>65819.91</v>
      </c>
      <c r="D3780" s="3">
        <v>0</v>
      </c>
      <c r="E3780" s="3">
        <v>774.71</v>
      </c>
      <c r="F3780" s="3">
        <v>66594.62000000001</v>
      </c>
      <c r="G3780" s="4">
        <v>0</v>
      </c>
    </row>
    <row r="3781" spans="1:7" x14ac:dyDescent="0.2">
      <c r="A3781" t="s">
        <v>6044</v>
      </c>
      <c r="B3781" s="5">
        <v>65817.070000000007</v>
      </c>
      <c r="C3781" s="5">
        <v>65817.070000000007</v>
      </c>
      <c r="D3781" s="3">
        <v>3181.92</v>
      </c>
      <c r="E3781" s="3">
        <v>1751.92</v>
      </c>
      <c r="F3781" s="3">
        <v>70750.91</v>
      </c>
      <c r="G3781" s="4">
        <v>4.4973555817161927E-2</v>
      </c>
    </row>
    <row r="3782" spans="1:7" x14ac:dyDescent="0.2">
      <c r="A3782" t="s">
        <v>6405</v>
      </c>
      <c r="B3782" s="5">
        <v>65813.960000000006</v>
      </c>
      <c r="C3782" s="5">
        <v>65813.960000000006</v>
      </c>
      <c r="D3782" s="3">
        <v>19106.39</v>
      </c>
      <c r="E3782" s="3">
        <v>4877.41</v>
      </c>
      <c r="F3782" s="3">
        <v>89797.760000000009</v>
      </c>
      <c r="G3782" s="4">
        <v>0.21277134307136389</v>
      </c>
    </row>
    <row r="3783" spans="1:7" x14ac:dyDescent="0.2">
      <c r="A3783" t="s">
        <v>7899</v>
      </c>
      <c r="B3783" s="5">
        <v>65802.42</v>
      </c>
      <c r="C3783" s="5">
        <v>65802.42</v>
      </c>
      <c r="D3783" s="3">
        <v>5038.8100000000004</v>
      </c>
      <c r="E3783" s="3">
        <v>2247.6999999999998</v>
      </c>
      <c r="F3783" s="3">
        <v>73088.929999999993</v>
      </c>
      <c r="G3783" s="4">
        <v>6.8940809504257364E-2</v>
      </c>
    </row>
    <row r="3784" spans="1:7" x14ac:dyDescent="0.2">
      <c r="A3784" t="s">
        <v>4225</v>
      </c>
      <c r="B3784" s="5">
        <v>65769.399999999994</v>
      </c>
      <c r="C3784" s="5">
        <v>65769.399999999994</v>
      </c>
      <c r="D3784" s="3">
        <v>32879.879999999997</v>
      </c>
      <c r="E3784" s="3">
        <v>4382.9399999999996</v>
      </c>
      <c r="F3784" s="3">
        <v>103032.22</v>
      </c>
      <c r="G3784" s="4">
        <v>0.31912230950667664</v>
      </c>
    </row>
    <row r="3785" spans="1:7" x14ac:dyDescent="0.2">
      <c r="A3785" t="s">
        <v>6270</v>
      </c>
      <c r="B3785" s="5">
        <v>65767.98</v>
      </c>
      <c r="C3785" s="5">
        <v>65767.98</v>
      </c>
      <c r="D3785" s="3">
        <v>5443.64</v>
      </c>
      <c r="E3785" s="3">
        <v>1214.26</v>
      </c>
      <c r="F3785" s="3">
        <v>72425.87999999999</v>
      </c>
      <c r="G3785" s="4">
        <v>7.5161530657273351E-2</v>
      </c>
    </row>
    <row r="3786" spans="1:7" x14ac:dyDescent="0.2">
      <c r="A3786" t="s">
        <v>1768</v>
      </c>
      <c r="B3786" s="5">
        <v>65762.100000000006</v>
      </c>
      <c r="C3786" s="5">
        <v>65762.100000000006</v>
      </c>
      <c r="D3786" s="3">
        <v>0</v>
      </c>
      <c r="E3786" s="3">
        <v>0</v>
      </c>
      <c r="F3786" s="3">
        <v>65762.100000000006</v>
      </c>
      <c r="G3786" s="4">
        <v>0</v>
      </c>
    </row>
    <row r="3787" spans="1:7" x14ac:dyDescent="0.2">
      <c r="A3787" t="s">
        <v>3367</v>
      </c>
      <c r="B3787" s="5">
        <v>65734.210000000006</v>
      </c>
      <c r="C3787" s="5">
        <v>65734.210000000006</v>
      </c>
      <c r="D3787" s="3">
        <v>25243.1</v>
      </c>
      <c r="E3787" s="3">
        <v>6418.75</v>
      </c>
      <c r="F3787" s="3">
        <v>97396.06</v>
      </c>
      <c r="G3787" s="4">
        <v>0.25917988879632298</v>
      </c>
    </row>
    <row r="3788" spans="1:7" x14ac:dyDescent="0.2">
      <c r="A3788" t="s">
        <v>2607</v>
      </c>
      <c r="B3788" s="5">
        <v>65720.38</v>
      </c>
      <c r="C3788" s="5">
        <v>65720.38</v>
      </c>
      <c r="D3788" s="3">
        <v>16033.84</v>
      </c>
      <c r="E3788" s="3">
        <v>1846.07</v>
      </c>
      <c r="F3788" s="3">
        <v>83600.290000000008</v>
      </c>
      <c r="G3788" s="4">
        <v>0.19179167919154347</v>
      </c>
    </row>
    <row r="3789" spans="1:7" x14ac:dyDescent="0.2">
      <c r="A3789" t="s">
        <v>1376</v>
      </c>
      <c r="B3789" s="5">
        <v>65717.66</v>
      </c>
      <c r="C3789" s="5">
        <v>65717.66</v>
      </c>
      <c r="D3789" s="3">
        <v>21804.37</v>
      </c>
      <c r="E3789" s="3">
        <v>823.9</v>
      </c>
      <c r="F3789" s="3">
        <v>88345.93</v>
      </c>
      <c r="G3789" s="4">
        <v>0.24680672895740643</v>
      </c>
    </row>
    <row r="3790" spans="1:7" x14ac:dyDescent="0.2">
      <c r="A3790" t="s">
        <v>5123</v>
      </c>
      <c r="B3790" s="5">
        <v>65693.539999999994</v>
      </c>
      <c r="C3790" s="5">
        <v>65693.539999999994</v>
      </c>
      <c r="D3790" s="3">
        <v>0</v>
      </c>
      <c r="E3790" s="3">
        <v>0</v>
      </c>
      <c r="F3790" s="3">
        <v>65693.539999999994</v>
      </c>
      <c r="G3790" s="4">
        <v>0</v>
      </c>
    </row>
    <row r="3791" spans="1:7" x14ac:dyDescent="0.2">
      <c r="A3791" t="s">
        <v>7081</v>
      </c>
      <c r="B3791" s="5">
        <v>65674.22</v>
      </c>
      <c r="C3791" s="5">
        <v>65674.22</v>
      </c>
      <c r="D3791" s="3">
        <v>2203.34</v>
      </c>
      <c r="E3791" s="3">
        <v>73490.740000000005</v>
      </c>
      <c r="F3791" s="3">
        <v>141368.29999999999</v>
      </c>
      <c r="G3791" s="4">
        <v>1.5585813792766839E-2</v>
      </c>
    </row>
    <row r="3792" spans="1:7" x14ac:dyDescent="0.2">
      <c r="A3792" t="s">
        <v>6858</v>
      </c>
      <c r="B3792" s="5">
        <v>65659.210000000006</v>
      </c>
      <c r="C3792" s="5">
        <v>65659.210000000006</v>
      </c>
      <c r="D3792" s="3">
        <v>15055.39</v>
      </c>
      <c r="E3792" s="3">
        <v>3970.73</v>
      </c>
      <c r="F3792" s="3">
        <v>84685.33</v>
      </c>
      <c r="G3792" s="4">
        <v>0.17778037825441548</v>
      </c>
    </row>
    <row r="3793" spans="1:7" x14ac:dyDescent="0.2">
      <c r="A3793" t="s">
        <v>5446</v>
      </c>
      <c r="B3793" s="5">
        <v>65646.570000000007</v>
      </c>
      <c r="C3793" s="5">
        <v>65646.570000000007</v>
      </c>
      <c r="D3793" s="3">
        <v>11002.45</v>
      </c>
      <c r="E3793" s="3">
        <v>1703.89</v>
      </c>
      <c r="F3793" s="3">
        <v>78352.91</v>
      </c>
      <c r="G3793" s="4">
        <v>0.1404217150326644</v>
      </c>
    </row>
    <row r="3794" spans="1:7" x14ac:dyDescent="0.2">
      <c r="A3794" t="s">
        <v>7668</v>
      </c>
      <c r="B3794" s="5">
        <v>65643.83</v>
      </c>
      <c r="C3794" s="5">
        <v>65643.83</v>
      </c>
      <c r="D3794" s="3">
        <v>66.209999999999994</v>
      </c>
      <c r="E3794" s="3">
        <v>1845.54</v>
      </c>
      <c r="F3794" s="3">
        <v>67555.58</v>
      </c>
      <c r="G3794" s="4">
        <v>9.8008188220721358E-4</v>
      </c>
    </row>
    <row r="3795" spans="1:7" x14ac:dyDescent="0.2">
      <c r="A3795" t="s">
        <v>1126</v>
      </c>
      <c r="B3795" s="5">
        <v>65637.45</v>
      </c>
      <c r="C3795" s="5">
        <v>65637.45</v>
      </c>
      <c r="D3795" s="3">
        <v>12551.54</v>
      </c>
      <c r="E3795" s="3">
        <v>4478.1000000000004</v>
      </c>
      <c r="F3795" s="3">
        <v>82667.09</v>
      </c>
      <c r="G3795" s="4">
        <v>0.15183236763263352</v>
      </c>
    </row>
    <row r="3796" spans="1:7" x14ac:dyDescent="0.2">
      <c r="A3796" t="s">
        <v>7175</v>
      </c>
      <c r="B3796" s="5">
        <v>65613.81</v>
      </c>
      <c r="C3796" s="5">
        <v>65613.81</v>
      </c>
      <c r="D3796" s="3">
        <v>12485.83</v>
      </c>
      <c r="E3796" s="3">
        <v>1228.5</v>
      </c>
      <c r="F3796" s="3">
        <v>79328.14</v>
      </c>
      <c r="G3796" s="4">
        <v>0.1573947151666483</v>
      </c>
    </row>
    <row r="3797" spans="1:7" x14ac:dyDescent="0.2">
      <c r="A3797" t="s">
        <v>1679</v>
      </c>
      <c r="B3797" s="5">
        <v>65556.820000000007</v>
      </c>
      <c r="C3797" s="5">
        <v>65556.820000000007</v>
      </c>
      <c r="D3797" s="3">
        <v>13940.64</v>
      </c>
      <c r="E3797" s="3">
        <v>5991.76</v>
      </c>
      <c r="F3797" s="3">
        <v>85489.22</v>
      </c>
      <c r="G3797" s="4">
        <v>0.16306898109492635</v>
      </c>
    </row>
    <row r="3798" spans="1:7" x14ac:dyDescent="0.2">
      <c r="A3798" t="s">
        <v>3972</v>
      </c>
      <c r="B3798" s="5">
        <v>65534.1</v>
      </c>
      <c r="C3798" s="5">
        <v>65534.1</v>
      </c>
      <c r="D3798" s="3">
        <v>4003.49</v>
      </c>
      <c r="E3798" s="3">
        <v>3861.82</v>
      </c>
      <c r="F3798" s="3">
        <v>73399.41</v>
      </c>
      <c r="G3798" s="4">
        <v>5.4543898922348281E-2</v>
      </c>
    </row>
    <row r="3799" spans="1:7" x14ac:dyDescent="0.2">
      <c r="A3799" t="s">
        <v>3798</v>
      </c>
      <c r="B3799" s="5">
        <v>65529.98</v>
      </c>
      <c r="C3799" s="5">
        <v>65529.98</v>
      </c>
      <c r="D3799" s="3">
        <v>1169.51</v>
      </c>
      <c r="E3799" s="3">
        <v>11246.81</v>
      </c>
      <c r="F3799" s="3">
        <v>77946.3</v>
      </c>
      <c r="G3799" s="4">
        <v>1.5004047658452035E-2</v>
      </c>
    </row>
    <row r="3800" spans="1:7" x14ac:dyDescent="0.2">
      <c r="A3800" t="s">
        <v>707</v>
      </c>
      <c r="B3800" s="5">
        <v>65527.73</v>
      </c>
      <c r="C3800" s="5">
        <v>65527.73</v>
      </c>
      <c r="D3800" s="3">
        <v>0</v>
      </c>
      <c r="E3800" s="3">
        <v>0</v>
      </c>
      <c r="F3800" s="3">
        <v>65527.73</v>
      </c>
      <c r="G3800" s="4">
        <v>0</v>
      </c>
    </row>
    <row r="3801" spans="1:7" x14ac:dyDescent="0.2">
      <c r="A3801" t="s">
        <v>4561</v>
      </c>
      <c r="B3801" s="5">
        <v>65525.56</v>
      </c>
      <c r="C3801" s="5">
        <v>65525.56</v>
      </c>
      <c r="D3801" s="3">
        <v>13931.36</v>
      </c>
      <c r="E3801" s="3">
        <v>500.61</v>
      </c>
      <c r="F3801" s="3">
        <v>79957.53</v>
      </c>
      <c r="G3801" s="4">
        <v>0.17423449673845604</v>
      </c>
    </row>
    <row r="3802" spans="1:7" x14ac:dyDescent="0.2">
      <c r="A3802" t="s">
        <v>6896</v>
      </c>
      <c r="B3802" s="5">
        <v>65514.32</v>
      </c>
      <c r="C3802" s="5">
        <v>65514.32</v>
      </c>
      <c r="D3802" s="3">
        <v>25021.91</v>
      </c>
      <c r="E3802" s="3">
        <v>1424.29</v>
      </c>
      <c r="F3802" s="3">
        <v>91960.51999999999</v>
      </c>
      <c r="G3802" s="4">
        <v>0.27209404644514845</v>
      </c>
    </row>
    <row r="3803" spans="1:7" x14ac:dyDescent="0.2">
      <c r="A3803" t="s">
        <v>7573</v>
      </c>
      <c r="B3803" s="5">
        <v>65511.97</v>
      </c>
      <c r="C3803" s="5">
        <v>65511.97</v>
      </c>
      <c r="D3803" s="3">
        <v>10324.790000000001</v>
      </c>
      <c r="E3803" s="3">
        <v>1140.18</v>
      </c>
      <c r="F3803" s="3">
        <v>76976.94</v>
      </c>
      <c r="G3803" s="4">
        <v>0.13412835064631046</v>
      </c>
    </row>
    <row r="3804" spans="1:7" x14ac:dyDescent="0.2">
      <c r="A3804" t="s">
        <v>5879</v>
      </c>
      <c r="B3804" s="5">
        <v>65506.34</v>
      </c>
      <c r="C3804" s="5">
        <v>65506.34</v>
      </c>
      <c r="D3804" s="3">
        <v>1441.06</v>
      </c>
      <c r="E3804" s="3">
        <v>1053.46</v>
      </c>
      <c r="F3804" s="3">
        <v>68000.86</v>
      </c>
      <c r="G3804" s="4">
        <v>2.1191790809704465E-2</v>
      </c>
    </row>
    <row r="3805" spans="1:7" x14ac:dyDescent="0.2">
      <c r="A3805" t="s">
        <v>5501</v>
      </c>
      <c r="B3805" s="5">
        <v>65495.14</v>
      </c>
      <c r="C3805" s="5">
        <v>65495.14</v>
      </c>
      <c r="D3805" s="3">
        <v>22825.42</v>
      </c>
      <c r="E3805" s="3">
        <v>851.05</v>
      </c>
      <c r="F3805" s="3">
        <v>89171.61</v>
      </c>
      <c r="G3805" s="4">
        <v>0.25597182780483607</v>
      </c>
    </row>
    <row r="3806" spans="1:7" x14ac:dyDescent="0.2">
      <c r="A3806" t="s">
        <v>4284</v>
      </c>
      <c r="B3806" s="5">
        <v>65480.69</v>
      </c>
      <c r="C3806" s="5">
        <v>65480.69</v>
      </c>
      <c r="D3806" s="3">
        <v>2135.61</v>
      </c>
      <c r="E3806" s="3">
        <v>2146.75</v>
      </c>
      <c r="F3806" s="3">
        <v>69763.05</v>
      </c>
      <c r="G3806" s="4">
        <v>3.0612337046617085E-2</v>
      </c>
    </row>
    <row r="3807" spans="1:7" x14ac:dyDescent="0.2">
      <c r="A3807" t="s">
        <v>5983</v>
      </c>
      <c r="B3807" s="5">
        <v>65473.58</v>
      </c>
      <c r="C3807" s="5">
        <v>65473.58</v>
      </c>
      <c r="D3807" s="3">
        <v>2601.67</v>
      </c>
      <c r="E3807" s="3">
        <v>2530.6</v>
      </c>
      <c r="F3807" s="3">
        <v>70605.850000000006</v>
      </c>
      <c r="G3807" s="4">
        <v>3.6847796606088584E-2</v>
      </c>
    </row>
    <row r="3808" spans="1:7" x14ac:dyDescent="0.2">
      <c r="A3808" t="s">
        <v>4754</v>
      </c>
      <c r="B3808" s="5">
        <v>65471.72</v>
      </c>
      <c r="C3808" s="5">
        <v>65471.72</v>
      </c>
      <c r="D3808" s="3">
        <v>12170.54</v>
      </c>
      <c r="E3808" s="3">
        <v>225</v>
      </c>
      <c r="F3808" s="3">
        <v>77867.260000000009</v>
      </c>
      <c r="G3808" s="4">
        <v>0.1562985521771281</v>
      </c>
    </row>
    <row r="3809" spans="1:7" x14ac:dyDescent="0.2">
      <c r="A3809" t="s">
        <v>4180</v>
      </c>
      <c r="B3809" s="5">
        <v>65463.11</v>
      </c>
      <c r="C3809" s="5">
        <v>65463.11</v>
      </c>
      <c r="D3809" s="3">
        <v>621.54</v>
      </c>
      <c r="E3809" s="3">
        <v>202.76</v>
      </c>
      <c r="F3809" s="3">
        <v>66287.409999999989</v>
      </c>
      <c r="G3809" s="4">
        <v>9.3764411673347928E-3</v>
      </c>
    </row>
    <row r="3810" spans="1:7" x14ac:dyDescent="0.2">
      <c r="A3810" t="s">
        <v>5503</v>
      </c>
      <c r="B3810" s="5">
        <v>65455.93</v>
      </c>
      <c r="C3810" s="5">
        <v>65455.93</v>
      </c>
      <c r="D3810" s="3">
        <v>0</v>
      </c>
      <c r="E3810" s="3">
        <v>702.52</v>
      </c>
      <c r="F3810" s="3">
        <v>66158.45</v>
      </c>
      <c r="G3810" s="4">
        <v>0</v>
      </c>
    </row>
    <row r="3811" spans="1:7" x14ac:dyDescent="0.2">
      <c r="A3811" t="s">
        <v>2435</v>
      </c>
      <c r="B3811" s="5">
        <v>65448.02</v>
      </c>
      <c r="C3811" s="5">
        <v>65448.02</v>
      </c>
      <c r="D3811" s="3">
        <v>0</v>
      </c>
      <c r="E3811" s="3">
        <v>0</v>
      </c>
      <c r="F3811" s="3">
        <v>65448.02</v>
      </c>
      <c r="G3811" s="4">
        <v>0</v>
      </c>
    </row>
    <row r="3812" spans="1:7" x14ac:dyDescent="0.2">
      <c r="A3812" t="s">
        <v>3573</v>
      </c>
      <c r="B3812" s="5">
        <v>65448.02</v>
      </c>
      <c r="C3812" s="5">
        <v>65448.02</v>
      </c>
      <c r="D3812" s="3">
        <v>0</v>
      </c>
      <c r="E3812" s="3">
        <v>1460</v>
      </c>
      <c r="F3812" s="3">
        <v>66908.01999999999</v>
      </c>
      <c r="G3812" s="4">
        <v>0</v>
      </c>
    </row>
    <row r="3813" spans="1:7" x14ac:dyDescent="0.2">
      <c r="A3813" t="s">
        <v>3697</v>
      </c>
      <c r="B3813" s="5">
        <v>65448.02</v>
      </c>
      <c r="C3813" s="5">
        <v>65448.02</v>
      </c>
      <c r="D3813" s="3">
        <v>1269.44</v>
      </c>
      <c r="E3813" s="3">
        <v>648</v>
      </c>
      <c r="F3813" s="3">
        <v>67365.459999999992</v>
      </c>
      <c r="G3813" s="4">
        <v>1.8844078256127106E-2</v>
      </c>
    </row>
    <row r="3814" spans="1:7" x14ac:dyDescent="0.2">
      <c r="A3814" t="s">
        <v>4409</v>
      </c>
      <c r="B3814" s="5">
        <v>65448.02</v>
      </c>
      <c r="C3814" s="5">
        <v>65448.02</v>
      </c>
      <c r="D3814" s="3">
        <v>0</v>
      </c>
      <c r="E3814" s="3">
        <v>0</v>
      </c>
      <c r="F3814" s="3">
        <v>65448.02</v>
      </c>
      <c r="G3814" s="4">
        <v>0</v>
      </c>
    </row>
    <row r="3815" spans="1:7" x14ac:dyDescent="0.2">
      <c r="A3815" t="s">
        <v>5127</v>
      </c>
      <c r="B3815" s="5">
        <v>65448.01</v>
      </c>
      <c r="C3815" s="5">
        <v>65448.01</v>
      </c>
      <c r="D3815" s="3">
        <v>0</v>
      </c>
      <c r="E3815" s="3">
        <v>800</v>
      </c>
      <c r="F3815" s="3">
        <v>66248.010000000009</v>
      </c>
      <c r="G3815" s="4">
        <v>0</v>
      </c>
    </row>
    <row r="3816" spans="1:7" x14ac:dyDescent="0.2">
      <c r="A3816" t="s">
        <v>2835</v>
      </c>
      <c r="B3816" s="5">
        <v>65448</v>
      </c>
      <c r="C3816" s="5">
        <v>65448</v>
      </c>
      <c r="D3816" s="3">
        <v>0</v>
      </c>
      <c r="E3816" s="3">
        <v>648</v>
      </c>
      <c r="F3816" s="3">
        <v>66096</v>
      </c>
      <c r="G3816" s="4">
        <v>0</v>
      </c>
    </row>
    <row r="3817" spans="1:7" x14ac:dyDescent="0.2">
      <c r="A3817" t="s">
        <v>4539</v>
      </c>
      <c r="B3817" s="5">
        <v>65448</v>
      </c>
      <c r="C3817" s="5">
        <v>65448</v>
      </c>
      <c r="D3817" s="3">
        <v>0</v>
      </c>
      <c r="E3817" s="3">
        <v>0</v>
      </c>
      <c r="F3817" s="3">
        <v>65448</v>
      </c>
      <c r="G3817" s="4">
        <v>0</v>
      </c>
    </row>
    <row r="3818" spans="1:7" x14ac:dyDescent="0.2">
      <c r="A3818" t="s">
        <v>4908</v>
      </c>
      <c r="B3818" s="5">
        <v>65448</v>
      </c>
      <c r="C3818" s="5">
        <v>65448</v>
      </c>
      <c r="D3818" s="3">
        <v>4899.1499999999996</v>
      </c>
      <c r="E3818" s="3">
        <v>1688</v>
      </c>
      <c r="F3818" s="3">
        <v>72035.149999999994</v>
      </c>
      <c r="G3818" s="4">
        <v>6.8010547628484144E-2</v>
      </c>
    </row>
    <row r="3819" spans="1:7" x14ac:dyDescent="0.2">
      <c r="A3819" t="s">
        <v>4439</v>
      </c>
      <c r="B3819" s="5">
        <v>65448</v>
      </c>
      <c r="C3819" s="5">
        <v>65448</v>
      </c>
      <c r="D3819" s="3">
        <v>0</v>
      </c>
      <c r="E3819" s="3">
        <v>648</v>
      </c>
      <c r="F3819" s="3">
        <v>66096</v>
      </c>
      <c r="G3819" s="4">
        <v>0</v>
      </c>
    </row>
    <row r="3820" spans="1:7" x14ac:dyDescent="0.2">
      <c r="A3820" t="s">
        <v>5507</v>
      </c>
      <c r="B3820" s="5">
        <v>65448</v>
      </c>
      <c r="C3820" s="5">
        <v>65448</v>
      </c>
      <c r="D3820" s="3">
        <v>0</v>
      </c>
      <c r="E3820" s="3">
        <v>648</v>
      </c>
      <c r="F3820" s="3">
        <v>66096</v>
      </c>
      <c r="G3820" s="4">
        <v>0</v>
      </c>
    </row>
    <row r="3821" spans="1:7" x14ac:dyDescent="0.2">
      <c r="A3821" t="s">
        <v>7748</v>
      </c>
      <c r="B3821" s="5">
        <v>65448</v>
      </c>
      <c r="C3821" s="5">
        <v>65448</v>
      </c>
      <c r="D3821" s="3">
        <v>363.6</v>
      </c>
      <c r="E3821" s="3">
        <v>19.399999999999999</v>
      </c>
      <c r="F3821" s="3">
        <v>65831</v>
      </c>
      <c r="G3821" s="4">
        <v>5.5232337348665528E-3</v>
      </c>
    </row>
    <row r="3822" spans="1:7" x14ac:dyDescent="0.2">
      <c r="A3822" t="s">
        <v>7167</v>
      </c>
      <c r="B3822" s="5">
        <v>65448</v>
      </c>
      <c r="C3822" s="5">
        <v>65448</v>
      </c>
      <c r="D3822" s="3">
        <v>5022.25</v>
      </c>
      <c r="E3822" s="3">
        <v>125</v>
      </c>
      <c r="F3822" s="3">
        <v>70595.25</v>
      </c>
      <c r="G3822" s="4">
        <v>7.1141471982888366E-2</v>
      </c>
    </row>
    <row r="3823" spans="1:7" x14ac:dyDescent="0.2">
      <c r="A3823" t="s">
        <v>7627</v>
      </c>
      <c r="B3823" s="5">
        <v>65448</v>
      </c>
      <c r="C3823" s="5">
        <v>65448</v>
      </c>
      <c r="D3823" s="3">
        <v>6120.61</v>
      </c>
      <c r="E3823" s="3">
        <v>1380</v>
      </c>
      <c r="F3823" s="3">
        <v>72948.61</v>
      </c>
      <c r="G3823" s="4">
        <v>8.3903038042808492E-2</v>
      </c>
    </row>
    <row r="3824" spans="1:7" x14ac:dyDescent="0.2">
      <c r="A3824" t="s">
        <v>7016</v>
      </c>
      <c r="B3824" s="5">
        <v>65448</v>
      </c>
      <c r="C3824" s="5">
        <v>65448</v>
      </c>
      <c r="D3824" s="3">
        <v>0</v>
      </c>
      <c r="E3824" s="3">
        <v>648</v>
      </c>
      <c r="F3824" s="3">
        <v>66096</v>
      </c>
      <c r="G3824" s="4">
        <v>0</v>
      </c>
    </row>
    <row r="3825" spans="1:7" x14ac:dyDescent="0.2">
      <c r="A3825" t="s">
        <v>757</v>
      </c>
      <c r="B3825" s="5">
        <v>65437.3</v>
      </c>
      <c r="C3825" s="5">
        <v>65437.3</v>
      </c>
      <c r="D3825" s="3">
        <v>18860.25</v>
      </c>
      <c r="E3825" s="3">
        <v>4167.21</v>
      </c>
      <c r="F3825" s="3">
        <v>88464.760000000009</v>
      </c>
      <c r="G3825" s="4">
        <v>0.21319506207895661</v>
      </c>
    </row>
    <row r="3826" spans="1:7" x14ac:dyDescent="0.2">
      <c r="A3826" t="s">
        <v>2458</v>
      </c>
      <c r="B3826" s="5">
        <v>65435.83</v>
      </c>
      <c r="C3826" s="5">
        <v>65435.83</v>
      </c>
      <c r="D3826" s="3">
        <v>11169.07</v>
      </c>
      <c r="E3826" s="3">
        <v>3942.93</v>
      </c>
      <c r="F3826" s="3">
        <v>80547.829999999987</v>
      </c>
      <c r="G3826" s="4">
        <v>0.13866382247665768</v>
      </c>
    </row>
    <row r="3827" spans="1:7" x14ac:dyDescent="0.2">
      <c r="A3827" t="s">
        <v>6026</v>
      </c>
      <c r="B3827" s="5">
        <v>65402.27</v>
      </c>
      <c r="C3827" s="5">
        <v>65402.27</v>
      </c>
      <c r="D3827" s="3">
        <v>0</v>
      </c>
      <c r="E3827" s="3">
        <v>1727.57</v>
      </c>
      <c r="F3827" s="3">
        <v>67129.84</v>
      </c>
      <c r="G3827" s="4">
        <v>0</v>
      </c>
    </row>
    <row r="3828" spans="1:7" x14ac:dyDescent="0.2">
      <c r="A3828" t="s">
        <v>1285</v>
      </c>
      <c r="B3828" s="5">
        <v>65401.49</v>
      </c>
      <c r="C3828" s="5">
        <v>65401.49</v>
      </c>
      <c r="D3828" s="3">
        <v>0</v>
      </c>
      <c r="E3828" s="3">
        <v>1320</v>
      </c>
      <c r="F3828" s="3">
        <v>66721.489999999991</v>
      </c>
      <c r="G3828" s="4">
        <v>0</v>
      </c>
    </row>
    <row r="3829" spans="1:7" x14ac:dyDescent="0.2">
      <c r="A3829" t="s">
        <v>748</v>
      </c>
      <c r="B3829" s="5">
        <v>65391.9</v>
      </c>
      <c r="C3829" s="5">
        <v>65391.9</v>
      </c>
      <c r="D3829" s="3">
        <v>0</v>
      </c>
      <c r="E3829" s="3">
        <v>0</v>
      </c>
      <c r="F3829" s="3">
        <v>65391.9</v>
      </c>
      <c r="G3829" s="4">
        <v>0</v>
      </c>
    </row>
    <row r="3830" spans="1:7" x14ac:dyDescent="0.2">
      <c r="A3830" t="s">
        <v>5491</v>
      </c>
      <c r="B3830" s="5">
        <v>65321.26</v>
      </c>
      <c r="C3830" s="5">
        <v>65321.26</v>
      </c>
      <c r="D3830" s="3">
        <v>14943.18</v>
      </c>
      <c r="E3830" s="3">
        <v>1173.73</v>
      </c>
      <c r="F3830" s="3">
        <v>81438.17</v>
      </c>
      <c r="G3830" s="4">
        <v>0.18349110742542471</v>
      </c>
    </row>
    <row r="3831" spans="1:7" x14ac:dyDescent="0.2">
      <c r="A3831" t="s">
        <v>7252</v>
      </c>
      <c r="B3831" s="5">
        <v>65311.22</v>
      </c>
      <c r="C3831" s="5">
        <v>65311.22</v>
      </c>
      <c r="D3831" s="3">
        <v>19783.72</v>
      </c>
      <c r="E3831" s="3">
        <v>4712.8900000000003</v>
      </c>
      <c r="F3831" s="3">
        <v>89807.83</v>
      </c>
      <c r="G3831" s="4">
        <v>0.22028947810007213</v>
      </c>
    </row>
    <row r="3832" spans="1:7" x14ac:dyDescent="0.2">
      <c r="A3832" t="s">
        <v>6210</v>
      </c>
      <c r="B3832" s="5">
        <v>65296.01</v>
      </c>
      <c r="C3832" s="5">
        <v>65296.01</v>
      </c>
      <c r="D3832" s="3">
        <v>1800.75</v>
      </c>
      <c r="E3832" s="3">
        <v>1225</v>
      </c>
      <c r="F3832" s="3">
        <v>68321.760000000009</v>
      </c>
      <c r="G3832" s="4">
        <v>2.6356902983763881E-2</v>
      </c>
    </row>
    <row r="3833" spans="1:7" x14ac:dyDescent="0.2">
      <c r="A3833" t="s">
        <v>4617</v>
      </c>
      <c r="B3833" s="5">
        <v>65287.92</v>
      </c>
      <c r="C3833" s="5">
        <v>65287.92</v>
      </c>
      <c r="D3833" s="3">
        <v>18229.900000000001</v>
      </c>
      <c r="E3833" s="3">
        <v>1411.25</v>
      </c>
      <c r="F3833" s="3">
        <v>84929.07</v>
      </c>
      <c r="G3833" s="4">
        <v>0.21464852964950634</v>
      </c>
    </row>
    <row r="3834" spans="1:7" x14ac:dyDescent="0.2">
      <c r="A3834" t="s">
        <v>4817</v>
      </c>
      <c r="B3834" s="5">
        <v>65263.99</v>
      </c>
      <c r="C3834" s="5">
        <v>65263.99</v>
      </c>
      <c r="D3834" s="3">
        <v>0</v>
      </c>
      <c r="E3834" s="3">
        <v>0</v>
      </c>
      <c r="F3834" s="3">
        <v>65263.99</v>
      </c>
      <c r="G3834" s="4">
        <v>0</v>
      </c>
    </row>
    <row r="3835" spans="1:7" x14ac:dyDescent="0.2">
      <c r="A3835" t="s">
        <v>2704</v>
      </c>
      <c r="B3835" s="5">
        <v>65258.01</v>
      </c>
      <c r="C3835" s="5">
        <v>65258.01</v>
      </c>
      <c r="D3835" s="3">
        <v>13106.78</v>
      </c>
      <c r="E3835" s="3">
        <v>624</v>
      </c>
      <c r="F3835" s="3">
        <v>78988.790000000008</v>
      </c>
      <c r="G3835" s="4">
        <v>0.16593215315742904</v>
      </c>
    </row>
    <row r="3836" spans="1:7" x14ac:dyDescent="0.2">
      <c r="A3836" t="s">
        <v>4173</v>
      </c>
      <c r="B3836" s="5">
        <v>65236.72</v>
      </c>
      <c r="C3836" s="5">
        <v>65236.72</v>
      </c>
      <c r="D3836" s="3">
        <v>1083.1500000000001</v>
      </c>
      <c r="E3836" s="3">
        <v>3646.39</v>
      </c>
      <c r="F3836" s="3">
        <v>69966.259999999995</v>
      </c>
      <c r="G3836" s="4">
        <v>1.548103328661558E-2</v>
      </c>
    </row>
    <row r="3837" spans="1:7" x14ac:dyDescent="0.2">
      <c r="A3837" t="s">
        <v>709</v>
      </c>
      <c r="B3837" s="5">
        <v>65229.16</v>
      </c>
      <c r="C3837" s="5">
        <v>65229.16</v>
      </c>
      <c r="D3837" s="3">
        <v>40186.910000000003</v>
      </c>
      <c r="E3837" s="3">
        <v>3422.08</v>
      </c>
      <c r="F3837" s="3">
        <v>108838.15000000001</v>
      </c>
      <c r="G3837" s="4">
        <v>0.36923551162896467</v>
      </c>
    </row>
    <row r="3838" spans="1:7" x14ac:dyDescent="0.2">
      <c r="A3838" t="s">
        <v>4809</v>
      </c>
      <c r="B3838" s="5">
        <v>65206.21</v>
      </c>
      <c r="C3838" s="5">
        <v>65206.21</v>
      </c>
      <c r="D3838" s="3">
        <v>0</v>
      </c>
      <c r="E3838" s="3">
        <v>0</v>
      </c>
      <c r="F3838" s="3">
        <v>65206.21</v>
      </c>
      <c r="G3838" s="4">
        <v>0</v>
      </c>
    </row>
    <row r="3839" spans="1:7" x14ac:dyDescent="0.2">
      <c r="A3839" t="s">
        <v>6712</v>
      </c>
      <c r="B3839" s="5">
        <v>65186.98</v>
      </c>
      <c r="C3839" s="5">
        <v>65186.98</v>
      </c>
      <c r="D3839" s="3">
        <v>14595.19</v>
      </c>
      <c r="E3839" s="3">
        <v>5034.6400000000003</v>
      </c>
      <c r="F3839" s="3">
        <v>84816.81</v>
      </c>
      <c r="G3839" s="4">
        <v>0.17207897821198417</v>
      </c>
    </row>
    <row r="3840" spans="1:7" x14ac:dyDescent="0.2">
      <c r="A3840" t="s">
        <v>3861</v>
      </c>
      <c r="B3840" s="5">
        <v>65179.86</v>
      </c>
      <c r="C3840" s="5">
        <v>65179.86</v>
      </c>
      <c r="D3840" s="3">
        <v>18896.37</v>
      </c>
      <c r="E3840" s="3">
        <v>1424.92</v>
      </c>
      <c r="F3840" s="3">
        <v>85501.15</v>
      </c>
      <c r="G3840" s="4">
        <v>0.22100720282709649</v>
      </c>
    </row>
    <row r="3841" spans="1:7" x14ac:dyDescent="0.2">
      <c r="A3841" t="s">
        <v>5161</v>
      </c>
      <c r="B3841" s="5">
        <v>65160.480000000003</v>
      </c>
      <c r="C3841" s="5">
        <v>65160.480000000003</v>
      </c>
      <c r="D3841" s="3">
        <v>949.41</v>
      </c>
      <c r="E3841" s="3">
        <v>5075.12</v>
      </c>
      <c r="F3841" s="3">
        <v>71185.009999999995</v>
      </c>
      <c r="G3841" s="4">
        <v>1.333721804632745E-2</v>
      </c>
    </row>
    <row r="3842" spans="1:7" x14ac:dyDescent="0.2">
      <c r="A3842" t="s">
        <v>5364</v>
      </c>
      <c r="B3842" s="5">
        <v>65120</v>
      </c>
      <c r="C3842" s="5">
        <v>65120</v>
      </c>
      <c r="D3842" s="3">
        <v>0</v>
      </c>
      <c r="E3842" s="3">
        <v>4570.66</v>
      </c>
      <c r="F3842" s="3">
        <v>69690.66</v>
      </c>
      <c r="G3842" s="4">
        <v>0</v>
      </c>
    </row>
    <row r="3843" spans="1:7" x14ac:dyDescent="0.2">
      <c r="A3843" t="s">
        <v>317</v>
      </c>
      <c r="B3843" s="5">
        <v>65107.56</v>
      </c>
      <c r="C3843" s="5">
        <v>65107.56</v>
      </c>
      <c r="D3843" s="3">
        <v>20764.009999999998</v>
      </c>
      <c r="E3843" s="3">
        <v>2396.21</v>
      </c>
      <c r="F3843" s="3">
        <v>88267.78</v>
      </c>
      <c r="G3843" s="4">
        <v>0.23523883799955089</v>
      </c>
    </row>
    <row r="3844" spans="1:7" x14ac:dyDescent="0.2">
      <c r="A3844" t="s">
        <v>2812</v>
      </c>
      <c r="B3844" s="5">
        <v>65104.9</v>
      </c>
      <c r="C3844" s="5">
        <v>65104.9</v>
      </c>
      <c r="D3844" s="3">
        <v>20367.560000000001</v>
      </c>
      <c r="E3844" s="3">
        <v>4568.13</v>
      </c>
      <c r="F3844" s="3">
        <v>90040.590000000011</v>
      </c>
      <c r="G3844" s="4">
        <v>0.22620420412616132</v>
      </c>
    </row>
    <row r="3845" spans="1:7" x14ac:dyDescent="0.2">
      <c r="A3845" t="s">
        <v>6876</v>
      </c>
      <c r="B3845" s="5">
        <v>65094.07</v>
      </c>
      <c r="C3845" s="5">
        <v>65094.07</v>
      </c>
      <c r="D3845" s="3">
        <v>0</v>
      </c>
      <c r="E3845" s="3">
        <v>0</v>
      </c>
      <c r="F3845" s="3">
        <v>65094.07</v>
      </c>
      <c r="G3845" s="4">
        <v>0</v>
      </c>
    </row>
    <row r="3846" spans="1:7" x14ac:dyDescent="0.2">
      <c r="A3846" t="s">
        <v>393</v>
      </c>
      <c r="B3846" s="5">
        <v>65092.28</v>
      </c>
      <c r="C3846" s="5">
        <v>65092.28</v>
      </c>
      <c r="D3846" s="3">
        <v>2136.96</v>
      </c>
      <c r="E3846" s="3">
        <v>588.02</v>
      </c>
      <c r="F3846" s="3">
        <v>67817.260000000009</v>
      </c>
      <c r="G3846" s="4">
        <v>3.1510562355364986E-2</v>
      </c>
    </row>
    <row r="3847" spans="1:7" x14ac:dyDescent="0.2">
      <c r="A3847" t="s">
        <v>3087</v>
      </c>
      <c r="B3847" s="5">
        <v>65092.22</v>
      </c>
      <c r="C3847" s="5">
        <v>65092.22</v>
      </c>
      <c r="D3847" s="3">
        <v>758.4</v>
      </c>
      <c r="E3847" s="3">
        <v>1609</v>
      </c>
      <c r="F3847" s="3">
        <v>67459.62</v>
      </c>
      <c r="G3847" s="4">
        <v>1.1242280937841038E-2</v>
      </c>
    </row>
    <row r="3848" spans="1:7" x14ac:dyDescent="0.2">
      <c r="A3848" t="s">
        <v>6526</v>
      </c>
      <c r="B3848" s="5">
        <v>65091.49</v>
      </c>
      <c r="C3848" s="5">
        <v>65091.49</v>
      </c>
      <c r="D3848" s="3">
        <v>0</v>
      </c>
      <c r="E3848" s="3">
        <v>0</v>
      </c>
      <c r="F3848" s="3">
        <v>65091.49</v>
      </c>
      <c r="G3848" s="4">
        <v>0</v>
      </c>
    </row>
    <row r="3849" spans="1:7" x14ac:dyDescent="0.2">
      <c r="A3849" t="s">
        <v>3633</v>
      </c>
      <c r="B3849" s="5">
        <v>65088.93</v>
      </c>
      <c r="C3849" s="5">
        <v>65088.93</v>
      </c>
      <c r="D3849" s="3">
        <v>8654.51</v>
      </c>
      <c r="E3849" s="3">
        <v>2209.69</v>
      </c>
      <c r="F3849" s="3">
        <v>75953.13</v>
      </c>
      <c r="G3849" s="4">
        <v>0.11394540290834623</v>
      </c>
    </row>
    <row r="3850" spans="1:7" x14ac:dyDescent="0.2">
      <c r="A3850" t="s">
        <v>4790</v>
      </c>
      <c r="B3850" s="5">
        <v>65086.51</v>
      </c>
      <c r="C3850" s="5">
        <v>65086.51</v>
      </c>
      <c r="D3850" s="3">
        <v>242.53</v>
      </c>
      <c r="E3850" s="3">
        <v>168</v>
      </c>
      <c r="F3850" s="3">
        <v>65497.04</v>
      </c>
      <c r="G3850" s="4">
        <v>3.7029154294606292E-3</v>
      </c>
    </row>
    <row r="3851" spans="1:7" x14ac:dyDescent="0.2">
      <c r="A3851" t="s">
        <v>1319</v>
      </c>
      <c r="B3851" s="5">
        <v>65081.81</v>
      </c>
      <c r="C3851" s="5">
        <v>65081.81</v>
      </c>
      <c r="D3851" s="3">
        <v>0</v>
      </c>
      <c r="E3851" s="3">
        <v>1546.28</v>
      </c>
      <c r="F3851" s="3">
        <v>66628.09</v>
      </c>
      <c r="G3851" s="4">
        <v>0</v>
      </c>
    </row>
    <row r="3852" spans="1:7" x14ac:dyDescent="0.2">
      <c r="A3852" t="s">
        <v>7436</v>
      </c>
      <c r="B3852" s="5">
        <v>65071.21</v>
      </c>
      <c r="C3852" s="5">
        <v>65071.21</v>
      </c>
      <c r="D3852" s="3">
        <v>16351.69</v>
      </c>
      <c r="E3852" s="3">
        <v>1134.75</v>
      </c>
      <c r="F3852" s="3">
        <v>82557.649999999994</v>
      </c>
      <c r="G3852" s="4">
        <v>0.19806389837889041</v>
      </c>
    </row>
    <row r="3853" spans="1:7" x14ac:dyDescent="0.2">
      <c r="A3853" t="s">
        <v>7074</v>
      </c>
      <c r="B3853" s="5">
        <v>65067.11</v>
      </c>
      <c r="C3853" s="5">
        <v>65067.11</v>
      </c>
      <c r="D3853" s="3">
        <v>7221.16</v>
      </c>
      <c r="E3853" s="3">
        <v>2816.47</v>
      </c>
      <c r="F3853" s="3">
        <v>75104.740000000005</v>
      </c>
      <c r="G3853" s="4">
        <v>9.6147859642414041E-2</v>
      </c>
    </row>
    <row r="3854" spans="1:7" x14ac:dyDescent="0.2">
      <c r="A3854" t="s">
        <v>1980</v>
      </c>
      <c r="B3854" s="5">
        <v>65055.32</v>
      </c>
      <c r="C3854" s="5">
        <v>65055.32</v>
      </c>
      <c r="D3854" s="3">
        <v>5477.69</v>
      </c>
      <c r="E3854" s="3">
        <v>1378.82</v>
      </c>
      <c r="F3854" s="3">
        <v>71911.83</v>
      </c>
      <c r="G3854" s="4">
        <v>7.6172307115532994E-2</v>
      </c>
    </row>
    <row r="3855" spans="1:7" x14ac:dyDescent="0.2">
      <c r="A3855" t="s">
        <v>1440</v>
      </c>
      <c r="B3855" s="5">
        <v>65052.02</v>
      </c>
      <c r="C3855" s="5">
        <v>65052.02</v>
      </c>
      <c r="D3855" s="3">
        <v>8453.48</v>
      </c>
      <c r="E3855" s="3">
        <v>684.28</v>
      </c>
      <c r="F3855" s="3">
        <v>74189.78</v>
      </c>
      <c r="G3855" s="4">
        <v>0.11394399605983466</v>
      </c>
    </row>
    <row r="3856" spans="1:7" x14ac:dyDescent="0.2">
      <c r="A3856" t="s">
        <v>3928</v>
      </c>
      <c r="B3856" s="5">
        <v>65050.09</v>
      </c>
      <c r="C3856" s="5">
        <v>65050.09</v>
      </c>
      <c r="D3856" s="3">
        <v>0</v>
      </c>
      <c r="E3856" s="3">
        <v>0</v>
      </c>
      <c r="F3856" s="3">
        <v>65050.09</v>
      </c>
      <c r="G3856" s="4">
        <v>0</v>
      </c>
    </row>
    <row r="3857" spans="1:7" x14ac:dyDescent="0.2">
      <c r="A3857" t="s">
        <v>2692</v>
      </c>
      <c r="B3857" s="5">
        <v>65038.2</v>
      </c>
      <c r="C3857" s="5">
        <v>65038.2</v>
      </c>
      <c r="D3857" s="3">
        <v>18180.919999999998</v>
      </c>
      <c r="E3857" s="3">
        <v>1376.4</v>
      </c>
      <c r="F3857" s="3">
        <v>84595.51999999999</v>
      </c>
      <c r="G3857" s="4">
        <v>0.21491587261358522</v>
      </c>
    </row>
    <row r="3858" spans="1:7" x14ac:dyDescent="0.2">
      <c r="A3858" t="s">
        <v>5495</v>
      </c>
      <c r="B3858" s="5">
        <v>65029.63</v>
      </c>
      <c r="C3858" s="5">
        <v>65029.63</v>
      </c>
      <c r="D3858" s="3">
        <v>10718.4</v>
      </c>
      <c r="E3858" s="3">
        <v>2156.21</v>
      </c>
      <c r="F3858" s="3">
        <v>77904.240000000005</v>
      </c>
      <c r="G3858" s="4">
        <v>0.13758429579699383</v>
      </c>
    </row>
    <row r="3859" spans="1:7" x14ac:dyDescent="0.2">
      <c r="A3859" t="s">
        <v>7560</v>
      </c>
      <c r="B3859" s="5">
        <v>64991.38</v>
      </c>
      <c r="C3859" s="5">
        <v>64991.38</v>
      </c>
      <c r="D3859" s="3">
        <v>0</v>
      </c>
      <c r="E3859" s="3">
        <v>0</v>
      </c>
      <c r="F3859" s="3">
        <v>64991.38</v>
      </c>
      <c r="G3859" s="4">
        <v>0</v>
      </c>
    </row>
    <row r="3860" spans="1:7" x14ac:dyDescent="0.2">
      <c r="A3860" t="s">
        <v>1882</v>
      </c>
      <c r="B3860" s="5">
        <v>64977.21</v>
      </c>
      <c r="C3860" s="5">
        <v>64977.21</v>
      </c>
      <c r="D3860" s="3">
        <v>65.8</v>
      </c>
      <c r="E3860" s="3">
        <v>616.66</v>
      </c>
      <c r="F3860" s="3">
        <v>65659.67</v>
      </c>
      <c r="G3860" s="4">
        <v>1.0021372327944993E-3</v>
      </c>
    </row>
    <row r="3861" spans="1:7" x14ac:dyDescent="0.2">
      <c r="A3861" t="s">
        <v>2397</v>
      </c>
      <c r="B3861" s="5">
        <v>64975.81</v>
      </c>
      <c r="C3861" s="5">
        <v>64975.81</v>
      </c>
      <c r="D3861" s="3">
        <v>0</v>
      </c>
      <c r="E3861" s="3">
        <v>0</v>
      </c>
      <c r="F3861" s="3">
        <v>64975.81</v>
      </c>
      <c r="G3861" s="4">
        <v>0</v>
      </c>
    </row>
    <row r="3862" spans="1:7" x14ac:dyDescent="0.2">
      <c r="A3862" t="s">
        <v>1526</v>
      </c>
      <c r="B3862" s="5">
        <v>64966.42</v>
      </c>
      <c r="C3862" s="5">
        <v>64966.42</v>
      </c>
      <c r="D3862" s="3">
        <v>7891.87</v>
      </c>
      <c r="E3862" s="3">
        <v>4412.84</v>
      </c>
      <c r="F3862" s="3">
        <v>77271.12999999999</v>
      </c>
      <c r="G3862" s="4">
        <v>0.10213219348545829</v>
      </c>
    </row>
    <row r="3863" spans="1:7" x14ac:dyDescent="0.2">
      <c r="A3863" t="s">
        <v>121</v>
      </c>
      <c r="B3863" s="5">
        <v>64964.37</v>
      </c>
      <c r="C3863" s="5">
        <v>64964.37</v>
      </c>
      <c r="D3863" s="3">
        <v>12846.52</v>
      </c>
      <c r="E3863" s="3">
        <v>4970.1499999999996</v>
      </c>
      <c r="F3863" s="3">
        <v>82781.039999999994</v>
      </c>
      <c r="G3863" s="4">
        <v>0.15518674324458839</v>
      </c>
    </row>
    <row r="3864" spans="1:7" x14ac:dyDescent="0.2">
      <c r="A3864" t="s">
        <v>4103</v>
      </c>
      <c r="B3864" s="5">
        <v>64957.61</v>
      </c>
      <c r="C3864" s="5">
        <v>64957.61</v>
      </c>
      <c r="D3864" s="3">
        <v>0</v>
      </c>
      <c r="E3864" s="3">
        <v>624</v>
      </c>
      <c r="F3864" s="3">
        <v>65581.61</v>
      </c>
      <c r="G3864" s="4">
        <v>0</v>
      </c>
    </row>
    <row r="3865" spans="1:7" x14ac:dyDescent="0.2">
      <c r="A3865" t="s">
        <v>5226</v>
      </c>
      <c r="B3865" s="5">
        <v>64957.54</v>
      </c>
      <c r="C3865" s="5">
        <v>64957.54</v>
      </c>
      <c r="D3865" s="3">
        <v>0</v>
      </c>
      <c r="E3865" s="3">
        <v>0</v>
      </c>
      <c r="F3865" s="3">
        <v>64957.54</v>
      </c>
      <c r="G3865" s="4">
        <v>0</v>
      </c>
    </row>
    <row r="3866" spans="1:7" x14ac:dyDescent="0.2">
      <c r="A3866" t="s">
        <v>2210</v>
      </c>
      <c r="B3866" s="5">
        <v>64957.51</v>
      </c>
      <c r="C3866" s="5">
        <v>64957.51</v>
      </c>
      <c r="D3866" s="3">
        <v>0</v>
      </c>
      <c r="E3866" s="3">
        <v>0</v>
      </c>
      <c r="F3866" s="3">
        <v>64957.51</v>
      </c>
      <c r="G3866" s="4">
        <v>0</v>
      </c>
    </row>
    <row r="3867" spans="1:7" x14ac:dyDescent="0.2">
      <c r="A3867" t="s">
        <v>2189</v>
      </c>
      <c r="B3867" s="5">
        <v>64957.51</v>
      </c>
      <c r="C3867" s="5">
        <v>64957.51</v>
      </c>
      <c r="D3867" s="3">
        <v>1744.04</v>
      </c>
      <c r="E3867" s="3">
        <v>624</v>
      </c>
      <c r="F3867" s="3">
        <v>67325.55</v>
      </c>
      <c r="G3867" s="4">
        <v>2.5904578573810386E-2</v>
      </c>
    </row>
    <row r="3868" spans="1:7" x14ac:dyDescent="0.2">
      <c r="A3868" t="s">
        <v>631</v>
      </c>
      <c r="B3868" s="5">
        <v>64957.5</v>
      </c>
      <c r="C3868" s="5">
        <v>64957.5</v>
      </c>
      <c r="D3868" s="3">
        <v>0</v>
      </c>
      <c r="E3868" s="3">
        <v>624.01</v>
      </c>
      <c r="F3868" s="3">
        <v>65581.509999999995</v>
      </c>
      <c r="G3868" s="4">
        <v>0</v>
      </c>
    </row>
    <row r="3869" spans="1:7" x14ac:dyDescent="0.2">
      <c r="A3869" t="s">
        <v>1689</v>
      </c>
      <c r="B3869" s="5">
        <v>64948.68</v>
      </c>
      <c r="C3869" s="5">
        <v>64948.68</v>
      </c>
      <c r="D3869" s="3">
        <v>8237.2800000000007</v>
      </c>
      <c r="E3869" s="3">
        <v>4771.4399999999996</v>
      </c>
      <c r="F3869" s="3">
        <v>77957.400000000009</v>
      </c>
      <c r="G3869" s="4">
        <v>0.10566386257109651</v>
      </c>
    </row>
    <row r="3870" spans="1:7" x14ac:dyDescent="0.2">
      <c r="A3870" t="s">
        <v>4724</v>
      </c>
      <c r="B3870" s="5">
        <v>64937.78</v>
      </c>
      <c r="C3870" s="5">
        <v>64937.78</v>
      </c>
      <c r="D3870" s="3">
        <v>16722.82</v>
      </c>
      <c r="E3870" s="3">
        <v>1456.75</v>
      </c>
      <c r="F3870" s="3">
        <v>83117.350000000006</v>
      </c>
      <c r="G3870" s="4">
        <v>0.20119529797328714</v>
      </c>
    </row>
    <row r="3871" spans="1:7" x14ac:dyDescent="0.2">
      <c r="A3871" t="s">
        <v>2882</v>
      </c>
      <c r="B3871" s="5">
        <v>64925.39</v>
      </c>
      <c r="C3871" s="5">
        <v>64925.39</v>
      </c>
      <c r="D3871" s="3">
        <v>12724.18</v>
      </c>
      <c r="E3871" s="3">
        <v>1416.06</v>
      </c>
      <c r="F3871" s="3">
        <v>79065.63</v>
      </c>
      <c r="G3871" s="4">
        <v>0.16093187393814479</v>
      </c>
    </row>
    <row r="3872" spans="1:7" x14ac:dyDescent="0.2">
      <c r="A3872" t="s">
        <v>5681</v>
      </c>
      <c r="B3872" s="5">
        <v>64920.1</v>
      </c>
      <c r="C3872" s="5">
        <v>64920.1</v>
      </c>
      <c r="D3872" s="3">
        <v>0</v>
      </c>
      <c r="E3872" s="3">
        <v>0</v>
      </c>
      <c r="F3872" s="3">
        <v>64920.1</v>
      </c>
      <c r="G3872" s="4">
        <v>0</v>
      </c>
    </row>
    <row r="3873" spans="1:7" x14ac:dyDescent="0.2">
      <c r="A3873" t="s">
        <v>6239</v>
      </c>
      <c r="B3873" s="5">
        <v>64913.58</v>
      </c>
      <c r="C3873" s="5">
        <v>64913.58</v>
      </c>
      <c r="D3873" s="3">
        <v>53526.63</v>
      </c>
      <c r="E3873" s="3">
        <v>2988.86</v>
      </c>
      <c r="F3873" s="3">
        <v>121429.06999999999</v>
      </c>
      <c r="G3873" s="4">
        <v>0.44080573127999745</v>
      </c>
    </row>
    <row r="3874" spans="1:7" x14ac:dyDescent="0.2">
      <c r="A3874" t="s">
        <v>7345</v>
      </c>
      <c r="B3874" s="5">
        <v>64912.44</v>
      </c>
      <c r="C3874" s="5">
        <v>64912.44</v>
      </c>
      <c r="D3874" s="3">
        <v>0</v>
      </c>
      <c r="E3874" s="3">
        <v>102.7</v>
      </c>
      <c r="F3874" s="3">
        <v>65015.14</v>
      </c>
      <c r="G3874" s="4">
        <v>0</v>
      </c>
    </row>
    <row r="3875" spans="1:7" x14ac:dyDescent="0.2">
      <c r="A3875" t="s">
        <v>874</v>
      </c>
      <c r="B3875" s="5">
        <v>64887.6</v>
      </c>
      <c r="C3875" s="5">
        <v>64887.6</v>
      </c>
      <c r="D3875" s="3">
        <v>1721.67</v>
      </c>
      <c r="E3875" s="3">
        <v>2110.54</v>
      </c>
      <c r="F3875" s="3">
        <v>68719.81</v>
      </c>
      <c r="G3875" s="4">
        <v>2.5053474391154459E-2</v>
      </c>
    </row>
    <row r="3876" spans="1:7" x14ac:dyDescent="0.2">
      <c r="A3876" t="s">
        <v>577</v>
      </c>
      <c r="B3876" s="5">
        <v>64881.13</v>
      </c>
      <c r="C3876" s="5">
        <v>64881.13</v>
      </c>
      <c r="D3876" s="3">
        <v>17801.64</v>
      </c>
      <c r="E3876" s="3">
        <v>288.5</v>
      </c>
      <c r="F3876" s="3">
        <v>82971.26999999999</v>
      </c>
      <c r="G3876" s="4">
        <v>0.21455185632327914</v>
      </c>
    </row>
    <row r="3877" spans="1:7" x14ac:dyDescent="0.2">
      <c r="A3877" t="s">
        <v>2284</v>
      </c>
      <c r="B3877" s="5">
        <v>64850.54</v>
      </c>
      <c r="C3877" s="5">
        <v>64850.54</v>
      </c>
      <c r="D3877" s="3">
        <v>7206.45</v>
      </c>
      <c r="E3877" s="3">
        <v>5566.82</v>
      </c>
      <c r="F3877" s="3">
        <v>77623.81</v>
      </c>
      <c r="G3877" s="4">
        <v>9.2838138194968792E-2</v>
      </c>
    </row>
    <row r="3878" spans="1:7" x14ac:dyDescent="0.2">
      <c r="A3878" t="s">
        <v>4543</v>
      </c>
      <c r="B3878" s="5">
        <v>64845.69</v>
      </c>
      <c r="C3878" s="5">
        <v>64845.69</v>
      </c>
      <c r="D3878" s="3">
        <v>8084.38</v>
      </c>
      <c r="E3878" s="3">
        <v>4413.13</v>
      </c>
      <c r="F3878" s="3">
        <v>77343.200000000012</v>
      </c>
      <c r="G3878" s="4">
        <v>0.10452606046814715</v>
      </c>
    </row>
    <row r="3879" spans="1:7" x14ac:dyDescent="0.2">
      <c r="A3879" t="s">
        <v>3566</v>
      </c>
      <c r="B3879" s="5">
        <v>64838.55</v>
      </c>
      <c r="C3879" s="5">
        <v>64838.55</v>
      </c>
      <c r="D3879" s="3">
        <v>71.78</v>
      </c>
      <c r="E3879" s="3">
        <v>4897.6899999999996</v>
      </c>
      <c r="F3879" s="3">
        <v>69808.02</v>
      </c>
      <c r="G3879" s="4">
        <v>1.028248616706218E-3</v>
      </c>
    </row>
    <row r="3880" spans="1:7" x14ac:dyDescent="0.2">
      <c r="A3880" t="s">
        <v>3496</v>
      </c>
      <c r="B3880" s="5">
        <v>64827.06</v>
      </c>
      <c r="C3880" s="5">
        <v>64827.06</v>
      </c>
      <c r="D3880" s="3">
        <v>12598.66</v>
      </c>
      <c r="E3880" s="3">
        <v>724.85</v>
      </c>
      <c r="F3880" s="3">
        <v>78150.570000000007</v>
      </c>
      <c r="G3880" s="4">
        <v>0.16121008458415592</v>
      </c>
    </row>
    <row r="3881" spans="1:7" x14ac:dyDescent="0.2">
      <c r="A3881" t="s">
        <v>2805</v>
      </c>
      <c r="B3881" s="5">
        <v>64827</v>
      </c>
      <c r="C3881" s="5">
        <v>64827</v>
      </c>
      <c r="D3881" s="3">
        <v>19736.36</v>
      </c>
      <c r="E3881" s="3">
        <v>883.33</v>
      </c>
      <c r="F3881" s="3">
        <v>85446.69</v>
      </c>
      <c r="G3881" s="4">
        <v>0.23097863708939456</v>
      </c>
    </row>
    <row r="3882" spans="1:7" x14ac:dyDescent="0.2">
      <c r="A3882" t="s">
        <v>214</v>
      </c>
      <c r="B3882" s="5">
        <v>64812.63</v>
      </c>
      <c r="C3882" s="5">
        <v>64812.63</v>
      </c>
      <c r="D3882" s="3">
        <v>2484.33</v>
      </c>
      <c r="E3882" s="3">
        <v>3097.73</v>
      </c>
      <c r="F3882" s="3">
        <v>70394.689999999988</v>
      </c>
      <c r="G3882" s="4">
        <v>3.5291440306079912E-2</v>
      </c>
    </row>
    <row r="3883" spans="1:7" x14ac:dyDescent="0.2">
      <c r="A3883" t="s">
        <v>2592</v>
      </c>
      <c r="B3883" s="5">
        <v>64800.84</v>
      </c>
      <c r="C3883" s="5">
        <v>64800.84</v>
      </c>
      <c r="D3883" s="3">
        <v>7413.28</v>
      </c>
      <c r="E3883" s="3">
        <v>1773.35</v>
      </c>
      <c r="F3883" s="3">
        <v>73987.47</v>
      </c>
      <c r="G3883" s="4">
        <v>0.10019642515144793</v>
      </c>
    </row>
    <row r="3884" spans="1:7" x14ac:dyDescent="0.2">
      <c r="A3884" t="s">
        <v>2006</v>
      </c>
      <c r="B3884" s="5">
        <v>64795.199999999997</v>
      </c>
      <c r="C3884" s="5">
        <v>64795.199999999997</v>
      </c>
      <c r="D3884" s="3">
        <v>3717.43</v>
      </c>
      <c r="E3884" s="3">
        <v>4912.5200000000004</v>
      </c>
      <c r="F3884" s="3">
        <v>73425.149999999994</v>
      </c>
      <c r="G3884" s="4">
        <v>5.0628837666657815E-2</v>
      </c>
    </row>
    <row r="3885" spans="1:7" x14ac:dyDescent="0.2">
      <c r="A3885" t="s">
        <v>2250</v>
      </c>
      <c r="B3885" s="5">
        <v>64780.5</v>
      </c>
      <c r="C3885" s="5">
        <v>64780.5</v>
      </c>
      <c r="D3885" s="3">
        <v>12085.65</v>
      </c>
      <c r="E3885" s="3">
        <v>250</v>
      </c>
      <c r="F3885" s="3">
        <v>77116.149999999994</v>
      </c>
      <c r="G3885" s="4">
        <v>0.15672009040907775</v>
      </c>
    </row>
    <row r="3886" spans="1:7" x14ac:dyDescent="0.2">
      <c r="A3886" t="s">
        <v>2581</v>
      </c>
      <c r="B3886" s="5">
        <v>64770.48</v>
      </c>
      <c r="C3886" s="5">
        <v>64770.48</v>
      </c>
      <c r="D3886" s="3">
        <v>5155.32</v>
      </c>
      <c r="E3886" s="3">
        <v>0</v>
      </c>
      <c r="F3886" s="3">
        <v>69925.8</v>
      </c>
      <c r="G3886" s="4">
        <v>7.3725577683773358E-2</v>
      </c>
    </row>
    <row r="3887" spans="1:7" x14ac:dyDescent="0.2">
      <c r="A3887" t="s">
        <v>2918</v>
      </c>
      <c r="B3887" s="5">
        <v>64753.71</v>
      </c>
      <c r="C3887" s="5">
        <v>64753.71</v>
      </c>
      <c r="D3887" s="3">
        <v>0</v>
      </c>
      <c r="E3887" s="3">
        <v>0</v>
      </c>
      <c r="F3887" s="3">
        <v>64753.71</v>
      </c>
      <c r="G3887" s="4">
        <v>0</v>
      </c>
    </row>
    <row r="3888" spans="1:7" x14ac:dyDescent="0.2">
      <c r="A3888" t="s">
        <v>1480</v>
      </c>
      <c r="B3888" s="5">
        <v>64750.94</v>
      </c>
      <c r="C3888" s="5">
        <v>64750.94</v>
      </c>
      <c r="D3888" s="3">
        <v>14797.29</v>
      </c>
      <c r="E3888" s="3">
        <v>1884.79</v>
      </c>
      <c r="F3888" s="3">
        <v>81433.02</v>
      </c>
      <c r="G3888" s="4">
        <v>0.1817111780945862</v>
      </c>
    </row>
    <row r="3889" spans="1:7" x14ac:dyDescent="0.2">
      <c r="A3889" t="s">
        <v>4213</v>
      </c>
      <c r="B3889" s="5">
        <v>64742.38</v>
      </c>
      <c r="C3889" s="5">
        <v>64742.38</v>
      </c>
      <c r="D3889" s="3">
        <v>26007.55</v>
      </c>
      <c r="E3889" s="3">
        <v>1702.29</v>
      </c>
      <c r="F3889" s="3">
        <v>92452.219999999987</v>
      </c>
      <c r="G3889" s="4">
        <v>0.28130800969408848</v>
      </c>
    </row>
    <row r="3890" spans="1:7" x14ac:dyDescent="0.2">
      <c r="A3890" t="s">
        <v>2601</v>
      </c>
      <c r="B3890" s="5">
        <v>64737.120000000003</v>
      </c>
      <c r="C3890" s="5">
        <v>64737.120000000003</v>
      </c>
      <c r="D3890" s="3">
        <v>32011.57</v>
      </c>
      <c r="E3890" s="3">
        <v>5943.19</v>
      </c>
      <c r="F3890" s="3">
        <v>102691.88</v>
      </c>
      <c r="G3890" s="4">
        <v>0.31172445182618136</v>
      </c>
    </row>
    <row r="3891" spans="1:7" x14ac:dyDescent="0.2">
      <c r="A3891" t="s">
        <v>2587</v>
      </c>
      <c r="B3891" s="5">
        <v>64731.45</v>
      </c>
      <c r="C3891" s="5">
        <v>64731.45</v>
      </c>
      <c r="D3891" s="3">
        <v>12528.72</v>
      </c>
      <c r="E3891" s="3">
        <v>797</v>
      </c>
      <c r="F3891" s="3">
        <v>78057.17</v>
      </c>
      <c r="G3891" s="4">
        <v>0.16050697200526229</v>
      </c>
    </row>
    <row r="3892" spans="1:7" x14ac:dyDescent="0.2">
      <c r="A3892" t="s">
        <v>2219</v>
      </c>
      <c r="B3892" s="5">
        <v>64666.92</v>
      </c>
      <c r="C3892" s="5">
        <v>64666.92</v>
      </c>
      <c r="D3892" s="3">
        <v>0</v>
      </c>
      <c r="E3892" s="3">
        <v>1250.5</v>
      </c>
      <c r="F3892" s="3">
        <v>65917.42</v>
      </c>
      <c r="G3892" s="4">
        <v>0</v>
      </c>
    </row>
    <row r="3893" spans="1:7" x14ac:dyDescent="0.2">
      <c r="A3893" t="s">
        <v>3884</v>
      </c>
      <c r="B3893" s="5">
        <v>64664.19</v>
      </c>
      <c r="C3893" s="5">
        <v>64664.19</v>
      </c>
      <c r="D3893" s="3">
        <v>9909.43</v>
      </c>
      <c r="E3893" s="3">
        <v>1120</v>
      </c>
      <c r="F3893" s="3">
        <v>75693.62</v>
      </c>
      <c r="G3893" s="4">
        <v>0.13091499653471456</v>
      </c>
    </row>
    <row r="3894" spans="1:7" x14ac:dyDescent="0.2">
      <c r="A3894" t="s">
        <v>1199</v>
      </c>
      <c r="B3894" s="5">
        <v>64661.79</v>
      </c>
      <c r="C3894" s="5">
        <v>64661.79</v>
      </c>
      <c r="D3894" s="3">
        <v>6256.84</v>
      </c>
      <c r="E3894" s="3">
        <v>1598.53</v>
      </c>
      <c r="F3894" s="3">
        <v>72517.16</v>
      </c>
      <c r="G3894" s="4">
        <v>8.6280819601870784E-2</v>
      </c>
    </row>
    <row r="3895" spans="1:7" x14ac:dyDescent="0.2">
      <c r="A3895" t="s">
        <v>2235</v>
      </c>
      <c r="B3895" s="5">
        <v>64646.14</v>
      </c>
      <c r="C3895" s="5">
        <v>64646.14</v>
      </c>
      <c r="D3895" s="3">
        <v>30428.26</v>
      </c>
      <c r="E3895" s="3">
        <v>3283.5</v>
      </c>
      <c r="F3895" s="3">
        <v>98357.9</v>
      </c>
      <c r="G3895" s="4">
        <v>0.30936264397674207</v>
      </c>
    </row>
    <row r="3896" spans="1:7" x14ac:dyDescent="0.2">
      <c r="A3896" t="s">
        <v>579</v>
      </c>
      <c r="B3896" s="5">
        <v>64641.07</v>
      </c>
      <c r="C3896" s="5">
        <v>64641.07</v>
      </c>
      <c r="D3896" s="3">
        <v>395.31</v>
      </c>
      <c r="E3896" s="3">
        <v>2775.2</v>
      </c>
      <c r="F3896" s="3">
        <v>67811.58</v>
      </c>
      <c r="G3896" s="4">
        <v>5.8295353094559958E-3</v>
      </c>
    </row>
    <row r="3897" spans="1:7" x14ac:dyDescent="0.2">
      <c r="A3897" t="s">
        <v>2088</v>
      </c>
      <c r="B3897" s="5">
        <v>64641.07</v>
      </c>
      <c r="C3897" s="5">
        <v>64641.07</v>
      </c>
      <c r="D3897" s="3">
        <v>0</v>
      </c>
      <c r="E3897" s="3">
        <v>2295.6799999999998</v>
      </c>
      <c r="F3897" s="3">
        <v>66936.75</v>
      </c>
      <c r="G3897" s="4">
        <v>0</v>
      </c>
    </row>
    <row r="3898" spans="1:7" x14ac:dyDescent="0.2">
      <c r="A3898" t="s">
        <v>5936</v>
      </c>
      <c r="B3898" s="5">
        <v>64641.07</v>
      </c>
      <c r="C3898" s="5">
        <v>64641.07</v>
      </c>
      <c r="D3898" s="3">
        <v>0</v>
      </c>
      <c r="E3898" s="3">
        <v>10</v>
      </c>
      <c r="F3898" s="3">
        <v>64651.07</v>
      </c>
      <c r="G3898" s="4">
        <v>0</v>
      </c>
    </row>
    <row r="3899" spans="1:7" x14ac:dyDescent="0.2">
      <c r="A3899" t="s">
        <v>7893</v>
      </c>
      <c r="B3899" s="5">
        <v>64641.07</v>
      </c>
      <c r="C3899" s="5">
        <v>64641.07</v>
      </c>
      <c r="D3899" s="3">
        <v>0</v>
      </c>
      <c r="E3899" s="3">
        <v>1814.79</v>
      </c>
      <c r="F3899" s="3">
        <v>66455.86</v>
      </c>
      <c r="G3899" s="4">
        <v>0</v>
      </c>
    </row>
    <row r="3900" spans="1:7" x14ac:dyDescent="0.2">
      <c r="A3900" t="s">
        <v>1772</v>
      </c>
      <c r="B3900" s="5">
        <v>64641.06</v>
      </c>
      <c r="C3900" s="5">
        <v>64641.06</v>
      </c>
      <c r="D3900" s="3">
        <v>0</v>
      </c>
      <c r="E3900" s="3">
        <v>808.35</v>
      </c>
      <c r="F3900" s="3">
        <v>65449.409999999996</v>
      </c>
      <c r="G3900" s="4">
        <v>0</v>
      </c>
    </row>
    <row r="3901" spans="1:7" x14ac:dyDescent="0.2">
      <c r="A3901" t="s">
        <v>3477</v>
      </c>
      <c r="B3901" s="5">
        <v>64641.02</v>
      </c>
      <c r="C3901" s="5">
        <v>64641.02</v>
      </c>
      <c r="D3901" s="3">
        <v>0</v>
      </c>
      <c r="E3901" s="3">
        <v>0</v>
      </c>
      <c r="F3901" s="3">
        <v>64641.02</v>
      </c>
      <c r="G3901" s="4">
        <v>0</v>
      </c>
    </row>
    <row r="3902" spans="1:7" x14ac:dyDescent="0.2">
      <c r="A3902" t="s">
        <v>5824</v>
      </c>
      <c r="B3902" s="5">
        <v>64641.02</v>
      </c>
      <c r="C3902" s="5">
        <v>64641.02</v>
      </c>
      <c r="D3902" s="3">
        <v>135.38999999999999</v>
      </c>
      <c r="E3902" s="3">
        <v>20</v>
      </c>
      <c r="F3902" s="3">
        <v>64796.409999999996</v>
      </c>
      <c r="G3902" s="4">
        <v>2.0894676109370872E-3</v>
      </c>
    </row>
    <row r="3903" spans="1:7" x14ac:dyDescent="0.2">
      <c r="A3903" t="s">
        <v>5584</v>
      </c>
      <c r="B3903" s="5">
        <v>64641.01</v>
      </c>
      <c r="C3903" s="5">
        <v>64641.01</v>
      </c>
      <c r="D3903" s="3">
        <v>3231.02</v>
      </c>
      <c r="E3903" s="3">
        <v>0</v>
      </c>
      <c r="F3903" s="3">
        <v>67872.03</v>
      </c>
      <c r="G3903" s="4">
        <v>4.7604587633521496E-2</v>
      </c>
    </row>
    <row r="3904" spans="1:7" x14ac:dyDescent="0.2">
      <c r="A3904" t="s">
        <v>3784</v>
      </c>
      <c r="B3904" s="5">
        <v>64641</v>
      </c>
      <c r="C3904" s="5">
        <v>64641</v>
      </c>
      <c r="D3904" s="3">
        <v>1824.02</v>
      </c>
      <c r="E3904" s="3">
        <v>0</v>
      </c>
      <c r="F3904" s="3">
        <v>66465.02</v>
      </c>
      <c r="G3904" s="4">
        <v>2.7443307773021054E-2</v>
      </c>
    </row>
    <row r="3905" spans="1:7" x14ac:dyDescent="0.2">
      <c r="A3905" t="s">
        <v>4194</v>
      </c>
      <c r="B3905" s="5">
        <v>64641</v>
      </c>
      <c r="C3905" s="5">
        <v>64641</v>
      </c>
      <c r="D3905" s="3">
        <v>2750.99</v>
      </c>
      <c r="E3905" s="3">
        <v>110</v>
      </c>
      <c r="F3905" s="3">
        <v>67501.990000000005</v>
      </c>
      <c r="G3905" s="4">
        <v>4.0754205913040485E-2</v>
      </c>
    </row>
    <row r="3906" spans="1:7" x14ac:dyDescent="0.2">
      <c r="A3906" t="s">
        <v>3653</v>
      </c>
      <c r="B3906" s="5">
        <v>64640.99</v>
      </c>
      <c r="C3906" s="5">
        <v>64640.99</v>
      </c>
      <c r="D3906" s="3">
        <v>764.99</v>
      </c>
      <c r="E3906" s="3">
        <v>40</v>
      </c>
      <c r="F3906" s="3">
        <v>65445.979999999996</v>
      </c>
      <c r="G3906" s="4">
        <v>1.1688876841633359E-2</v>
      </c>
    </row>
    <row r="3907" spans="1:7" x14ac:dyDescent="0.2">
      <c r="A3907" t="s">
        <v>5000</v>
      </c>
      <c r="B3907" s="5">
        <v>64638.66</v>
      </c>
      <c r="C3907" s="5">
        <v>64638.66</v>
      </c>
      <c r="D3907" s="3">
        <v>0</v>
      </c>
      <c r="E3907" s="3">
        <v>260</v>
      </c>
      <c r="F3907" s="3">
        <v>64898.66</v>
      </c>
      <c r="G3907" s="4">
        <v>0</v>
      </c>
    </row>
    <row r="3908" spans="1:7" x14ac:dyDescent="0.2">
      <c r="A3908" t="s">
        <v>3055</v>
      </c>
      <c r="B3908" s="5">
        <v>64638.63</v>
      </c>
      <c r="C3908" s="5">
        <v>64638.63</v>
      </c>
      <c r="D3908" s="3">
        <v>0</v>
      </c>
      <c r="E3908" s="3">
        <v>10</v>
      </c>
      <c r="F3908" s="3">
        <v>64648.63</v>
      </c>
      <c r="G3908" s="4">
        <v>0</v>
      </c>
    </row>
    <row r="3909" spans="1:7" x14ac:dyDescent="0.2">
      <c r="A3909" t="s">
        <v>6855</v>
      </c>
      <c r="B3909" s="5">
        <v>64638.62</v>
      </c>
      <c r="C3909" s="5">
        <v>64638.62</v>
      </c>
      <c r="D3909" s="3">
        <v>2633.95</v>
      </c>
      <c r="E3909" s="3">
        <v>20</v>
      </c>
      <c r="F3909" s="3">
        <v>67292.570000000007</v>
      </c>
      <c r="G3909" s="4">
        <v>3.9141765576793983E-2</v>
      </c>
    </row>
    <row r="3910" spans="1:7" x14ac:dyDescent="0.2">
      <c r="A3910" t="s">
        <v>4165</v>
      </c>
      <c r="B3910" s="5">
        <v>64638.6</v>
      </c>
      <c r="C3910" s="5">
        <v>64638.6</v>
      </c>
      <c r="D3910" s="3">
        <v>722.11</v>
      </c>
      <c r="E3910" s="3">
        <v>1310</v>
      </c>
      <c r="F3910" s="3">
        <v>66670.709999999992</v>
      </c>
      <c r="G3910" s="4">
        <v>1.0830993100268469E-2</v>
      </c>
    </row>
    <row r="3911" spans="1:7" x14ac:dyDescent="0.2">
      <c r="A3911" t="s">
        <v>7739</v>
      </c>
      <c r="B3911" s="5">
        <v>64636.08</v>
      </c>
      <c r="C3911" s="5">
        <v>64636.08</v>
      </c>
      <c r="D3911" s="3">
        <v>7345.94</v>
      </c>
      <c r="E3911" s="3">
        <v>954.26</v>
      </c>
      <c r="F3911" s="3">
        <v>72936.28</v>
      </c>
      <c r="G3911" s="4">
        <v>0.100717228792036</v>
      </c>
    </row>
    <row r="3912" spans="1:7" x14ac:dyDescent="0.2">
      <c r="A3912" t="s">
        <v>7874</v>
      </c>
      <c r="B3912" s="5">
        <v>64633.3</v>
      </c>
      <c r="C3912" s="5">
        <v>64633.3</v>
      </c>
      <c r="D3912" s="3">
        <v>0</v>
      </c>
      <c r="E3912" s="3">
        <v>0</v>
      </c>
      <c r="F3912" s="3">
        <v>64633.3</v>
      </c>
      <c r="G3912" s="4">
        <v>0</v>
      </c>
    </row>
    <row r="3913" spans="1:7" x14ac:dyDescent="0.2">
      <c r="A3913" t="s">
        <v>4341</v>
      </c>
      <c r="B3913" s="5">
        <v>64622.52</v>
      </c>
      <c r="C3913" s="5">
        <v>64622.52</v>
      </c>
      <c r="D3913" s="3">
        <v>0</v>
      </c>
      <c r="E3913" s="3">
        <v>366.98</v>
      </c>
      <c r="F3913" s="3">
        <v>64989.5</v>
      </c>
      <c r="G3913" s="4">
        <v>0</v>
      </c>
    </row>
    <row r="3914" spans="1:7" x14ac:dyDescent="0.2">
      <c r="A3914" t="s">
        <v>2739</v>
      </c>
      <c r="B3914" s="5">
        <v>64622.51</v>
      </c>
      <c r="C3914" s="5">
        <v>64622.51</v>
      </c>
      <c r="D3914" s="3">
        <v>0</v>
      </c>
      <c r="E3914" s="3">
        <v>1914</v>
      </c>
      <c r="F3914" s="3">
        <v>66536.510000000009</v>
      </c>
      <c r="G3914" s="4">
        <v>0</v>
      </c>
    </row>
    <row r="3915" spans="1:7" x14ac:dyDescent="0.2">
      <c r="A3915" t="s">
        <v>248</v>
      </c>
      <c r="B3915" s="5">
        <v>64578.25</v>
      </c>
      <c r="C3915" s="5">
        <v>64578.25</v>
      </c>
      <c r="D3915" s="3">
        <v>6818.79</v>
      </c>
      <c r="E3915" s="3">
        <v>932.17</v>
      </c>
      <c r="F3915" s="3">
        <v>72329.209999999992</v>
      </c>
      <c r="G3915" s="4">
        <v>9.4274360248093408E-2</v>
      </c>
    </row>
    <row r="3916" spans="1:7" x14ac:dyDescent="0.2">
      <c r="A3916" t="s">
        <v>2393</v>
      </c>
      <c r="B3916" s="5">
        <v>64567.32</v>
      </c>
      <c r="C3916" s="5">
        <v>64567.32</v>
      </c>
      <c r="D3916" s="3">
        <v>9466.27</v>
      </c>
      <c r="E3916" s="3">
        <v>865.15</v>
      </c>
      <c r="F3916" s="3">
        <v>74898.739999999991</v>
      </c>
      <c r="G3916" s="4">
        <v>0.12638757340911211</v>
      </c>
    </row>
    <row r="3917" spans="1:7" x14ac:dyDescent="0.2">
      <c r="A3917" t="s">
        <v>3497</v>
      </c>
      <c r="B3917" s="5">
        <v>64555.51</v>
      </c>
      <c r="C3917" s="5">
        <v>64555.51</v>
      </c>
      <c r="D3917" s="3">
        <v>12629.77</v>
      </c>
      <c r="E3917" s="3">
        <v>1361.35</v>
      </c>
      <c r="F3917" s="3">
        <v>78546.63</v>
      </c>
      <c r="G3917" s="4">
        <v>0.16079327655432193</v>
      </c>
    </row>
    <row r="3918" spans="1:7" x14ac:dyDescent="0.2">
      <c r="A3918" t="s">
        <v>2261</v>
      </c>
      <c r="B3918" s="5">
        <v>64546.94</v>
      </c>
      <c r="C3918" s="5">
        <v>64546.94</v>
      </c>
      <c r="D3918" s="3">
        <v>29068</v>
      </c>
      <c r="E3918" s="3">
        <v>844.15</v>
      </c>
      <c r="F3918" s="3">
        <v>94459.09</v>
      </c>
      <c r="G3918" s="4">
        <v>0.30773110348617588</v>
      </c>
    </row>
    <row r="3919" spans="1:7" x14ac:dyDescent="0.2">
      <c r="A3919" t="s">
        <v>7954</v>
      </c>
      <c r="B3919" s="5">
        <v>64543.51</v>
      </c>
      <c r="C3919" s="5">
        <v>64543.51</v>
      </c>
      <c r="D3919" s="3">
        <v>7089.15</v>
      </c>
      <c r="E3919" s="3">
        <v>0</v>
      </c>
      <c r="F3919" s="3">
        <v>71632.66</v>
      </c>
      <c r="G3919" s="4">
        <v>9.8965332293956404E-2</v>
      </c>
    </row>
    <row r="3920" spans="1:7" x14ac:dyDescent="0.2">
      <c r="A3920" t="s">
        <v>7821</v>
      </c>
      <c r="B3920" s="5">
        <v>64543.43</v>
      </c>
      <c r="C3920" s="5">
        <v>64543.43</v>
      </c>
      <c r="D3920" s="3">
        <v>5269.5</v>
      </c>
      <c r="E3920" s="3">
        <v>1390.8</v>
      </c>
      <c r="F3920" s="3">
        <v>71203.73</v>
      </c>
      <c r="G3920" s="4">
        <v>7.4005954463340615E-2</v>
      </c>
    </row>
    <row r="3921" spans="1:7" x14ac:dyDescent="0.2">
      <c r="A3921" t="s">
        <v>3007</v>
      </c>
      <c r="B3921" s="5">
        <v>64541.88</v>
      </c>
      <c r="C3921" s="5">
        <v>64541.88</v>
      </c>
      <c r="D3921" s="3">
        <v>2807.65</v>
      </c>
      <c r="E3921" s="3">
        <v>1180.56</v>
      </c>
      <c r="F3921" s="3">
        <v>68530.09</v>
      </c>
      <c r="G3921" s="4">
        <v>4.0969594524098832E-2</v>
      </c>
    </row>
    <row r="3922" spans="1:7" x14ac:dyDescent="0.2">
      <c r="A3922" t="s">
        <v>4011</v>
      </c>
      <c r="B3922" s="5">
        <v>64536.61</v>
      </c>
      <c r="C3922" s="5">
        <v>64536.61</v>
      </c>
      <c r="D3922" s="3">
        <v>20283.59</v>
      </c>
      <c r="E3922" s="3">
        <v>345.79</v>
      </c>
      <c r="F3922" s="3">
        <v>85165.989999999991</v>
      </c>
      <c r="G3922" s="4">
        <v>0.23816537563879669</v>
      </c>
    </row>
    <row r="3923" spans="1:7" x14ac:dyDescent="0.2">
      <c r="A3923" t="s">
        <v>6223</v>
      </c>
      <c r="B3923" s="5">
        <v>64528.36</v>
      </c>
      <c r="C3923" s="5">
        <v>64528.36</v>
      </c>
      <c r="D3923" s="3">
        <v>19101.16</v>
      </c>
      <c r="E3923" s="3">
        <v>1701.81</v>
      </c>
      <c r="F3923" s="3">
        <v>85331.33</v>
      </c>
      <c r="G3923" s="4">
        <v>0.22384697390747338</v>
      </c>
    </row>
    <row r="3924" spans="1:7" x14ac:dyDescent="0.2">
      <c r="A3924" t="s">
        <v>553</v>
      </c>
      <c r="B3924" s="5">
        <v>64481.42</v>
      </c>
      <c r="C3924" s="5">
        <v>64481.42</v>
      </c>
      <c r="D3924" s="3">
        <v>2024.15</v>
      </c>
      <c r="E3924" s="3">
        <v>1419.55</v>
      </c>
      <c r="F3924" s="3">
        <v>67925.119999999995</v>
      </c>
      <c r="G3924" s="4">
        <v>2.9799726522382296E-2</v>
      </c>
    </row>
    <row r="3925" spans="1:7" x14ac:dyDescent="0.2">
      <c r="A3925" t="s">
        <v>2941</v>
      </c>
      <c r="B3925" s="5">
        <v>64448.07</v>
      </c>
      <c r="C3925" s="5">
        <v>64448.07</v>
      </c>
      <c r="D3925" s="3">
        <v>11177.38</v>
      </c>
      <c r="E3925" s="3">
        <v>652.41999999999996</v>
      </c>
      <c r="F3925" s="3">
        <v>76277.87</v>
      </c>
      <c r="G3925" s="4">
        <v>0.14653503040921306</v>
      </c>
    </row>
    <row r="3926" spans="1:7" x14ac:dyDescent="0.2">
      <c r="A3926" t="s">
        <v>7103</v>
      </c>
      <c r="B3926" s="5">
        <v>64438.32</v>
      </c>
      <c r="C3926" s="5">
        <v>64438.32</v>
      </c>
      <c r="D3926" s="3">
        <v>6526.56</v>
      </c>
      <c r="E3926" s="3">
        <v>3464.63</v>
      </c>
      <c r="F3926" s="3">
        <v>74429.510000000009</v>
      </c>
      <c r="G3926" s="4">
        <v>8.7687800174957475E-2</v>
      </c>
    </row>
    <row r="3927" spans="1:7" x14ac:dyDescent="0.2">
      <c r="A3927" t="s">
        <v>5137</v>
      </c>
      <c r="B3927" s="5">
        <v>64438.31</v>
      </c>
      <c r="C3927" s="5">
        <v>64438.31</v>
      </c>
      <c r="D3927" s="3">
        <v>14474.79</v>
      </c>
      <c r="E3927" s="3">
        <v>1683.05</v>
      </c>
      <c r="F3927" s="3">
        <v>80596.150000000009</v>
      </c>
      <c r="G3927" s="4">
        <v>0.17959654400365277</v>
      </c>
    </row>
    <row r="3928" spans="1:7" x14ac:dyDescent="0.2">
      <c r="A3928" t="s">
        <v>3069</v>
      </c>
      <c r="B3928" s="5">
        <v>64415.25</v>
      </c>
      <c r="C3928" s="5">
        <v>64415.25</v>
      </c>
      <c r="D3928" s="3">
        <v>2096.48</v>
      </c>
      <c r="E3928" s="3">
        <v>4878.05</v>
      </c>
      <c r="F3928" s="3">
        <v>71389.78</v>
      </c>
      <c r="G3928" s="4">
        <v>2.9366668450301992E-2</v>
      </c>
    </row>
    <row r="3929" spans="1:7" x14ac:dyDescent="0.2">
      <c r="A3929" t="s">
        <v>5548</v>
      </c>
      <c r="B3929" s="5">
        <v>64396.69</v>
      </c>
      <c r="C3929" s="5">
        <v>64396.69</v>
      </c>
      <c r="D3929" s="3">
        <v>5990.13</v>
      </c>
      <c r="E3929" s="3">
        <v>3776.21</v>
      </c>
      <c r="F3929" s="3">
        <v>74163.030000000013</v>
      </c>
      <c r="G3929" s="4">
        <v>8.0769758193536573E-2</v>
      </c>
    </row>
    <row r="3930" spans="1:7" x14ac:dyDescent="0.2">
      <c r="A3930" t="s">
        <v>4156</v>
      </c>
      <c r="B3930" s="5">
        <v>64393.9</v>
      </c>
      <c r="C3930" s="5">
        <v>64393.9</v>
      </c>
      <c r="D3930" s="3">
        <v>10497.92</v>
      </c>
      <c r="E3930" s="3">
        <v>1951.93</v>
      </c>
      <c r="F3930" s="3">
        <v>76843.75</v>
      </c>
      <c r="G3930" s="4">
        <v>0.13661384302562019</v>
      </c>
    </row>
    <row r="3931" spans="1:7" x14ac:dyDescent="0.2">
      <c r="A3931" t="s">
        <v>133</v>
      </c>
      <c r="B3931" s="5">
        <v>64368.67</v>
      </c>
      <c r="C3931" s="5">
        <v>64368.67</v>
      </c>
      <c r="D3931" s="3">
        <v>9933.39</v>
      </c>
      <c r="E3931" s="3">
        <v>2041.89</v>
      </c>
      <c r="F3931" s="3">
        <v>76343.95</v>
      </c>
      <c r="G3931" s="4">
        <v>0.13011365013206677</v>
      </c>
    </row>
    <row r="3932" spans="1:7" x14ac:dyDescent="0.2">
      <c r="A3932" t="s">
        <v>3702</v>
      </c>
      <c r="B3932" s="5">
        <v>64363.02</v>
      </c>
      <c r="C3932" s="5">
        <v>64363.02</v>
      </c>
      <c r="D3932" s="3">
        <v>0</v>
      </c>
      <c r="E3932" s="3">
        <v>0</v>
      </c>
      <c r="F3932" s="3">
        <v>64363.02</v>
      </c>
      <c r="G3932" s="4">
        <v>0</v>
      </c>
    </row>
    <row r="3933" spans="1:7" x14ac:dyDescent="0.2">
      <c r="A3933" t="s">
        <v>7697</v>
      </c>
      <c r="B3933" s="5">
        <v>64330.44</v>
      </c>
      <c r="C3933" s="5">
        <v>64330.44</v>
      </c>
      <c r="D3933" s="3">
        <v>12929.4</v>
      </c>
      <c r="E3933" s="3">
        <v>2056.3200000000002</v>
      </c>
      <c r="F3933" s="3">
        <v>79316.160000000003</v>
      </c>
      <c r="G3933" s="4">
        <v>0.16301091732126213</v>
      </c>
    </row>
    <row r="3934" spans="1:7" x14ac:dyDescent="0.2">
      <c r="A3934" t="s">
        <v>950</v>
      </c>
      <c r="B3934" s="5">
        <v>64322.92</v>
      </c>
      <c r="C3934" s="5">
        <v>64322.92</v>
      </c>
      <c r="D3934" s="3">
        <v>9943.34</v>
      </c>
      <c r="E3934" s="3">
        <v>674.71</v>
      </c>
      <c r="F3934" s="3">
        <v>74940.97</v>
      </c>
      <c r="G3934" s="4">
        <v>0.13268229647948246</v>
      </c>
    </row>
    <row r="3935" spans="1:7" x14ac:dyDescent="0.2">
      <c r="A3935" t="s">
        <v>519</v>
      </c>
      <c r="B3935" s="5">
        <v>64318.400000000001</v>
      </c>
      <c r="C3935" s="5">
        <v>64318.400000000001</v>
      </c>
      <c r="D3935" s="3">
        <v>0</v>
      </c>
      <c r="E3935" s="3">
        <v>744</v>
      </c>
      <c r="F3935" s="3">
        <v>65062.400000000001</v>
      </c>
      <c r="G3935" s="4">
        <v>0</v>
      </c>
    </row>
    <row r="3936" spans="1:7" x14ac:dyDescent="0.2">
      <c r="A3936" t="s">
        <v>5004</v>
      </c>
      <c r="B3936" s="5">
        <v>64317.06</v>
      </c>
      <c r="C3936" s="5">
        <v>64317.06</v>
      </c>
      <c r="D3936" s="3">
        <v>9853.3799999999992</v>
      </c>
      <c r="E3936" s="3">
        <v>11923.17</v>
      </c>
      <c r="F3936" s="3">
        <v>86093.61</v>
      </c>
      <c r="G3936" s="4">
        <v>0.11444960897794852</v>
      </c>
    </row>
    <row r="3937" spans="1:7" x14ac:dyDescent="0.2">
      <c r="A3937" t="s">
        <v>174</v>
      </c>
      <c r="B3937" s="5">
        <v>64317.03</v>
      </c>
      <c r="C3937" s="5">
        <v>64317.03</v>
      </c>
      <c r="D3937" s="3">
        <v>14048.24</v>
      </c>
      <c r="E3937" s="3">
        <v>3569.62</v>
      </c>
      <c r="F3937" s="3">
        <v>81934.89</v>
      </c>
      <c r="G3937" s="4">
        <v>0.17145614035730078</v>
      </c>
    </row>
    <row r="3938" spans="1:7" x14ac:dyDescent="0.2">
      <c r="A3938" t="s">
        <v>2863</v>
      </c>
      <c r="B3938" s="5">
        <v>64317.01</v>
      </c>
      <c r="C3938" s="5">
        <v>64317.01</v>
      </c>
      <c r="D3938" s="3">
        <v>19543.669999999998</v>
      </c>
      <c r="E3938" s="3">
        <v>13022.1</v>
      </c>
      <c r="F3938" s="3">
        <v>96882.78</v>
      </c>
      <c r="G3938" s="4">
        <v>0.20172490921503283</v>
      </c>
    </row>
    <row r="3939" spans="1:7" x14ac:dyDescent="0.2">
      <c r="A3939" t="s">
        <v>5898</v>
      </c>
      <c r="B3939" s="5">
        <v>64317</v>
      </c>
      <c r="C3939" s="5">
        <v>64317</v>
      </c>
      <c r="D3939" s="3">
        <v>22539.3</v>
      </c>
      <c r="E3939" s="3">
        <v>12527.38</v>
      </c>
      <c r="F3939" s="3">
        <v>99383.680000000008</v>
      </c>
      <c r="G3939" s="4">
        <v>0.22679075679226204</v>
      </c>
    </row>
    <row r="3940" spans="1:7" x14ac:dyDescent="0.2">
      <c r="A3940" t="s">
        <v>3559</v>
      </c>
      <c r="B3940" s="5">
        <v>64312.2</v>
      </c>
      <c r="C3940" s="5">
        <v>64312.2</v>
      </c>
      <c r="D3940" s="3">
        <v>18445.810000000001</v>
      </c>
      <c r="E3940" s="3">
        <v>9337.32</v>
      </c>
      <c r="F3940" s="3">
        <v>92095.329999999987</v>
      </c>
      <c r="G3940" s="4">
        <v>0.20029039474640031</v>
      </c>
    </row>
    <row r="3941" spans="1:7" x14ac:dyDescent="0.2">
      <c r="A3941" t="s">
        <v>5616</v>
      </c>
      <c r="B3941" s="5">
        <v>64312.2</v>
      </c>
      <c r="C3941" s="5">
        <v>64312.2</v>
      </c>
      <c r="D3941" s="3">
        <v>13016.43</v>
      </c>
      <c r="E3941" s="3">
        <v>13572.66</v>
      </c>
      <c r="F3941" s="3">
        <v>90901.290000000008</v>
      </c>
      <c r="G3941" s="4">
        <v>0.14319301739282247</v>
      </c>
    </row>
    <row r="3942" spans="1:7" x14ac:dyDescent="0.2">
      <c r="A3942" t="s">
        <v>7179</v>
      </c>
      <c r="B3942" s="5">
        <v>64293.11</v>
      </c>
      <c r="C3942" s="5">
        <v>64293.11</v>
      </c>
      <c r="D3942" s="3">
        <v>1189.7</v>
      </c>
      <c r="E3942" s="3">
        <v>2951.74</v>
      </c>
      <c r="F3942" s="3">
        <v>68434.55</v>
      </c>
      <c r="G3942" s="4">
        <v>1.7384493651233186E-2</v>
      </c>
    </row>
    <row r="3943" spans="1:7" x14ac:dyDescent="0.2">
      <c r="A3943" t="s">
        <v>5815</v>
      </c>
      <c r="B3943" s="5">
        <v>64272.02</v>
      </c>
      <c r="C3943" s="5">
        <v>64272.02</v>
      </c>
      <c r="D3943" s="3">
        <v>1839.17</v>
      </c>
      <c r="E3943" s="3">
        <v>5054.91</v>
      </c>
      <c r="F3943" s="3">
        <v>71166.100000000006</v>
      </c>
      <c r="G3943" s="4">
        <v>2.5843343951684861E-2</v>
      </c>
    </row>
    <row r="3944" spans="1:7" x14ac:dyDescent="0.2">
      <c r="A3944" t="s">
        <v>4885</v>
      </c>
      <c r="B3944" s="5">
        <v>64246</v>
      </c>
      <c r="C3944" s="5">
        <v>64246</v>
      </c>
      <c r="D3944" s="3">
        <v>3216.29</v>
      </c>
      <c r="E3944" s="3">
        <v>5324.31</v>
      </c>
      <c r="F3944" s="3">
        <v>72786.599999999991</v>
      </c>
      <c r="G3944" s="4">
        <v>4.4187941186976727E-2</v>
      </c>
    </row>
    <row r="3945" spans="1:7" x14ac:dyDescent="0.2">
      <c r="A3945" t="s">
        <v>6959</v>
      </c>
      <c r="B3945" s="5">
        <v>64243.199999999997</v>
      </c>
      <c r="C3945" s="5">
        <v>64243.199999999997</v>
      </c>
      <c r="D3945" s="3">
        <v>6869.73</v>
      </c>
      <c r="E3945" s="3">
        <v>1218.46</v>
      </c>
      <c r="F3945" s="3">
        <v>72331.39</v>
      </c>
      <c r="G3945" s="4">
        <v>9.4975777459827604E-2</v>
      </c>
    </row>
    <row r="3946" spans="1:7" x14ac:dyDescent="0.2">
      <c r="A3946" t="s">
        <v>1078</v>
      </c>
      <c r="B3946" s="5">
        <v>64153.15</v>
      </c>
      <c r="C3946" s="5">
        <v>64153.15</v>
      </c>
      <c r="D3946" s="3">
        <v>8628.2800000000007</v>
      </c>
      <c r="E3946" s="3">
        <v>1899.39</v>
      </c>
      <c r="F3946" s="3">
        <v>74680.820000000007</v>
      </c>
      <c r="G3946" s="4">
        <v>0.1155354212768419</v>
      </c>
    </row>
    <row r="3947" spans="1:7" x14ac:dyDescent="0.2">
      <c r="A3947" t="s">
        <v>2535</v>
      </c>
      <c r="B3947" s="5">
        <v>64104.13</v>
      </c>
      <c r="C3947" s="5">
        <v>64104.13</v>
      </c>
      <c r="D3947" s="3">
        <v>33055.06</v>
      </c>
      <c r="E3947" s="3">
        <v>834.98</v>
      </c>
      <c r="F3947" s="3">
        <v>97994.17</v>
      </c>
      <c r="G3947" s="4">
        <v>0.33731659750779047</v>
      </c>
    </row>
    <row r="3948" spans="1:7" x14ac:dyDescent="0.2">
      <c r="A3948" t="s">
        <v>5073</v>
      </c>
      <c r="B3948" s="5">
        <v>64096.45</v>
      </c>
      <c r="C3948" s="5">
        <v>64096.45</v>
      </c>
      <c r="D3948" s="3">
        <v>0</v>
      </c>
      <c r="E3948" s="3">
        <v>0</v>
      </c>
      <c r="F3948" s="3">
        <v>64096.45</v>
      </c>
      <c r="G3948" s="4">
        <v>0</v>
      </c>
    </row>
    <row r="3949" spans="1:7" x14ac:dyDescent="0.2">
      <c r="A3949" t="s">
        <v>5871</v>
      </c>
      <c r="B3949" s="5">
        <v>64091.75</v>
      </c>
      <c r="C3949" s="5">
        <v>64091.75</v>
      </c>
      <c r="D3949" s="3">
        <v>16057.18</v>
      </c>
      <c r="E3949" s="3">
        <v>474.55</v>
      </c>
      <c r="F3949" s="3">
        <v>80623.48</v>
      </c>
      <c r="G3949" s="4">
        <v>0.19916257646035623</v>
      </c>
    </row>
    <row r="3950" spans="1:7" x14ac:dyDescent="0.2">
      <c r="A3950" t="s">
        <v>4207</v>
      </c>
      <c r="B3950" s="5">
        <v>64079.93</v>
      </c>
      <c r="C3950" s="5">
        <v>64079.93</v>
      </c>
      <c r="D3950" s="3">
        <v>2176.17</v>
      </c>
      <c r="E3950" s="3">
        <v>1169.45</v>
      </c>
      <c r="F3950" s="3">
        <v>67425.55</v>
      </c>
      <c r="G3950" s="4">
        <v>3.2275153854881423E-2</v>
      </c>
    </row>
    <row r="3951" spans="1:7" x14ac:dyDescent="0.2">
      <c r="A3951" t="s">
        <v>1818</v>
      </c>
      <c r="B3951" s="5">
        <v>64076.38</v>
      </c>
      <c r="C3951" s="5">
        <v>64076.38</v>
      </c>
      <c r="D3951" s="3">
        <v>14895.04</v>
      </c>
      <c r="E3951" s="3">
        <v>3575.98</v>
      </c>
      <c r="F3951" s="3">
        <v>82547.399999999994</v>
      </c>
      <c r="G3951" s="4">
        <v>0.18044226710956374</v>
      </c>
    </row>
    <row r="3952" spans="1:7" x14ac:dyDescent="0.2">
      <c r="A3952" t="s">
        <v>5896</v>
      </c>
      <c r="B3952" s="5">
        <v>64073.75</v>
      </c>
      <c r="C3952" s="5">
        <v>64073.75</v>
      </c>
      <c r="D3952" s="3">
        <v>9066.82</v>
      </c>
      <c r="E3952" s="3">
        <v>3657.98</v>
      </c>
      <c r="F3952" s="3">
        <v>76798.55</v>
      </c>
      <c r="G3952" s="4">
        <v>0.11805978107659584</v>
      </c>
    </row>
    <row r="3953" spans="1:7" x14ac:dyDescent="0.2">
      <c r="A3953" t="s">
        <v>6611</v>
      </c>
      <c r="B3953" s="5">
        <v>64043.4</v>
      </c>
      <c r="C3953" s="5">
        <v>64043.4</v>
      </c>
      <c r="D3953" s="3">
        <v>0</v>
      </c>
      <c r="E3953" s="3">
        <v>0</v>
      </c>
      <c r="F3953" s="3">
        <v>64043.4</v>
      </c>
      <c r="G3953" s="4">
        <v>0</v>
      </c>
    </row>
    <row r="3954" spans="1:7" x14ac:dyDescent="0.2">
      <c r="A3954" t="s">
        <v>1012</v>
      </c>
      <c r="B3954" s="5">
        <v>64006.52</v>
      </c>
      <c r="C3954" s="5">
        <v>64006.52</v>
      </c>
      <c r="D3954" s="3">
        <v>494.28</v>
      </c>
      <c r="E3954" s="3">
        <v>624</v>
      </c>
      <c r="F3954" s="3">
        <v>65124.799999999996</v>
      </c>
      <c r="G3954" s="4">
        <v>7.5897354003390417E-3</v>
      </c>
    </row>
    <row r="3955" spans="1:7" x14ac:dyDescent="0.2">
      <c r="A3955" t="s">
        <v>2803</v>
      </c>
      <c r="B3955" s="5">
        <v>64006.52</v>
      </c>
      <c r="C3955" s="5">
        <v>64006.52</v>
      </c>
      <c r="D3955" s="3">
        <v>25033</v>
      </c>
      <c r="E3955" s="3">
        <v>874</v>
      </c>
      <c r="F3955" s="3">
        <v>89913.51999999999</v>
      </c>
      <c r="G3955" s="4">
        <v>0.27841196741046287</v>
      </c>
    </row>
    <row r="3956" spans="1:7" x14ac:dyDescent="0.2">
      <c r="A3956" t="s">
        <v>6390</v>
      </c>
      <c r="B3956" s="5">
        <v>64006.51</v>
      </c>
      <c r="C3956" s="5">
        <v>64006.51</v>
      </c>
      <c r="D3956" s="3">
        <v>5181.67</v>
      </c>
      <c r="E3956" s="3">
        <v>0</v>
      </c>
      <c r="F3956" s="3">
        <v>69188.180000000008</v>
      </c>
      <c r="G3956" s="4">
        <v>7.4892416594857666E-2</v>
      </c>
    </row>
    <row r="3957" spans="1:7" x14ac:dyDescent="0.2">
      <c r="A3957" t="s">
        <v>3734</v>
      </c>
      <c r="B3957" s="5">
        <v>64006.5</v>
      </c>
      <c r="C3957" s="5">
        <v>64006.5</v>
      </c>
      <c r="D3957" s="3">
        <v>8237.5</v>
      </c>
      <c r="E3957" s="3">
        <v>6561.47</v>
      </c>
      <c r="F3957" s="3">
        <v>78805.47</v>
      </c>
      <c r="G3957" s="4">
        <v>0.10452954598202384</v>
      </c>
    </row>
    <row r="3958" spans="1:7" x14ac:dyDescent="0.2">
      <c r="A3958" t="s">
        <v>3718</v>
      </c>
      <c r="B3958" s="5">
        <v>64006.5</v>
      </c>
      <c r="C3958" s="5">
        <v>64006.5</v>
      </c>
      <c r="D3958" s="3">
        <v>1103.6400000000001</v>
      </c>
      <c r="E3958" s="3">
        <v>250</v>
      </c>
      <c r="F3958" s="3">
        <v>65360.14</v>
      </c>
      <c r="G3958" s="4">
        <v>1.6885520747048584E-2</v>
      </c>
    </row>
    <row r="3959" spans="1:7" x14ac:dyDescent="0.2">
      <c r="A3959" t="s">
        <v>4323</v>
      </c>
      <c r="B3959" s="5">
        <v>64006.5</v>
      </c>
      <c r="C3959" s="5">
        <v>64006.5</v>
      </c>
      <c r="D3959" s="3">
        <v>8646.76</v>
      </c>
      <c r="E3959" s="3">
        <v>874</v>
      </c>
      <c r="F3959" s="3">
        <v>73527.259999999995</v>
      </c>
      <c r="G3959" s="4">
        <v>0.11759937742818106</v>
      </c>
    </row>
    <row r="3960" spans="1:7" x14ac:dyDescent="0.2">
      <c r="A3960" t="s">
        <v>7279</v>
      </c>
      <c r="B3960" s="5">
        <v>64006.5</v>
      </c>
      <c r="C3960" s="5">
        <v>64006.5</v>
      </c>
      <c r="D3960" s="3">
        <v>10040.65</v>
      </c>
      <c r="E3960" s="3">
        <v>874</v>
      </c>
      <c r="F3960" s="3">
        <v>74921.149999999994</v>
      </c>
      <c r="G3960" s="4">
        <v>0.13401622906215402</v>
      </c>
    </row>
    <row r="3961" spans="1:7" x14ac:dyDescent="0.2">
      <c r="A3961" t="s">
        <v>6996</v>
      </c>
      <c r="B3961" s="5">
        <v>64000.82</v>
      </c>
      <c r="C3961" s="5">
        <v>64000.82</v>
      </c>
      <c r="D3961" s="3">
        <v>23432.69</v>
      </c>
      <c r="E3961" s="3">
        <v>381.55</v>
      </c>
      <c r="F3961" s="3">
        <v>87815.06</v>
      </c>
      <c r="G3961" s="4">
        <v>0.26684135955723309</v>
      </c>
    </row>
    <row r="3962" spans="1:7" x14ac:dyDescent="0.2">
      <c r="A3962" t="s">
        <v>6118</v>
      </c>
      <c r="B3962" s="5">
        <v>63996.91</v>
      </c>
      <c r="C3962" s="5">
        <v>63996.91</v>
      </c>
      <c r="D3962" s="3">
        <v>0</v>
      </c>
      <c r="E3962" s="3">
        <v>0</v>
      </c>
      <c r="F3962" s="3">
        <v>63996.91</v>
      </c>
      <c r="G3962" s="4">
        <v>0</v>
      </c>
    </row>
    <row r="3963" spans="1:7" x14ac:dyDescent="0.2">
      <c r="A3963" t="s">
        <v>231</v>
      </c>
      <c r="B3963" s="5">
        <v>63995.01</v>
      </c>
      <c r="C3963" s="5">
        <v>63995.01</v>
      </c>
      <c r="D3963" s="3">
        <v>25567.34</v>
      </c>
      <c r="E3963" s="3">
        <v>250</v>
      </c>
      <c r="F3963" s="3">
        <v>89812.35</v>
      </c>
      <c r="G3963" s="4">
        <v>0.28467510314561412</v>
      </c>
    </row>
    <row r="3964" spans="1:7" x14ac:dyDescent="0.2">
      <c r="A3964" t="s">
        <v>560</v>
      </c>
      <c r="B3964" s="5">
        <v>63995</v>
      </c>
      <c r="C3964" s="5">
        <v>63995</v>
      </c>
      <c r="D3964" s="3">
        <v>6028.64</v>
      </c>
      <c r="E3964" s="3">
        <v>5404.9</v>
      </c>
      <c r="F3964" s="3">
        <v>75428.539999999994</v>
      </c>
      <c r="G3964" s="4">
        <v>7.9925184817311867E-2</v>
      </c>
    </row>
    <row r="3965" spans="1:7" x14ac:dyDescent="0.2">
      <c r="A3965" t="s">
        <v>448</v>
      </c>
      <c r="B3965" s="5">
        <v>63995</v>
      </c>
      <c r="C3965" s="5">
        <v>63995</v>
      </c>
      <c r="D3965" s="3">
        <v>4388.1099999999997</v>
      </c>
      <c r="E3965" s="3">
        <v>250</v>
      </c>
      <c r="F3965" s="3">
        <v>68633.11</v>
      </c>
      <c r="G3965" s="4">
        <v>6.3935759285860705E-2</v>
      </c>
    </row>
    <row r="3966" spans="1:7" x14ac:dyDescent="0.2">
      <c r="A3966" t="s">
        <v>41</v>
      </c>
      <c r="B3966" s="5">
        <v>63995</v>
      </c>
      <c r="C3966" s="5">
        <v>63995</v>
      </c>
      <c r="D3966" s="3">
        <v>8687.9</v>
      </c>
      <c r="E3966" s="3">
        <v>874</v>
      </c>
      <c r="F3966" s="3">
        <v>73556.899999999994</v>
      </c>
      <c r="G3966" s="4">
        <v>0.11811128527711201</v>
      </c>
    </row>
    <row r="3967" spans="1:7" x14ac:dyDescent="0.2">
      <c r="A3967" t="s">
        <v>1699</v>
      </c>
      <c r="B3967" s="5">
        <v>63995</v>
      </c>
      <c r="C3967" s="5">
        <v>63995</v>
      </c>
      <c r="D3967" s="3">
        <v>12919.97</v>
      </c>
      <c r="E3967" s="3">
        <v>6321.31</v>
      </c>
      <c r="F3967" s="3">
        <v>83236.28</v>
      </c>
      <c r="G3967" s="4">
        <v>0.15522041590517979</v>
      </c>
    </row>
    <row r="3968" spans="1:7" x14ac:dyDescent="0.2">
      <c r="A3968" t="s">
        <v>2246</v>
      </c>
      <c r="B3968" s="5">
        <v>63995</v>
      </c>
      <c r="C3968" s="5">
        <v>63995</v>
      </c>
      <c r="D3968" s="3">
        <v>14712.61</v>
      </c>
      <c r="E3968" s="3">
        <v>874</v>
      </c>
      <c r="F3968" s="3">
        <v>79581.61</v>
      </c>
      <c r="G3968" s="4">
        <v>0.18487449550216439</v>
      </c>
    </row>
    <row r="3969" spans="1:7" x14ac:dyDescent="0.2">
      <c r="A3969" t="s">
        <v>3412</v>
      </c>
      <c r="B3969" s="5">
        <v>63995</v>
      </c>
      <c r="C3969" s="5">
        <v>63995</v>
      </c>
      <c r="D3969" s="3">
        <v>27344.12</v>
      </c>
      <c r="E3969" s="3">
        <v>6540.74</v>
      </c>
      <c r="F3969" s="3">
        <v>97879.86</v>
      </c>
      <c r="G3969" s="4">
        <v>0.27936411024699054</v>
      </c>
    </row>
    <row r="3970" spans="1:7" x14ac:dyDescent="0.2">
      <c r="A3970" t="s">
        <v>4193</v>
      </c>
      <c r="B3970" s="5">
        <v>63995</v>
      </c>
      <c r="C3970" s="5">
        <v>63995</v>
      </c>
      <c r="D3970" s="3">
        <v>7227.39</v>
      </c>
      <c r="E3970" s="3">
        <v>583.6</v>
      </c>
      <c r="F3970" s="3">
        <v>71805.990000000005</v>
      </c>
      <c r="G3970" s="4">
        <v>0.10065163087369174</v>
      </c>
    </row>
    <row r="3971" spans="1:7" x14ac:dyDescent="0.2">
      <c r="A3971" t="s">
        <v>4641</v>
      </c>
      <c r="B3971" s="5">
        <v>63995</v>
      </c>
      <c r="C3971" s="5">
        <v>63995</v>
      </c>
      <c r="D3971" s="3">
        <v>4028.41</v>
      </c>
      <c r="E3971" s="3">
        <v>874</v>
      </c>
      <c r="F3971" s="3">
        <v>68897.41</v>
      </c>
      <c r="G3971" s="4">
        <v>5.8469687031776664E-2</v>
      </c>
    </row>
    <row r="3972" spans="1:7" x14ac:dyDescent="0.2">
      <c r="A3972" t="s">
        <v>6047</v>
      </c>
      <c r="B3972" s="5">
        <v>63995</v>
      </c>
      <c r="C3972" s="5">
        <v>63995</v>
      </c>
      <c r="D3972" s="3">
        <v>21660.92</v>
      </c>
      <c r="E3972" s="3">
        <v>5417.64</v>
      </c>
      <c r="F3972" s="3">
        <v>91073.56</v>
      </c>
      <c r="G3972" s="4">
        <v>0.23783982969371131</v>
      </c>
    </row>
    <row r="3973" spans="1:7" x14ac:dyDescent="0.2">
      <c r="A3973" t="s">
        <v>7763</v>
      </c>
      <c r="B3973" s="5">
        <v>63995</v>
      </c>
      <c r="C3973" s="5">
        <v>63995</v>
      </c>
      <c r="D3973" s="3">
        <v>14054.26</v>
      </c>
      <c r="E3973" s="3">
        <v>5528.8</v>
      </c>
      <c r="F3973" s="3">
        <v>83578.06</v>
      </c>
      <c r="G3973" s="4">
        <v>0.16815728912587827</v>
      </c>
    </row>
    <row r="3974" spans="1:7" x14ac:dyDescent="0.2">
      <c r="A3974" t="s">
        <v>1688</v>
      </c>
      <c r="B3974" s="5">
        <v>63975.32</v>
      </c>
      <c r="C3974" s="5">
        <v>63975.32</v>
      </c>
      <c r="D3974" s="3">
        <v>14127.22</v>
      </c>
      <c r="E3974" s="3">
        <v>4266.8100000000004</v>
      </c>
      <c r="F3974" s="3">
        <v>82369.349999999991</v>
      </c>
      <c r="G3974" s="4">
        <v>0.17151064079053679</v>
      </c>
    </row>
    <row r="3975" spans="1:7" x14ac:dyDescent="0.2">
      <c r="A3975" t="s">
        <v>6414</v>
      </c>
      <c r="B3975" s="5">
        <v>63960.88</v>
      </c>
      <c r="C3975" s="5">
        <v>63960.88</v>
      </c>
      <c r="D3975" s="3">
        <v>0</v>
      </c>
      <c r="E3975" s="3">
        <v>2058.1999999999998</v>
      </c>
      <c r="F3975" s="3">
        <v>66019.08</v>
      </c>
      <c r="G3975" s="4">
        <v>0</v>
      </c>
    </row>
    <row r="3976" spans="1:7" x14ac:dyDescent="0.2">
      <c r="A3976" t="s">
        <v>16</v>
      </c>
      <c r="B3976" s="5">
        <v>63954.01</v>
      </c>
      <c r="C3976" s="5">
        <v>63954.01</v>
      </c>
      <c r="D3976" s="3">
        <v>1347.79</v>
      </c>
      <c r="E3976" s="3">
        <v>5842.59</v>
      </c>
      <c r="F3976" s="3">
        <v>71144.39</v>
      </c>
      <c r="G3976" s="4">
        <v>1.8944431177215799E-2</v>
      </c>
    </row>
    <row r="3977" spans="1:7" x14ac:dyDescent="0.2">
      <c r="A3977" t="s">
        <v>4149</v>
      </c>
      <c r="B3977" s="5">
        <v>63907.01</v>
      </c>
      <c r="C3977" s="5">
        <v>63907.01</v>
      </c>
      <c r="D3977" s="3">
        <v>0</v>
      </c>
      <c r="E3977" s="3">
        <v>0</v>
      </c>
      <c r="F3977" s="3">
        <v>63907.01</v>
      </c>
      <c r="G3977" s="4">
        <v>0</v>
      </c>
    </row>
    <row r="3978" spans="1:7" x14ac:dyDescent="0.2">
      <c r="A3978" t="s">
        <v>4865</v>
      </c>
      <c r="B3978" s="5">
        <v>63871.54</v>
      </c>
      <c r="C3978" s="5">
        <v>63871.54</v>
      </c>
      <c r="D3978" s="3">
        <v>0</v>
      </c>
      <c r="E3978" s="3">
        <v>0</v>
      </c>
      <c r="F3978" s="3">
        <v>63871.54</v>
      </c>
      <c r="G3978" s="4">
        <v>0</v>
      </c>
    </row>
    <row r="3979" spans="1:7" x14ac:dyDescent="0.2">
      <c r="A3979" t="s">
        <v>749</v>
      </c>
      <c r="B3979" s="5">
        <v>63864.97</v>
      </c>
      <c r="C3979" s="5">
        <v>63864.97</v>
      </c>
      <c r="D3979" s="3">
        <v>15169.02</v>
      </c>
      <c r="E3979" s="3">
        <v>1787.33</v>
      </c>
      <c r="F3979" s="3">
        <v>80821.320000000007</v>
      </c>
      <c r="G3979" s="4">
        <v>0.1876858729849995</v>
      </c>
    </row>
    <row r="3980" spans="1:7" x14ac:dyDescent="0.2">
      <c r="A3980" t="s">
        <v>5432</v>
      </c>
      <c r="B3980" s="5">
        <v>63854.71</v>
      </c>
      <c r="C3980" s="5">
        <v>63854.71</v>
      </c>
      <c r="D3980" s="3">
        <v>0</v>
      </c>
      <c r="E3980" s="3">
        <v>1288</v>
      </c>
      <c r="F3980" s="3">
        <v>65142.71</v>
      </c>
      <c r="G3980" s="4">
        <v>0</v>
      </c>
    </row>
    <row r="3981" spans="1:7" x14ac:dyDescent="0.2">
      <c r="A3981" t="s">
        <v>5185</v>
      </c>
      <c r="B3981" s="5">
        <v>63851.01</v>
      </c>
      <c r="C3981" s="5">
        <v>63851.01</v>
      </c>
      <c r="D3981" s="3">
        <v>7077.34</v>
      </c>
      <c r="E3981" s="3">
        <v>883.33</v>
      </c>
      <c r="F3981" s="3">
        <v>71811.680000000008</v>
      </c>
      <c r="G3981" s="4">
        <v>9.8554162776863033E-2</v>
      </c>
    </row>
    <row r="3982" spans="1:7" x14ac:dyDescent="0.2">
      <c r="A3982" t="s">
        <v>3558</v>
      </c>
      <c r="B3982" s="5">
        <v>63839.1</v>
      </c>
      <c r="C3982" s="5">
        <v>63839.1</v>
      </c>
      <c r="D3982" s="3">
        <v>6931.68</v>
      </c>
      <c r="E3982" s="3">
        <v>638.14</v>
      </c>
      <c r="F3982" s="3">
        <v>71408.92</v>
      </c>
      <c r="G3982" s="4">
        <v>9.7070225960566275E-2</v>
      </c>
    </row>
    <row r="3983" spans="1:7" x14ac:dyDescent="0.2">
      <c r="A3983" t="s">
        <v>2768</v>
      </c>
      <c r="B3983" s="5">
        <v>63825.49</v>
      </c>
      <c r="C3983" s="5">
        <v>63825.49</v>
      </c>
      <c r="D3983" s="3">
        <v>15292.51</v>
      </c>
      <c r="E3983" s="3">
        <v>194.81</v>
      </c>
      <c r="F3983" s="3">
        <v>79312.81</v>
      </c>
      <c r="G3983" s="4">
        <v>0.19281261122887969</v>
      </c>
    </row>
    <row r="3984" spans="1:7" x14ac:dyDescent="0.2">
      <c r="A3984" t="s">
        <v>3256</v>
      </c>
      <c r="B3984" s="5">
        <v>63815.74</v>
      </c>
      <c r="C3984" s="5">
        <v>63815.74</v>
      </c>
      <c r="D3984" s="3">
        <v>17857.48</v>
      </c>
      <c r="E3984" s="3">
        <v>2587.13</v>
      </c>
      <c r="F3984" s="3">
        <v>84260.35</v>
      </c>
      <c r="G3984" s="4">
        <v>0.21193218399876096</v>
      </c>
    </row>
    <row r="3985" spans="1:7" x14ac:dyDescent="0.2">
      <c r="A3985" t="s">
        <v>875</v>
      </c>
      <c r="B3985" s="5">
        <v>63755.5</v>
      </c>
      <c r="C3985" s="5">
        <v>63755.5</v>
      </c>
      <c r="D3985" s="3">
        <v>3780.06</v>
      </c>
      <c r="E3985" s="3">
        <v>6532.82</v>
      </c>
      <c r="F3985" s="3">
        <v>74068.38</v>
      </c>
      <c r="G3985" s="4">
        <v>5.1034733039928774E-2</v>
      </c>
    </row>
    <row r="3986" spans="1:7" x14ac:dyDescent="0.2">
      <c r="A3986" t="s">
        <v>4393</v>
      </c>
      <c r="B3986" s="5">
        <v>63755.5</v>
      </c>
      <c r="C3986" s="5">
        <v>63755.5</v>
      </c>
      <c r="D3986" s="3">
        <v>5984.15</v>
      </c>
      <c r="E3986" s="3">
        <v>5913.75</v>
      </c>
      <c r="F3986" s="3">
        <v>75653.399999999994</v>
      </c>
      <c r="G3986" s="4">
        <v>7.909955137508691E-2</v>
      </c>
    </row>
    <row r="3987" spans="1:7" x14ac:dyDescent="0.2">
      <c r="A3987" t="s">
        <v>1710</v>
      </c>
      <c r="B3987" s="5">
        <v>63739.27</v>
      </c>
      <c r="C3987" s="5">
        <v>63739.27</v>
      </c>
      <c r="D3987" s="3">
        <v>0</v>
      </c>
      <c r="E3987" s="3">
        <v>6966.18</v>
      </c>
      <c r="F3987" s="3">
        <v>70705.45</v>
      </c>
      <c r="G3987" s="4">
        <v>0</v>
      </c>
    </row>
    <row r="3988" spans="1:7" x14ac:dyDescent="0.2">
      <c r="A3988" t="s">
        <v>252</v>
      </c>
      <c r="B3988" s="5">
        <v>63720</v>
      </c>
      <c r="C3988" s="5">
        <v>63720</v>
      </c>
      <c r="D3988" s="3">
        <v>100.24</v>
      </c>
      <c r="E3988" s="3">
        <v>648</v>
      </c>
      <c r="F3988" s="3">
        <v>64468.24</v>
      </c>
      <c r="G3988" s="4">
        <v>1.5548741519855358E-3</v>
      </c>
    </row>
    <row r="3989" spans="1:7" x14ac:dyDescent="0.2">
      <c r="A3989" t="s">
        <v>4530</v>
      </c>
      <c r="B3989" s="5">
        <v>63701.03</v>
      </c>
      <c r="C3989" s="5">
        <v>63701.03</v>
      </c>
      <c r="D3989" s="3">
        <v>0</v>
      </c>
      <c r="E3989" s="3">
        <v>579</v>
      </c>
      <c r="F3989" s="3">
        <v>64280.03</v>
      </c>
      <c r="G3989" s="4">
        <v>0</v>
      </c>
    </row>
    <row r="3990" spans="1:7" x14ac:dyDescent="0.2">
      <c r="A3990" t="s">
        <v>3728</v>
      </c>
      <c r="B3990" s="5">
        <v>63701</v>
      </c>
      <c r="C3990" s="5">
        <v>63701</v>
      </c>
      <c r="D3990" s="3">
        <v>0</v>
      </c>
      <c r="E3990" s="3">
        <v>0</v>
      </c>
      <c r="F3990" s="3">
        <v>63701</v>
      </c>
      <c r="G3990" s="4">
        <v>0</v>
      </c>
    </row>
    <row r="3991" spans="1:7" x14ac:dyDescent="0.2">
      <c r="A3991" t="s">
        <v>3556</v>
      </c>
      <c r="B3991" s="5">
        <v>63696.2</v>
      </c>
      <c r="C3991" s="5">
        <v>63696.2</v>
      </c>
      <c r="D3991" s="3">
        <v>14258.42</v>
      </c>
      <c r="E3991" s="3">
        <v>447.57</v>
      </c>
      <c r="F3991" s="3">
        <v>78402.19</v>
      </c>
      <c r="G3991" s="4">
        <v>0.18186252195251179</v>
      </c>
    </row>
    <row r="3992" spans="1:7" x14ac:dyDescent="0.2">
      <c r="A3992" t="s">
        <v>6797</v>
      </c>
      <c r="B3992" s="5">
        <v>63683.51</v>
      </c>
      <c r="C3992" s="5">
        <v>63683.51</v>
      </c>
      <c r="D3992" s="3">
        <v>4082.04</v>
      </c>
      <c r="E3992" s="3">
        <v>8824.35</v>
      </c>
      <c r="F3992" s="3">
        <v>76589.900000000009</v>
      </c>
      <c r="G3992" s="4">
        <v>5.3297366885189816E-2</v>
      </c>
    </row>
    <row r="3993" spans="1:7" x14ac:dyDescent="0.2">
      <c r="A3993" t="s">
        <v>7529</v>
      </c>
      <c r="B3993" s="5">
        <v>63657.8</v>
      </c>
      <c r="C3993" s="5">
        <v>63657.8</v>
      </c>
      <c r="D3993" s="3">
        <v>710.36</v>
      </c>
      <c r="E3993" s="3">
        <v>626.17999999999995</v>
      </c>
      <c r="F3993" s="3">
        <v>64994.340000000004</v>
      </c>
      <c r="G3993" s="4">
        <v>1.0929567097688813E-2</v>
      </c>
    </row>
    <row r="3994" spans="1:7" x14ac:dyDescent="0.2">
      <c r="A3994" t="s">
        <v>1813</v>
      </c>
      <c r="B3994" s="5">
        <v>63657.27</v>
      </c>
      <c r="C3994" s="5">
        <v>63657.27</v>
      </c>
      <c r="D3994" s="3">
        <v>2804.62</v>
      </c>
      <c r="E3994" s="3">
        <v>2178.12</v>
      </c>
      <c r="F3994" s="3">
        <v>68640.009999999995</v>
      </c>
      <c r="G3994" s="4">
        <v>4.0859842532074225E-2</v>
      </c>
    </row>
    <row r="3995" spans="1:7" x14ac:dyDescent="0.2">
      <c r="A3995" t="s">
        <v>4018</v>
      </c>
      <c r="B3995" s="5">
        <v>63654.15</v>
      </c>
      <c r="C3995" s="5">
        <v>63654.15</v>
      </c>
      <c r="D3995" s="3">
        <v>184.2</v>
      </c>
      <c r="E3995" s="3">
        <v>2139.7600000000002</v>
      </c>
      <c r="F3995" s="3">
        <v>65978.11</v>
      </c>
      <c r="G3995" s="4">
        <v>2.7918350495338526E-3</v>
      </c>
    </row>
    <row r="3996" spans="1:7" x14ac:dyDescent="0.2">
      <c r="A3996" t="s">
        <v>2790</v>
      </c>
      <c r="B3996" s="5">
        <v>63651.58</v>
      </c>
      <c r="C3996" s="5">
        <v>63651.58</v>
      </c>
      <c r="D3996" s="3">
        <v>13299.2</v>
      </c>
      <c r="E3996" s="3">
        <v>3745.29</v>
      </c>
      <c r="F3996" s="3">
        <v>80696.069999999992</v>
      </c>
      <c r="G3996" s="4">
        <v>0.16480604321870942</v>
      </c>
    </row>
    <row r="3997" spans="1:7" x14ac:dyDescent="0.2">
      <c r="A3997" t="s">
        <v>5792</v>
      </c>
      <c r="B3997" s="5">
        <v>63628.63</v>
      </c>
      <c r="C3997" s="5">
        <v>63628.63</v>
      </c>
      <c r="D3997" s="3">
        <v>14086.77</v>
      </c>
      <c r="E3997" s="3">
        <v>636.01</v>
      </c>
      <c r="F3997" s="3">
        <v>78351.409999999989</v>
      </c>
      <c r="G3997" s="4">
        <v>0.17978961705985894</v>
      </c>
    </row>
    <row r="3998" spans="1:7" x14ac:dyDescent="0.2">
      <c r="A3998" t="s">
        <v>2348</v>
      </c>
      <c r="B3998" s="5">
        <v>63625.9</v>
      </c>
      <c r="C3998" s="5">
        <v>63625.9</v>
      </c>
      <c r="D3998" s="3">
        <v>0</v>
      </c>
      <c r="E3998" s="3">
        <v>2187.04</v>
      </c>
      <c r="F3998" s="3">
        <v>65812.94</v>
      </c>
      <c r="G3998" s="4">
        <v>0</v>
      </c>
    </row>
    <row r="3999" spans="1:7" x14ac:dyDescent="0.2">
      <c r="A3999" t="s">
        <v>1594</v>
      </c>
      <c r="B3999" s="5">
        <v>63606.79</v>
      </c>
      <c r="C3999" s="5">
        <v>63606.79</v>
      </c>
      <c r="D3999" s="3">
        <v>16919.05</v>
      </c>
      <c r="E3999" s="3">
        <v>3147.79</v>
      </c>
      <c r="F3999" s="3">
        <v>83673.62999999999</v>
      </c>
      <c r="G3999" s="4">
        <v>0.20220289235688713</v>
      </c>
    </row>
    <row r="4000" spans="1:7" x14ac:dyDescent="0.2">
      <c r="A4000" t="s">
        <v>7637</v>
      </c>
      <c r="B4000" s="5">
        <v>63596.53</v>
      </c>
      <c r="C4000" s="5">
        <v>63596.53</v>
      </c>
      <c r="D4000" s="3">
        <v>0</v>
      </c>
      <c r="E4000" s="3">
        <v>0</v>
      </c>
      <c r="F4000" s="3">
        <v>63596.53</v>
      </c>
      <c r="G4000" s="4">
        <v>0</v>
      </c>
    </row>
    <row r="4001" spans="1:7" x14ac:dyDescent="0.2">
      <c r="A4001" t="s">
        <v>5629</v>
      </c>
      <c r="B4001" s="5">
        <v>63596.51</v>
      </c>
      <c r="C4001" s="5">
        <v>63596.51</v>
      </c>
      <c r="D4001" s="3">
        <v>0</v>
      </c>
      <c r="E4001" s="3">
        <v>0</v>
      </c>
      <c r="F4001" s="3">
        <v>63596.51</v>
      </c>
      <c r="G4001" s="4">
        <v>0</v>
      </c>
    </row>
    <row r="4002" spans="1:7" x14ac:dyDescent="0.2">
      <c r="A4002" t="s">
        <v>4498</v>
      </c>
      <c r="B4002" s="5">
        <v>63596.5</v>
      </c>
      <c r="C4002" s="5">
        <v>63596.5</v>
      </c>
      <c r="D4002" s="3">
        <v>0</v>
      </c>
      <c r="E4002" s="3">
        <v>0</v>
      </c>
      <c r="F4002" s="3">
        <v>63596.5</v>
      </c>
      <c r="G4002" s="4">
        <v>0</v>
      </c>
    </row>
    <row r="4003" spans="1:7" x14ac:dyDescent="0.2">
      <c r="A4003" t="s">
        <v>5912</v>
      </c>
      <c r="B4003" s="5">
        <v>63596.5</v>
      </c>
      <c r="C4003" s="5">
        <v>63596.5</v>
      </c>
      <c r="D4003" s="3">
        <v>0</v>
      </c>
      <c r="E4003" s="3">
        <v>0</v>
      </c>
      <c r="F4003" s="3">
        <v>63596.5</v>
      </c>
      <c r="G4003" s="4">
        <v>0</v>
      </c>
    </row>
    <row r="4004" spans="1:7" x14ac:dyDescent="0.2">
      <c r="A4004" t="s">
        <v>7550</v>
      </c>
      <c r="B4004" s="5">
        <v>63578.02</v>
      </c>
      <c r="C4004" s="5">
        <v>63578.02</v>
      </c>
      <c r="D4004" s="3">
        <v>8177.51</v>
      </c>
      <c r="E4004" s="3">
        <v>250</v>
      </c>
      <c r="F4004" s="3">
        <v>72005.53</v>
      </c>
      <c r="G4004" s="4">
        <v>0.11356780513941082</v>
      </c>
    </row>
    <row r="4005" spans="1:7" x14ac:dyDescent="0.2">
      <c r="A4005" t="s">
        <v>429</v>
      </c>
      <c r="B4005" s="5">
        <v>63575.3</v>
      </c>
      <c r="C4005" s="5">
        <v>63575.3</v>
      </c>
      <c r="D4005" s="3">
        <v>0</v>
      </c>
      <c r="E4005" s="3">
        <v>0</v>
      </c>
      <c r="F4005" s="3">
        <v>63575.3</v>
      </c>
      <c r="G4005" s="4">
        <v>0</v>
      </c>
    </row>
    <row r="4006" spans="1:7" x14ac:dyDescent="0.2">
      <c r="A4006" t="s">
        <v>1758</v>
      </c>
      <c r="B4006" s="5">
        <v>63557.45</v>
      </c>
      <c r="C4006" s="5">
        <v>63557.45</v>
      </c>
      <c r="D4006" s="3">
        <v>6611.77</v>
      </c>
      <c r="E4006" s="3">
        <v>422.61</v>
      </c>
      <c r="F4006" s="3">
        <v>70591.83</v>
      </c>
      <c r="G4006" s="4">
        <v>9.3661971930746102E-2</v>
      </c>
    </row>
    <row r="4007" spans="1:7" x14ac:dyDescent="0.2">
      <c r="A4007" t="s">
        <v>5712</v>
      </c>
      <c r="B4007" s="5">
        <v>63555</v>
      </c>
      <c r="C4007" s="5">
        <v>63555</v>
      </c>
      <c r="D4007" s="3">
        <v>24533.19</v>
      </c>
      <c r="E4007" s="3">
        <v>3792</v>
      </c>
      <c r="F4007" s="3">
        <v>91880.19</v>
      </c>
      <c r="G4007" s="4">
        <v>0.26701283486679772</v>
      </c>
    </row>
    <row r="4008" spans="1:7" x14ac:dyDescent="0.2">
      <c r="A4008" t="s">
        <v>4326</v>
      </c>
      <c r="B4008" s="5">
        <v>63541</v>
      </c>
      <c r="C4008" s="5">
        <v>63541</v>
      </c>
      <c r="D4008" s="3">
        <v>19157.990000000002</v>
      </c>
      <c r="E4008" s="3">
        <v>1913.06</v>
      </c>
      <c r="F4008" s="3">
        <v>84612.05</v>
      </c>
      <c r="G4008" s="4">
        <v>0.22642153215765368</v>
      </c>
    </row>
    <row r="4009" spans="1:7" x14ac:dyDescent="0.2">
      <c r="A4009" t="s">
        <v>23</v>
      </c>
      <c r="B4009" s="5">
        <v>63538.42</v>
      </c>
      <c r="C4009" s="5">
        <v>63538.42</v>
      </c>
      <c r="D4009" s="3">
        <v>715.22</v>
      </c>
      <c r="E4009" s="3">
        <v>624</v>
      </c>
      <c r="F4009" s="3">
        <v>64877.64</v>
      </c>
      <c r="G4009" s="4">
        <v>1.1024137129525673E-2</v>
      </c>
    </row>
    <row r="4010" spans="1:7" x14ac:dyDescent="0.2">
      <c r="A4010" t="s">
        <v>2013</v>
      </c>
      <c r="B4010" s="5">
        <v>63538.42</v>
      </c>
      <c r="C4010" s="5">
        <v>63538.42</v>
      </c>
      <c r="D4010" s="3">
        <v>0</v>
      </c>
      <c r="E4010" s="3">
        <v>624</v>
      </c>
      <c r="F4010" s="3">
        <v>64162.42</v>
      </c>
      <c r="G4010" s="4">
        <v>0</v>
      </c>
    </row>
    <row r="4011" spans="1:7" x14ac:dyDescent="0.2">
      <c r="A4011" t="s">
        <v>1155</v>
      </c>
      <c r="B4011" s="5">
        <v>63538.41</v>
      </c>
      <c r="C4011" s="5">
        <v>63538.41</v>
      </c>
      <c r="D4011" s="3">
        <v>0</v>
      </c>
      <c r="E4011" s="3">
        <v>1101.7</v>
      </c>
      <c r="F4011" s="3">
        <v>64640.11</v>
      </c>
      <c r="G4011" s="4">
        <v>0</v>
      </c>
    </row>
    <row r="4012" spans="1:7" x14ac:dyDescent="0.2">
      <c r="A4012" t="s">
        <v>3037</v>
      </c>
      <c r="B4012" s="5">
        <v>63538.400000000001</v>
      </c>
      <c r="C4012" s="5">
        <v>63538.400000000001</v>
      </c>
      <c r="D4012" s="3">
        <v>0</v>
      </c>
      <c r="E4012" s="3">
        <v>0</v>
      </c>
      <c r="F4012" s="3">
        <v>63538.400000000001</v>
      </c>
      <c r="G4012" s="4">
        <v>0</v>
      </c>
    </row>
    <row r="4013" spans="1:7" x14ac:dyDescent="0.2">
      <c r="A4013" t="s">
        <v>4868</v>
      </c>
      <c r="B4013" s="5">
        <v>63533.5</v>
      </c>
      <c r="C4013" s="5">
        <v>63533.5</v>
      </c>
      <c r="D4013" s="3">
        <v>0</v>
      </c>
      <c r="E4013" s="3">
        <v>0</v>
      </c>
      <c r="F4013" s="3">
        <v>63533.5</v>
      </c>
      <c r="G4013" s="4">
        <v>0</v>
      </c>
    </row>
    <row r="4014" spans="1:7" x14ac:dyDescent="0.2">
      <c r="A4014" t="s">
        <v>5705</v>
      </c>
      <c r="B4014" s="5">
        <v>63532.93</v>
      </c>
      <c r="C4014" s="5">
        <v>63532.93</v>
      </c>
      <c r="D4014" s="3">
        <v>0</v>
      </c>
      <c r="E4014" s="3">
        <v>0</v>
      </c>
      <c r="F4014" s="3">
        <v>63532.93</v>
      </c>
      <c r="G4014" s="4">
        <v>0</v>
      </c>
    </row>
    <row r="4015" spans="1:7" x14ac:dyDescent="0.2">
      <c r="A4015" t="s">
        <v>2845</v>
      </c>
      <c r="B4015" s="5">
        <v>63531.94</v>
      </c>
      <c r="C4015" s="5">
        <v>63531.94</v>
      </c>
      <c r="D4015" s="3">
        <v>13028.56</v>
      </c>
      <c r="E4015" s="3">
        <v>3670.77</v>
      </c>
      <c r="F4015" s="3">
        <v>80231.27</v>
      </c>
      <c r="G4015" s="4">
        <v>0.16238755786864645</v>
      </c>
    </row>
    <row r="4016" spans="1:7" x14ac:dyDescent="0.2">
      <c r="A4016" t="s">
        <v>6115</v>
      </c>
      <c r="B4016" s="5">
        <v>63521.42</v>
      </c>
      <c r="C4016" s="5">
        <v>63521.42</v>
      </c>
      <c r="D4016" s="3">
        <v>6773.59</v>
      </c>
      <c r="E4016" s="3">
        <v>866.1</v>
      </c>
      <c r="F4016" s="3">
        <v>71161.11</v>
      </c>
      <c r="G4016" s="4">
        <v>9.5186682726000199E-2</v>
      </c>
    </row>
    <row r="4017" spans="1:7" x14ac:dyDescent="0.2">
      <c r="A4017" t="s">
        <v>4768</v>
      </c>
      <c r="B4017" s="5">
        <v>63446.69</v>
      </c>
      <c r="C4017" s="5">
        <v>63446.69</v>
      </c>
      <c r="D4017" s="3">
        <v>2099.37</v>
      </c>
      <c r="E4017" s="3">
        <v>4423.93</v>
      </c>
      <c r="F4017" s="3">
        <v>69969.989999999991</v>
      </c>
      <c r="G4017" s="4">
        <v>3.0003863084731044E-2</v>
      </c>
    </row>
    <row r="4018" spans="1:7" x14ac:dyDescent="0.2">
      <c r="A4018" t="s">
        <v>4383</v>
      </c>
      <c r="B4018" s="5">
        <v>63382.2</v>
      </c>
      <c r="C4018" s="5">
        <v>63382.2</v>
      </c>
      <c r="D4018" s="3">
        <v>0</v>
      </c>
      <c r="E4018" s="3">
        <v>940</v>
      </c>
      <c r="F4018" s="3">
        <v>64322.2</v>
      </c>
      <c r="G4018" s="4">
        <v>0</v>
      </c>
    </row>
    <row r="4019" spans="1:7" x14ac:dyDescent="0.2">
      <c r="A4019" t="s">
        <v>2547</v>
      </c>
      <c r="B4019" s="5">
        <v>63375.3</v>
      </c>
      <c r="C4019" s="5">
        <v>63375.3</v>
      </c>
      <c r="D4019" s="3">
        <v>23398.38</v>
      </c>
      <c r="E4019" s="3">
        <v>336.13</v>
      </c>
      <c r="F4019" s="3">
        <v>87109.810000000012</v>
      </c>
      <c r="G4019" s="4">
        <v>0.26860786402817316</v>
      </c>
    </row>
    <row r="4020" spans="1:7" x14ac:dyDescent="0.2">
      <c r="A4020" t="s">
        <v>3606</v>
      </c>
      <c r="B4020" s="5">
        <v>63373.25</v>
      </c>
      <c r="C4020" s="5">
        <v>63373.25</v>
      </c>
      <c r="D4020" s="3">
        <v>3384.33</v>
      </c>
      <c r="E4020" s="3">
        <v>375.73</v>
      </c>
      <c r="F4020" s="3">
        <v>67133.31</v>
      </c>
      <c r="G4020" s="4">
        <v>5.0412083062789548E-2</v>
      </c>
    </row>
    <row r="4021" spans="1:7" x14ac:dyDescent="0.2">
      <c r="A4021" t="s">
        <v>6492</v>
      </c>
      <c r="B4021" s="5">
        <v>63321.5</v>
      </c>
      <c r="C4021" s="5">
        <v>63321.5</v>
      </c>
      <c r="D4021" s="3">
        <v>0</v>
      </c>
      <c r="E4021" s="3">
        <v>35115.86</v>
      </c>
      <c r="F4021" s="3">
        <v>98437.36</v>
      </c>
      <c r="G4021" s="4">
        <v>0</v>
      </c>
    </row>
    <row r="4022" spans="1:7" x14ac:dyDescent="0.2">
      <c r="A4022" t="s">
        <v>7357</v>
      </c>
      <c r="B4022" s="5">
        <v>63320.78</v>
      </c>
      <c r="C4022" s="5">
        <v>63320.78</v>
      </c>
      <c r="D4022" s="3">
        <v>0</v>
      </c>
      <c r="E4022" s="3">
        <v>1605.5</v>
      </c>
      <c r="F4022" s="3">
        <v>64926.28</v>
      </c>
      <c r="G4022" s="4">
        <v>0</v>
      </c>
    </row>
    <row r="4023" spans="1:7" x14ac:dyDescent="0.2">
      <c r="A4023" t="s">
        <v>3161</v>
      </c>
      <c r="B4023" s="5">
        <v>63305.919999999998</v>
      </c>
      <c r="C4023" s="5">
        <v>63305.919999999998</v>
      </c>
      <c r="D4023" s="3">
        <v>8704.2800000000007</v>
      </c>
      <c r="E4023" s="3">
        <v>1264.22</v>
      </c>
      <c r="F4023" s="3">
        <v>73274.42</v>
      </c>
      <c r="G4023" s="4">
        <v>0.11879015896679906</v>
      </c>
    </row>
    <row r="4024" spans="1:7" x14ac:dyDescent="0.2">
      <c r="A4024" t="s">
        <v>4876</v>
      </c>
      <c r="B4024" s="5">
        <v>63300.7</v>
      </c>
      <c r="C4024" s="5">
        <v>63300.7</v>
      </c>
      <c r="D4024" s="3">
        <v>360.12</v>
      </c>
      <c r="E4024" s="3">
        <v>960.08</v>
      </c>
      <c r="F4024" s="3">
        <v>64620.9</v>
      </c>
      <c r="G4024" s="4">
        <v>5.5728100351434291E-3</v>
      </c>
    </row>
    <row r="4025" spans="1:7" x14ac:dyDescent="0.2">
      <c r="A4025" t="s">
        <v>6420</v>
      </c>
      <c r="B4025" s="5">
        <v>63292.72</v>
      </c>
      <c r="C4025" s="5">
        <v>63292.72</v>
      </c>
      <c r="D4025" s="3">
        <v>0</v>
      </c>
      <c r="E4025" s="3">
        <v>4392.16</v>
      </c>
      <c r="F4025" s="3">
        <v>67684.88</v>
      </c>
      <c r="G4025" s="4">
        <v>0</v>
      </c>
    </row>
    <row r="4026" spans="1:7" x14ac:dyDescent="0.2">
      <c r="A4026" t="s">
        <v>1897</v>
      </c>
      <c r="B4026" s="5">
        <v>63288.79</v>
      </c>
      <c r="C4026" s="5">
        <v>63288.79</v>
      </c>
      <c r="D4026" s="3">
        <v>30449.4</v>
      </c>
      <c r="E4026" s="3">
        <v>765.24</v>
      </c>
      <c r="F4026" s="3">
        <v>94503.430000000008</v>
      </c>
      <c r="G4026" s="4">
        <v>0.32220417819755326</v>
      </c>
    </row>
    <row r="4027" spans="1:7" x14ac:dyDescent="0.2">
      <c r="A4027" t="s">
        <v>7468</v>
      </c>
      <c r="B4027" s="5">
        <v>63277.35</v>
      </c>
      <c r="C4027" s="5">
        <v>63277.35</v>
      </c>
      <c r="D4027" s="3">
        <v>6285.31</v>
      </c>
      <c r="E4027" s="3">
        <v>6397.57</v>
      </c>
      <c r="F4027" s="3">
        <v>75960.23000000001</v>
      </c>
      <c r="G4027" s="4">
        <v>8.274474682343641E-2</v>
      </c>
    </row>
    <row r="4028" spans="1:7" x14ac:dyDescent="0.2">
      <c r="A4028" t="s">
        <v>2791</v>
      </c>
      <c r="B4028" s="5">
        <v>63276.42</v>
      </c>
      <c r="C4028" s="5">
        <v>63276.42</v>
      </c>
      <c r="D4028" s="3">
        <v>3818.55</v>
      </c>
      <c r="E4028" s="3">
        <v>292.14999999999998</v>
      </c>
      <c r="F4028" s="3">
        <v>67387.12</v>
      </c>
      <c r="G4028" s="4">
        <v>5.6665873241058533E-2</v>
      </c>
    </row>
    <row r="4029" spans="1:7" x14ac:dyDescent="0.2">
      <c r="A4029" t="s">
        <v>4105</v>
      </c>
      <c r="B4029" s="5">
        <v>63243.05</v>
      </c>
      <c r="C4029" s="5">
        <v>63243.05</v>
      </c>
      <c r="D4029" s="3">
        <v>3366.08</v>
      </c>
      <c r="E4029" s="3">
        <v>1404.03</v>
      </c>
      <c r="F4029" s="3">
        <v>68013.16</v>
      </c>
      <c r="G4029" s="4">
        <v>4.9491598390664394E-2</v>
      </c>
    </row>
    <row r="4030" spans="1:7" x14ac:dyDescent="0.2">
      <c r="A4030" t="s">
        <v>2978</v>
      </c>
      <c r="B4030" s="5">
        <v>63209.3</v>
      </c>
      <c r="C4030" s="5">
        <v>63209.3</v>
      </c>
      <c r="D4030" s="3">
        <v>421.28</v>
      </c>
      <c r="E4030" s="3">
        <v>1846.8</v>
      </c>
      <c r="F4030" s="3">
        <v>65477.380000000005</v>
      </c>
      <c r="G4030" s="4">
        <v>6.4339776576277175E-3</v>
      </c>
    </row>
    <row r="4031" spans="1:7" x14ac:dyDescent="0.2">
      <c r="A4031" t="s">
        <v>7654</v>
      </c>
      <c r="B4031" s="5">
        <v>63194</v>
      </c>
      <c r="C4031" s="5">
        <v>63194</v>
      </c>
      <c r="D4031" s="3">
        <v>588.69000000000005</v>
      </c>
      <c r="E4031" s="3">
        <v>0</v>
      </c>
      <c r="F4031" s="3">
        <v>63782.69</v>
      </c>
      <c r="G4031" s="4">
        <v>9.2296201367487018E-3</v>
      </c>
    </row>
    <row r="4032" spans="1:7" x14ac:dyDescent="0.2">
      <c r="A4032" t="s">
        <v>2542</v>
      </c>
      <c r="B4032" s="5">
        <v>63193.5</v>
      </c>
      <c r="C4032" s="5">
        <v>63193.5</v>
      </c>
      <c r="D4032" s="3">
        <v>0</v>
      </c>
      <c r="E4032" s="3">
        <v>10532.25</v>
      </c>
      <c r="F4032" s="3">
        <v>73725.75</v>
      </c>
      <c r="G4032" s="4">
        <v>0</v>
      </c>
    </row>
    <row r="4033" spans="1:7" x14ac:dyDescent="0.2">
      <c r="A4033" t="s">
        <v>1565</v>
      </c>
      <c r="B4033" s="5">
        <v>63171.32</v>
      </c>
      <c r="C4033" s="5">
        <v>63171.32</v>
      </c>
      <c r="D4033" s="3">
        <v>15934.04</v>
      </c>
      <c r="E4033" s="3">
        <v>1162.56</v>
      </c>
      <c r="F4033" s="3">
        <v>80267.92</v>
      </c>
      <c r="G4033" s="4">
        <v>0.19851068770686972</v>
      </c>
    </row>
    <row r="4034" spans="1:7" x14ac:dyDescent="0.2">
      <c r="A4034" t="s">
        <v>4441</v>
      </c>
      <c r="B4034" s="5">
        <v>63135.29</v>
      </c>
      <c r="C4034" s="5">
        <v>63135.29</v>
      </c>
      <c r="D4034" s="3">
        <v>18465.490000000002</v>
      </c>
      <c r="E4034" s="3">
        <v>221.55</v>
      </c>
      <c r="F4034" s="3">
        <v>81822.33</v>
      </c>
      <c r="G4034" s="4">
        <v>0.2256778803536883</v>
      </c>
    </row>
    <row r="4035" spans="1:7" x14ac:dyDescent="0.2">
      <c r="A4035" t="s">
        <v>6902</v>
      </c>
      <c r="B4035" s="5">
        <v>63108.63</v>
      </c>
      <c r="C4035" s="5">
        <v>63108.63</v>
      </c>
      <c r="D4035" s="3">
        <v>0</v>
      </c>
      <c r="E4035" s="3">
        <v>0</v>
      </c>
      <c r="F4035" s="3">
        <v>63108.63</v>
      </c>
      <c r="G4035" s="4">
        <v>0</v>
      </c>
    </row>
    <row r="4036" spans="1:7" x14ac:dyDescent="0.2">
      <c r="A4036" t="s">
        <v>5938</v>
      </c>
      <c r="B4036" s="5">
        <v>63076.57</v>
      </c>
      <c r="C4036" s="5">
        <v>63076.57</v>
      </c>
      <c r="D4036" s="3">
        <v>15220.59</v>
      </c>
      <c r="E4036" s="3">
        <v>335.67</v>
      </c>
      <c r="F4036" s="3">
        <v>78632.83</v>
      </c>
      <c r="G4036" s="4">
        <v>0.19356533397055656</v>
      </c>
    </row>
    <row r="4037" spans="1:7" x14ac:dyDescent="0.2">
      <c r="A4037" t="s">
        <v>819</v>
      </c>
      <c r="B4037" s="5">
        <v>63020.98</v>
      </c>
      <c r="C4037" s="5">
        <v>63020.98</v>
      </c>
      <c r="D4037" s="3">
        <v>2309.44</v>
      </c>
      <c r="E4037" s="3">
        <v>2036.45</v>
      </c>
      <c r="F4037" s="3">
        <v>67366.87000000001</v>
      </c>
      <c r="G4037" s="4">
        <v>3.4281539278876984E-2</v>
      </c>
    </row>
    <row r="4038" spans="1:7" x14ac:dyDescent="0.2">
      <c r="A4038" t="s">
        <v>1675</v>
      </c>
      <c r="B4038" s="5">
        <v>63012.6</v>
      </c>
      <c r="C4038" s="5">
        <v>63012.6</v>
      </c>
      <c r="D4038" s="3">
        <v>410.35</v>
      </c>
      <c r="E4038" s="3">
        <v>4156.63</v>
      </c>
      <c r="F4038" s="3">
        <v>67579.58</v>
      </c>
      <c r="G4038" s="4">
        <v>6.0721004776886746E-3</v>
      </c>
    </row>
    <row r="4039" spans="1:7" x14ac:dyDescent="0.2">
      <c r="A4039" t="s">
        <v>2220</v>
      </c>
      <c r="B4039" s="5">
        <v>63010.48</v>
      </c>
      <c r="C4039" s="5">
        <v>63010.48</v>
      </c>
      <c r="D4039" s="3">
        <v>9208.2900000000009</v>
      </c>
      <c r="E4039" s="3">
        <v>4783.07</v>
      </c>
      <c r="F4039" s="3">
        <v>77001.84</v>
      </c>
      <c r="G4039" s="4">
        <v>0.11958532419485042</v>
      </c>
    </row>
    <row r="4040" spans="1:7" x14ac:dyDescent="0.2">
      <c r="A4040" t="s">
        <v>5835</v>
      </c>
      <c r="B4040" s="5">
        <v>62970.64</v>
      </c>
      <c r="C4040" s="5">
        <v>62970.64</v>
      </c>
      <c r="D4040" s="3">
        <v>19680.919999999998</v>
      </c>
      <c r="E4040" s="3">
        <v>2529.88</v>
      </c>
      <c r="F4040" s="3">
        <v>85181.440000000002</v>
      </c>
      <c r="G4040" s="4">
        <v>0.23104704499008233</v>
      </c>
    </row>
    <row r="4041" spans="1:7" x14ac:dyDescent="0.2">
      <c r="A4041" t="s">
        <v>5565</v>
      </c>
      <c r="B4041" s="5">
        <v>62959.01</v>
      </c>
      <c r="C4041" s="5">
        <v>62959.01</v>
      </c>
      <c r="D4041" s="3">
        <v>10398.879999999999</v>
      </c>
      <c r="E4041" s="3">
        <v>10782.43</v>
      </c>
      <c r="F4041" s="3">
        <v>84140.32</v>
      </c>
      <c r="G4041" s="4">
        <v>0.12358973676353974</v>
      </c>
    </row>
    <row r="4042" spans="1:7" x14ac:dyDescent="0.2">
      <c r="A4042" t="s">
        <v>1516</v>
      </c>
      <c r="B4042" s="5">
        <v>62959</v>
      </c>
      <c r="C4042" s="5">
        <v>62959</v>
      </c>
      <c r="D4042" s="3">
        <v>4946.55</v>
      </c>
      <c r="E4042" s="3">
        <v>9043.5499999999993</v>
      </c>
      <c r="F4042" s="3">
        <v>76949.100000000006</v>
      </c>
      <c r="G4042" s="4">
        <v>6.4283402924790539E-2</v>
      </c>
    </row>
    <row r="4043" spans="1:7" x14ac:dyDescent="0.2">
      <c r="A4043" t="s">
        <v>4108</v>
      </c>
      <c r="B4043" s="5">
        <v>62952.32</v>
      </c>
      <c r="C4043" s="5">
        <v>62952.32</v>
      </c>
      <c r="D4043" s="3">
        <v>4123.03</v>
      </c>
      <c r="E4043" s="3">
        <v>482.89</v>
      </c>
      <c r="F4043" s="3">
        <v>67558.240000000005</v>
      </c>
      <c r="G4043" s="4">
        <v>6.1029268968522558E-2</v>
      </c>
    </row>
    <row r="4044" spans="1:7" x14ac:dyDescent="0.2">
      <c r="A4044" t="s">
        <v>852</v>
      </c>
      <c r="B4044" s="5">
        <v>62933.919999999998</v>
      </c>
      <c r="C4044" s="5">
        <v>62933.919999999998</v>
      </c>
      <c r="D4044" s="3">
        <v>6767.56</v>
      </c>
      <c r="E4044" s="3">
        <v>380.79</v>
      </c>
      <c r="F4044" s="3">
        <v>70082.26999999999</v>
      </c>
      <c r="G4044" s="4">
        <v>9.65659360063537E-2</v>
      </c>
    </row>
    <row r="4045" spans="1:7" x14ac:dyDescent="0.2">
      <c r="A4045" t="s">
        <v>4638</v>
      </c>
      <c r="B4045" s="5">
        <v>62917.2</v>
      </c>
      <c r="C4045" s="5">
        <v>62917.2</v>
      </c>
      <c r="D4045" s="3">
        <v>2805.13</v>
      </c>
      <c r="E4045" s="3">
        <v>4759.29</v>
      </c>
      <c r="F4045" s="3">
        <v>70481.62</v>
      </c>
      <c r="G4045" s="4">
        <v>3.9799454098813282E-2</v>
      </c>
    </row>
    <row r="4046" spans="1:7" x14ac:dyDescent="0.2">
      <c r="A4046" t="s">
        <v>2620</v>
      </c>
      <c r="B4046" s="5">
        <v>62863.94</v>
      </c>
      <c r="C4046" s="5">
        <v>62863.94</v>
      </c>
      <c r="D4046" s="3">
        <v>0</v>
      </c>
      <c r="E4046" s="3">
        <v>1619</v>
      </c>
      <c r="F4046" s="3">
        <v>64482.94</v>
      </c>
      <c r="G4046" s="4">
        <v>0</v>
      </c>
    </row>
    <row r="4047" spans="1:7" x14ac:dyDescent="0.2">
      <c r="A4047" t="s">
        <v>1600</v>
      </c>
      <c r="B4047" s="5">
        <v>62831.27</v>
      </c>
      <c r="C4047" s="5">
        <v>62831.27</v>
      </c>
      <c r="D4047" s="3">
        <v>0</v>
      </c>
      <c r="E4047" s="3">
        <v>0</v>
      </c>
      <c r="F4047" s="3">
        <v>62831.27</v>
      </c>
      <c r="G4047" s="4">
        <v>0</v>
      </c>
    </row>
    <row r="4048" spans="1:7" x14ac:dyDescent="0.2">
      <c r="A4048" t="s">
        <v>2830</v>
      </c>
      <c r="B4048" s="5">
        <v>62831.15</v>
      </c>
      <c r="C4048" s="5">
        <v>62831.15</v>
      </c>
      <c r="D4048" s="3">
        <v>10321.200000000001</v>
      </c>
      <c r="E4048" s="3">
        <v>1457.99</v>
      </c>
      <c r="F4048" s="3">
        <v>74610.340000000011</v>
      </c>
      <c r="G4048" s="4">
        <v>0.13833471339227243</v>
      </c>
    </row>
    <row r="4049" spans="1:7" x14ac:dyDescent="0.2">
      <c r="A4049" t="s">
        <v>989</v>
      </c>
      <c r="B4049" s="5">
        <v>62816.02</v>
      </c>
      <c r="C4049" s="5">
        <v>62816.02</v>
      </c>
      <c r="D4049" s="3">
        <v>1566.53</v>
      </c>
      <c r="E4049" s="3">
        <v>0</v>
      </c>
      <c r="F4049" s="3">
        <v>64382.549999999996</v>
      </c>
      <c r="G4049" s="4">
        <v>2.4331592954923348E-2</v>
      </c>
    </row>
    <row r="4050" spans="1:7" x14ac:dyDescent="0.2">
      <c r="A4050" t="s">
        <v>1520</v>
      </c>
      <c r="B4050" s="5">
        <v>62802.03</v>
      </c>
      <c r="C4050" s="5">
        <v>62802.03</v>
      </c>
      <c r="D4050" s="3">
        <v>818.91</v>
      </c>
      <c r="E4050" s="3">
        <v>6003.97</v>
      </c>
      <c r="F4050" s="3">
        <v>69624.91</v>
      </c>
      <c r="G4050" s="4">
        <v>1.1761738722534793E-2</v>
      </c>
    </row>
    <row r="4051" spans="1:7" x14ac:dyDescent="0.2">
      <c r="A4051" t="s">
        <v>7418</v>
      </c>
      <c r="B4051" s="5">
        <v>62794.49</v>
      </c>
      <c r="C4051" s="5">
        <v>62794.49</v>
      </c>
      <c r="D4051" s="3">
        <v>0</v>
      </c>
      <c r="E4051" s="3">
        <v>79.78</v>
      </c>
      <c r="F4051" s="3">
        <v>62874.27</v>
      </c>
      <c r="G4051" s="4">
        <v>0</v>
      </c>
    </row>
    <row r="4052" spans="1:7" x14ac:dyDescent="0.2">
      <c r="A4052" t="s">
        <v>403</v>
      </c>
      <c r="B4052" s="5">
        <v>62776</v>
      </c>
      <c r="C4052" s="5">
        <v>62776</v>
      </c>
      <c r="D4052" s="3">
        <v>0</v>
      </c>
      <c r="E4052" s="3">
        <v>0</v>
      </c>
      <c r="F4052" s="3">
        <v>62776</v>
      </c>
      <c r="G4052" s="4">
        <v>0</v>
      </c>
    </row>
    <row r="4053" spans="1:7" x14ac:dyDescent="0.2">
      <c r="A4053" t="s">
        <v>2074</v>
      </c>
      <c r="B4053" s="5">
        <v>62731.35</v>
      </c>
      <c r="C4053" s="5">
        <v>62731.35</v>
      </c>
      <c r="D4053" s="3">
        <v>42501.38</v>
      </c>
      <c r="E4053" s="3">
        <v>55282.57</v>
      </c>
      <c r="F4053" s="3">
        <v>160515.29999999999</v>
      </c>
      <c r="G4053" s="4">
        <v>0.26478086512625276</v>
      </c>
    </row>
    <row r="4054" spans="1:7" x14ac:dyDescent="0.2">
      <c r="A4054" t="s">
        <v>6581</v>
      </c>
      <c r="B4054" s="5">
        <v>62723.78</v>
      </c>
      <c r="C4054" s="5">
        <v>62723.78</v>
      </c>
      <c r="D4054" s="3">
        <v>8707.66</v>
      </c>
      <c r="E4054" s="3">
        <v>4633.22</v>
      </c>
      <c r="F4054" s="3">
        <v>76064.66</v>
      </c>
      <c r="G4054" s="4">
        <v>0.11447707779144743</v>
      </c>
    </row>
    <row r="4055" spans="1:7" x14ac:dyDescent="0.2">
      <c r="A4055" t="s">
        <v>3703</v>
      </c>
      <c r="B4055" s="5">
        <v>62723.63</v>
      </c>
      <c r="C4055" s="5">
        <v>62723.63</v>
      </c>
      <c r="D4055" s="3">
        <v>314.68</v>
      </c>
      <c r="E4055" s="3">
        <v>0</v>
      </c>
      <c r="F4055" s="3">
        <v>63038.31</v>
      </c>
      <c r="G4055" s="4">
        <v>4.9918850933662407E-3</v>
      </c>
    </row>
    <row r="4056" spans="1:7" x14ac:dyDescent="0.2">
      <c r="A4056" t="s">
        <v>91</v>
      </c>
      <c r="B4056" s="5">
        <v>62674.8</v>
      </c>
      <c r="C4056" s="5">
        <v>62674.8</v>
      </c>
      <c r="D4056" s="3">
        <v>17401.16</v>
      </c>
      <c r="E4056" s="3">
        <v>246.62</v>
      </c>
      <c r="F4056" s="3">
        <v>80322.58</v>
      </c>
      <c r="G4056" s="4">
        <v>0.2166409495312526</v>
      </c>
    </row>
    <row r="4057" spans="1:7" x14ac:dyDescent="0.2">
      <c r="A4057" t="s">
        <v>2987</v>
      </c>
      <c r="B4057" s="5">
        <v>62672.47</v>
      </c>
      <c r="C4057" s="5">
        <v>62672.47</v>
      </c>
      <c r="D4057" s="3">
        <v>104.44</v>
      </c>
      <c r="E4057" s="3">
        <v>4864.75</v>
      </c>
      <c r="F4057" s="3">
        <v>67641.66</v>
      </c>
      <c r="G4057" s="4">
        <v>1.544018878306653E-3</v>
      </c>
    </row>
    <row r="4058" spans="1:7" x14ac:dyDescent="0.2">
      <c r="A4058" t="s">
        <v>3219</v>
      </c>
      <c r="B4058" s="5">
        <v>62666.04</v>
      </c>
      <c r="C4058" s="5">
        <v>62666.04</v>
      </c>
      <c r="D4058" s="3">
        <v>0</v>
      </c>
      <c r="E4058" s="3">
        <v>7206.57</v>
      </c>
      <c r="F4058" s="3">
        <v>69872.61</v>
      </c>
      <c r="G4058" s="4">
        <v>0</v>
      </c>
    </row>
    <row r="4059" spans="1:7" x14ac:dyDescent="0.2">
      <c r="A4059" t="s">
        <v>7658</v>
      </c>
      <c r="B4059" s="5">
        <v>62658.27</v>
      </c>
      <c r="C4059" s="5">
        <v>62658.27</v>
      </c>
      <c r="D4059" s="3">
        <v>18443.79</v>
      </c>
      <c r="E4059" s="3">
        <v>1923.16</v>
      </c>
      <c r="F4059" s="3">
        <v>83025.22</v>
      </c>
      <c r="G4059" s="4">
        <v>0.22214683682861666</v>
      </c>
    </row>
    <row r="4060" spans="1:7" x14ac:dyDescent="0.2">
      <c r="A4060" t="s">
        <v>2848</v>
      </c>
      <c r="B4060" s="5">
        <v>62658.01</v>
      </c>
      <c r="C4060" s="5">
        <v>62658.01</v>
      </c>
      <c r="D4060" s="3">
        <v>0</v>
      </c>
      <c r="E4060" s="3">
        <v>265</v>
      </c>
      <c r="F4060" s="3">
        <v>62923.01</v>
      </c>
      <c r="G4060" s="4">
        <v>0</v>
      </c>
    </row>
    <row r="4061" spans="1:7" x14ac:dyDescent="0.2">
      <c r="A4061" t="s">
        <v>6760</v>
      </c>
      <c r="B4061" s="5">
        <v>62620.03</v>
      </c>
      <c r="C4061" s="5">
        <v>62620.03</v>
      </c>
      <c r="D4061" s="3">
        <v>43.39</v>
      </c>
      <c r="E4061" s="3">
        <v>723.18</v>
      </c>
      <c r="F4061" s="3">
        <v>63386.6</v>
      </c>
      <c r="G4061" s="4">
        <v>6.84529537788744E-4</v>
      </c>
    </row>
    <row r="4062" spans="1:7" x14ac:dyDescent="0.2">
      <c r="A4062" t="s">
        <v>5769</v>
      </c>
      <c r="B4062" s="5">
        <v>62537.5</v>
      </c>
      <c r="C4062" s="5">
        <v>62537.5</v>
      </c>
      <c r="D4062" s="3">
        <v>10.68</v>
      </c>
      <c r="E4062" s="3">
        <v>0</v>
      </c>
      <c r="F4062" s="3">
        <v>62548.18</v>
      </c>
      <c r="G4062" s="4">
        <v>1.7074837349384105E-4</v>
      </c>
    </row>
    <row r="4063" spans="1:7" x14ac:dyDescent="0.2">
      <c r="A4063" t="s">
        <v>2395</v>
      </c>
      <c r="B4063" s="5">
        <v>62532.639999999999</v>
      </c>
      <c r="C4063" s="5">
        <v>62532.639999999999</v>
      </c>
      <c r="D4063" s="3">
        <v>1962.08</v>
      </c>
      <c r="E4063" s="3">
        <v>635.91999999999996</v>
      </c>
      <c r="F4063" s="3">
        <v>65130.64</v>
      </c>
      <c r="G4063" s="4">
        <v>3.0125298937642864E-2</v>
      </c>
    </row>
    <row r="4064" spans="1:7" x14ac:dyDescent="0.2">
      <c r="A4064" t="s">
        <v>1838</v>
      </c>
      <c r="B4064" s="5">
        <v>62488.23</v>
      </c>
      <c r="C4064" s="5">
        <v>62488.23</v>
      </c>
      <c r="D4064" s="3">
        <v>12481.26</v>
      </c>
      <c r="E4064" s="3">
        <v>1977.69</v>
      </c>
      <c r="F4064" s="3">
        <v>76947.180000000008</v>
      </c>
      <c r="G4064" s="4">
        <v>0.16220555451154933</v>
      </c>
    </row>
    <row r="4065" spans="1:7" x14ac:dyDescent="0.2">
      <c r="A4065" t="s">
        <v>1557</v>
      </c>
      <c r="B4065" s="5">
        <v>62468.54</v>
      </c>
      <c r="C4065" s="5">
        <v>62468.54</v>
      </c>
      <c r="D4065" s="3">
        <v>25579.57</v>
      </c>
      <c r="E4065" s="3">
        <v>6501.47</v>
      </c>
      <c r="F4065" s="3">
        <v>94549.58</v>
      </c>
      <c r="G4065" s="4">
        <v>0.27054133926348484</v>
      </c>
    </row>
    <row r="4066" spans="1:7" x14ac:dyDescent="0.2">
      <c r="A4066" t="s">
        <v>1880</v>
      </c>
      <c r="B4066" s="5">
        <v>62468.52</v>
      </c>
      <c r="C4066" s="5">
        <v>62468.52</v>
      </c>
      <c r="D4066" s="3">
        <v>993.17</v>
      </c>
      <c r="E4066" s="3">
        <v>955.13</v>
      </c>
      <c r="F4066" s="3">
        <v>64416.819999999992</v>
      </c>
      <c r="G4066" s="4">
        <v>1.5417867569370858E-2</v>
      </c>
    </row>
    <row r="4067" spans="1:7" x14ac:dyDescent="0.2">
      <c r="A4067" t="s">
        <v>7679</v>
      </c>
      <c r="B4067" s="5">
        <v>62468.51</v>
      </c>
      <c r="C4067" s="5">
        <v>62468.51</v>
      </c>
      <c r="D4067" s="3">
        <v>3087.17</v>
      </c>
      <c r="E4067" s="3">
        <v>101.2</v>
      </c>
      <c r="F4067" s="3">
        <v>65656.88</v>
      </c>
      <c r="G4067" s="4">
        <v>4.7019748730064537E-2</v>
      </c>
    </row>
    <row r="4068" spans="1:7" x14ac:dyDescent="0.2">
      <c r="A4068" t="s">
        <v>1293</v>
      </c>
      <c r="B4068" s="5">
        <v>62468.5</v>
      </c>
      <c r="C4068" s="5">
        <v>62468.5</v>
      </c>
      <c r="D4068" s="3">
        <v>1937.24</v>
      </c>
      <c r="E4068" s="3">
        <v>0</v>
      </c>
      <c r="F4068" s="3">
        <v>64405.74</v>
      </c>
      <c r="G4068" s="4">
        <v>3.0078685533308058E-2</v>
      </c>
    </row>
    <row r="4069" spans="1:7" x14ac:dyDescent="0.2">
      <c r="A4069" t="s">
        <v>1365</v>
      </c>
      <c r="B4069" s="5">
        <v>62468.5</v>
      </c>
      <c r="C4069" s="5">
        <v>62468.5</v>
      </c>
      <c r="D4069" s="3">
        <v>777.26</v>
      </c>
      <c r="E4069" s="3">
        <v>922.05</v>
      </c>
      <c r="F4069" s="3">
        <v>64167.810000000005</v>
      </c>
      <c r="G4069" s="4">
        <v>1.2112927026806742E-2</v>
      </c>
    </row>
    <row r="4070" spans="1:7" x14ac:dyDescent="0.2">
      <c r="A4070" t="s">
        <v>4291</v>
      </c>
      <c r="B4070" s="5">
        <v>62468.5</v>
      </c>
      <c r="C4070" s="5">
        <v>62468.5</v>
      </c>
      <c r="D4070" s="3">
        <v>13064</v>
      </c>
      <c r="E4070" s="3">
        <v>2243.8000000000002</v>
      </c>
      <c r="F4070" s="3">
        <v>77776.3</v>
      </c>
      <c r="G4070" s="4">
        <v>0.16796890569492248</v>
      </c>
    </row>
    <row r="4071" spans="1:7" x14ac:dyDescent="0.2">
      <c r="A4071" t="s">
        <v>7381</v>
      </c>
      <c r="B4071" s="5">
        <v>62468.5</v>
      </c>
      <c r="C4071" s="5">
        <v>62468.5</v>
      </c>
      <c r="D4071" s="3">
        <v>18769.03</v>
      </c>
      <c r="E4071" s="3">
        <v>12203.3</v>
      </c>
      <c r="F4071" s="3">
        <v>93440.83</v>
      </c>
      <c r="G4071" s="4">
        <v>0.20086540327178171</v>
      </c>
    </row>
    <row r="4072" spans="1:7" x14ac:dyDescent="0.2">
      <c r="A4072" t="s">
        <v>7871</v>
      </c>
      <c r="B4072" s="5">
        <v>62466.22</v>
      </c>
      <c r="C4072" s="5">
        <v>62466.22</v>
      </c>
      <c r="D4072" s="3">
        <v>0</v>
      </c>
      <c r="E4072" s="3">
        <v>43.35</v>
      </c>
      <c r="F4072" s="3">
        <v>62509.57</v>
      </c>
      <c r="G4072" s="4">
        <v>0</v>
      </c>
    </row>
    <row r="4073" spans="1:7" x14ac:dyDescent="0.2">
      <c r="A4073" t="s">
        <v>7433</v>
      </c>
      <c r="B4073" s="5">
        <v>62466.21</v>
      </c>
      <c r="C4073" s="5">
        <v>62466.21</v>
      </c>
      <c r="D4073" s="3">
        <v>5168.6499999999996</v>
      </c>
      <c r="E4073" s="3">
        <v>2297.65</v>
      </c>
      <c r="F4073" s="3">
        <v>69932.509999999995</v>
      </c>
      <c r="G4073" s="4">
        <v>7.3909116089212301E-2</v>
      </c>
    </row>
    <row r="4074" spans="1:7" x14ac:dyDescent="0.2">
      <c r="A4074" t="s">
        <v>1229</v>
      </c>
      <c r="B4074" s="5">
        <v>62466.2</v>
      </c>
      <c r="C4074" s="5">
        <v>62466.2</v>
      </c>
      <c r="D4074" s="3">
        <v>981.97</v>
      </c>
      <c r="E4074" s="3">
        <v>3487.13</v>
      </c>
      <c r="F4074" s="3">
        <v>66935.3</v>
      </c>
      <c r="G4074" s="4">
        <v>1.4670435480232403E-2</v>
      </c>
    </row>
    <row r="4075" spans="1:7" x14ac:dyDescent="0.2">
      <c r="A4075" t="s">
        <v>7644</v>
      </c>
      <c r="B4075" s="5">
        <v>62466.2</v>
      </c>
      <c r="C4075" s="5">
        <v>62466.2</v>
      </c>
      <c r="D4075" s="3">
        <v>7792.63</v>
      </c>
      <c r="E4075" s="3">
        <v>8891.02</v>
      </c>
      <c r="F4075" s="3">
        <v>79149.850000000006</v>
      </c>
      <c r="G4075" s="4">
        <v>9.8454134783578229E-2</v>
      </c>
    </row>
    <row r="4076" spans="1:7" x14ac:dyDescent="0.2">
      <c r="A4076" t="s">
        <v>4038</v>
      </c>
      <c r="B4076" s="5">
        <v>62422.01</v>
      </c>
      <c r="C4076" s="5">
        <v>62422.01</v>
      </c>
      <c r="D4076" s="3">
        <v>2552.75</v>
      </c>
      <c r="E4076" s="3">
        <v>4782.8</v>
      </c>
      <c r="F4076" s="3">
        <v>69757.56</v>
      </c>
      <c r="G4076" s="4">
        <v>3.6594599925800157E-2</v>
      </c>
    </row>
    <row r="4077" spans="1:7" x14ac:dyDescent="0.2">
      <c r="A4077" t="s">
        <v>1505</v>
      </c>
      <c r="B4077" s="5">
        <v>62402.69</v>
      </c>
      <c r="C4077" s="5">
        <v>62402.69</v>
      </c>
      <c r="D4077" s="3">
        <v>17702.66</v>
      </c>
      <c r="E4077" s="3">
        <v>3986.39</v>
      </c>
      <c r="F4077" s="3">
        <v>84091.74</v>
      </c>
      <c r="G4077" s="4">
        <v>0.21051603879287073</v>
      </c>
    </row>
    <row r="4078" spans="1:7" x14ac:dyDescent="0.2">
      <c r="A4078" t="s">
        <v>6589</v>
      </c>
      <c r="B4078" s="5">
        <v>62387.21</v>
      </c>
      <c r="C4078" s="5">
        <v>62387.21</v>
      </c>
      <c r="D4078" s="3">
        <v>10027.42</v>
      </c>
      <c r="E4078" s="3">
        <v>3072</v>
      </c>
      <c r="F4078" s="3">
        <v>75486.63</v>
      </c>
      <c r="G4078" s="4">
        <v>0.13283703352500964</v>
      </c>
    </row>
    <row r="4079" spans="1:7" x14ac:dyDescent="0.2">
      <c r="A4079" t="s">
        <v>2688</v>
      </c>
      <c r="B4079" s="5">
        <v>62356.01</v>
      </c>
      <c r="C4079" s="5">
        <v>62356.01</v>
      </c>
      <c r="D4079" s="3">
        <v>0</v>
      </c>
      <c r="E4079" s="3">
        <v>1422.29</v>
      </c>
      <c r="F4079" s="3">
        <v>63778.3</v>
      </c>
      <c r="G4079" s="4">
        <v>0</v>
      </c>
    </row>
    <row r="4080" spans="1:7" x14ac:dyDescent="0.2">
      <c r="A4080" t="s">
        <v>2020</v>
      </c>
      <c r="B4080" s="5">
        <v>62322.06</v>
      </c>
      <c r="C4080" s="5">
        <v>62322.06</v>
      </c>
      <c r="D4080" s="3">
        <v>0</v>
      </c>
      <c r="E4080" s="3">
        <v>1540</v>
      </c>
      <c r="F4080" s="3">
        <v>63862.06</v>
      </c>
      <c r="G4080" s="4">
        <v>0</v>
      </c>
    </row>
    <row r="4081" spans="1:7" x14ac:dyDescent="0.2">
      <c r="A4081" t="s">
        <v>2806</v>
      </c>
      <c r="B4081" s="5">
        <v>62322.02</v>
      </c>
      <c r="C4081" s="5">
        <v>62322.02</v>
      </c>
      <c r="D4081" s="3">
        <v>0</v>
      </c>
      <c r="E4081" s="3">
        <v>624</v>
      </c>
      <c r="F4081" s="3">
        <v>62946.02</v>
      </c>
      <c r="G4081" s="4">
        <v>0</v>
      </c>
    </row>
    <row r="4082" spans="1:7" x14ac:dyDescent="0.2">
      <c r="A4082" t="s">
        <v>2905</v>
      </c>
      <c r="B4082" s="5">
        <v>62286.3</v>
      </c>
      <c r="C4082" s="5">
        <v>62286.3</v>
      </c>
      <c r="D4082" s="3">
        <v>0</v>
      </c>
      <c r="E4082" s="3">
        <v>1587.26</v>
      </c>
      <c r="F4082" s="3">
        <v>63873.560000000005</v>
      </c>
      <c r="G4082" s="4">
        <v>0</v>
      </c>
    </row>
    <row r="4083" spans="1:7" x14ac:dyDescent="0.2">
      <c r="A4083" t="s">
        <v>187</v>
      </c>
      <c r="B4083" s="5">
        <v>62283.5</v>
      </c>
      <c r="C4083" s="5">
        <v>62283.5</v>
      </c>
      <c r="D4083" s="3">
        <v>0</v>
      </c>
      <c r="E4083" s="3">
        <v>4211.8100000000004</v>
      </c>
      <c r="F4083" s="3">
        <v>66495.31</v>
      </c>
      <c r="G4083" s="4">
        <v>0</v>
      </c>
    </row>
    <row r="4084" spans="1:7" x14ac:dyDescent="0.2">
      <c r="A4084" t="s">
        <v>675</v>
      </c>
      <c r="B4084" s="5">
        <v>62222.04</v>
      </c>
      <c r="C4084" s="5">
        <v>62222.04</v>
      </c>
      <c r="D4084" s="3">
        <v>216.47</v>
      </c>
      <c r="E4084" s="3">
        <v>1000</v>
      </c>
      <c r="F4084" s="3">
        <v>63438.51</v>
      </c>
      <c r="G4084" s="4">
        <v>3.412280647827321E-3</v>
      </c>
    </row>
    <row r="4085" spans="1:7" x14ac:dyDescent="0.2">
      <c r="A4085" t="s">
        <v>2895</v>
      </c>
      <c r="B4085" s="5">
        <v>62216.800000000003</v>
      </c>
      <c r="C4085" s="5">
        <v>62216.800000000003</v>
      </c>
      <c r="D4085" s="3">
        <v>14702.76</v>
      </c>
      <c r="E4085" s="3">
        <v>5015</v>
      </c>
      <c r="F4085" s="3">
        <v>81934.559999999998</v>
      </c>
      <c r="G4085" s="4">
        <v>0.1794451572083868</v>
      </c>
    </row>
    <row r="4086" spans="1:7" x14ac:dyDescent="0.2">
      <c r="A4086" t="s">
        <v>6250</v>
      </c>
      <c r="B4086" s="5">
        <v>62199.53</v>
      </c>
      <c r="C4086" s="5">
        <v>62199.53</v>
      </c>
      <c r="D4086" s="3">
        <v>0</v>
      </c>
      <c r="E4086" s="3">
        <v>3110.87</v>
      </c>
      <c r="F4086" s="3">
        <v>65310.400000000001</v>
      </c>
      <c r="G4086" s="4">
        <v>0</v>
      </c>
    </row>
    <row r="4087" spans="1:7" x14ac:dyDescent="0.2">
      <c r="A4087" t="s">
        <v>2929</v>
      </c>
      <c r="B4087" s="5">
        <v>62199.5</v>
      </c>
      <c r="C4087" s="5">
        <v>62199.5</v>
      </c>
      <c r="D4087" s="3">
        <v>0</v>
      </c>
      <c r="E4087" s="3">
        <v>874</v>
      </c>
      <c r="F4087" s="3">
        <v>63073.5</v>
      </c>
      <c r="G4087" s="4">
        <v>0</v>
      </c>
    </row>
    <row r="4088" spans="1:7" x14ac:dyDescent="0.2">
      <c r="A4088" t="s">
        <v>5803</v>
      </c>
      <c r="B4088" s="5">
        <v>62199.22</v>
      </c>
      <c r="C4088" s="5">
        <v>62199.22</v>
      </c>
      <c r="D4088" s="3">
        <v>3742.41</v>
      </c>
      <c r="E4088" s="3">
        <v>3551.55</v>
      </c>
      <c r="F4088" s="3">
        <v>69493.180000000008</v>
      </c>
      <c r="G4088" s="4">
        <v>5.3852910458263667E-2</v>
      </c>
    </row>
    <row r="4089" spans="1:7" x14ac:dyDescent="0.2">
      <c r="A4089" t="s">
        <v>3110</v>
      </c>
      <c r="B4089" s="5">
        <v>62188.87</v>
      </c>
      <c r="C4089" s="5">
        <v>62188.87</v>
      </c>
      <c r="D4089" s="3">
        <v>11174.28</v>
      </c>
      <c r="E4089" s="3">
        <v>5899.94</v>
      </c>
      <c r="F4089" s="3">
        <v>79263.090000000011</v>
      </c>
      <c r="G4089" s="4">
        <v>0.14097709286882457</v>
      </c>
    </row>
    <row r="4090" spans="1:7" x14ac:dyDescent="0.2">
      <c r="A4090" t="s">
        <v>6317</v>
      </c>
      <c r="B4090" s="5">
        <v>62187.96</v>
      </c>
      <c r="C4090" s="5">
        <v>62187.96</v>
      </c>
      <c r="D4090" s="3">
        <v>12322.36</v>
      </c>
      <c r="E4090" s="3">
        <v>1705.35</v>
      </c>
      <c r="F4090" s="3">
        <v>76215.670000000013</v>
      </c>
      <c r="G4090" s="4">
        <v>0.16167751329877436</v>
      </c>
    </row>
    <row r="4091" spans="1:7" x14ac:dyDescent="0.2">
      <c r="A4091" t="s">
        <v>7469</v>
      </c>
      <c r="B4091" s="5">
        <v>62181.21</v>
      </c>
      <c r="C4091" s="5">
        <v>62181.21</v>
      </c>
      <c r="D4091" s="3">
        <v>6588.32</v>
      </c>
      <c r="E4091" s="3">
        <v>5223.46</v>
      </c>
      <c r="F4091" s="3">
        <v>73992.990000000005</v>
      </c>
      <c r="G4091" s="4">
        <v>8.903978606622058E-2</v>
      </c>
    </row>
    <row r="4092" spans="1:7" x14ac:dyDescent="0.2">
      <c r="A4092" t="s">
        <v>3144</v>
      </c>
      <c r="B4092" s="5">
        <v>62181.01</v>
      </c>
      <c r="C4092" s="5">
        <v>62181.01</v>
      </c>
      <c r="D4092" s="3">
        <v>3122.59</v>
      </c>
      <c r="E4092" s="3">
        <v>1608</v>
      </c>
      <c r="F4092" s="3">
        <v>66911.600000000006</v>
      </c>
      <c r="G4092" s="4">
        <v>4.6667393994464339E-2</v>
      </c>
    </row>
    <row r="4093" spans="1:7" x14ac:dyDescent="0.2">
      <c r="A4093" t="s">
        <v>2997</v>
      </c>
      <c r="B4093" s="5">
        <v>62171.81</v>
      </c>
      <c r="C4093" s="5">
        <v>62171.81</v>
      </c>
      <c r="D4093" s="3">
        <v>0</v>
      </c>
      <c r="E4093" s="3">
        <v>15976.09</v>
      </c>
      <c r="F4093" s="3">
        <v>78147.899999999994</v>
      </c>
      <c r="G4093" s="4">
        <v>0</v>
      </c>
    </row>
    <row r="4094" spans="1:7" x14ac:dyDescent="0.2">
      <c r="A4094" t="s">
        <v>3388</v>
      </c>
      <c r="B4094" s="5">
        <v>62171.11</v>
      </c>
      <c r="C4094" s="5">
        <v>62171.11</v>
      </c>
      <c r="D4094" s="3">
        <v>0</v>
      </c>
      <c r="E4094" s="3">
        <v>2061.54</v>
      </c>
      <c r="F4094" s="3">
        <v>64232.65</v>
      </c>
      <c r="G4094" s="4">
        <v>0</v>
      </c>
    </row>
    <row r="4095" spans="1:7" x14ac:dyDescent="0.2">
      <c r="A4095" t="s">
        <v>4309</v>
      </c>
      <c r="B4095" s="5">
        <v>62170.5</v>
      </c>
      <c r="C4095" s="5">
        <v>62170.5</v>
      </c>
      <c r="D4095" s="3">
        <v>3293.51</v>
      </c>
      <c r="E4095" s="3">
        <v>5964.52</v>
      </c>
      <c r="F4095" s="3">
        <v>71428.53</v>
      </c>
      <c r="G4095" s="4">
        <v>4.6109166743316714E-2</v>
      </c>
    </row>
    <row r="4096" spans="1:7" x14ac:dyDescent="0.2">
      <c r="A4096" t="s">
        <v>409</v>
      </c>
      <c r="B4096" s="5">
        <v>62167.29</v>
      </c>
      <c r="C4096" s="5">
        <v>62167.29</v>
      </c>
      <c r="D4096" s="3">
        <v>1966.81</v>
      </c>
      <c r="E4096" s="3">
        <v>250</v>
      </c>
      <c r="F4096" s="3">
        <v>64384.1</v>
      </c>
      <c r="G4096" s="4">
        <v>3.054807009805216E-2</v>
      </c>
    </row>
    <row r="4097" spans="1:7" x14ac:dyDescent="0.2">
      <c r="A4097" t="s">
        <v>1429</v>
      </c>
      <c r="B4097" s="5">
        <v>62165.63</v>
      </c>
      <c r="C4097" s="5">
        <v>62165.63</v>
      </c>
      <c r="D4097" s="3">
        <v>0</v>
      </c>
      <c r="E4097" s="3">
        <v>1420</v>
      </c>
      <c r="F4097" s="3">
        <v>63585.63</v>
      </c>
      <c r="G4097" s="4">
        <v>0</v>
      </c>
    </row>
    <row r="4098" spans="1:7" x14ac:dyDescent="0.2">
      <c r="A4098" t="s">
        <v>54</v>
      </c>
      <c r="B4098" s="5">
        <v>62127.68</v>
      </c>
      <c r="C4098" s="5">
        <v>62127.68</v>
      </c>
      <c r="D4098" s="3">
        <v>13028.64</v>
      </c>
      <c r="E4098" s="3">
        <v>5279.95</v>
      </c>
      <c r="F4098" s="3">
        <v>80436.27</v>
      </c>
      <c r="G4098" s="4">
        <v>0.16197469126800632</v>
      </c>
    </row>
    <row r="4099" spans="1:7" x14ac:dyDescent="0.2">
      <c r="A4099" t="s">
        <v>1412</v>
      </c>
      <c r="B4099" s="5">
        <v>62100.01</v>
      </c>
      <c r="C4099" s="5">
        <v>62100.01</v>
      </c>
      <c r="D4099" s="3">
        <v>722.82</v>
      </c>
      <c r="E4099" s="3">
        <v>5216.41</v>
      </c>
      <c r="F4099" s="3">
        <v>68039.240000000005</v>
      </c>
      <c r="G4099" s="4">
        <v>1.0623575454399549E-2</v>
      </c>
    </row>
    <row r="4100" spans="1:7" x14ac:dyDescent="0.2">
      <c r="A4100" t="s">
        <v>872</v>
      </c>
      <c r="B4100" s="5">
        <v>62079.45</v>
      </c>
      <c r="C4100" s="5">
        <v>62079.45</v>
      </c>
      <c r="D4100" s="3">
        <v>22219.56</v>
      </c>
      <c r="E4100" s="3">
        <v>5740.12</v>
      </c>
      <c r="F4100" s="3">
        <v>90039.12999999999</v>
      </c>
      <c r="G4100" s="4">
        <v>0.24677670697173557</v>
      </c>
    </row>
    <row r="4101" spans="1:7" x14ac:dyDescent="0.2">
      <c r="A4101" t="s">
        <v>1934</v>
      </c>
      <c r="B4101" s="5">
        <v>62069.21</v>
      </c>
      <c r="C4101" s="5">
        <v>62069.21</v>
      </c>
      <c r="D4101" s="3">
        <v>6428.44</v>
      </c>
      <c r="E4101" s="3">
        <v>4683.8</v>
      </c>
      <c r="F4101" s="3">
        <v>73181.45</v>
      </c>
      <c r="G4101" s="4">
        <v>8.7842479207504084E-2</v>
      </c>
    </row>
    <row r="4102" spans="1:7" x14ac:dyDescent="0.2">
      <c r="A4102" t="s">
        <v>699</v>
      </c>
      <c r="B4102" s="5">
        <v>62065.54</v>
      </c>
      <c r="C4102" s="5">
        <v>62065.54</v>
      </c>
      <c r="D4102" s="3">
        <v>19763.38</v>
      </c>
      <c r="E4102" s="3">
        <v>1552.76</v>
      </c>
      <c r="F4102" s="3">
        <v>83381.679999999993</v>
      </c>
      <c r="G4102" s="4">
        <v>0.23702304870806157</v>
      </c>
    </row>
    <row r="4103" spans="1:7" x14ac:dyDescent="0.2">
      <c r="A4103" t="s">
        <v>1778</v>
      </c>
      <c r="B4103" s="5">
        <v>62035.37</v>
      </c>
      <c r="C4103" s="5">
        <v>62035.37</v>
      </c>
      <c r="D4103" s="3">
        <v>963.22</v>
      </c>
      <c r="E4103" s="3">
        <v>1764.22</v>
      </c>
      <c r="F4103" s="3">
        <v>64762.810000000005</v>
      </c>
      <c r="G4103" s="4">
        <v>1.4873042105492333E-2</v>
      </c>
    </row>
    <row r="4104" spans="1:7" x14ac:dyDescent="0.2">
      <c r="A4104" t="s">
        <v>7453</v>
      </c>
      <c r="B4104" s="5">
        <v>62032.41</v>
      </c>
      <c r="C4104" s="5">
        <v>62032.41</v>
      </c>
      <c r="D4104" s="3">
        <v>0</v>
      </c>
      <c r="E4104" s="3">
        <v>1014.91</v>
      </c>
      <c r="F4104" s="3">
        <v>63047.320000000007</v>
      </c>
      <c r="G4104" s="4">
        <v>0</v>
      </c>
    </row>
    <row r="4105" spans="1:7" x14ac:dyDescent="0.2">
      <c r="A4105" t="s">
        <v>1612</v>
      </c>
      <c r="B4105" s="5">
        <v>62028.4</v>
      </c>
      <c r="C4105" s="5">
        <v>62028.4</v>
      </c>
      <c r="D4105" s="3">
        <v>4378.6400000000003</v>
      </c>
      <c r="E4105" s="3">
        <v>550</v>
      </c>
      <c r="F4105" s="3">
        <v>66957.040000000008</v>
      </c>
      <c r="G4105" s="4">
        <v>6.539476655479394E-2</v>
      </c>
    </row>
    <row r="4106" spans="1:7" x14ac:dyDescent="0.2">
      <c r="A4106" t="s">
        <v>6603</v>
      </c>
      <c r="B4106" s="5">
        <v>62016.35</v>
      </c>
      <c r="C4106" s="5">
        <v>62016.35</v>
      </c>
      <c r="D4106" s="3">
        <v>10894.97</v>
      </c>
      <c r="E4106" s="3">
        <v>5207.71</v>
      </c>
      <c r="F4106" s="3">
        <v>78119.03</v>
      </c>
      <c r="G4106" s="4">
        <v>0.13946627345475232</v>
      </c>
    </row>
    <row r="4107" spans="1:7" x14ac:dyDescent="0.2">
      <c r="A4107" t="s">
        <v>3855</v>
      </c>
      <c r="B4107" s="5">
        <v>61996.03</v>
      </c>
      <c r="C4107" s="5">
        <v>61996.03</v>
      </c>
      <c r="D4107" s="3">
        <v>0</v>
      </c>
      <c r="E4107" s="3">
        <v>624</v>
      </c>
      <c r="F4107" s="3">
        <v>62620.03</v>
      </c>
      <c r="G4107" s="4">
        <v>0</v>
      </c>
    </row>
    <row r="4108" spans="1:7" x14ac:dyDescent="0.2">
      <c r="A4108" t="s">
        <v>3145</v>
      </c>
      <c r="B4108" s="5">
        <v>61996.03</v>
      </c>
      <c r="C4108" s="5">
        <v>61996.03</v>
      </c>
      <c r="D4108" s="3">
        <v>0</v>
      </c>
      <c r="E4108" s="3">
        <v>624</v>
      </c>
      <c r="F4108" s="3">
        <v>62620.03</v>
      </c>
      <c r="G4108" s="4">
        <v>0</v>
      </c>
    </row>
    <row r="4109" spans="1:7" x14ac:dyDescent="0.2">
      <c r="A4109" t="s">
        <v>6018</v>
      </c>
      <c r="B4109" s="5">
        <v>61996.01</v>
      </c>
      <c r="C4109" s="5">
        <v>61996.01</v>
      </c>
      <c r="D4109" s="3">
        <v>0</v>
      </c>
      <c r="E4109" s="3">
        <v>624.01</v>
      </c>
      <c r="F4109" s="3">
        <v>62620.020000000004</v>
      </c>
      <c r="G4109" s="4">
        <v>0</v>
      </c>
    </row>
    <row r="4110" spans="1:7" x14ac:dyDescent="0.2">
      <c r="A4110" t="s">
        <v>6697</v>
      </c>
      <c r="B4110" s="5">
        <v>61995.97</v>
      </c>
      <c r="C4110" s="5">
        <v>61995.97</v>
      </c>
      <c r="D4110" s="3">
        <v>0</v>
      </c>
      <c r="E4110" s="3">
        <v>624</v>
      </c>
      <c r="F4110" s="3">
        <v>62619.97</v>
      </c>
      <c r="G4110" s="4">
        <v>0</v>
      </c>
    </row>
    <row r="4111" spans="1:7" x14ac:dyDescent="0.2">
      <c r="A4111" t="s">
        <v>7118</v>
      </c>
      <c r="B4111" s="5">
        <v>61995.01</v>
      </c>
      <c r="C4111" s="5">
        <v>61995.01</v>
      </c>
      <c r="D4111" s="3">
        <v>0</v>
      </c>
      <c r="E4111" s="3">
        <v>0</v>
      </c>
      <c r="F4111" s="3">
        <v>61995.01</v>
      </c>
      <c r="G4111" s="4">
        <v>0</v>
      </c>
    </row>
    <row r="4112" spans="1:7" x14ac:dyDescent="0.2">
      <c r="A4112" t="s">
        <v>3708</v>
      </c>
      <c r="B4112" s="5">
        <v>61990.31</v>
      </c>
      <c r="C4112" s="5">
        <v>61990.31</v>
      </c>
      <c r="D4112" s="3">
        <v>0</v>
      </c>
      <c r="E4112" s="3">
        <v>647.70000000000005</v>
      </c>
      <c r="F4112" s="3">
        <v>62638.009999999995</v>
      </c>
      <c r="G4112" s="4">
        <v>0</v>
      </c>
    </row>
    <row r="4113" spans="1:7" x14ac:dyDescent="0.2">
      <c r="A4113" t="s">
        <v>81</v>
      </c>
      <c r="B4113" s="5">
        <v>61979.9</v>
      </c>
      <c r="C4113" s="5">
        <v>61979.9</v>
      </c>
      <c r="D4113" s="3">
        <v>0</v>
      </c>
      <c r="E4113" s="3">
        <v>0</v>
      </c>
      <c r="F4113" s="3">
        <v>61979.9</v>
      </c>
      <c r="G4113" s="4">
        <v>0</v>
      </c>
    </row>
    <row r="4114" spans="1:7" x14ac:dyDescent="0.2">
      <c r="A4114" t="s">
        <v>3221</v>
      </c>
      <c r="B4114" s="5">
        <v>61964.25</v>
      </c>
      <c r="C4114" s="5">
        <v>61964.25</v>
      </c>
      <c r="D4114" s="3">
        <v>0</v>
      </c>
      <c r="E4114" s="3">
        <v>0</v>
      </c>
      <c r="F4114" s="3">
        <v>61964.25</v>
      </c>
      <c r="G4114" s="4">
        <v>0</v>
      </c>
    </row>
    <row r="4115" spans="1:7" x14ac:dyDescent="0.2">
      <c r="A4115" t="s">
        <v>5391</v>
      </c>
      <c r="B4115" s="5">
        <v>61956.07</v>
      </c>
      <c r="C4115" s="5">
        <v>61956.07</v>
      </c>
      <c r="D4115" s="3">
        <v>918.85</v>
      </c>
      <c r="E4115" s="3">
        <v>4725.33</v>
      </c>
      <c r="F4115" s="3">
        <v>67600.25</v>
      </c>
      <c r="G4115" s="4">
        <v>1.3592405353530498E-2</v>
      </c>
    </row>
    <row r="4116" spans="1:7" x14ac:dyDescent="0.2">
      <c r="A4116" t="s">
        <v>4562</v>
      </c>
      <c r="B4116" s="5">
        <v>61932.88</v>
      </c>
      <c r="C4116" s="5">
        <v>61932.88</v>
      </c>
      <c r="D4116" s="3">
        <v>0</v>
      </c>
      <c r="E4116" s="3">
        <v>0</v>
      </c>
      <c r="F4116" s="3">
        <v>61932.88</v>
      </c>
      <c r="G4116" s="4">
        <v>0</v>
      </c>
    </row>
    <row r="4117" spans="1:7" x14ac:dyDescent="0.2">
      <c r="A4117" t="s">
        <v>4603</v>
      </c>
      <c r="B4117" s="5">
        <v>61928.82</v>
      </c>
      <c r="C4117" s="5">
        <v>61928.82</v>
      </c>
      <c r="D4117" s="3">
        <v>3035.84</v>
      </c>
      <c r="E4117" s="3">
        <v>5485.4</v>
      </c>
      <c r="F4117" s="3">
        <v>70450.06</v>
      </c>
      <c r="G4117" s="4">
        <v>4.3092085372248089E-2</v>
      </c>
    </row>
    <row r="4118" spans="1:7" x14ac:dyDescent="0.2">
      <c r="A4118" t="s">
        <v>6291</v>
      </c>
      <c r="B4118" s="5">
        <v>61893.13</v>
      </c>
      <c r="C4118" s="5">
        <v>61893.13</v>
      </c>
      <c r="D4118" s="3">
        <v>366.3</v>
      </c>
      <c r="E4118" s="3">
        <v>270</v>
      </c>
      <c r="F4118" s="3">
        <v>62529.43</v>
      </c>
      <c r="G4118" s="4">
        <v>5.8580415653876903E-3</v>
      </c>
    </row>
    <row r="4119" spans="1:7" x14ac:dyDescent="0.2">
      <c r="A4119" t="s">
        <v>7426</v>
      </c>
      <c r="B4119" s="5">
        <v>61884.37</v>
      </c>
      <c r="C4119" s="5">
        <v>61884.37</v>
      </c>
      <c r="D4119" s="3">
        <v>5238.2299999999996</v>
      </c>
      <c r="E4119" s="3">
        <v>100431.3</v>
      </c>
      <c r="F4119" s="3">
        <v>167553.90000000002</v>
      </c>
      <c r="G4119" s="4">
        <v>3.1262954786489591E-2</v>
      </c>
    </row>
    <row r="4120" spans="1:7" x14ac:dyDescent="0.2">
      <c r="A4120" t="s">
        <v>5625</v>
      </c>
      <c r="B4120" s="5">
        <v>61880.12</v>
      </c>
      <c r="C4120" s="5">
        <v>61880.12</v>
      </c>
      <c r="D4120" s="3">
        <v>17988.599999999999</v>
      </c>
      <c r="E4120" s="3">
        <v>4241.3</v>
      </c>
      <c r="F4120" s="3">
        <v>84110.02</v>
      </c>
      <c r="G4120" s="4">
        <v>0.21386988137679669</v>
      </c>
    </row>
    <row r="4121" spans="1:7" x14ac:dyDescent="0.2">
      <c r="A4121" t="s">
        <v>750</v>
      </c>
      <c r="B4121" s="5">
        <v>61878.25</v>
      </c>
      <c r="C4121" s="5">
        <v>61878.25</v>
      </c>
      <c r="D4121" s="3">
        <v>0</v>
      </c>
      <c r="E4121" s="3">
        <v>0</v>
      </c>
      <c r="F4121" s="3">
        <v>61878.25</v>
      </c>
      <c r="G4121" s="4">
        <v>0</v>
      </c>
    </row>
    <row r="4122" spans="1:7" x14ac:dyDescent="0.2">
      <c r="A4122" t="s">
        <v>5605</v>
      </c>
      <c r="B4122" s="5">
        <v>61858.5</v>
      </c>
      <c r="C4122" s="5">
        <v>61858.5</v>
      </c>
      <c r="D4122" s="3">
        <v>0</v>
      </c>
      <c r="E4122" s="3">
        <v>0</v>
      </c>
      <c r="F4122" s="3">
        <v>61858.5</v>
      </c>
      <c r="G4122" s="4">
        <v>0</v>
      </c>
    </row>
    <row r="4123" spans="1:7" x14ac:dyDescent="0.2">
      <c r="A4123" t="s">
        <v>7689</v>
      </c>
      <c r="B4123" s="5">
        <v>61825.82</v>
      </c>
      <c r="C4123" s="5">
        <v>61825.82</v>
      </c>
      <c r="D4123" s="3">
        <v>33108.019999999997</v>
      </c>
      <c r="E4123" s="3">
        <v>5255.29</v>
      </c>
      <c r="F4123" s="3">
        <v>100189.12999999999</v>
      </c>
      <c r="G4123" s="4">
        <v>0.33045521006121126</v>
      </c>
    </row>
    <row r="4124" spans="1:7" x14ac:dyDescent="0.2">
      <c r="A4124" t="s">
        <v>2648</v>
      </c>
      <c r="B4124" s="5">
        <v>61796.47</v>
      </c>
      <c r="C4124" s="5">
        <v>61796.47</v>
      </c>
      <c r="D4124" s="3">
        <v>752.85</v>
      </c>
      <c r="E4124" s="3">
        <v>320.02</v>
      </c>
      <c r="F4124" s="3">
        <v>62869.34</v>
      </c>
      <c r="G4124" s="4">
        <v>1.1974835428525257E-2</v>
      </c>
    </row>
    <row r="4125" spans="1:7" x14ac:dyDescent="0.2">
      <c r="A4125" t="s">
        <v>3829</v>
      </c>
      <c r="B4125" s="5">
        <v>61769.84</v>
      </c>
      <c r="C4125" s="5">
        <v>61769.84</v>
      </c>
      <c r="D4125" s="3">
        <v>0</v>
      </c>
      <c r="E4125" s="3">
        <v>0</v>
      </c>
      <c r="F4125" s="3">
        <v>61769.84</v>
      </c>
      <c r="G4125" s="4">
        <v>0</v>
      </c>
    </row>
    <row r="4126" spans="1:7" x14ac:dyDescent="0.2">
      <c r="A4126" t="s">
        <v>3981</v>
      </c>
      <c r="B4126" s="5">
        <v>61738.63</v>
      </c>
      <c r="C4126" s="5">
        <v>61738.63</v>
      </c>
      <c r="D4126" s="3">
        <v>0</v>
      </c>
      <c r="E4126" s="3">
        <v>2273.71</v>
      </c>
      <c r="F4126" s="3">
        <v>64012.34</v>
      </c>
      <c r="G4126" s="4">
        <v>0</v>
      </c>
    </row>
    <row r="4127" spans="1:7" x14ac:dyDescent="0.2">
      <c r="A4127" t="s">
        <v>1426</v>
      </c>
      <c r="B4127" s="5">
        <v>61728.58</v>
      </c>
      <c r="C4127" s="5">
        <v>61728.58</v>
      </c>
      <c r="D4127" s="3">
        <v>5833.77</v>
      </c>
      <c r="E4127" s="3">
        <v>2936.53</v>
      </c>
      <c r="F4127" s="3">
        <v>70498.880000000005</v>
      </c>
      <c r="G4127" s="4">
        <v>8.2749825245450714E-2</v>
      </c>
    </row>
    <row r="4128" spans="1:7" x14ac:dyDescent="0.2">
      <c r="A4128" t="s">
        <v>6407</v>
      </c>
      <c r="B4128" s="5">
        <v>61638.39</v>
      </c>
      <c r="C4128" s="5">
        <v>61638.39</v>
      </c>
      <c r="D4128" s="3">
        <v>428.82</v>
      </c>
      <c r="E4128" s="3">
        <v>0</v>
      </c>
      <c r="F4128" s="3">
        <v>62067.21</v>
      </c>
      <c r="G4128" s="4">
        <v>6.9089620751440249E-3</v>
      </c>
    </row>
    <row r="4129" spans="1:7" x14ac:dyDescent="0.2">
      <c r="A4129" t="s">
        <v>4417</v>
      </c>
      <c r="B4129" s="5">
        <v>61589.93</v>
      </c>
      <c r="C4129" s="5">
        <v>61589.93</v>
      </c>
      <c r="D4129" s="3">
        <v>5776.54</v>
      </c>
      <c r="E4129" s="3">
        <v>431.26</v>
      </c>
      <c r="F4129" s="3">
        <v>67797.73</v>
      </c>
      <c r="G4129" s="4">
        <v>8.5202557666753748E-2</v>
      </c>
    </row>
    <row r="4130" spans="1:7" x14ac:dyDescent="0.2">
      <c r="A4130" t="s">
        <v>6915</v>
      </c>
      <c r="B4130" s="5">
        <v>61589.07</v>
      </c>
      <c r="C4130" s="5">
        <v>61589.07</v>
      </c>
      <c r="D4130" s="3">
        <v>12541.43</v>
      </c>
      <c r="E4130" s="3">
        <v>3770.62</v>
      </c>
      <c r="F4130" s="3">
        <v>77901.119999999995</v>
      </c>
      <c r="G4130" s="4">
        <v>0.1609916519813836</v>
      </c>
    </row>
    <row r="4131" spans="1:7" x14ac:dyDescent="0.2">
      <c r="A4131" t="s">
        <v>366</v>
      </c>
      <c r="B4131" s="5">
        <v>61571.31</v>
      </c>
      <c r="C4131" s="5">
        <v>61571.31</v>
      </c>
      <c r="D4131" s="3">
        <v>0</v>
      </c>
      <c r="E4131" s="3">
        <v>581.35</v>
      </c>
      <c r="F4131" s="3">
        <v>62152.659999999996</v>
      </c>
      <c r="G4131" s="4">
        <v>0</v>
      </c>
    </row>
    <row r="4132" spans="1:7" x14ac:dyDescent="0.2">
      <c r="A4132" t="s">
        <v>6509</v>
      </c>
      <c r="B4132" s="5">
        <v>61568.41</v>
      </c>
      <c r="C4132" s="5">
        <v>61568.41</v>
      </c>
      <c r="D4132" s="3">
        <v>5201.09</v>
      </c>
      <c r="E4132" s="3">
        <v>2374.62</v>
      </c>
      <c r="F4132" s="3">
        <v>69144.12</v>
      </c>
      <c r="G4132" s="4">
        <v>7.5221002161861353E-2</v>
      </c>
    </row>
    <row r="4133" spans="1:7" x14ac:dyDescent="0.2">
      <c r="A4133" t="s">
        <v>5553</v>
      </c>
      <c r="B4133" s="5">
        <v>61502.07</v>
      </c>
      <c r="C4133" s="5">
        <v>61502.07</v>
      </c>
      <c r="D4133" s="3">
        <v>7497.8</v>
      </c>
      <c r="E4133" s="3">
        <v>6322.98</v>
      </c>
      <c r="F4133" s="3">
        <v>75322.849999999991</v>
      </c>
      <c r="G4133" s="4">
        <v>9.9542170802087299E-2</v>
      </c>
    </row>
    <row r="4134" spans="1:7" x14ac:dyDescent="0.2">
      <c r="A4134" t="s">
        <v>1353</v>
      </c>
      <c r="B4134" s="5">
        <v>61488.59</v>
      </c>
      <c r="C4134" s="5">
        <v>61488.59</v>
      </c>
      <c r="D4134" s="3">
        <v>2928.45</v>
      </c>
      <c r="E4134" s="3">
        <v>2230.54</v>
      </c>
      <c r="F4134" s="3">
        <v>66647.579999999987</v>
      </c>
      <c r="G4134" s="4">
        <v>4.3939329830130373E-2</v>
      </c>
    </row>
    <row r="4135" spans="1:7" x14ac:dyDescent="0.2">
      <c r="A4135" t="s">
        <v>3970</v>
      </c>
      <c r="B4135" s="5">
        <v>61482.07</v>
      </c>
      <c r="C4135" s="5">
        <v>61482.07</v>
      </c>
      <c r="D4135" s="3">
        <v>3844.91</v>
      </c>
      <c r="E4135" s="3">
        <v>8913.18</v>
      </c>
      <c r="F4135" s="3">
        <v>74240.160000000003</v>
      </c>
      <c r="G4135" s="4">
        <v>5.1790163167751792E-2</v>
      </c>
    </row>
    <row r="4136" spans="1:7" x14ac:dyDescent="0.2">
      <c r="A4136" t="s">
        <v>4425</v>
      </c>
      <c r="B4136" s="5">
        <v>61455.87</v>
      </c>
      <c r="C4136" s="5">
        <v>61455.87</v>
      </c>
      <c r="D4136" s="3">
        <v>277.44</v>
      </c>
      <c r="E4136" s="3">
        <v>0</v>
      </c>
      <c r="F4136" s="3">
        <v>61733.310000000005</v>
      </c>
      <c r="G4136" s="4">
        <v>4.4941701651831072E-3</v>
      </c>
    </row>
    <row r="4137" spans="1:7" x14ac:dyDescent="0.2">
      <c r="A4137" t="s">
        <v>1320</v>
      </c>
      <c r="B4137" s="5">
        <v>61421.1</v>
      </c>
      <c r="C4137" s="5">
        <v>61421.1</v>
      </c>
      <c r="D4137" s="3">
        <v>83.28</v>
      </c>
      <c r="E4137" s="3">
        <v>200</v>
      </c>
      <c r="F4137" s="3">
        <v>61704.38</v>
      </c>
      <c r="G4137" s="4">
        <v>1.3496610775442521E-3</v>
      </c>
    </row>
    <row r="4138" spans="1:7" x14ac:dyDescent="0.2">
      <c r="A4138" t="s">
        <v>7444</v>
      </c>
      <c r="B4138" s="5">
        <v>61405.91</v>
      </c>
      <c r="C4138" s="5">
        <v>61405.91</v>
      </c>
      <c r="D4138" s="3">
        <v>12981.38</v>
      </c>
      <c r="E4138" s="3">
        <v>892.1</v>
      </c>
      <c r="F4138" s="3">
        <v>75279.390000000014</v>
      </c>
      <c r="G4138" s="4">
        <v>0.1724426831832723</v>
      </c>
    </row>
    <row r="4139" spans="1:7" x14ac:dyDescent="0.2">
      <c r="A4139" t="s">
        <v>4628</v>
      </c>
      <c r="B4139" s="5">
        <v>61402.3</v>
      </c>
      <c r="C4139" s="5">
        <v>61402.3</v>
      </c>
      <c r="D4139" s="3">
        <v>546.82000000000005</v>
      </c>
      <c r="E4139" s="3">
        <v>1955.8</v>
      </c>
      <c r="F4139" s="3">
        <v>63904.920000000006</v>
      </c>
      <c r="G4139" s="4">
        <v>8.5567746583518137E-3</v>
      </c>
    </row>
    <row r="4140" spans="1:7" x14ac:dyDescent="0.2">
      <c r="A4140" t="s">
        <v>5756</v>
      </c>
      <c r="B4140" s="5">
        <v>61400.42</v>
      </c>
      <c r="C4140" s="5">
        <v>61400.42</v>
      </c>
      <c r="D4140" s="3">
        <v>5859.85</v>
      </c>
      <c r="E4140" s="3">
        <v>2036.86</v>
      </c>
      <c r="F4140" s="3">
        <v>69297.13</v>
      </c>
      <c r="G4140" s="4">
        <v>8.4561222088129773E-2</v>
      </c>
    </row>
    <row r="4141" spans="1:7" x14ac:dyDescent="0.2">
      <c r="A4141" t="s">
        <v>4659</v>
      </c>
      <c r="B4141" s="5">
        <v>61386.1</v>
      </c>
      <c r="C4141" s="5">
        <v>61386.1</v>
      </c>
      <c r="D4141" s="3">
        <v>9935.2900000000009</v>
      </c>
      <c r="E4141" s="3">
        <v>624</v>
      </c>
      <c r="F4141" s="3">
        <v>71945.39</v>
      </c>
      <c r="G4141" s="4">
        <v>0.13809488001941475</v>
      </c>
    </row>
    <row r="4142" spans="1:7" x14ac:dyDescent="0.2">
      <c r="A4142" t="s">
        <v>6262</v>
      </c>
      <c r="B4142" s="5">
        <v>61350.31</v>
      </c>
      <c r="C4142" s="5">
        <v>61350.31</v>
      </c>
      <c r="D4142" s="3">
        <v>0</v>
      </c>
      <c r="E4142" s="3">
        <v>212.49</v>
      </c>
      <c r="F4142" s="3">
        <v>61562.799999999996</v>
      </c>
      <c r="G4142" s="4">
        <v>0</v>
      </c>
    </row>
    <row r="4143" spans="1:7" x14ac:dyDescent="0.2">
      <c r="A4143" t="s">
        <v>6904</v>
      </c>
      <c r="B4143" s="5">
        <v>61337.1</v>
      </c>
      <c r="C4143" s="5">
        <v>61337.1</v>
      </c>
      <c r="D4143" s="3">
        <v>0</v>
      </c>
      <c r="E4143" s="3">
        <v>1385</v>
      </c>
      <c r="F4143" s="3">
        <v>62722.1</v>
      </c>
      <c r="G4143" s="4">
        <v>0</v>
      </c>
    </row>
    <row r="4144" spans="1:7" x14ac:dyDescent="0.2">
      <c r="A4144" t="s">
        <v>4237</v>
      </c>
      <c r="B4144" s="5">
        <v>61322.73</v>
      </c>
      <c r="C4144" s="5">
        <v>61322.73</v>
      </c>
      <c r="D4144" s="3">
        <v>1409.94</v>
      </c>
      <c r="E4144" s="3">
        <v>4335.16</v>
      </c>
      <c r="F4144" s="3">
        <v>67067.83</v>
      </c>
      <c r="G4144" s="4">
        <v>2.1022597570250896E-2</v>
      </c>
    </row>
    <row r="4145" spans="1:7" x14ac:dyDescent="0.2">
      <c r="A4145" t="s">
        <v>465</v>
      </c>
      <c r="B4145" s="5">
        <v>61315.54</v>
      </c>
      <c r="C4145" s="5">
        <v>61315.54</v>
      </c>
      <c r="D4145" s="3">
        <v>0</v>
      </c>
      <c r="E4145" s="3">
        <v>0</v>
      </c>
      <c r="F4145" s="3">
        <v>61315.54</v>
      </c>
      <c r="G4145" s="4">
        <v>0</v>
      </c>
    </row>
    <row r="4146" spans="1:7" x14ac:dyDescent="0.2">
      <c r="A4146" t="s">
        <v>5731</v>
      </c>
      <c r="B4146" s="5">
        <v>61309.57</v>
      </c>
      <c r="C4146" s="5">
        <v>61309.57</v>
      </c>
      <c r="D4146" s="3">
        <v>5087.8599999999997</v>
      </c>
      <c r="E4146" s="3">
        <v>1869.07</v>
      </c>
      <c r="F4146" s="3">
        <v>68266.5</v>
      </c>
      <c r="G4146" s="4">
        <v>7.4529381175247003E-2</v>
      </c>
    </row>
    <row r="4147" spans="1:7" x14ac:dyDescent="0.2">
      <c r="A4147" t="s">
        <v>1915</v>
      </c>
      <c r="B4147" s="5">
        <v>61309.5</v>
      </c>
      <c r="C4147" s="5">
        <v>61309.5</v>
      </c>
      <c r="D4147" s="3">
        <v>0</v>
      </c>
      <c r="E4147" s="3">
        <v>1668.29</v>
      </c>
      <c r="F4147" s="3">
        <v>62977.79</v>
      </c>
      <c r="G4147" s="4">
        <v>0</v>
      </c>
    </row>
    <row r="4148" spans="1:7" x14ac:dyDescent="0.2">
      <c r="A4148" t="s">
        <v>6341</v>
      </c>
      <c r="B4148" s="5">
        <v>61273.43</v>
      </c>
      <c r="C4148" s="5">
        <v>61273.43</v>
      </c>
      <c r="D4148" s="3">
        <v>28036.38</v>
      </c>
      <c r="E4148" s="3">
        <v>10799.57</v>
      </c>
      <c r="F4148" s="3">
        <v>100109.38</v>
      </c>
      <c r="G4148" s="4">
        <v>0.28005747313588397</v>
      </c>
    </row>
    <row r="4149" spans="1:7" x14ac:dyDescent="0.2">
      <c r="A4149" t="s">
        <v>3832</v>
      </c>
      <c r="B4149" s="5">
        <v>61270.6</v>
      </c>
      <c r="C4149" s="5">
        <v>61270.6</v>
      </c>
      <c r="D4149" s="3">
        <v>1775.79</v>
      </c>
      <c r="E4149" s="3">
        <v>3225</v>
      </c>
      <c r="F4149" s="3">
        <v>66271.39</v>
      </c>
      <c r="G4149" s="4">
        <v>2.6795725878090076E-2</v>
      </c>
    </row>
    <row r="4150" spans="1:7" x14ac:dyDescent="0.2">
      <c r="A4150" t="s">
        <v>2776</v>
      </c>
      <c r="B4150" s="5">
        <v>61258.77</v>
      </c>
      <c r="C4150" s="5">
        <v>61258.77</v>
      </c>
      <c r="D4150" s="3">
        <v>0</v>
      </c>
      <c r="E4150" s="3">
        <v>1500</v>
      </c>
      <c r="F4150" s="3">
        <v>62758.77</v>
      </c>
      <c r="G4150" s="4">
        <v>0</v>
      </c>
    </row>
    <row r="4151" spans="1:7" x14ac:dyDescent="0.2">
      <c r="A4151" t="s">
        <v>4157</v>
      </c>
      <c r="B4151" s="5">
        <v>61258.76</v>
      </c>
      <c r="C4151" s="5">
        <v>61258.76</v>
      </c>
      <c r="D4151" s="3">
        <v>0</v>
      </c>
      <c r="E4151" s="3">
        <v>0</v>
      </c>
      <c r="F4151" s="3">
        <v>61258.76</v>
      </c>
      <c r="G4151" s="4">
        <v>0</v>
      </c>
    </row>
    <row r="4152" spans="1:7" x14ac:dyDescent="0.2">
      <c r="A4152" t="s">
        <v>3572</v>
      </c>
      <c r="B4152" s="5">
        <v>61253.11</v>
      </c>
      <c r="C4152" s="5">
        <v>61253.11</v>
      </c>
      <c r="D4152" s="3">
        <v>0</v>
      </c>
      <c r="E4152" s="3">
        <v>1260</v>
      </c>
      <c r="F4152" s="3">
        <v>62513.11</v>
      </c>
      <c r="G4152" s="4">
        <v>0</v>
      </c>
    </row>
    <row r="4153" spans="1:7" x14ac:dyDescent="0.2">
      <c r="A4153" t="s">
        <v>5474</v>
      </c>
      <c r="B4153" s="5">
        <v>61253.07</v>
      </c>
      <c r="C4153" s="5">
        <v>61253.07</v>
      </c>
      <c r="D4153" s="3">
        <v>0</v>
      </c>
      <c r="E4153" s="3">
        <v>264</v>
      </c>
      <c r="F4153" s="3">
        <v>61517.07</v>
      </c>
      <c r="G4153" s="4">
        <v>0</v>
      </c>
    </row>
    <row r="4154" spans="1:7" x14ac:dyDescent="0.2">
      <c r="A4154" t="s">
        <v>3080</v>
      </c>
      <c r="B4154" s="5">
        <v>61253.04</v>
      </c>
      <c r="C4154" s="5">
        <v>61253.04</v>
      </c>
      <c r="D4154" s="3">
        <v>0</v>
      </c>
      <c r="E4154" s="3">
        <v>1080</v>
      </c>
      <c r="F4154" s="3">
        <v>62333.04</v>
      </c>
      <c r="G4154" s="4">
        <v>0</v>
      </c>
    </row>
    <row r="4155" spans="1:7" x14ac:dyDescent="0.2">
      <c r="A4155" t="s">
        <v>5439</v>
      </c>
      <c r="B4155" s="5">
        <v>61253.03</v>
      </c>
      <c r="C4155" s="5">
        <v>61253.03</v>
      </c>
      <c r="D4155" s="3">
        <v>0</v>
      </c>
      <c r="E4155" s="3">
        <v>1095</v>
      </c>
      <c r="F4155" s="3">
        <v>62348.03</v>
      </c>
      <c r="G4155" s="4">
        <v>0</v>
      </c>
    </row>
    <row r="4156" spans="1:7" x14ac:dyDescent="0.2">
      <c r="A4156" t="s">
        <v>4438</v>
      </c>
      <c r="B4156" s="5">
        <v>61253.02</v>
      </c>
      <c r="C4156" s="5">
        <v>61253.02</v>
      </c>
      <c r="D4156" s="3">
        <v>0</v>
      </c>
      <c r="E4156" s="3">
        <v>624</v>
      </c>
      <c r="F4156" s="3">
        <v>61877.02</v>
      </c>
      <c r="G4156" s="4">
        <v>0</v>
      </c>
    </row>
    <row r="4157" spans="1:7" x14ac:dyDescent="0.2">
      <c r="A4157" t="s">
        <v>417</v>
      </c>
      <c r="B4157" s="5">
        <v>61253.01</v>
      </c>
      <c r="C4157" s="5">
        <v>61253.01</v>
      </c>
      <c r="D4157" s="3">
        <v>0</v>
      </c>
      <c r="E4157" s="3">
        <v>902.37</v>
      </c>
      <c r="F4157" s="3">
        <v>62155.380000000005</v>
      </c>
      <c r="G4157" s="4">
        <v>0</v>
      </c>
    </row>
    <row r="4158" spans="1:7" x14ac:dyDescent="0.2">
      <c r="A4158" t="s">
        <v>2437</v>
      </c>
      <c r="B4158" s="5">
        <v>61253.01</v>
      </c>
      <c r="C4158" s="5">
        <v>61253.01</v>
      </c>
      <c r="D4158" s="3">
        <v>0</v>
      </c>
      <c r="E4158" s="3">
        <v>0</v>
      </c>
      <c r="F4158" s="3">
        <v>61253.01</v>
      </c>
      <c r="G4158" s="4">
        <v>0</v>
      </c>
    </row>
    <row r="4159" spans="1:7" x14ac:dyDescent="0.2">
      <c r="A4159" t="s">
        <v>4556</v>
      </c>
      <c r="B4159" s="5">
        <v>61253.01</v>
      </c>
      <c r="C4159" s="5">
        <v>61253.01</v>
      </c>
      <c r="D4159" s="3">
        <v>0</v>
      </c>
      <c r="E4159" s="3">
        <v>2144</v>
      </c>
      <c r="F4159" s="3">
        <v>63397.01</v>
      </c>
      <c r="G4159" s="4">
        <v>0</v>
      </c>
    </row>
    <row r="4160" spans="1:7" x14ac:dyDescent="0.2">
      <c r="A4160" t="s">
        <v>5509</v>
      </c>
      <c r="B4160" s="5">
        <v>61253.01</v>
      </c>
      <c r="C4160" s="5">
        <v>61253.01</v>
      </c>
      <c r="D4160" s="3">
        <v>1189.5</v>
      </c>
      <c r="E4160" s="3">
        <v>612</v>
      </c>
      <c r="F4160" s="3">
        <v>63054.51</v>
      </c>
      <c r="G4160" s="4">
        <v>1.8864629984437276E-2</v>
      </c>
    </row>
    <row r="4161" spans="1:7" x14ac:dyDescent="0.2">
      <c r="A4161" t="s">
        <v>6022</v>
      </c>
      <c r="B4161" s="5">
        <v>61253.01</v>
      </c>
      <c r="C4161" s="5">
        <v>61253.01</v>
      </c>
      <c r="D4161" s="3">
        <v>0</v>
      </c>
      <c r="E4161" s="3">
        <v>264</v>
      </c>
      <c r="F4161" s="3">
        <v>61517.01</v>
      </c>
      <c r="G4161" s="4">
        <v>0</v>
      </c>
    </row>
    <row r="4162" spans="1:7" x14ac:dyDescent="0.2">
      <c r="A4162" t="s">
        <v>744</v>
      </c>
      <c r="B4162" s="5">
        <v>61253</v>
      </c>
      <c r="C4162" s="5">
        <v>61253</v>
      </c>
      <c r="D4162" s="3">
        <v>0</v>
      </c>
      <c r="E4162" s="3">
        <v>824</v>
      </c>
      <c r="F4162" s="3">
        <v>62077</v>
      </c>
      <c r="G4162" s="4">
        <v>0</v>
      </c>
    </row>
    <row r="4163" spans="1:7" x14ac:dyDescent="0.2">
      <c r="A4163" t="s">
        <v>3776</v>
      </c>
      <c r="B4163" s="5">
        <v>61247.76</v>
      </c>
      <c r="C4163" s="5">
        <v>61247.76</v>
      </c>
      <c r="D4163" s="3">
        <v>0</v>
      </c>
      <c r="E4163" s="3">
        <v>2184</v>
      </c>
      <c r="F4163" s="3">
        <v>63431.76</v>
      </c>
      <c r="G4163" s="4">
        <v>0</v>
      </c>
    </row>
    <row r="4164" spans="1:7" x14ac:dyDescent="0.2">
      <c r="A4164" t="s">
        <v>531</v>
      </c>
      <c r="B4164" s="5">
        <v>61242.01</v>
      </c>
      <c r="C4164" s="5">
        <v>61242.01</v>
      </c>
      <c r="D4164" s="3">
        <v>0</v>
      </c>
      <c r="E4164" s="3">
        <v>1269.7</v>
      </c>
      <c r="F4164" s="3">
        <v>62511.71</v>
      </c>
      <c r="G4164" s="4">
        <v>0</v>
      </c>
    </row>
    <row r="4165" spans="1:7" x14ac:dyDescent="0.2">
      <c r="A4165" t="s">
        <v>6065</v>
      </c>
      <c r="B4165" s="5">
        <v>61151.86</v>
      </c>
      <c r="C4165" s="5">
        <v>61151.86</v>
      </c>
      <c r="D4165" s="3">
        <v>6938.93</v>
      </c>
      <c r="E4165" s="3">
        <v>460.01</v>
      </c>
      <c r="F4165" s="3">
        <v>68550.8</v>
      </c>
      <c r="G4165" s="4">
        <v>0.1012231804734591</v>
      </c>
    </row>
    <row r="4166" spans="1:7" x14ac:dyDescent="0.2">
      <c r="A4166" t="s">
        <v>1375</v>
      </c>
      <c r="B4166" s="5">
        <v>61143.99</v>
      </c>
      <c r="C4166" s="5">
        <v>61143.99</v>
      </c>
      <c r="D4166" s="3">
        <v>0</v>
      </c>
      <c r="E4166" s="3">
        <v>0</v>
      </c>
      <c r="F4166" s="3">
        <v>61143.99</v>
      </c>
      <c r="G4166" s="4">
        <v>0</v>
      </c>
    </row>
    <row r="4167" spans="1:7" x14ac:dyDescent="0.2">
      <c r="A4167" t="s">
        <v>643</v>
      </c>
      <c r="B4167" s="5">
        <v>61128</v>
      </c>
      <c r="C4167" s="5">
        <v>61128</v>
      </c>
      <c r="D4167" s="3">
        <v>8738.4</v>
      </c>
      <c r="E4167" s="3">
        <v>8698.7199999999993</v>
      </c>
      <c r="F4167" s="3">
        <v>78565.119999999995</v>
      </c>
      <c r="G4167" s="4">
        <v>0.11122493035077144</v>
      </c>
    </row>
    <row r="4168" spans="1:7" x14ac:dyDescent="0.2">
      <c r="A4168" t="s">
        <v>3333</v>
      </c>
      <c r="B4168" s="5">
        <v>61128</v>
      </c>
      <c r="C4168" s="5">
        <v>61128</v>
      </c>
      <c r="D4168" s="3">
        <v>4715.28</v>
      </c>
      <c r="E4168" s="3">
        <v>8620.1200000000008</v>
      </c>
      <c r="F4168" s="3">
        <v>74463.399999999994</v>
      </c>
      <c r="G4168" s="4">
        <v>6.3323458235858152E-2</v>
      </c>
    </row>
    <row r="4169" spans="1:7" x14ac:dyDescent="0.2">
      <c r="A4169" t="s">
        <v>6827</v>
      </c>
      <c r="B4169" s="5">
        <v>61128</v>
      </c>
      <c r="C4169" s="5">
        <v>61128</v>
      </c>
      <c r="D4169" s="3">
        <v>0</v>
      </c>
      <c r="E4169" s="3">
        <v>250</v>
      </c>
      <c r="F4169" s="3">
        <v>61378</v>
      </c>
      <c r="G4169" s="4">
        <v>0</v>
      </c>
    </row>
    <row r="4170" spans="1:7" x14ac:dyDescent="0.2">
      <c r="A4170" t="s">
        <v>6178</v>
      </c>
      <c r="B4170" s="5">
        <v>61128</v>
      </c>
      <c r="C4170" s="5">
        <v>61128</v>
      </c>
      <c r="D4170" s="3">
        <v>18980.22</v>
      </c>
      <c r="E4170" s="3">
        <v>9047.6299999999992</v>
      </c>
      <c r="F4170" s="3">
        <v>89155.85</v>
      </c>
      <c r="G4170" s="4">
        <v>0.21288810549167553</v>
      </c>
    </row>
    <row r="4171" spans="1:7" x14ac:dyDescent="0.2">
      <c r="A4171" t="s">
        <v>7017</v>
      </c>
      <c r="B4171" s="5">
        <v>61128</v>
      </c>
      <c r="C4171" s="5">
        <v>61128</v>
      </c>
      <c r="D4171" s="3">
        <v>5813.97</v>
      </c>
      <c r="E4171" s="3">
        <v>520.9</v>
      </c>
      <c r="F4171" s="3">
        <v>67462.87</v>
      </c>
      <c r="G4171" s="4">
        <v>8.6180294434553412E-2</v>
      </c>
    </row>
    <row r="4172" spans="1:7" x14ac:dyDescent="0.2">
      <c r="A4172" t="s">
        <v>7522</v>
      </c>
      <c r="B4172" s="5">
        <v>61128</v>
      </c>
      <c r="C4172" s="5">
        <v>61128</v>
      </c>
      <c r="D4172" s="3">
        <v>9300.3799999999992</v>
      </c>
      <c r="E4172" s="3">
        <v>10788.12</v>
      </c>
      <c r="F4172" s="3">
        <v>81216.5</v>
      </c>
      <c r="G4172" s="4">
        <v>0.11451343015273989</v>
      </c>
    </row>
    <row r="4173" spans="1:7" x14ac:dyDescent="0.2">
      <c r="A4173" t="s">
        <v>7541</v>
      </c>
      <c r="B4173" s="5">
        <v>61117.279999999999</v>
      </c>
      <c r="C4173" s="5">
        <v>61117.279999999999</v>
      </c>
      <c r="D4173" s="3">
        <v>0</v>
      </c>
      <c r="E4173" s="3">
        <v>0</v>
      </c>
      <c r="F4173" s="3">
        <v>61117.279999999999</v>
      </c>
      <c r="G4173" s="4">
        <v>0</v>
      </c>
    </row>
    <row r="4174" spans="1:7" x14ac:dyDescent="0.2">
      <c r="A4174" t="s">
        <v>2519</v>
      </c>
      <c r="B4174" s="5">
        <v>61117.25</v>
      </c>
      <c r="C4174" s="5">
        <v>61117.25</v>
      </c>
      <c r="D4174" s="3">
        <v>0</v>
      </c>
      <c r="E4174" s="3">
        <v>0</v>
      </c>
      <c r="F4174" s="3">
        <v>61117.25</v>
      </c>
      <c r="G4174" s="4">
        <v>0</v>
      </c>
    </row>
    <row r="4175" spans="1:7" x14ac:dyDescent="0.2">
      <c r="A4175" t="s">
        <v>3871</v>
      </c>
      <c r="B4175" s="5">
        <v>61082.92</v>
      </c>
      <c r="C4175" s="5">
        <v>61082.92</v>
      </c>
      <c r="D4175" s="3">
        <v>1090.8</v>
      </c>
      <c r="E4175" s="3">
        <v>172.21</v>
      </c>
      <c r="F4175" s="3">
        <v>62345.93</v>
      </c>
      <c r="G4175" s="4">
        <v>1.7495929565891469E-2</v>
      </c>
    </row>
    <row r="4176" spans="1:7" x14ac:dyDescent="0.2">
      <c r="A4176" t="s">
        <v>2085</v>
      </c>
      <c r="B4176" s="5">
        <v>61056.77</v>
      </c>
      <c r="C4176" s="5">
        <v>61056.77</v>
      </c>
      <c r="D4176" s="3">
        <v>0</v>
      </c>
      <c r="E4176" s="3">
        <v>596.83000000000004</v>
      </c>
      <c r="F4176" s="3">
        <v>61653.599999999999</v>
      </c>
      <c r="G4176" s="4">
        <v>0</v>
      </c>
    </row>
    <row r="4177" spans="1:7" x14ac:dyDescent="0.2">
      <c r="A4177" t="s">
        <v>6685</v>
      </c>
      <c r="B4177" s="5">
        <v>61045.32</v>
      </c>
      <c r="C4177" s="5">
        <v>61045.32</v>
      </c>
      <c r="D4177" s="3">
        <v>7870.4</v>
      </c>
      <c r="E4177" s="3">
        <v>1678.34</v>
      </c>
      <c r="F4177" s="3">
        <v>70594.06</v>
      </c>
      <c r="G4177" s="4">
        <v>0.11148813370416717</v>
      </c>
    </row>
    <row r="4178" spans="1:7" x14ac:dyDescent="0.2">
      <c r="A4178" t="s">
        <v>6249</v>
      </c>
      <c r="B4178" s="5">
        <v>61022.25</v>
      </c>
      <c r="C4178" s="5">
        <v>61022.25</v>
      </c>
      <c r="D4178" s="3">
        <v>3029.63</v>
      </c>
      <c r="E4178" s="3">
        <v>957.2</v>
      </c>
      <c r="F4178" s="3">
        <v>65009.079999999994</v>
      </c>
      <c r="G4178" s="4">
        <v>4.6603182201624765E-2</v>
      </c>
    </row>
    <row r="4179" spans="1:7" x14ac:dyDescent="0.2">
      <c r="A4179" t="s">
        <v>3231</v>
      </c>
      <c r="B4179" s="5">
        <v>61020.29</v>
      </c>
      <c r="C4179" s="5">
        <v>61020.29</v>
      </c>
      <c r="D4179" s="3">
        <v>0</v>
      </c>
      <c r="E4179" s="3">
        <v>1380.04</v>
      </c>
      <c r="F4179" s="3">
        <v>62400.33</v>
      </c>
      <c r="G4179" s="4">
        <v>0</v>
      </c>
    </row>
    <row r="4180" spans="1:7" x14ac:dyDescent="0.2">
      <c r="A4180" t="s">
        <v>4693</v>
      </c>
      <c r="B4180" s="5">
        <v>61012</v>
      </c>
      <c r="C4180" s="5">
        <v>61012</v>
      </c>
      <c r="D4180" s="3">
        <v>0</v>
      </c>
      <c r="E4180" s="3">
        <v>1040</v>
      </c>
      <c r="F4180" s="3">
        <v>62052</v>
      </c>
      <c r="G4180" s="4">
        <v>0</v>
      </c>
    </row>
    <row r="4181" spans="1:7" x14ac:dyDescent="0.2">
      <c r="A4181" t="s">
        <v>1137</v>
      </c>
      <c r="B4181" s="5">
        <v>61002.47</v>
      </c>
      <c r="C4181" s="5">
        <v>61002.47</v>
      </c>
      <c r="D4181" s="3">
        <v>4965.8500000000004</v>
      </c>
      <c r="E4181" s="3">
        <v>100.88</v>
      </c>
      <c r="F4181" s="3">
        <v>66069.200000000012</v>
      </c>
      <c r="G4181" s="4">
        <v>7.5161345982696928E-2</v>
      </c>
    </row>
    <row r="4182" spans="1:7" x14ac:dyDescent="0.2">
      <c r="A4182" t="s">
        <v>1975</v>
      </c>
      <c r="B4182" s="5">
        <v>60966.080000000002</v>
      </c>
      <c r="C4182" s="5">
        <v>60966.080000000002</v>
      </c>
      <c r="D4182" s="3">
        <v>0</v>
      </c>
      <c r="E4182" s="3">
        <v>648</v>
      </c>
      <c r="F4182" s="3">
        <v>61614.080000000002</v>
      </c>
      <c r="G4182" s="4">
        <v>0</v>
      </c>
    </row>
    <row r="4183" spans="1:7" x14ac:dyDescent="0.2">
      <c r="A4183" t="s">
        <v>1771</v>
      </c>
      <c r="B4183" s="5">
        <v>60958.65</v>
      </c>
      <c r="C4183" s="5">
        <v>60958.65</v>
      </c>
      <c r="D4183" s="3">
        <v>5155.01</v>
      </c>
      <c r="E4183" s="3">
        <v>4178.49</v>
      </c>
      <c r="F4183" s="3">
        <v>70292.150000000009</v>
      </c>
      <c r="G4183" s="4">
        <v>7.3336923113036093E-2</v>
      </c>
    </row>
    <row r="4184" spans="1:7" x14ac:dyDescent="0.2">
      <c r="A4184" t="s">
        <v>1698</v>
      </c>
      <c r="B4184" s="5">
        <v>60952.18</v>
      </c>
      <c r="C4184" s="5">
        <v>60952.18</v>
      </c>
      <c r="D4184" s="3">
        <v>3924.46</v>
      </c>
      <c r="E4184" s="3">
        <v>1372.12</v>
      </c>
      <c r="F4184" s="3">
        <v>66248.759999999995</v>
      </c>
      <c r="G4184" s="4">
        <v>5.9238240836507736E-2</v>
      </c>
    </row>
    <row r="4185" spans="1:7" x14ac:dyDescent="0.2">
      <c r="A4185" t="s">
        <v>2398</v>
      </c>
      <c r="B4185" s="5">
        <v>60938.41</v>
      </c>
      <c r="C4185" s="5">
        <v>60938.41</v>
      </c>
      <c r="D4185" s="3">
        <v>1301.21</v>
      </c>
      <c r="E4185" s="3">
        <v>4342.5600000000004</v>
      </c>
      <c r="F4185" s="3">
        <v>66582.180000000008</v>
      </c>
      <c r="G4185" s="4">
        <v>1.954291673838255E-2</v>
      </c>
    </row>
    <row r="4186" spans="1:7" x14ac:dyDescent="0.2">
      <c r="A4186" t="s">
        <v>3217</v>
      </c>
      <c r="B4186" s="5">
        <v>60936.1</v>
      </c>
      <c r="C4186" s="5">
        <v>60936.1</v>
      </c>
      <c r="D4186" s="3">
        <v>0</v>
      </c>
      <c r="E4186" s="3">
        <v>264</v>
      </c>
      <c r="F4186" s="3">
        <v>61200.1</v>
      </c>
      <c r="G4186" s="4">
        <v>0</v>
      </c>
    </row>
    <row r="4187" spans="1:7" x14ac:dyDescent="0.2">
      <c r="A4187" t="s">
        <v>859</v>
      </c>
      <c r="B4187" s="5">
        <v>60927.64</v>
      </c>
      <c r="C4187" s="5">
        <v>60927.64</v>
      </c>
      <c r="D4187" s="3">
        <v>10572.27</v>
      </c>
      <c r="E4187" s="3">
        <v>9081.84</v>
      </c>
      <c r="F4187" s="3">
        <v>80581.75</v>
      </c>
      <c r="G4187" s="4">
        <v>0.13119931001746674</v>
      </c>
    </row>
    <row r="4188" spans="1:7" x14ac:dyDescent="0.2">
      <c r="A4188" t="s">
        <v>6684</v>
      </c>
      <c r="B4188" s="5">
        <v>60920.91</v>
      </c>
      <c r="C4188" s="5">
        <v>60920.91</v>
      </c>
      <c r="D4188" s="3">
        <v>4558.07</v>
      </c>
      <c r="E4188" s="3">
        <v>2708.19</v>
      </c>
      <c r="F4188" s="3">
        <v>68187.17</v>
      </c>
      <c r="G4188" s="4">
        <v>6.6846446332939166E-2</v>
      </c>
    </row>
    <row r="4189" spans="1:7" x14ac:dyDescent="0.2">
      <c r="A4189" t="s">
        <v>4838</v>
      </c>
      <c r="B4189" s="5">
        <v>60918.68</v>
      </c>
      <c r="C4189" s="5">
        <v>60918.68</v>
      </c>
      <c r="D4189" s="3">
        <v>2545.6999999999998</v>
      </c>
      <c r="E4189" s="3">
        <v>1675.81</v>
      </c>
      <c r="F4189" s="3">
        <v>65140.189999999995</v>
      </c>
      <c r="G4189" s="4">
        <v>3.9080328135364668E-2</v>
      </c>
    </row>
    <row r="4190" spans="1:7" x14ac:dyDescent="0.2">
      <c r="A4190" t="s">
        <v>1392</v>
      </c>
      <c r="B4190" s="5">
        <v>60877.74</v>
      </c>
      <c r="C4190" s="5">
        <v>60877.74</v>
      </c>
      <c r="D4190" s="3">
        <v>0</v>
      </c>
      <c r="E4190" s="3">
        <v>739.11</v>
      </c>
      <c r="F4190" s="3">
        <v>61616.85</v>
      </c>
      <c r="G4190" s="4">
        <v>0</v>
      </c>
    </row>
    <row r="4191" spans="1:7" x14ac:dyDescent="0.2">
      <c r="A4191" t="s">
        <v>4775</v>
      </c>
      <c r="B4191" s="5">
        <v>60867.78</v>
      </c>
      <c r="C4191" s="5">
        <v>60867.78</v>
      </c>
      <c r="D4191" s="3">
        <v>16261.28</v>
      </c>
      <c r="E4191" s="3">
        <v>3880.91</v>
      </c>
      <c r="F4191" s="3">
        <v>81009.97</v>
      </c>
      <c r="G4191" s="4">
        <v>0.20073183584687168</v>
      </c>
    </row>
    <row r="4192" spans="1:7" x14ac:dyDescent="0.2">
      <c r="A4192" t="s">
        <v>6646</v>
      </c>
      <c r="B4192" s="5">
        <v>60834.44</v>
      </c>
      <c r="C4192" s="5">
        <v>60834.44</v>
      </c>
      <c r="D4192" s="3">
        <v>2511.0300000000002</v>
      </c>
      <c r="E4192" s="3">
        <v>1420</v>
      </c>
      <c r="F4192" s="3">
        <v>64765.47</v>
      </c>
      <c r="G4192" s="4">
        <v>3.8771122945606667E-2</v>
      </c>
    </row>
    <row r="4193" spans="1:7" x14ac:dyDescent="0.2">
      <c r="A4193" t="s">
        <v>4081</v>
      </c>
      <c r="B4193" s="5">
        <v>60818.95</v>
      </c>
      <c r="C4193" s="5">
        <v>60818.95</v>
      </c>
      <c r="D4193" s="3">
        <v>5332.78</v>
      </c>
      <c r="E4193" s="3">
        <v>4238.67</v>
      </c>
      <c r="F4193" s="3">
        <v>70390.399999999994</v>
      </c>
      <c r="G4193" s="4">
        <v>7.5760046824566996E-2</v>
      </c>
    </row>
    <row r="4194" spans="1:7" x14ac:dyDescent="0.2">
      <c r="A4194" t="s">
        <v>5050</v>
      </c>
      <c r="B4194" s="5">
        <v>60808.22</v>
      </c>
      <c r="C4194" s="5">
        <v>60808.22</v>
      </c>
      <c r="D4194" s="3">
        <v>14155.2</v>
      </c>
      <c r="E4194" s="3">
        <v>1729.37</v>
      </c>
      <c r="F4194" s="3">
        <v>76692.789999999994</v>
      </c>
      <c r="G4194" s="4">
        <v>0.1845701532047537</v>
      </c>
    </row>
    <row r="4195" spans="1:7" x14ac:dyDescent="0.2">
      <c r="A4195" t="s">
        <v>2202</v>
      </c>
      <c r="B4195" s="5">
        <v>60790.99</v>
      </c>
      <c r="C4195" s="5">
        <v>60790.99</v>
      </c>
      <c r="D4195" s="3">
        <v>0</v>
      </c>
      <c r="E4195" s="3">
        <v>24.97</v>
      </c>
      <c r="F4195" s="3">
        <v>60815.96</v>
      </c>
      <c r="G4195" s="4">
        <v>0</v>
      </c>
    </row>
    <row r="4196" spans="1:7" x14ac:dyDescent="0.2">
      <c r="A4196" t="s">
        <v>645</v>
      </c>
      <c r="B4196" s="5">
        <v>60780.22</v>
      </c>
      <c r="C4196" s="5">
        <v>60780.22</v>
      </c>
      <c r="D4196" s="3">
        <v>147.6</v>
      </c>
      <c r="E4196" s="3">
        <v>1372.47</v>
      </c>
      <c r="F4196" s="3">
        <v>62300.29</v>
      </c>
      <c r="G4196" s="4">
        <v>2.3691703521765309E-3</v>
      </c>
    </row>
    <row r="4197" spans="1:7" x14ac:dyDescent="0.2">
      <c r="A4197" t="s">
        <v>5532</v>
      </c>
      <c r="B4197" s="5">
        <v>60739.199999999997</v>
      </c>
      <c r="C4197" s="5">
        <v>60739.199999999997</v>
      </c>
      <c r="D4197" s="3">
        <v>0</v>
      </c>
      <c r="E4197" s="3">
        <v>2266.42</v>
      </c>
      <c r="F4197" s="3">
        <v>63005.619999999995</v>
      </c>
      <c r="G4197" s="4">
        <v>0</v>
      </c>
    </row>
    <row r="4198" spans="1:7" x14ac:dyDescent="0.2">
      <c r="A4198" t="s">
        <v>5588</v>
      </c>
      <c r="B4198" s="5">
        <v>60729</v>
      </c>
      <c r="C4198" s="5">
        <v>60729</v>
      </c>
      <c r="D4198" s="3">
        <v>45471.74</v>
      </c>
      <c r="E4198" s="3">
        <v>9430.82</v>
      </c>
      <c r="F4198" s="3">
        <v>115631.56</v>
      </c>
      <c r="G4198" s="4">
        <v>0.39324679179282884</v>
      </c>
    </row>
    <row r="4199" spans="1:7" x14ac:dyDescent="0.2">
      <c r="A4199" t="s">
        <v>4228</v>
      </c>
      <c r="B4199" s="5">
        <v>60716.25</v>
      </c>
      <c r="C4199" s="5">
        <v>60716.25</v>
      </c>
      <c r="D4199" s="3">
        <v>0</v>
      </c>
      <c r="E4199" s="3">
        <v>1768.44</v>
      </c>
      <c r="F4199" s="3">
        <v>62484.69</v>
      </c>
      <c r="G4199" s="4">
        <v>0</v>
      </c>
    </row>
    <row r="4200" spans="1:7" x14ac:dyDescent="0.2">
      <c r="A4200" t="s">
        <v>5874</v>
      </c>
      <c r="B4200" s="5">
        <v>60710.39</v>
      </c>
      <c r="C4200" s="5">
        <v>60710.39</v>
      </c>
      <c r="D4200" s="3">
        <v>3417.09</v>
      </c>
      <c r="E4200" s="3">
        <v>868.42</v>
      </c>
      <c r="F4200" s="3">
        <v>64995.899999999994</v>
      </c>
      <c r="G4200" s="4">
        <v>5.2573931586453924E-2</v>
      </c>
    </row>
    <row r="4201" spans="1:7" x14ac:dyDescent="0.2">
      <c r="A4201" t="s">
        <v>5802</v>
      </c>
      <c r="B4201" s="5">
        <v>60680.5</v>
      </c>
      <c r="C4201" s="5">
        <v>60680.5</v>
      </c>
      <c r="D4201" s="3">
        <v>5419.77</v>
      </c>
      <c r="E4201" s="3">
        <v>332.76</v>
      </c>
      <c r="F4201" s="3">
        <v>66433.03</v>
      </c>
      <c r="G4201" s="4">
        <v>8.1582459809525484E-2</v>
      </c>
    </row>
    <row r="4202" spans="1:7" x14ac:dyDescent="0.2">
      <c r="A4202" t="s">
        <v>862</v>
      </c>
      <c r="B4202" s="5">
        <v>60661.5</v>
      </c>
      <c r="C4202" s="5">
        <v>60661.5</v>
      </c>
      <c r="D4202" s="3">
        <v>16978.099999999999</v>
      </c>
      <c r="E4202" s="3">
        <v>4350.57</v>
      </c>
      <c r="F4202" s="3">
        <v>81990.170000000013</v>
      </c>
      <c r="G4202" s="4">
        <v>0.20707482372581976</v>
      </c>
    </row>
    <row r="4203" spans="1:7" x14ac:dyDescent="0.2">
      <c r="A4203" t="s">
        <v>2310</v>
      </c>
      <c r="B4203" s="5">
        <v>60653.15</v>
      </c>
      <c r="C4203" s="5">
        <v>60653.15</v>
      </c>
      <c r="D4203" s="3">
        <v>0</v>
      </c>
      <c r="E4203" s="3">
        <v>1198.8</v>
      </c>
      <c r="F4203" s="3">
        <v>61851.950000000004</v>
      </c>
      <c r="G4203" s="4">
        <v>0</v>
      </c>
    </row>
    <row r="4204" spans="1:7" x14ac:dyDescent="0.2">
      <c r="A4204" t="s">
        <v>7926</v>
      </c>
      <c r="B4204" s="5">
        <v>60614.71</v>
      </c>
      <c r="C4204" s="5">
        <v>60614.71</v>
      </c>
      <c r="D4204" s="3">
        <v>3738.78</v>
      </c>
      <c r="E4204" s="3">
        <v>4966.18</v>
      </c>
      <c r="F4204" s="3">
        <v>69319.67</v>
      </c>
      <c r="G4204" s="4">
        <v>5.3935340430789708E-2</v>
      </c>
    </row>
    <row r="4205" spans="1:7" x14ac:dyDescent="0.2">
      <c r="A4205" t="s">
        <v>2734</v>
      </c>
      <c r="B4205" s="5">
        <v>60602.239999999998</v>
      </c>
      <c r="C4205" s="5">
        <v>60602.239999999998</v>
      </c>
      <c r="D4205" s="3">
        <v>5050.8100000000004</v>
      </c>
      <c r="E4205" s="3">
        <v>8292.4699999999993</v>
      </c>
      <c r="F4205" s="3">
        <v>73945.52</v>
      </c>
      <c r="G4205" s="4">
        <v>6.8304476052098897E-2</v>
      </c>
    </row>
    <row r="4206" spans="1:7" x14ac:dyDescent="0.2">
      <c r="A4206" t="s">
        <v>3222</v>
      </c>
      <c r="B4206" s="5">
        <v>60602.01</v>
      </c>
      <c r="C4206" s="5">
        <v>60602.01</v>
      </c>
      <c r="D4206" s="3">
        <v>21.53</v>
      </c>
      <c r="E4206" s="3">
        <v>0</v>
      </c>
      <c r="F4206" s="3">
        <v>60623.54</v>
      </c>
      <c r="G4206" s="4">
        <v>3.551425733304258E-4</v>
      </c>
    </row>
    <row r="4207" spans="1:7" x14ac:dyDescent="0.2">
      <c r="A4207" t="s">
        <v>2179</v>
      </c>
      <c r="B4207" s="5">
        <v>60575.33</v>
      </c>
      <c r="C4207" s="5">
        <v>60575.33</v>
      </c>
      <c r="D4207" s="3">
        <v>3972.03</v>
      </c>
      <c r="E4207" s="3">
        <v>3753.93</v>
      </c>
      <c r="F4207" s="3">
        <v>68301.289999999994</v>
      </c>
      <c r="G4207" s="4">
        <v>5.8154538516036823E-2</v>
      </c>
    </row>
    <row r="4208" spans="1:7" x14ac:dyDescent="0.2">
      <c r="A4208" t="s">
        <v>7530</v>
      </c>
      <c r="B4208" s="5">
        <v>60538.73</v>
      </c>
      <c r="C4208" s="5">
        <v>60538.73</v>
      </c>
      <c r="D4208" s="3">
        <v>4934.34</v>
      </c>
      <c r="E4208" s="3">
        <v>1650.48</v>
      </c>
      <c r="F4208" s="3">
        <v>67123.55</v>
      </c>
      <c r="G4208" s="4">
        <v>7.3511308624171393E-2</v>
      </c>
    </row>
    <row r="4209" spans="1:7" x14ac:dyDescent="0.2">
      <c r="A4209" t="s">
        <v>981</v>
      </c>
      <c r="B4209" s="5">
        <v>60536.01</v>
      </c>
      <c r="C4209" s="5">
        <v>60536.01</v>
      </c>
      <c r="D4209" s="3">
        <v>1363.31</v>
      </c>
      <c r="E4209" s="3">
        <v>5014.82</v>
      </c>
      <c r="F4209" s="3">
        <v>66914.14</v>
      </c>
      <c r="G4209" s="4">
        <v>2.0374019601836022E-2</v>
      </c>
    </row>
    <row r="4210" spans="1:7" x14ac:dyDescent="0.2">
      <c r="A4210" t="s">
        <v>2014</v>
      </c>
      <c r="B4210" s="5">
        <v>60534.080000000002</v>
      </c>
      <c r="C4210" s="5">
        <v>60534.080000000002</v>
      </c>
      <c r="D4210" s="3">
        <v>1336.02</v>
      </c>
      <c r="E4210" s="3">
        <v>1718.72</v>
      </c>
      <c r="F4210" s="3">
        <v>63588.82</v>
      </c>
      <c r="G4210" s="4">
        <v>2.1010297093105361E-2</v>
      </c>
    </row>
    <row r="4211" spans="1:7" x14ac:dyDescent="0.2">
      <c r="A4211" t="s">
        <v>104</v>
      </c>
      <c r="B4211" s="5">
        <v>60534.03</v>
      </c>
      <c r="C4211" s="5">
        <v>60534.03</v>
      </c>
      <c r="D4211" s="3">
        <v>570.6</v>
      </c>
      <c r="E4211" s="3">
        <v>396.49</v>
      </c>
      <c r="F4211" s="3">
        <v>61501.119999999995</v>
      </c>
      <c r="G4211" s="4">
        <v>9.2778798174732446E-3</v>
      </c>
    </row>
    <row r="4212" spans="1:7" x14ac:dyDescent="0.2">
      <c r="A4212" t="s">
        <v>5754</v>
      </c>
      <c r="B4212" s="5">
        <v>60534</v>
      </c>
      <c r="C4212" s="5">
        <v>60534</v>
      </c>
      <c r="D4212" s="3">
        <v>0</v>
      </c>
      <c r="E4212" s="3">
        <v>1212.76</v>
      </c>
      <c r="F4212" s="3">
        <v>61746.76</v>
      </c>
      <c r="G4212" s="4">
        <v>0</v>
      </c>
    </row>
    <row r="4213" spans="1:7" x14ac:dyDescent="0.2">
      <c r="A4213" t="s">
        <v>6059</v>
      </c>
      <c r="B4213" s="5">
        <v>60534</v>
      </c>
      <c r="C4213" s="5">
        <v>60534</v>
      </c>
      <c r="D4213" s="3">
        <v>45.7</v>
      </c>
      <c r="E4213" s="3">
        <v>1203.52</v>
      </c>
      <c r="F4213" s="3">
        <v>61783.219999999994</v>
      </c>
      <c r="G4213" s="4">
        <v>7.3968304015232622E-4</v>
      </c>
    </row>
    <row r="4214" spans="1:7" x14ac:dyDescent="0.2">
      <c r="A4214" t="s">
        <v>1845</v>
      </c>
      <c r="B4214" s="5">
        <v>60526.94</v>
      </c>
      <c r="C4214" s="5">
        <v>60526.94</v>
      </c>
      <c r="D4214" s="3">
        <v>2449.33</v>
      </c>
      <c r="E4214" s="3">
        <v>2208.36</v>
      </c>
      <c r="F4214" s="3">
        <v>65184.630000000005</v>
      </c>
      <c r="G4214" s="4">
        <v>3.7575268893909497E-2</v>
      </c>
    </row>
    <row r="4215" spans="1:7" x14ac:dyDescent="0.2">
      <c r="A4215" t="s">
        <v>3159</v>
      </c>
      <c r="B4215" s="5">
        <v>60525.46</v>
      </c>
      <c r="C4215" s="5">
        <v>60525.46</v>
      </c>
      <c r="D4215" s="3">
        <v>9818.58</v>
      </c>
      <c r="E4215" s="3">
        <v>1288.3499999999999</v>
      </c>
      <c r="F4215" s="3">
        <v>71632.39</v>
      </c>
      <c r="G4215" s="4">
        <v>0.13706899909384568</v>
      </c>
    </row>
    <row r="4216" spans="1:7" x14ac:dyDescent="0.2">
      <c r="A4216" t="s">
        <v>2319</v>
      </c>
      <c r="B4216" s="5">
        <v>60510.55</v>
      </c>
      <c r="C4216" s="5">
        <v>60510.55</v>
      </c>
      <c r="D4216" s="3">
        <v>0</v>
      </c>
      <c r="E4216" s="3">
        <v>0</v>
      </c>
      <c r="F4216" s="3">
        <v>60510.55</v>
      </c>
      <c r="G4216" s="4">
        <v>0</v>
      </c>
    </row>
    <row r="4217" spans="1:7" x14ac:dyDescent="0.2">
      <c r="A4217" t="s">
        <v>2433</v>
      </c>
      <c r="B4217" s="5">
        <v>60496.98</v>
      </c>
      <c r="C4217" s="5">
        <v>60496.98</v>
      </c>
      <c r="D4217" s="3">
        <v>0</v>
      </c>
      <c r="E4217" s="3">
        <v>2419.89</v>
      </c>
      <c r="F4217" s="3">
        <v>62916.87</v>
      </c>
      <c r="G4217" s="4">
        <v>0</v>
      </c>
    </row>
    <row r="4218" spans="1:7" x14ac:dyDescent="0.2">
      <c r="A4218" t="s">
        <v>2172</v>
      </c>
      <c r="B4218" s="5">
        <v>60494.34</v>
      </c>
      <c r="C4218" s="5">
        <v>60494.34</v>
      </c>
      <c r="D4218" s="3">
        <v>2562.52</v>
      </c>
      <c r="E4218" s="3">
        <v>4295.33</v>
      </c>
      <c r="F4218" s="3">
        <v>67352.189999999988</v>
      </c>
      <c r="G4218" s="4">
        <v>3.8046572798894888E-2</v>
      </c>
    </row>
    <row r="4219" spans="1:7" x14ac:dyDescent="0.2">
      <c r="A4219" t="s">
        <v>1825</v>
      </c>
      <c r="B4219" s="5">
        <v>60489.1</v>
      </c>
      <c r="C4219" s="5">
        <v>60489.1</v>
      </c>
      <c r="D4219" s="3">
        <v>2946.41</v>
      </c>
      <c r="E4219" s="3">
        <v>98.48</v>
      </c>
      <c r="F4219" s="3">
        <v>63533.99</v>
      </c>
      <c r="G4219" s="4">
        <v>4.6375333896076731E-2</v>
      </c>
    </row>
    <row r="4220" spans="1:7" x14ac:dyDescent="0.2">
      <c r="A4220" t="s">
        <v>3043</v>
      </c>
      <c r="B4220" s="5">
        <v>60484.39</v>
      </c>
      <c r="C4220" s="5">
        <v>60484.39</v>
      </c>
      <c r="D4220" s="3">
        <v>0</v>
      </c>
      <c r="E4220" s="3">
        <v>0</v>
      </c>
      <c r="F4220" s="3">
        <v>60484.39</v>
      </c>
      <c r="G4220" s="4">
        <v>0</v>
      </c>
    </row>
    <row r="4221" spans="1:7" x14ac:dyDescent="0.2">
      <c r="A4221" t="s">
        <v>1161</v>
      </c>
      <c r="B4221" s="5">
        <v>60478.35</v>
      </c>
      <c r="C4221" s="5">
        <v>60478.35</v>
      </c>
      <c r="D4221" s="3">
        <v>17699.189999999999</v>
      </c>
      <c r="E4221" s="3">
        <v>1903.08</v>
      </c>
      <c r="F4221" s="3">
        <v>80080.62</v>
      </c>
      <c r="G4221" s="4">
        <v>0.2210171449721543</v>
      </c>
    </row>
    <row r="4222" spans="1:7" x14ac:dyDescent="0.2">
      <c r="A4222" t="s">
        <v>4997</v>
      </c>
      <c r="B4222" s="5">
        <v>60462.96</v>
      </c>
      <c r="C4222" s="5">
        <v>60462.96</v>
      </c>
      <c r="D4222" s="3">
        <v>0</v>
      </c>
      <c r="E4222" s="3">
        <v>1330</v>
      </c>
      <c r="F4222" s="3">
        <v>61792.959999999999</v>
      </c>
      <c r="G4222" s="4">
        <v>0</v>
      </c>
    </row>
    <row r="4223" spans="1:7" x14ac:dyDescent="0.2">
      <c r="A4223" t="s">
        <v>3965</v>
      </c>
      <c r="B4223" s="5">
        <v>60444.5</v>
      </c>
      <c r="C4223" s="5">
        <v>60444.5</v>
      </c>
      <c r="D4223" s="3">
        <v>13899.24</v>
      </c>
      <c r="E4223" s="3">
        <v>4332.6000000000004</v>
      </c>
      <c r="F4223" s="3">
        <v>78676.340000000011</v>
      </c>
      <c r="G4223" s="4">
        <v>0.17666353061161713</v>
      </c>
    </row>
    <row r="4224" spans="1:7" x14ac:dyDescent="0.2">
      <c r="A4224" t="s">
        <v>5957</v>
      </c>
      <c r="B4224" s="5">
        <v>60444.5</v>
      </c>
      <c r="C4224" s="5">
        <v>60444.5</v>
      </c>
      <c r="D4224" s="3">
        <v>0</v>
      </c>
      <c r="E4224" s="3">
        <v>2281.16</v>
      </c>
      <c r="F4224" s="3">
        <v>62725.66</v>
      </c>
      <c r="G4224" s="4">
        <v>0</v>
      </c>
    </row>
    <row r="4225" spans="1:7" x14ac:dyDescent="0.2">
      <c r="A4225" t="s">
        <v>2638</v>
      </c>
      <c r="B4225" s="5">
        <v>60435.99</v>
      </c>
      <c r="C4225" s="5">
        <v>60435.99</v>
      </c>
      <c r="D4225" s="3">
        <v>15742.12</v>
      </c>
      <c r="E4225" s="3">
        <v>6479.65</v>
      </c>
      <c r="F4225" s="3">
        <v>82657.759999999995</v>
      </c>
      <c r="G4225" s="4">
        <v>0.19044939035367039</v>
      </c>
    </row>
    <row r="4226" spans="1:7" x14ac:dyDescent="0.2">
      <c r="A4226" t="s">
        <v>3261</v>
      </c>
      <c r="B4226" s="5">
        <v>60415.16</v>
      </c>
      <c r="C4226" s="5">
        <v>60415.16</v>
      </c>
      <c r="D4226" s="3">
        <v>0</v>
      </c>
      <c r="E4226" s="3">
        <v>0</v>
      </c>
      <c r="F4226" s="3">
        <v>60415.16</v>
      </c>
      <c r="G4226" s="4">
        <v>0</v>
      </c>
    </row>
    <row r="4227" spans="1:7" x14ac:dyDescent="0.2">
      <c r="A4227" t="s">
        <v>7634</v>
      </c>
      <c r="B4227" s="5">
        <v>60399.01</v>
      </c>
      <c r="C4227" s="5">
        <v>60399.01</v>
      </c>
      <c r="D4227" s="3">
        <v>4657.2</v>
      </c>
      <c r="E4227" s="3">
        <v>15</v>
      </c>
      <c r="F4227" s="3">
        <v>65071.21</v>
      </c>
      <c r="G4227" s="4">
        <v>7.1570822180807764E-2</v>
      </c>
    </row>
    <row r="4228" spans="1:7" x14ac:dyDescent="0.2">
      <c r="A4228" t="s">
        <v>2135</v>
      </c>
      <c r="B4228" s="5">
        <v>60384.03</v>
      </c>
      <c r="C4228" s="5">
        <v>60384.03</v>
      </c>
      <c r="D4228" s="3">
        <v>18538.32</v>
      </c>
      <c r="E4228" s="3">
        <v>3915.17</v>
      </c>
      <c r="F4228" s="3">
        <v>82837.52</v>
      </c>
      <c r="G4228" s="4">
        <v>0.22379134479158719</v>
      </c>
    </row>
    <row r="4229" spans="1:7" x14ac:dyDescent="0.2">
      <c r="A4229" t="s">
        <v>5291</v>
      </c>
      <c r="B4229" s="5">
        <v>60366.5</v>
      </c>
      <c r="C4229" s="5">
        <v>60366.5</v>
      </c>
      <c r="D4229" s="3">
        <v>1306.8</v>
      </c>
      <c r="E4229" s="3">
        <v>1360</v>
      </c>
      <c r="F4229" s="3">
        <v>63033.3</v>
      </c>
      <c r="G4229" s="4">
        <v>2.0731898853463167E-2</v>
      </c>
    </row>
    <row r="4230" spans="1:7" x14ac:dyDescent="0.2">
      <c r="A4230" t="s">
        <v>7888</v>
      </c>
      <c r="B4230" s="5">
        <v>60358.7</v>
      </c>
      <c r="C4230" s="5">
        <v>60358.7</v>
      </c>
      <c r="D4230" s="3">
        <v>5669.43</v>
      </c>
      <c r="E4230" s="3">
        <v>2462.36</v>
      </c>
      <c r="F4230" s="3">
        <v>68490.490000000005</v>
      </c>
      <c r="G4230" s="4">
        <v>8.277689355120689E-2</v>
      </c>
    </row>
    <row r="4231" spans="1:7" x14ac:dyDescent="0.2">
      <c r="A4231" t="s">
        <v>6556</v>
      </c>
      <c r="B4231" s="5">
        <v>60341.85</v>
      </c>
      <c r="C4231" s="5">
        <v>60341.85</v>
      </c>
      <c r="D4231" s="3">
        <v>13871.65</v>
      </c>
      <c r="E4231" s="3">
        <v>1124</v>
      </c>
      <c r="F4231" s="3">
        <v>75337.5</v>
      </c>
      <c r="G4231" s="4">
        <v>0.18412676290028207</v>
      </c>
    </row>
    <row r="4232" spans="1:7" x14ac:dyDescent="0.2">
      <c r="A4232" t="s">
        <v>6234</v>
      </c>
      <c r="B4232" s="5">
        <v>60341.82</v>
      </c>
      <c r="C4232" s="5">
        <v>60341.82</v>
      </c>
      <c r="D4232" s="3">
        <v>2320.12</v>
      </c>
      <c r="E4232" s="3">
        <v>3614.01</v>
      </c>
      <c r="F4232" s="3">
        <v>66275.95</v>
      </c>
      <c r="G4232" s="4">
        <v>3.5006967082327756E-2</v>
      </c>
    </row>
    <row r="4233" spans="1:7" x14ac:dyDescent="0.2">
      <c r="A4233" t="s">
        <v>3817</v>
      </c>
      <c r="B4233" s="5">
        <v>60310.51</v>
      </c>
      <c r="C4233" s="5">
        <v>60310.51</v>
      </c>
      <c r="D4233" s="3">
        <v>10203.09</v>
      </c>
      <c r="E4233" s="3">
        <v>260.43</v>
      </c>
      <c r="F4233" s="3">
        <v>70774.03</v>
      </c>
      <c r="G4233" s="4">
        <v>0.14416432129129853</v>
      </c>
    </row>
    <row r="4234" spans="1:7" x14ac:dyDescent="0.2">
      <c r="A4234" t="s">
        <v>1521</v>
      </c>
      <c r="B4234" s="5">
        <v>60306.39</v>
      </c>
      <c r="C4234" s="5">
        <v>60306.39</v>
      </c>
      <c r="D4234" s="3">
        <v>0</v>
      </c>
      <c r="E4234" s="3">
        <v>125</v>
      </c>
      <c r="F4234" s="3">
        <v>60431.39</v>
      </c>
      <c r="G4234" s="4">
        <v>0</v>
      </c>
    </row>
    <row r="4235" spans="1:7" x14ac:dyDescent="0.2">
      <c r="A4235" t="s">
        <v>3020</v>
      </c>
      <c r="B4235" s="5">
        <v>60304.4</v>
      </c>
      <c r="C4235" s="5">
        <v>60304.4</v>
      </c>
      <c r="D4235" s="3">
        <v>5824.48</v>
      </c>
      <c r="E4235" s="3">
        <v>6969.08</v>
      </c>
      <c r="F4235" s="3">
        <v>73097.960000000006</v>
      </c>
      <c r="G4235" s="4">
        <v>7.9680472615104428E-2</v>
      </c>
    </row>
    <row r="4236" spans="1:7" x14ac:dyDescent="0.2">
      <c r="A4236" t="s">
        <v>2314</v>
      </c>
      <c r="B4236" s="5">
        <v>60278.41</v>
      </c>
      <c r="C4236" s="5">
        <v>60278.41</v>
      </c>
      <c r="D4236" s="3">
        <v>0</v>
      </c>
      <c r="E4236" s="3">
        <v>0</v>
      </c>
      <c r="F4236" s="3">
        <v>60278.41</v>
      </c>
      <c r="G4236" s="4">
        <v>0</v>
      </c>
    </row>
    <row r="4237" spans="1:7" x14ac:dyDescent="0.2">
      <c r="A4237" t="s">
        <v>2070</v>
      </c>
      <c r="B4237" s="5">
        <v>60274</v>
      </c>
      <c r="C4237" s="5">
        <v>60274</v>
      </c>
      <c r="D4237" s="3">
        <v>0</v>
      </c>
      <c r="E4237" s="3">
        <v>0</v>
      </c>
      <c r="F4237" s="3">
        <v>60274</v>
      </c>
      <c r="G4237" s="4">
        <v>0</v>
      </c>
    </row>
    <row r="4238" spans="1:7" x14ac:dyDescent="0.2">
      <c r="A4238" t="s">
        <v>6338</v>
      </c>
      <c r="B4238" s="5">
        <v>60261</v>
      </c>
      <c r="C4238" s="5">
        <v>60261</v>
      </c>
      <c r="D4238" s="3">
        <v>13238.99</v>
      </c>
      <c r="E4238" s="3">
        <v>2983.28</v>
      </c>
      <c r="F4238" s="3">
        <v>76483.27</v>
      </c>
      <c r="G4238" s="4">
        <v>0.17309654778097222</v>
      </c>
    </row>
    <row r="4239" spans="1:7" x14ac:dyDescent="0.2">
      <c r="A4239" t="s">
        <v>2424</v>
      </c>
      <c r="B4239" s="5">
        <v>60215.93</v>
      </c>
      <c r="C4239" s="5">
        <v>60215.93</v>
      </c>
      <c r="D4239" s="3">
        <v>411.08</v>
      </c>
      <c r="E4239" s="3">
        <v>1188</v>
      </c>
      <c r="F4239" s="3">
        <v>61815.01</v>
      </c>
      <c r="G4239" s="4">
        <v>6.6501647415409294E-3</v>
      </c>
    </row>
    <row r="4240" spans="1:7" x14ac:dyDescent="0.2">
      <c r="A4240" t="s">
        <v>3720</v>
      </c>
      <c r="B4240" s="5">
        <v>60210</v>
      </c>
      <c r="C4240" s="5">
        <v>60210</v>
      </c>
      <c r="D4240" s="3">
        <v>0</v>
      </c>
      <c r="E4240" s="3">
        <v>848</v>
      </c>
      <c r="F4240" s="3">
        <v>61058</v>
      </c>
      <c r="G4240" s="4">
        <v>0</v>
      </c>
    </row>
    <row r="4241" spans="1:7" x14ac:dyDescent="0.2">
      <c r="A4241" t="s">
        <v>2935</v>
      </c>
      <c r="B4241" s="5">
        <v>60208.5</v>
      </c>
      <c r="C4241" s="5">
        <v>60208.5</v>
      </c>
      <c r="D4241" s="3">
        <v>268.14999999999998</v>
      </c>
      <c r="E4241" s="3">
        <v>333.44</v>
      </c>
      <c r="F4241" s="3">
        <v>60810.090000000004</v>
      </c>
      <c r="G4241" s="4">
        <v>4.4096300465925964E-3</v>
      </c>
    </row>
    <row r="4242" spans="1:7" x14ac:dyDescent="0.2">
      <c r="A4242" t="s">
        <v>4525</v>
      </c>
      <c r="B4242" s="5">
        <v>60206.61</v>
      </c>
      <c r="C4242" s="5">
        <v>60206.61</v>
      </c>
      <c r="D4242" s="3">
        <v>28158.73</v>
      </c>
      <c r="E4242" s="3">
        <v>4963.28</v>
      </c>
      <c r="F4242" s="3">
        <v>93328.62</v>
      </c>
      <c r="G4242" s="4">
        <v>0.30171591522514746</v>
      </c>
    </row>
    <row r="4243" spans="1:7" x14ac:dyDescent="0.2">
      <c r="A4243" t="s">
        <v>259</v>
      </c>
      <c r="B4243" s="5">
        <v>60206.6</v>
      </c>
      <c r="C4243" s="5">
        <v>60206.6</v>
      </c>
      <c r="D4243" s="3">
        <v>113.02</v>
      </c>
      <c r="E4243" s="3">
        <v>1154</v>
      </c>
      <c r="F4243" s="3">
        <v>61473.619999999995</v>
      </c>
      <c r="G4243" s="4">
        <v>1.8385121943363674E-3</v>
      </c>
    </row>
    <row r="4244" spans="1:7" x14ac:dyDescent="0.2">
      <c r="A4244" t="s">
        <v>594</v>
      </c>
      <c r="B4244" s="5">
        <v>60206.6</v>
      </c>
      <c r="C4244" s="5">
        <v>60206.6</v>
      </c>
      <c r="D4244" s="3">
        <v>21808.95</v>
      </c>
      <c r="E4244" s="3">
        <v>1257.2</v>
      </c>
      <c r="F4244" s="3">
        <v>83272.75</v>
      </c>
      <c r="G4244" s="4">
        <v>0.26189779970038218</v>
      </c>
    </row>
    <row r="4245" spans="1:7" x14ac:dyDescent="0.2">
      <c r="A4245" t="s">
        <v>157</v>
      </c>
      <c r="B4245" s="5">
        <v>60206.6</v>
      </c>
      <c r="C4245" s="5">
        <v>60206.6</v>
      </c>
      <c r="D4245" s="3">
        <v>10088.5</v>
      </c>
      <c r="E4245" s="3">
        <v>874</v>
      </c>
      <c r="F4245" s="3">
        <v>71169.100000000006</v>
      </c>
      <c r="G4245" s="4">
        <v>0.14175393534553618</v>
      </c>
    </row>
    <row r="4246" spans="1:7" x14ac:dyDescent="0.2">
      <c r="A4246" t="s">
        <v>740</v>
      </c>
      <c r="B4246" s="5">
        <v>60206.6</v>
      </c>
      <c r="C4246" s="5">
        <v>60206.6</v>
      </c>
      <c r="D4246" s="3">
        <v>18322.330000000002</v>
      </c>
      <c r="E4246" s="3">
        <v>0</v>
      </c>
      <c r="F4246" s="3">
        <v>78528.929999999993</v>
      </c>
      <c r="G4246" s="4">
        <v>0.23331949130084931</v>
      </c>
    </row>
    <row r="4247" spans="1:7" x14ac:dyDescent="0.2">
      <c r="A4247" t="s">
        <v>2738</v>
      </c>
      <c r="B4247" s="5">
        <v>60206.6</v>
      </c>
      <c r="C4247" s="5">
        <v>60206.6</v>
      </c>
      <c r="D4247" s="3">
        <v>9290.2999999999993</v>
      </c>
      <c r="E4247" s="3">
        <v>1063.75</v>
      </c>
      <c r="F4247" s="3">
        <v>70560.649999999994</v>
      </c>
      <c r="G4247" s="4">
        <v>0.13166403654161349</v>
      </c>
    </row>
    <row r="4248" spans="1:7" x14ac:dyDescent="0.2">
      <c r="A4248" t="s">
        <v>3699</v>
      </c>
      <c r="B4248" s="5">
        <v>60206.6</v>
      </c>
      <c r="C4248" s="5">
        <v>60206.6</v>
      </c>
      <c r="D4248" s="3">
        <v>7208.25</v>
      </c>
      <c r="E4248" s="3">
        <v>874</v>
      </c>
      <c r="F4248" s="3">
        <v>68288.850000000006</v>
      </c>
      <c r="G4248" s="4">
        <v>0.1055552992911727</v>
      </c>
    </row>
    <row r="4249" spans="1:7" x14ac:dyDescent="0.2">
      <c r="A4249" t="s">
        <v>5032</v>
      </c>
      <c r="B4249" s="5">
        <v>60206.6</v>
      </c>
      <c r="C4249" s="5">
        <v>60206.6</v>
      </c>
      <c r="D4249" s="3">
        <v>27324.17</v>
      </c>
      <c r="E4249" s="3">
        <v>5168.34</v>
      </c>
      <c r="F4249" s="3">
        <v>92699.109999999986</v>
      </c>
      <c r="G4249" s="4">
        <v>0.29476194539516076</v>
      </c>
    </row>
    <row r="4250" spans="1:7" x14ac:dyDescent="0.2">
      <c r="A4250" t="s">
        <v>6112</v>
      </c>
      <c r="B4250" s="5">
        <v>60206.6</v>
      </c>
      <c r="C4250" s="5">
        <v>60206.6</v>
      </c>
      <c r="D4250" s="3">
        <v>14123.22</v>
      </c>
      <c r="E4250" s="3">
        <v>5996.81</v>
      </c>
      <c r="F4250" s="3">
        <v>80326.62999999999</v>
      </c>
      <c r="G4250" s="4">
        <v>0.17582238916284676</v>
      </c>
    </row>
    <row r="4251" spans="1:7" x14ac:dyDescent="0.2">
      <c r="A4251" t="s">
        <v>7246</v>
      </c>
      <c r="B4251" s="5">
        <v>60206.6</v>
      </c>
      <c r="C4251" s="5">
        <v>60206.6</v>
      </c>
      <c r="D4251" s="3">
        <v>20932.38</v>
      </c>
      <c r="E4251" s="3">
        <v>874</v>
      </c>
      <c r="F4251" s="3">
        <v>82012.98</v>
      </c>
      <c r="G4251" s="4">
        <v>0.25523252538805447</v>
      </c>
    </row>
    <row r="4252" spans="1:7" x14ac:dyDescent="0.2">
      <c r="A4252" t="s">
        <v>4916</v>
      </c>
      <c r="B4252" s="5">
        <v>60193.01</v>
      </c>
      <c r="C4252" s="5">
        <v>60193.01</v>
      </c>
      <c r="D4252" s="3">
        <v>25834.58</v>
      </c>
      <c r="E4252" s="3">
        <v>1674</v>
      </c>
      <c r="F4252" s="3">
        <v>87701.59</v>
      </c>
      <c r="G4252" s="4">
        <v>0.29457367876682738</v>
      </c>
    </row>
    <row r="4253" spans="1:7" x14ac:dyDescent="0.2">
      <c r="A4253" t="s">
        <v>1410</v>
      </c>
      <c r="B4253" s="5">
        <v>60166.79</v>
      </c>
      <c r="C4253" s="5">
        <v>60166.79</v>
      </c>
      <c r="D4253" s="3">
        <v>5498.35</v>
      </c>
      <c r="E4253" s="3">
        <v>5569.57</v>
      </c>
      <c r="F4253" s="3">
        <v>71234.709999999992</v>
      </c>
      <c r="G4253" s="4">
        <v>7.7186388489543942E-2</v>
      </c>
    </row>
    <row r="4254" spans="1:7" x14ac:dyDescent="0.2">
      <c r="A4254" t="s">
        <v>6914</v>
      </c>
      <c r="B4254" s="5">
        <v>60164.01</v>
      </c>
      <c r="C4254" s="5">
        <v>60164.01</v>
      </c>
      <c r="D4254" s="3">
        <v>0</v>
      </c>
      <c r="E4254" s="3">
        <v>0</v>
      </c>
      <c r="F4254" s="3">
        <v>60164.01</v>
      </c>
      <c r="G4254" s="4">
        <v>0</v>
      </c>
    </row>
    <row r="4255" spans="1:7" x14ac:dyDescent="0.2">
      <c r="A4255" t="s">
        <v>2552</v>
      </c>
      <c r="B4255" s="5">
        <v>60133.45</v>
      </c>
      <c r="C4255" s="5">
        <v>60133.45</v>
      </c>
      <c r="D4255" s="3">
        <v>0</v>
      </c>
      <c r="E4255" s="3">
        <v>510</v>
      </c>
      <c r="F4255" s="3">
        <v>60643.45</v>
      </c>
      <c r="G4255" s="4">
        <v>0</v>
      </c>
    </row>
    <row r="4256" spans="1:7" x14ac:dyDescent="0.2">
      <c r="A4256" t="s">
        <v>5426</v>
      </c>
      <c r="B4256" s="5">
        <v>60102.14</v>
      </c>
      <c r="C4256" s="5">
        <v>60102.14</v>
      </c>
      <c r="D4256" s="3">
        <v>0</v>
      </c>
      <c r="E4256" s="3">
        <v>0</v>
      </c>
      <c r="F4256" s="3">
        <v>60102.14</v>
      </c>
      <c r="G4256" s="4">
        <v>0</v>
      </c>
    </row>
    <row r="4257" spans="1:7" x14ac:dyDescent="0.2">
      <c r="A4257" t="s">
        <v>60</v>
      </c>
      <c r="B4257" s="5">
        <v>60102.09</v>
      </c>
      <c r="C4257" s="5">
        <v>60102.09</v>
      </c>
      <c r="D4257" s="3">
        <v>0</v>
      </c>
      <c r="E4257" s="3">
        <v>648</v>
      </c>
      <c r="F4257" s="3">
        <v>60750.09</v>
      </c>
      <c r="G4257" s="4">
        <v>0</v>
      </c>
    </row>
    <row r="4258" spans="1:7" x14ac:dyDescent="0.2">
      <c r="A4258" t="s">
        <v>6532</v>
      </c>
      <c r="B4258" s="5">
        <v>60102.09</v>
      </c>
      <c r="C4258" s="5">
        <v>60102.09</v>
      </c>
      <c r="D4258" s="3">
        <v>0</v>
      </c>
      <c r="E4258" s="3">
        <v>576</v>
      </c>
      <c r="F4258" s="3">
        <v>60678.09</v>
      </c>
      <c r="G4258" s="4">
        <v>0</v>
      </c>
    </row>
    <row r="4259" spans="1:7" x14ac:dyDescent="0.2">
      <c r="A4259" t="s">
        <v>2706</v>
      </c>
      <c r="B4259" s="5">
        <v>60102.07</v>
      </c>
      <c r="C4259" s="5">
        <v>60102.07</v>
      </c>
      <c r="D4259" s="3">
        <v>0</v>
      </c>
      <c r="E4259" s="3">
        <v>648</v>
      </c>
      <c r="F4259" s="3">
        <v>60750.07</v>
      </c>
      <c r="G4259" s="4">
        <v>0</v>
      </c>
    </row>
    <row r="4260" spans="1:7" x14ac:dyDescent="0.2">
      <c r="A4260" t="s">
        <v>995</v>
      </c>
      <c r="B4260" s="5">
        <v>60102.06</v>
      </c>
      <c r="C4260" s="5">
        <v>60102.06</v>
      </c>
      <c r="D4260" s="3">
        <v>367.85</v>
      </c>
      <c r="E4260" s="3">
        <v>648</v>
      </c>
      <c r="F4260" s="3">
        <v>61117.909999999996</v>
      </c>
      <c r="G4260" s="4">
        <v>6.018694029295178E-3</v>
      </c>
    </row>
    <row r="4261" spans="1:7" x14ac:dyDescent="0.2">
      <c r="A4261" t="s">
        <v>3790</v>
      </c>
      <c r="B4261" s="5">
        <v>60102.05</v>
      </c>
      <c r="C4261" s="5">
        <v>60102.05</v>
      </c>
      <c r="D4261" s="3">
        <v>0</v>
      </c>
      <c r="E4261" s="3">
        <v>648</v>
      </c>
      <c r="F4261" s="3">
        <v>60750.05</v>
      </c>
      <c r="G4261" s="4">
        <v>0</v>
      </c>
    </row>
    <row r="4262" spans="1:7" x14ac:dyDescent="0.2">
      <c r="A4262" t="s">
        <v>2472</v>
      </c>
      <c r="B4262" s="5">
        <v>60102.04</v>
      </c>
      <c r="C4262" s="5">
        <v>60102.04</v>
      </c>
      <c r="D4262" s="3">
        <v>250.43</v>
      </c>
      <c r="E4262" s="3">
        <v>625</v>
      </c>
      <c r="F4262" s="3">
        <v>60977.47</v>
      </c>
      <c r="G4262" s="4">
        <v>4.106926705880057E-3</v>
      </c>
    </row>
    <row r="4263" spans="1:7" x14ac:dyDescent="0.2">
      <c r="A4263" t="s">
        <v>2822</v>
      </c>
      <c r="B4263" s="5">
        <v>60102.04</v>
      </c>
      <c r="C4263" s="5">
        <v>60102.04</v>
      </c>
      <c r="D4263" s="3">
        <v>0</v>
      </c>
      <c r="E4263" s="3">
        <v>648</v>
      </c>
      <c r="F4263" s="3">
        <v>60750.04</v>
      </c>
      <c r="G4263" s="4">
        <v>0</v>
      </c>
    </row>
    <row r="4264" spans="1:7" x14ac:dyDescent="0.2">
      <c r="A4264" t="s">
        <v>4552</v>
      </c>
      <c r="B4264" s="5">
        <v>60102.04</v>
      </c>
      <c r="C4264" s="5">
        <v>60102.04</v>
      </c>
      <c r="D4264" s="3">
        <v>31.53</v>
      </c>
      <c r="E4264" s="3">
        <v>648</v>
      </c>
      <c r="F4264" s="3">
        <v>60781.57</v>
      </c>
      <c r="G4264" s="4">
        <v>5.1874277021801186E-4</v>
      </c>
    </row>
    <row r="4265" spans="1:7" x14ac:dyDescent="0.2">
      <c r="A4265" t="s">
        <v>1074</v>
      </c>
      <c r="B4265" s="5">
        <v>60102.03</v>
      </c>
      <c r="C4265" s="5">
        <v>60102.03</v>
      </c>
      <c r="D4265" s="3">
        <v>0</v>
      </c>
      <c r="E4265" s="3">
        <v>1080</v>
      </c>
      <c r="F4265" s="3">
        <v>61182.03</v>
      </c>
      <c r="G4265" s="4">
        <v>0</v>
      </c>
    </row>
    <row r="4266" spans="1:7" x14ac:dyDescent="0.2">
      <c r="A4266" t="s">
        <v>7667</v>
      </c>
      <c r="B4266" s="5">
        <v>60102.03</v>
      </c>
      <c r="C4266" s="5">
        <v>60102.03</v>
      </c>
      <c r="D4266" s="3">
        <v>0</v>
      </c>
      <c r="E4266" s="3">
        <v>648</v>
      </c>
      <c r="F4266" s="3">
        <v>60750.03</v>
      </c>
      <c r="G4266" s="4">
        <v>0</v>
      </c>
    </row>
    <row r="4267" spans="1:7" x14ac:dyDescent="0.2">
      <c r="A4267" t="s">
        <v>2567</v>
      </c>
      <c r="B4267" s="5">
        <v>60102.02</v>
      </c>
      <c r="C4267" s="5">
        <v>60102.02</v>
      </c>
      <c r="D4267" s="3">
        <v>682.62</v>
      </c>
      <c r="E4267" s="3">
        <v>1373.96</v>
      </c>
      <c r="F4267" s="3">
        <v>62158.6</v>
      </c>
      <c r="G4267" s="4">
        <v>1.098190757192086E-2</v>
      </c>
    </row>
    <row r="4268" spans="1:7" x14ac:dyDescent="0.2">
      <c r="A4268" t="s">
        <v>4453</v>
      </c>
      <c r="B4268" s="5">
        <v>60102.02</v>
      </c>
      <c r="C4268" s="5">
        <v>60102.02</v>
      </c>
      <c r="D4268" s="3">
        <v>0</v>
      </c>
      <c r="E4268" s="3">
        <v>1000</v>
      </c>
      <c r="F4268" s="3">
        <v>61102.02</v>
      </c>
      <c r="G4268" s="4">
        <v>0</v>
      </c>
    </row>
    <row r="4269" spans="1:7" x14ac:dyDescent="0.2">
      <c r="A4269" t="s">
        <v>5890</v>
      </c>
      <c r="B4269" s="5">
        <v>60102.02</v>
      </c>
      <c r="C4269" s="5">
        <v>60102.02</v>
      </c>
      <c r="D4269" s="3">
        <v>0</v>
      </c>
      <c r="E4269" s="3">
        <v>648</v>
      </c>
      <c r="F4269" s="3">
        <v>60750.02</v>
      </c>
      <c r="G4269" s="4">
        <v>0</v>
      </c>
    </row>
    <row r="4270" spans="1:7" x14ac:dyDescent="0.2">
      <c r="A4270" t="s">
        <v>7085</v>
      </c>
      <c r="B4270" s="5">
        <v>60102.02</v>
      </c>
      <c r="C4270" s="5">
        <v>60102.02</v>
      </c>
      <c r="D4270" s="3">
        <v>0</v>
      </c>
      <c r="E4270" s="3">
        <v>819.66</v>
      </c>
      <c r="F4270" s="3">
        <v>60921.68</v>
      </c>
      <c r="G4270" s="4">
        <v>0</v>
      </c>
    </row>
    <row r="4271" spans="1:7" x14ac:dyDescent="0.2">
      <c r="A4271" t="s">
        <v>7937</v>
      </c>
      <c r="B4271" s="5">
        <v>60102.01</v>
      </c>
      <c r="C4271" s="5">
        <v>60102.01</v>
      </c>
      <c r="D4271" s="3">
        <v>0</v>
      </c>
      <c r="E4271" s="3">
        <v>648</v>
      </c>
      <c r="F4271" s="3">
        <v>60750.01</v>
      </c>
      <c r="G4271" s="4">
        <v>0</v>
      </c>
    </row>
    <row r="4272" spans="1:7" x14ac:dyDescent="0.2">
      <c r="A4272" t="s">
        <v>4336</v>
      </c>
      <c r="B4272" s="5">
        <v>60102</v>
      </c>
      <c r="C4272" s="5">
        <v>60102</v>
      </c>
      <c r="D4272" s="3">
        <v>692.63</v>
      </c>
      <c r="E4272" s="3">
        <v>3631.73</v>
      </c>
      <c r="F4272" s="3">
        <v>64426.36</v>
      </c>
      <c r="G4272" s="4">
        <v>1.0750723772070935E-2</v>
      </c>
    </row>
    <row r="4273" spans="1:7" x14ac:dyDescent="0.2">
      <c r="A4273" t="s">
        <v>5181</v>
      </c>
      <c r="B4273" s="5">
        <v>60102</v>
      </c>
      <c r="C4273" s="5">
        <v>60102</v>
      </c>
      <c r="D4273" s="3">
        <v>0</v>
      </c>
      <c r="E4273" s="3">
        <v>0</v>
      </c>
      <c r="F4273" s="3">
        <v>60102</v>
      </c>
      <c r="G4273" s="4">
        <v>0</v>
      </c>
    </row>
    <row r="4274" spans="1:7" x14ac:dyDescent="0.2">
      <c r="A4274" t="s">
        <v>6745</v>
      </c>
      <c r="B4274" s="5">
        <v>60102</v>
      </c>
      <c r="C4274" s="5">
        <v>60102</v>
      </c>
      <c r="D4274" s="3">
        <v>0</v>
      </c>
      <c r="E4274" s="3">
        <v>2088.0100000000002</v>
      </c>
      <c r="F4274" s="3">
        <v>62190.01</v>
      </c>
      <c r="G4274" s="4">
        <v>0</v>
      </c>
    </row>
    <row r="4275" spans="1:7" x14ac:dyDescent="0.2">
      <c r="A4275" t="s">
        <v>7227</v>
      </c>
      <c r="B4275" s="5">
        <v>60102</v>
      </c>
      <c r="C4275" s="5">
        <v>60102</v>
      </c>
      <c r="D4275" s="3">
        <v>0</v>
      </c>
      <c r="E4275" s="3">
        <v>648</v>
      </c>
      <c r="F4275" s="3">
        <v>60750</v>
      </c>
      <c r="G4275" s="4">
        <v>0</v>
      </c>
    </row>
    <row r="4276" spans="1:7" x14ac:dyDescent="0.2">
      <c r="A4276" t="s">
        <v>7389</v>
      </c>
      <c r="B4276" s="5">
        <v>60102</v>
      </c>
      <c r="C4276" s="5">
        <v>60102</v>
      </c>
      <c r="D4276" s="3">
        <v>0</v>
      </c>
      <c r="E4276" s="3">
        <v>648</v>
      </c>
      <c r="F4276" s="3">
        <v>60750</v>
      </c>
      <c r="G4276" s="4">
        <v>0</v>
      </c>
    </row>
    <row r="4277" spans="1:7" x14ac:dyDescent="0.2">
      <c r="A4277" t="s">
        <v>4244</v>
      </c>
      <c r="B4277" s="5">
        <v>60090.51</v>
      </c>
      <c r="C4277" s="5">
        <v>60090.51</v>
      </c>
      <c r="D4277" s="3">
        <v>21498.04</v>
      </c>
      <c r="E4277" s="3">
        <v>326.92</v>
      </c>
      <c r="F4277" s="3">
        <v>81915.47</v>
      </c>
      <c r="G4277" s="4">
        <v>0.26244175855915863</v>
      </c>
    </row>
    <row r="4278" spans="1:7" x14ac:dyDescent="0.2">
      <c r="A4278" t="s">
        <v>114</v>
      </c>
      <c r="B4278" s="5">
        <v>60086.62</v>
      </c>
      <c r="C4278" s="5">
        <v>60086.62</v>
      </c>
      <c r="D4278" s="3">
        <v>1904.01</v>
      </c>
      <c r="E4278" s="3">
        <v>842.3</v>
      </c>
      <c r="F4278" s="3">
        <v>62832.930000000008</v>
      </c>
      <c r="G4278" s="4">
        <v>3.0302740935366213E-2</v>
      </c>
    </row>
    <row r="4279" spans="1:7" x14ac:dyDescent="0.2">
      <c r="A4279" t="s">
        <v>4710</v>
      </c>
      <c r="B4279" s="5">
        <v>60086.6</v>
      </c>
      <c r="C4279" s="5">
        <v>60086.6</v>
      </c>
      <c r="D4279" s="3">
        <v>1692.02</v>
      </c>
      <c r="E4279" s="3">
        <v>5643.93</v>
      </c>
      <c r="F4279" s="3">
        <v>67422.549999999988</v>
      </c>
      <c r="G4279" s="4">
        <v>2.5095758021611469E-2</v>
      </c>
    </row>
    <row r="4280" spans="1:7" x14ac:dyDescent="0.2">
      <c r="A4280" t="s">
        <v>2311</v>
      </c>
      <c r="B4280" s="5">
        <v>60084.23</v>
      </c>
      <c r="C4280" s="5">
        <v>60084.23</v>
      </c>
      <c r="D4280" s="3">
        <v>1931.42</v>
      </c>
      <c r="E4280" s="3">
        <v>2620.61</v>
      </c>
      <c r="F4280" s="3">
        <v>64636.26</v>
      </c>
      <c r="G4280" s="4">
        <v>2.988136999263262E-2</v>
      </c>
    </row>
    <row r="4281" spans="1:7" x14ac:dyDescent="0.2">
      <c r="A4281" t="s">
        <v>1717</v>
      </c>
      <c r="B4281" s="5">
        <v>60082.53</v>
      </c>
      <c r="C4281" s="5">
        <v>60082.53</v>
      </c>
      <c r="D4281" s="3">
        <v>7758.34</v>
      </c>
      <c r="E4281" s="3">
        <v>5255.38</v>
      </c>
      <c r="F4281" s="3">
        <v>73096.25</v>
      </c>
      <c r="G4281" s="4">
        <v>0.10613868700514732</v>
      </c>
    </row>
    <row r="4282" spans="1:7" x14ac:dyDescent="0.2">
      <c r="A4282" t="s">
        <v>7511</v>
      </c>
      <c r="B4282" s="5">
        <v>60077.64</v>
      </c>
      <c r="C4282" s="5">
        <v>60077.64</v>
      </c>
      <c r="D4282" s="3">
        <v>673.8</v>
      </c>
      <c r="E4282" s="3">
        <v>646.58000000000004</v>
      </c>
      <c r="F4282" s="3">
        <v>61398.020000000004</v>
      </c>
      <c r="G4282" s="4">
        <v>1.0974295262290216E-2</v>
      </c>
    </row>
    <row r="4283" spans="1:7" x14ac:dyDescent="0.2">
      <c r="A4283" t="s">
        <v>6264</v>
      </c>
      <c r="B4283" s="5">
        <v>60075.76</v>
      </c>
      <c r="C4283" s="5">
        <v>60075.76</v>
      </c>
      <c r="D4283" s="3">
        <v>6658.7</v>
      </c>
      <c r="E4283" s="3">
        <v>497.71</v>
      </c>
      <c r="F4283" s="3">
        <v>67232.170000000013</v>
      </c>
      <c r="G4283" s="4">
        <v>9.9040384982367793E-2</v>
      </c>
    </row>
    <row r="4284" spans="1:7" x14ac:dyDescent="0.2">
      <c r="A4284" t="s">
        <v>7446</v>
      </c>
      <c r="B4284" s="5">
        <v>60072.71</v>
      </c>
      <c r="C4284" s="5">
        <v>60072.71</v>
      </c>
      <c r="D4284" s="3">
        <v>254.03</v>
      </c>
      <c r="E4284" s="3">
        <v>1035.06</v>
      </c>
      <c r="F4284" s="3">
        <v>61361.799999999996</v>
      </c>
      <c r="G4284" s="4">
        <v>4.1398720376520899E-3</v>
      </c>
    </row>
    <row r="4285" spans="1:7" x14ac:dyDescent="0.2">
      <c r="A4285" t="s">
        <v>6015</v>
      </c>
      <c r="B4285" s="5">
        <v>60067.5</v>
      </c>
      <c r="C4285" s="5">
        <v>60067.5</v>
      </c>
      <c r="D4285" s="3">
        <v>0</v>
      </c>
      <c r="E4285" s="3">
        <v>0</v>
      </c>
      <c r="F4285" s="3">
        <v>60067.5</v>
      </c>
      <c r="G4285" s="4">
        <v>0</v>
      </c>
    </row>
    <row r="4286" spans="1:7" x14ac:dyDescent="0.2">
      <c r="A4286" t="s">
        <v>1167</v>
      </c>
      <c r="B4286" s="5">
        <v>60063.11</v>
      </c>
      <c r="C4286" s="5">
        <v>60063.11</v>
      </c>
      <c r="D4286" s="3">
        <v>0</v>
      </c>
      <c r="E4286" s="3">
        <v>647.58000000000004</v>
      </c>
      <c r="F4286" s="3">
        <v>60710.69</v>
      </c>
      <c r="G4286" s="4">
        <v>0</v>
      </c>
    </row>
    <row r="4287" spans="1:7" x14ac:dyDescent="0.2">
      <c r="A4287" t="s">
        <v>5066</v>
      </c>
      <c r="B4287" s="5">
        <v>60055.65</v>
      </c>
      <c r="C4287" s="5">
        <v>60055.65</v>
      </c>
      <c r="D4287" s="3">
        <v>0</v>
      </c>
      <c r="E4287" s="3">
        <v>125</v>
      </c>
      <c r="F4287" s="3">
        <v>60180.65</v>
      </c>
      <c r="G4287" s="4">
        <v>0</v>
      </c>
    </row>
    <row r="4288" spans="1:7" x14ac:dyDescent="0.2">
      <c r="A4288" t="s">
        <v>6778</v>
      </c>
      <c r="B4288" s="5">
        <v>60045.760000000002</v>
      </c>
      <c r="C4288" s="5">
        <v>60045.760000000002</v>
      </c>
      <c r="D4288" s="3">
        <v>28620.080000000002</v>
      </c>
      <c r="E4288" s="3">
        <v>7128.59</v>
      </c>
      <c r="F4288" s="3">
        <v>95794.43</v>
      </c>
      <c r="G4288" s="4">
        <v>0.29876559628780092</v>
      </c>
    </row>
    <row r="4289" spans="1:7" x14ac:dyDescent="0.2">
      <c r="A4289" t="s">
        <v>53</v>
      </c>
      <c r="B4289" s="5">
        <v>60032.78</v>
      </c>
      <c r="C4289" s="5">
        <v>60032.78</v>
      </c>
      <c r="D4289" s="3">
        <v>3199.11</v>
      </c>
      <c r="E4289" s="3">
        <v>3391.63</v>
      </c>
      <c r="F4289" s="3">
        <v>66623.520000000004</v>
      </c>
      <c r="G4289" s="4">
        <v>4.8017727072961619E-2</v>
      </c>
    </row>
    <row r="4290" spans="1:7" x14ac:dyDescent="0.2">
      <c r="A4290" t="s">
        <v>4457</v>
      </c>
      <c r="B4290" s="5">
        <v>60005.2</v>
      </c>
      <c r="C4290" s="5">
        <v>60005.2</v>
      </c>
      <c r="D4290" s="3">
        <v>9102.81</v>
      </c>
      <c r="E4290" s="3">
        <v>52.28</v>
      </c>
      <c r="F4290" s="3">
        <v>69160.289999999994</v>
      </c>
      <c r="G4290" s="4">
        <v>0.13161902588898919</v>
      </c>
    </row>
    <row r="4291" spans="1:7" x14ac:dyDescent="0.2">
      <c r="A4291" t="s">
        <v>1855</v>
      </c>
      <c r="B4291" s="5">
        <v>60004.04</v>
      </c>
      <c r="C4291" s="5">
        <v>60004.04</v>
      </c>
      <c r="D4291" s="3">
        <v>0</v>
      </c>
      <c r="E4291" s="3">
        <v>19444.509999999998</v>
      </c>
      <c r="F4291" s="3">
        <v>79448.55</v>
      </c>
      <c r="G4291" s="4">
        <v>0</v>
      </c>
    </row>
    <row r="4292" spans="1:7" x14ac:dyDescent="0.2">
      <c r="A4292" t="s">
        <v>6649</v>
      </c>
      <c r="B4292" s="5">
        <v>59992.34</v>
      </c>
      <c r="C4292" s="5">
        <v>59992.34</v>
      </c>
      <c r="D4292" s="3">
        <v>0</v>
      </c>
      <c r="E4292" s="3">
        <v>0</v>
      </c>
      <c r="F4292" s="3">
        <v>59992.34</v>
      </c>
      <c r="G4292" s="4">
        <v>0</v>
      </c>
    </row>
    <row r="4293" spans="1:7" x14ac:dyDescent="0.2">
      <c r="A4293" t="s">
        <v>4605</v>
      </c>
      <c r="B4293" s="5">
        <v>59986.3</v>
      </c>
      <c r="C4293" s="5">
        <v>59986.3</v>
      </c>
      <c r="D4293" s="3">
        <v>0</v>
      </c>
      <c r="E4293" s="3">
        <v>12054.12</v>
      </c>
      <c r="F4293" s="3">
        <v>72040.42</v>
      </c>
      <c r="G4293" s="4">
        <v>0</v>
      </c>
    </row>
    <row r="4294" spans="1:7" x14ac:dyDescent="0.2">
      <c r="A4294" t="s">
        <v>1064</v>
      </c>
      <c r="B4294" s="5">
        <v>59982.45</v>
      </c>
      <c r="C4294" s="5">
        <v>59982.45</v>
      </c>
      <c r="D4294" s="3">
        <v>0</v>
      </c>
      <c r="E4294" s="3">
        <v>4302.1499999999996</v>
      </c>
      <c r="F4294" s="3">
        <v>64284.6</v>
      </c>
      <c r="G4294" s="4">
        <v>0</v>
      </c>
    </row>
    <row r="4295" spans="1:7" x14ac:dyDescent="0.2">
      <c r="A4295" t="s">
        <v>4261</v>
      </c>
      <c r="B4295" s="5">
        <v>59962.53</v>
      </c>
      <c r="C4295" s="5">
        <v>59962.53</v>
      </c>
      <c r="D4295" s="3">
        <v>0</v>
      </c>
      <c r="E4295" s="3">
        <v>0</v>
      </c>
      <c r="F4295" s="3">
        <v>59962.53</v>
      </c>
      <c r="G4295" s="4">
        <v>0</v>
      </c>
    </row>
    <row r="4296" spans="1:7" x14ac:dyDescent="0.2">
      <c r="A4296" t="s">
        <v>2832</v>
      </c>
      <c r="B4296" s="5">
        <v>59900.33</v>
      </c>
      <c r="C4296" s="5">
        <v>59900.33</v>
      </c>
      <c r="D4296" s="3">
        <v>630.57000000000005</v>
      </c>
      <c r="E4296" s="3">
        <v>4647.6000000000004</v>
      </c>
      <c r="F4296" s="3">
        <v>65178.5</v>
      </c>
      <c r="G4296" s="4">
        <v>9.6745092323388855E-3</v>
      </c>
    </row>
    <row r="4297" spans="1:7" x14ac:dyDescent="0.2">
      <c r="A4297" t="s">
        <v>955</v>
      </c>
      <c r="B4297" s="5">
        <v>59884.13</v>
      </c>
      <c r="C4297" s="5">
        <v>59884.13</v>
      </c>
      <c r="D4297" s="3">
        <v>6813.54</v>
      </c>
      <c r="E4297" s="3">
        <v>6333.07</v>
      </c>
      <c r="F4297" s="3">
        <v>73030.739999999991</v>
      </c>
      <c r="G4297" s="4">
        <v>9.3296877451878493E-2</v>
      </c>
    </row>
    <row r="4298" spans="1:7" x14ac:dyDescent="0.2">
      <c r="A4298" t="s">
        <v>7617</v>
      </c>
      <c r="B4298" s="5">
        <v>59841.19</v>
      </c>
      <c r="C4298" s="5">
        <v>59841.19</v>
      </c>
      <c r="D4298" s="3">
        <v>16969</v>
      </c>
      <c r="E4298" s="3">
        <v>8580.99</v>
      </c>
      <c r="F4298" s="3">
        <v>85391.180000000008</v>
      </c>
      <c r="G4298" s="4">
        <v>0.19872075781128681</v>
      </c>
    </row>
    <row r="4299" spans="1:7" x14ac:dyDescent="0.2">
      <c r="A4299" t="s">
        <v>3140</v>
      </c>
      <c r="B4299" s="5">
        <v>59835.35</v>
      </c>
      <c r="C4299" s="5">
        <v>59835.35</v>
      </c>
      <c r="D4299" s="3">
        <v>0</v>
      </c>
      <c r="E4299" s="3">
        <v>681.85</v>
      </c>
      <c r="F4299" s="3">
        <v>60517.2</v>
      </c>
      <c r="G4299" s="4">
        <v>0</v>
      </c>
    </row>
    <row r="4300" spans="1:7" x14ac:dyDescent="0.2">
      <c r="A4300" t="s">
        <v>2630</v>
      </c>
      <c r="B4300" s="5">
        <v>59824.959999999999</v>
      </c>
      <c r="C4300" s="5">
        <v>59824.959999999999</v>
      </c>
      <c r="D4300" s="3">
        <v>3596.78</v>
      </c>
      <c r="E4300" s="3">
        <v>3350.2</v>
      </c>
      <c r="F4300" s="3">
        <v>66771.94</v>
      </c>
      <c r="G4300" s="4">
        <v>5.3866639190054987E-2</v>
      </c>
    </row>
    <row r="4301" spans="1:7" x14ac:dyDescent="0.2">
      <c r="A4301" t="s">
        <v>3440</v>
      </c>
      <c r="B4301" s="5">
        <v>59806.58</v>
      </c>
      <c r="C4301" s="5">
        <v>59806.58</v>
      </c>
      <c r="D4301" s="3">
        <v>5645.38</v>
      </c>
      <c r="E4301" s="3">
        <v>125</v>
      </c>
      <c r="F4301" s="3">
        <v>65576.959999999992</v>
      </c>
      <c r="G4301" s="4">
        <v>8.608785768660214E-2</v>
      </c>
    </row>
    <row r="4302" spans="1:7" x14ac:dyDescent="0.2">
      <c r="A4302" t="s">
        <v>6709</v>
      </c>
      <c r="B4302" s="5">
        <v>59805</v>
      </c>
      <c r="C4302" s="5">
        <v>59805</v>
      </c>
      <c r="D4302" s="3">
        <v>124.6</v>
      </c>
      <c r="E4302" s="3">
        <v>1160</v>
      </c>
      <c r="F4302" s="3">
        <v>61089.599999999999</v>
      </c>
      <c r="G4302" s="4">
        <v>2.0396270396270395E-3</v>
      </c>
    </row>
    <row r="4303" spans="1:7" x14ac:dyDescent="0.2">
      <c r="A4303" t="s">
        <v>7830</v>
      </c>
      <c r="B4303" s="5">
        <v>59805</v>
      </c>
      <c r="C4303" s="5">
        <v>59805</v>
      </c>
      <c r="D4303" s="3">
        <v>74.33</v>
      </c>
      <c r="E4303" s="3">
        <v>1560</v>
      </c>
      <c r="F4303" s="3">
        <v>61439.33</v>
      </c>
      <c r="G4303" s="4">
        <v>1.2098113700133122E-3</v>
      </c>
    </row>
    <row r="4304" spans="1:7" x14ac:dyDescent="0.2">
      <c r="A4304" t="s">
        <v>3371</v>
      </c>
      <c r="B4304" s="5">
        <v>59768</v>
      </c>
      <c r="C4304" s="5">
        <v>59768</v>
      </c>
      <c r="D4304" s="3">
        <v>0</v>
      </c>
      <c r="E4304" s="3">
        <v>0</v>
      </c>
      <c r="F4304" s="3">
        <v>59768</v>
      </c>
      <c r="G4304" s="4">
        <v>0</v>
      </c>
    </row>
    <row r="4305" spans="1:7" x14ac:dyDescent="0.2">
      <c r="A4305" t="s">
        <v>6510</v>
      </c>
      <c r="B4305" s="5">
        <v>59751.8</v>
      </c>
      <c r="C4305" s="5">
        <v>59751.8</v>
      </c>
      <c r="D4305" s="3">
        <v>8859.2999999999993</v>
      </c>
      <c r="E4305" s="3">
        <v>769.82</v>
      </c>
      <c r="F4305" s="3">
        <v>69380.920000000013</v>
      </c>
      <c r="G4305" s="4">
        <v>0.12769072534639203</v>
      </c>
    </row>
    <row r="4306" spans="1:7" x14ac:dyDescent="0.2">
      <c r="A4306" t="s">
        <v>5905</v>
      </c>
      <c r="B4306" s="5">
        <v>59749.2</v>
      </c>
      <c r="C4306" s="5">
        <v>59749.2</v>
      </c>
      <c r="D4306" s="3">
        <v>4703.49</v>
      </c>
      <c r="E4306" s="3">
        <v>8988.9500000000007</v>
      </c>
      <c r="F4306" s="3">
        <v>73441.64</v>
      </c>
      <c r="G4306" s="4">
        <v>6.4043912962727947E-2</v>
      </c>
    </row>
    <row r="4307" spans="1:7" x14ac:dyDescent="0.2">
      <c r="A4307" t="s">
        <v>5114</v>
      </c>
      <c r="B4307" s="5">
        <v>59736.51</v>
      </c>
      <c r="C4307" s="5">
        <v>59736.51</v>
      </c>
      <c r="D4307" s="3">
        <v>0</v>
      </c>
      <c r="E4307" s="3">
        <v>1433.32</v>
      </c>
      <c r="F4307" s="3">
        <v>61169.83</v>
      </c>
      <c r="G4307" s="4">
        <v>0</v>
      </c>
    </row>
    <row r="4308" spans="1:7" x14ac:dyDescent="0.2">
      <c r="A4308" t="s">
        <v>3296</v>
      </c>
      <c r="B4308" s="5">
        <v>59734.2</v>
      </c>
      <c r="C4308" s="5">
        <v>59734.2</v>
      </c>
      <c r="D4308" s="3">
        <v>469.16</v>
      </c>
      <c r="E4308" s="3">
        <v>1023.92</v>
      </c>
      <c r="F4308" s="3">
        <v>61227.28</v>
      </c>
      <c r="G4308" s="4">
        <v>7.6625974565585802E-3</v>
      </c>
    </row>
    <row r="4309" spans="1:7" x14ac:dyDescent="0.2">
      <c r="A4309" t="s">
        <v>6542</v>
      </c>
      <c r="B4309" s="5">
        <v>59688.89</v>
      </c>
      <c r="C4309" s="5">
        <v>59688.89</v>
      </c>
      <c r="D4309" s="3">
        <v>1785.31</v>
      </c>
      <c r="E4309" s="3">
        <v>249.87</v>
      </c>
      <c r="F4309" s="3">
        <v>61724.07</v>
      </c>
      <c r="G4309" s="4">
        <v>2.8924048592388674E-2</v>
      </c>
    </row>
    <row r="4310" spans="1:7" x14ac:dyDescent="0.2">
      <c r="A4310" t="s">
        <v>5128</v>
      </c>
      <c r="B4310" s="5">
        <v>59680.02</v>
      </c>
      <c r="C4310" s="5">
        <v>59680.02</v>
      </c>
      <c r="D4310" s="3">
        <v>0</v>
      </c>
      <c r="E4310" s="3">
        <v>0</v>
      </c>
      <c r="F4310" s="3">
        <v>59680.02</v>
      </c>
      <c r="G4310" s="4">
        <v>0</v>
      </c>
    </row>
    <row r="4311" spans="1:7" x14ac:dyDescent="0.2">
      <c r="A4311" t="s">
        <v>2221</v>
      </c>
      <c r="B4311" s="5">
        <v>59660.29</v>
      </c>
      <c r="C4311" s="5">
        <v>59660.29</v>
      </c>
      <c r="D4311" s="3">
        <v>5547.07</v>
      </c>
      <c r="E4311" s="3">
        <v>13033.46</v>
      </c>
      <c r="F4311" s="3">
        <v>78240.820000000007</v>
      </c>
      <c r="G4311" s="4">
        <v>7.089739090157797E-2</v>
      </c>
    </row>
    <row r="4312" spans="1:7" x14ac:dyDescent="0.2">
      <c r="A4312" t="s">
        <v>5648</v>
      </c>
      <c r="B4312" s="5">
        <v>59643.07</v>
      </c>
      <c r="C4312" s="5">
        <v>59643.07</v>
      </c>
      <c r="D4312" s="3">
        <v>0</v>
      </c>
      <c r="E4312" s="3">
        <v>1348.1</v>
      </c>
      <c r="F4312" s="3">
        <v>60991.17</v>
      </c>
      <c r="G4312" s="4">
        <v>0</v>
      </c>
    </row>
    <row r="4313" spans="1:7" x14ac:dyDescent="0.2">
      <c r="A4313" t="s">
        <v>322</v>
      </c>
      <c r="B4313" s="5">
        <v>59628.66</v>
      </c>
      <c r="C4313" s="5">
        <v>59628.66</v>
      </c>
      <c r="D4313" s="3">
        <v>0</v>
      </c>
      <c r="E4313" s="3">
        <v>0</v>
      </c>
      <c r="F4313" s="3">
        <v>59628.66</v>
      </c>
      <c r="G4313" s="4">
        <v>0</v>
      </c>
    </row>
    <row r="4314" spans="1:7" x14ac:dyDescent="0.2">
      <c r="A4314" t="s">
        <v>5946</v>
      </c>
      <c r="B4314" s="5">
        <v>59574</v>
      </c>
      <c r="C4314" s="5">
        <v>59574</v>
      </c>
      <c r="D4314" s="3">
        <v>0</v>
      </c>
      <c r="E4314" s="3">
        <v>0</v>
      </c>
      <c r="F4314" s="3">
        <v>59574</v>
      </c>
      <c r="G4314" s="4">
        <v>0</v>
      </c>
    </row>
    <row r="4315" spans="1:7" x14ac:dyDescent="0.2">
      <c r="A4315" t="s">
        <v>4301</v>
      </c>
      <c r="B4315" s="5">
        <v>59559.06</v>
      </c>
      <c r="C4315" s="5">
        <v>59559.06</v>
      </c>
      <c r="D4315" s="3">
        <v>9782.39</v>
      </c>
      <c r="E4315" s="3">
        <v>3391.23</v>
      </c>
      <c r="F4315" s="3">
        <v>72732.679999999993</v>
      </c>
      <c r="G4315" s="4">
        <v>0.13449786258391688</v>
      </c>
    </row>
    <row r="4316" spans="1:7" x14ac:dyDescent="0.2">
      <c r="A4316" t="s">
        <v>6686</v>
      </c>
      <c r="B4316" s="5">
        <v>59543.199999999997</v>
      </c>
      <c r="C4316" s="5">
        <v>59543.199999999997</v>
      </c>
      <c r="D4316" s="3">
        <v>10.61</v>
      </c>
      <c r="E4316" s="3">
        <v>250</v>
      </c>
      <c r="F4316" s="3">
        <v>59803.81</v>
      </c>
      <c r="G4316" s="4">
        <v>1.7741344573196926E-4</v>
      </c>
    </row>
    <row r="4317" spans="1:7" x14ac:dyDescent="0.2">
      <c r="A4317" t="s">
        <v>7528</v>
      </c>
      <c r="B4317" s="5">
        <v>59533.57</v>
      </c>
      <c r="C4317" s="5">
        <v>59533.57</v>
      </c>
      <c r="D4317" s="3">
        <v>1720.86</v>
      </c>
      <c r="E4317" s="3">
        <v>1610.52</v>
      </c>
      <c r="F4317" s="3">
        <v>62864.95</v>
      </c>
      <c r="G4317" s="4">
        <v>2.7373918216748762E-2</v>
      </c>
    </row>
    <row r="4318" spans="1:7" x14ac:dyDescent="0.2">
      <c r="A4318" t="s">
        <v>6240</v>
      </c>
      <c r="B4318" s="5">
        <v>59512.11</v>
      </c>
      <c r="C4318" s="5">
        <v>59512.11</v>
      </c>
      <c r="D4318" s="3">
        <v>3067.63</v>
      </c>
      <c r="E4318" s="3">
        <v>6422.15</v>
      </c>
      <c r="F4318" s="3">
        <v>69001.89</v>
      </c>
      <c r="G4318" s="4">
        <v>4.4457188056732939E-2</v>
      </c>
    </row>
    <row r="4319" spans="1:7" x14ac:dyDescent="0.2">
      <c r="A4319" t="s">
        <v>4044</v>
      </c>
      <c r="B4319" s="5">
        <v>59512.1</v>
      </c>
      <c r="C4319" s="5">
        <v>59512.1</v>
      </c>
      <c r="D4319" s="3">
        <v>22904.03</v>
      </c>
      <c r="E4319" s="3">
        <v>13839.82</v>
      </c>
      <c r="F4319" s="3">
        <v>96255.950000000012</v>
      </c>
      <c r="G4319" s="4">
        <v>0.23794923846266122</v>
      </c>
    </row>
    <row r="4320" spans="1:7" x14ac:dyDescent="0.2">
      <c r="A4320" t="s">
        <v>2102</v>
      </c>
      <c r="B4320" s="5">
        <v>59511.93</v>
      </c>
      <c r="C4320" s="5">
        <v>59511.93</v>
      </c>
      <c r="D4320" s="3">
        <v>0</v>
      </c>
      <c r="E4320" s="3">
        <v>12532.32</v>
      </c>
      <c r="F4320" s="3">
        <v>72044.25</v>
      </c>
      <c r="G4320" s="4">
        <v>0</v>
      </c>
    </row>
    <row r="4321" spans="1:7" x14ac:dyDescent="0.2">
      <c r="A4321" t="s">
        <v>5376</v>
      </c>
      <c r="B4321" s="5">
        <v>59430.43</v>
      </c>
      <c r="C4321" s="5">
        <v>59430.43</v>
      </c>
      <c r="D4321" s="3">
        <v>102.1</v>
      </c>
      <c r="E4321" s="3">
        <v>0</v>
      </c>
      <c r="F4321" s="3">
        <v>59532.53</v>
      </c>
      <c r="G4321" s="4">
        <v>1.7150287414292656E-3</v>
      </c>
    </row>
    <row r="4322" spans="1:7" x14ac:dyDescent="0.2">
      <c r="A4322" t="s">
        <v>5118</v>
      </c>
      <c r="B4322" s="5">
        <v>59427.15</v>
      </c>
      <c r="C4322" s="5">
        <v>59427.15</v>
      </c>
      <c r="D4322" s="3">
        <v>0</v>
      </c>
      <c r="E4322" s="3">
        <v>322.75</v>
      </c>
      <c r="F4322" s="3">
        <v>59749.9</v>
      </c>
      <c r="G4322" s="4">
        <v>0</v>
      </c>
    </row>
    <row r="4323" spans="1:7" x14ac:dyDescent="0.2">
      <c r="A4323" t="s">
        <v>2874</v>
      </c>
      <c r="B4323" s="5">
        <v>59386.29</v>
      </c>
      <c r="C4323" s="5">
        <v>59386.29</v>
      </c>
      <c r="D4323" s="3">
        <v>0</v>
      </c>
      <c r="E4323" s="3">
        <v>0</v>
      </c>
      <c r="F4323" s="3">
        <v>59386.29</v>
      </c>
      <c r="G4323" s="4">
        <v>0</v>
      </c>
    </row>
    <row r="4324" spans="1:7" x14ac:dyDescent="0.2">
      <c r="A4324" t="s">
        <v>6471</v>
      </c>
      <c r="B4324" s="5">
        <v>59380.43</v>
      </c>
      <c r="C4324" s="5">
        <v>59380.43</v>
      </c>
      <c r="D4324" s="3">
        <v>8961.69</v>
      </c>
      <c r="E4324" s="3">
        <v>1409.6</v>
      </c>
      <c r="F4324" s="3">
        <v>69751.72</v>
      </c>
      <c r="G4324" s="4">
        <v>0.12847984250424219</v>
      </c>
    </row>
    <row r="4325" spans="1:7" x14ac:dyDescent="0.2">
      <c r="A4325" t="s">
        <v>4823</v>
      </c>
      <c r="B4325" s="5">
        <v>59369</v>
      </c>
      <c r="C4325" s="5">
        <v>59369</v>
      </c>
      <c r="D4325" s="3">
        <v>0</v>
      </c>
      <c r="E4325" s="3">
        <v>0</v>
      </c>
      <c r="F4325" s="3">
        <v>59369</v>
      </c>
      <c r="G4325" s="4">
        <v>0</v>
      </c>
    </row>
    <row r="4326" spans="1:7" x14ac:dyDescent="0.2">
      <c r="A4326" t="s">
        <v>3445</v>
      </c>
      <c r="B4326" s="5">
        <v>59363.93</v>
      </c>
      <c r="C4326" s="5">
        <v>59363.93</v>
      </c>
      <c r="D4326" s="3">
        <v>4711.1099999999997</v>
      </c>
      <c r="E4326" s="3">
        <v>6747.01</v>
      </c>
      <c r="F4326" s="3">
        <v>70822.05</v>
      </c>
      <c r="G4326" s="4">
        <v>6.6520384541255154E-2</v>
      </c>
    </row>
    <row r="4327" spans="1:7" x14ac:dyDescent="0.2">
      <c r="A4327" t="s">
        <v>1873</v>
      </c>
      <c r="B4327" s="5">
        <v>59354.85</v>
      </c>
      <c r="C4327" s="5">
        <v>59354.85</v>
      </c>
      <c r="D4327" s="3">
        <v>3889.09</v>
      </c>
      <c r="E4327" s="3">
        <v>624</v>
      </c>
      <c r="F4327" s="3">
        <v>63867.94</v>
      </c>
      <c r="G4327" s="4">
        <v>6.0892679488331707E-2</v>
      </c>
    </row>
    <row r="4328" spans="1:7" x14ac:dyDescent="0.2">
      <c r="A4328" t="s">
        <v>7135</v>
      </c>
      <c r="B4328" s="5">
        <v>59342.89</v>
      </c>
      <c r="C4328" s="5">
        <v>59342.89</v>
      </c>
      <c r="D4328" s="3">
        <v>17156.87</v>
      </c>
      <c r="E4328" s="3">
        <v>1048.5999999999999</v>
      </c>
      <c r="F4328" s="3">
        <v>77548.36</v>
      </c>
      <c r="G4328" s="4">
        <v>0.22124091341196639</v>
      </c>
    </row>
    <row r="4329" spans="1:7" x14ac:dyDescent="0.2">
      <c r="A4329" t="s">
        <v>7501</v>
      </c>
      <c r="B4329" s="5">
        <v>59330.9</v>
      </c>
      <c r="C4329" s="5">
        <v>59330.9</v>
      </c>
      <c r="D4329" s="3">
        <v>1972.57</v>
      </c>
      <c r="E4329" s="3">
        <v>9771.39</v>
      </c>
      <c r="F4329" s="3">
        <v>71074.86</v>
      </c>
      <c r="G4329" s="4">
        <v>2.7753413794976169E-2</v>
      </c>
    </row>
    <row r="4330" spans="1:7" x14ac:dyDescent="0.2">
      <c r="A4330" t="s">
        <v>2385</v>
      </c>
      <c r="B4330" s="5">
        <v>59300.37</v>
      </c>
      <c r="C4330" s="5">
        <v>59300.37</v>
      </c>
      <c r="D4330" s="3">
        <v>8003.24</v>
      </c>
      <c r="E4330" s="3">
        <v>1244.03</v>
      </c>
      <c r="F4330" s="3">
        <v>68547.64</v>
      </c>
      <c r="G4330" s="4">
        <v>0.11675442072112184</v>
      </c>
    </row>
    <row r="4331" spans="1:7" x14ac:dyDescent="0.2">
      <c r="A4331" t="s">
        <v>4222</v>
      </c>
      <c r="B4331" s="5">
        <v>59203.519999999997</v>
      </c>
      <c r="C4331" s="5">
        <v>59203.519999999997</v>
      </c>
      <c r="D4331" s="3">
        <v>21417.34</v>
      </c>
      <c r="E4331" s="3">
        <v>1200.28</v>
      </c>
      <c r="F4331" s="3">
        <v>81821.14</v>
      </c>
      <c r="G4331" s="4">
        <v>0.26175802488207817</v>
      </c>
    </row>
    <row r="4332" spans="1:7" x14ac:dyDescent="0.2">
      <c r="A4332" t="s">
        <v>4487</v>
      </c>
      <c r="B4332" s="5">
        <v>59203.519999999997</v>
      </c>
      <c r="C4332" s="5">
        <v>59203.519999999997</v>
      </c>
      <c r="D4332" s="3">
        <v>9463.6200000000008</v>
      </c>
      <c r="E4332" s="3">
        <v>1604.28</v>
      </c>
      <c r="F4332" s="3">
        <v>70271.42</v>
      </c>
      <c r="G4332" s="4">
        <v>0.13467238886022229</v>
      </c>
    </row>
    <row r="4333" spans="1:7" x14ac:dyDescent="0.2">
      <c r="A4333" t="s">
        <v>7757</v>
      </c>
      <c r="B4333" s="5">
        <v>59203.51</v>
      </c>
      <c r="C4333" s="5">
        <v>59203.51</v>
      </c>
      <c r="D4333" s="3">
        <v>18427.009999999998</v>
      </c>
      <c r="E4333" s="3">
        <v>1134.25</v>
      </c>
      <c r="F4333" s="3">
        <v>78764.77</v>
      </c>
      <c r="G4333" s="4">
        <v>0.2339498991744659</v>
      </c>
    </row>
    <row r="4334" spans="1:7" x14ac:dyDescent="0.2">
      <c r="A4334" t="s">
        <v>7846</v>
      </c>
      <c r="B4334" s="5">
        <v>59203.51</v>
      </c>
      <c r="C4334" s="5">
        <v>59203.51</v>
      </c>
      <c r="D4334" s="3">
        <v>24026.959999999999</v>
      </c>
      <c r="E4334" s="3">
        <v>1303.6600000000001</v>
      </c>
      <c r="F4334" s="3">
        <v>84534.13</v>
      </c>
      <c r="G4334" s="4">
        <v>0.28422792072267139</v>
      </c>
    </row>
    <row r="4335" spans="1:7" x14ac:dyDescent="0.2">
      <c r="A4335" t="s">
        <v>5461</v>
      </c>
      <c r="B4335" s="5">
        <v>59203.5</v>
      </c>
      <c r="C4335" s="5">
        <v>59203.5</v>
      </c>
      <c r="D4335" s="3">
        <v>27069.68</v>
      </c>
      <c r="E4335" s="3">
        <v>5706.88</v>
      </c>
      <c r="F4335" s="3">
        <v>91980.06</v>
      </c>
      <c r="G4335" s="4">
        <v>0.2942994383782746</v>
      </c>
    </row>
    <row r="4336" spans="1:7" x14ac:dyDescent="0.2">
      <c r="A4336" t="s">
        <v>7255</v>
      </c>
      <c r="B4336" s="5">
        <v>59203.5</v>
      </c>
      <c r="C4336" s="5">
        <v>59203.5</v>
      </c>
      <c r="D4336" s="3">
        <v>0</v>
      </c>
      <c r="E4336" s="3">
        <v>1709.94</v>
      </c>
      <c r="F4336" s="3">
        <v>60913.440000000002</v>
      </c>
      <c r="G4336" s="4">
        <v>0</v>
      </c>
    </row>
    <row r="4337" spans="1:7" x14ac:dyDescent="0.2">
      <c r="A4337" t="s">
        <v>2750</v>
      </c>
      <c r="B4337" s="5">
        <v>59201.41</v>
      </c>
      <c r="C4337" s="5">
        <v>59201.41</v>
      </c>
      <c r="D4337" s="3">
        <v>0</v>
      </c>
      <c r="E4337" s="3">
        <v>4203.7700000000004</v>
      </c>
      <c r="F4337" s="3">
        <v>63405.180000000008</v>
      </c>
      <c r="G4337" s="4">
        <v>0</v>
      </c>
    </row>
    <row r="4338" spans="1:7" x14ac:dyDescent="0.2">
      <c r="A4338" t="s">
        <v>4819</v>
      </c>
      <c r="B4338" s="5">
        <v>59199.32</v>
      </c>
      <c r="C4338" s="5">
        <v>59199.32</v>
      </c>
      <c r="D4338" s="3">
        <v>0</v>
      </c>
      <c r="E4338" s="3">
        <v>1183.25</v>
      </c>
      <c r="F4338" s="3">
        <v>60382.57</v>
      </c>
      <c r="G4338" s="4">
        <v>0</v>
      </c>
    </row>
    <row r="4339" spans="1:7" x14ac:dyDescent="0.2">
      <c r="A4339" t="s">
        <v>73</v>
      </c>
      <c r="B4339" s="5">
        <v>59187.03</v>
      </c>
      <c r="C4339" s="5">
        <v>59187.03</v>
      </c>
      <c r="D4339" s="3">
        <v>16039.93</v>
      </c>
      <c r="E4339" s="3">
        <v>18398.740000000002</v>
      </c>
      <c r="F4339" s="3">
        <v>93625.7</v>
      </c>
      <c r="G4339" s="4">
        <v>0.17131973379104243</v>
      </c>
    </row>
    <row r="4340" spans="1:7" x14ac:dyDescent="0.2">
      <c r="A4340" t="s">
        <v>6930</v>
      </c>
      <c r="B4340" s="5">
        <v>59184</v>
      </c>
      <c r="C4340" s="5">
        <v>59184</v>
      </c>
      <c r="D4340" s="3">
        <v>0</v>
      </c>
      <c r="E4340" s="3">
        <v>1505</v>
      </c>
      <c r="F4340" s="3">
        <v>60689</v>
      </c>
      <c r="G4340" s="4">
        <v>0</v>
      </c>
    </row>
    <row r="4341" spans="1:7" x14ac:dyDescent="0.2">
      <c r="A4341" t="s">
        <v>4305</v>
      </c>
      <c r="B4341" s="5">
        <v>59173.41</v>
      </c>
      <c r="C4341" s="5">
        <v>59173.41</v>
      </c>
      <c r="D4341" s="3">
        <v>16770.650000000001</v>
      </c>
      <c r="E4341" s="3">
        <v>836.06</v>
      </c>
      <c r="F4341" s="3">
        <v>76780.12</v>
      </c>
      <c r="G4341" s="4">
        <v>0.21842437860216946</v>
      </c>
    </row>
    <row r="4342" spans="1:7" x14ac:dyDescent="0.2">
      <c r="A4342" t="s">
        <v>5041</v>
      </c>
      <c r="B4342" s="5">
        <v>59167.64</v>
      </c>
      <c r="C4342" s="5">
        <v>59167.64</v>
      </c>
      <c r="D4342" s="3">
        <v>0</v>
      </c>
      <c r="E4342" s="3">
        <v>80.47</v>
      </c>
      <c r="F4342" s="3">
        <v>59248.11</v>
      </c>
      <c r="G4342" s="4">
        <v>0</v>
      </c>
    </row>
    <row r="4343" spans="1:7" x14ac:dyDescent="0.2">
      <c r="A4343" t="s">
        <v>376</v>
      </c>
      <c r="B4343" s="5">
        <v>59140.07</v>
      </c>
      <c r="C4343" s="5">
        <v>59140.07</v>
      </c>
      <c r="D4343" s="3">
        <v>8770.92</v>
      </c>
      <c r="E4343" s="3">
        <v>1476.52</v>
      </c>
      <c r="F4343" s="3">
        <v>69387.510000000009</v>
      </c>
      <c r="G4343" s="4">
        <v>0.12640488180077364</v>
      </c>
    </row>
    <row r="4344" spans="1:7" x14ac:dyDescent="0.2">
      <c r="A4344" t="s">
        <v>200</v>
      </c>
      <c r="B4344" s="5">
        <v>59129.919999999998</v>
      </c>
      <c r="C4344" s="5">
        <v>59129.919999999998</v>
      </c>
      <c r="D4344" s="3">
        <v>3958.32</v>
      </c>
      <c r="E4344" s="3">
        <v>1366.19</v>
      </c>
      <c r="F4344" s="3">
        <v>64454.43</v>
      </c>
      <c r="G4344" s="4">
        <v>6.1412691105948811E-2</v>
      </c>
    </row>
    <row r="4345" spans="1:7" x14ac:dyDescent="0.2">
      <c r="A4345" t="s">
        <v>2217</v>
      </c>
      <c r="B4345" s="5">
        <v>59128.54</v>
      </c>
      <c r="C4345" s="5">
        <v>59128.54</v>
      </c>
      <c r="D4345" s="3">
        <v>0</v>
      </c>
      <c r="E4345" s="3">
        <v>0</v>
      </c>
      <c r="F4345" s="3">
        <v>59128.54</v>
      </c>
      <c r="G4345" s="4">
        <v>0</v>
      </c>
    </row>
    <row r="4346" spans="1:7" x14ac:dyDescent="0.2">
      <c r="A4346" t="s">
        <v>7878</v>
      </c>
      <c r="B4346" s="5">
        <v>59096.959999999999</v>
      </c>
      <c r="C4346" s="5">
        <v>59096.959999999999</v>
      </c>
      <c r="D4346" s="3">
        <v>962.2</v>
      </c>
      <c r="E4346" s="3">
        <v>3700.77</v>
      </c>
      <c r="F4346" s="3">
        <v>63759.929999999993</v>
      </c>
      <c r="G4346" s="4">
        <v>1.509098269085302E-2</v>
      </c>
    </row>
    <row r="4347" spans="1:7" x14ac:dyDescent="0.2">
      <c r="A4347" t="s">
        <v>6845</v>
      </c>
      <c r="B4347" s="5">
        <v>59094.65</v>
      </c>
      <c r="C4347" s="5">
        <v>59094.65</v>
      </c>
      <c r="D4347" s="3">
        <v>0</v>
      </c>
      <c r="E4347" s="3">
        <v>0</v>
      </c>
      <c r="F4347" s="3">
        <v>59094.65</v>
      </c>
      <c r="G4347" s="4">
        <v>0</v>
      </c>
    </row>
    <row r="4348" spans="1:7" x14ac:dyDescent="0.2">
      <c r="A4348" t="s">
        <v>2440</v>
      </c>
      <c r="B4348" s="5">
        <v>59048.51</v>
      </c>
      <c r="C4348" s="5">
        <v>59048.51</v>
      </c>
      <c r="D4348" s="3">
        <v>391.3</v>
      </c>
      <c r="E4348" s="3">
        <v>0</v>
      </c>
      <c r="F4348" s="3">
        <v>59439.810000000005</v>
      </c>
      <c r="G4348" s="4">
        <v>6.5831300604763032E-3</v>
      </c>
    </row>
    <row r="4349" spans="1:7" x14ac:dyDescent="0.2">
      <c r="A4349" t="s">
        <v>6286</v>
      </c>
      <c r="B4349" s="5">
        <v>59047.4</v>
      </c>
      <c r="C4349" s="5">
        <v>59047.4</v>
      </c>
      <c r="D4349" s="3">
        <v>277.37</v>
      </c>
      <c r="E4349" s="3">
        <v>1200</v>
      </c>
      <c r="F4349" s="3">
        <v>60524.770000000004</v>
      </c>
      <c r="G4349" s="4">
        <v>4.5827518221052306E-3</v>
      </c>
    </row>
    <row r="4350" spans="1:7" x14ac:dyDescent="0.2">
      <c r="A4350" t="s">
        <v>2275</v>
      </c>
      <c r="B4350" s="5">
        <v>59030.559999999998</v>
      </c>
      <c r="C4350" s="5">
        <v>59030.559999999998</v>
      </c>
      <c r="D4350" s="3">
        <v>0</v>
      </c>
      <c r="E4350" s="3">
        <v>2951.34</v>
      </c>
      <c r="F4350" s="3">
        <v>61981.899999999994</v>
      </c>
      <c r="G4350" s="4">
        <v>0</v>
      </c>
    </row>
    <row r="4351" spans="1:7" x14ac:dyDescent="0.2">
      <c r="A4351" t="s">
        <v>4679</v>
      </c>
      <c r="B4351" s="5">
        <v>58989.03</v>
      </c>
      <c r="C4351" s="5">
        <v>58989.03</v>
      </c>
      <c r="D4351" s="3">
        <v>9578.7800000000007</v>
      </c>
      <c r="E4351" s="3">
        <v>0</v>
      </c>
      <c r="F4351" s="3">
        <v>68567.81</v>
      </c>
      <c r="G4351" s="4">
        <v>0.1396979136419845</v>
      </c>
    </row>
    <row r="4352" spans="1:7" x14ac:dyDescent="0.2">
      <c r="A4352" t="s">
        <v>529</v>
      </c>
      <c r="B4352" s="5">
        <v>58971.66</v>
      </c>
      <c r="C4352" s="5">
        <v>58971.66</v>
      </c>
      <c r="D4352" s="3">
        <v>5159.7299999999996</v>
      </c>
      <c r="E4352" s="3">
        <v>5592.38</v>
      </c>
      <c r="F4352" s="3">
        <v>69723.77</v>
      </c>
      <c r="G4352" s="4">
        <v>7.4002452822043319E-2</v>
      </c>
    </row>
    <row r="4353" spans="1:7" x14ac:dyDescent="0.2">
      <c r="A4353" t="s">
        <v>3212</v>
      </c>
      <c r="B4353" s="5">
        <v>58949</v>
      </c>
      <c r="C4353" s="5">
        <v>58949</v>
      </c>
      <c r="D4353" s="3">
        <v>14793.76</v>
      </c>
      <c r="E4353" s="3">
        <v>1745.16</v>
      </c>
      <c r="F4353" s="3">
        <v>75487.92</v>
      </c>
      <c r="G4353" s="4">
        <v>0.19597519709113723</v>
      </c>
    </row>
    <row r="4354" spans="1:7" x14ac:dyDescent="0.2">
      <c r="A4354" t="s">
        <v>6091</v>
      </c>
      <c r="B4354" s="5">
        <v>58947.64</v>
      </c>
      <c r="C4354" s="5">
        <v>58947.64</v>
      </c>
      <c r="D4354" s="3">
        <v>6825.98</v>
      </c>
      <c r="E4354" s="3">
        <v>2523.19</v>
      </c>
      <c r="F4354" s="3">
        <v>68296.81</v>
      </c>
      <c r="G4354" s="4">
        <v>9.9945810060528439E-2</v>
      </c>
    </row>
    <row r="4355" spans="1:7" x14ac:dyDescent="0.2">
      <c r="A4355" t="s">
        <v>1329</v>
      </c>
      <c r="B4355" s="5">
        <v>58942.38</v>
      </c>
      <c r="C4355" s="5">
        <v>58942.38</v>
      </c>
      <c r="D4355" s="3">
        <v>0</v>
      </c>
      <c r="E4355" s="3">
        <v>273.24</v>
      </c>
      <c r="F4355" s="3">
        <v>59215.619999999995</v>
      </c>
      <c r="G4355" s="4">
        <v>0</v>
      </c>
    </row>
    <row r="4356" spans="1:7" x14ac:dyDescent="0.2">
      <c r="A4356" t="s">
        <v>7678</v>
      </c>
      <c r="B4356" s="5">
        <v>58921.51</v>
      </c>
      <c r="C4356" s="5">
        <v>58921.51</v>
      </c>
      <c r="D4356" s="3">
        <v>3380.92</v>
      </c>
      <c r="E4356" s="3">
        <v>1620</v>
      </c>
      <c r="F4356" s="3">
        <v>63922.43</v>
      </c>
      <c r="G4356" s="4">
        <v>5.2890980521234879E-2</v>
      </c>
    </row>
    <row r="4357" spans="1:7" x14ac:dyDescent="0.2">
      <c r="A4357" t="s">
        <v>3272</v>
      </c>
      <c r="B4357" s="5">
        <v>58892.39</v>
      </c>
      <c r="C4357" s="5">
        <v>58892.39</v>
      </c>
      <c r="D4357" s="3">
        <v>6826.69</v>
      </c>
      <c r="E4357" s="3">
        <v>2252.33</v>
      </c>
      <c r="F4357" s="3">
        <v>67971.41</v>
      </c>
      <c r="G4357" s="4">
        <v>0.10043472689473411</v>
      </c>
    </row>
    <row r="4358" spans="1:7" x14ac:dyDescent="0.2">
      <c r="A4358" t="s">
        <v>6030</v>
      </c>
      <c r="B4358" s="5">
        <v>58885.42</v>
      </c>
      <c r="C4358" s="5">
        <v>58885.42</v>
      </c>
      <c r="D4358" s="3">
        <v>8762.9599999999991</v>
      </c>
      <c r="E4358" s="3">
        <v>3274.86</v>
      </c>
      <c r="F4358" s="3">
        <v>70923.240000000005</v>
      </c>
      <c r="G4358" s="4">
        <v>0.12355555104363532</v>
      </c>
    </row>
    <row r="4359" spans="1:7" x14ac:dyDescent="0.2">
      <c r="A4359" t="s">
        <v>4983</v>
      </c>
      <c r="B4359" s="5">
        <v>58878.44</v>
      </c>
      <c r="C4359" s="5">
        <v>58878.44</v>
      </c>
      <c r="D4359" s="3">
        <v>2815.44</v>
      </c>
      <c r="E4359" s="3">
        <v>5153.9799999999996</v>
      </c>
      <c r="F4359" s="3">
        <v>66847.86</v>
      </c>
      <c r="G4359" s="4">
        <v>4.2117129852773147E-2</v>
      </c>
    </row>
    <row r="4360" spans="1:7" x14ac:dyDescent="0.2">
      <c r="A4360" t="s">
        <v>2403</v>
      </c>
      <c r="B4360" s="5">
        <v>58863.9</v>
      </c>
      <c r="C4360" s="5">
        <v>58863.9</v>
      </c>
      <c r="D4360" s="3">
        <v>0</v>
      </c>
      <c r="E4360" s="3">
        <v>17413.45</v>
      </c>
      <c r="F4360" s="3">
        <v>76277.350000000006</v>
      </c>
      <c r="G4360" s="4">
        <v>0</v>
      </c>
    </row>
    <row r="4361" spans="1:7" x14ac:dyDescent="0.2">
      <c r="A4361" t="s">
        <v>1139</v>
      </c>
      <c r="B4361" s="5">
        <v>58861.43</v>
      </c>
      <c r="C4361" s="5">
        <v>58861.43</v>
      </c>
      <c r="D4361" s="3">
        <v>747.59</v>
      </c>
      <c r="E4361" s="3">
        <v>2370.6999999999998</v>
      </c>
      <c r="F4361" s="3">
        <v>61979.719999999994</v>
      </c>
      <c r="G4361" s="4">
        <v>1.2061848617580074E-2</v>
      </c>
    </row>
    <row r="4362" spans="1:7" x14ac:dyDescent="0.2">
      <c r="A4362" t="s">
        <v>5859</v>
      </c>
      <c r="B4362" s="5">
        <v>58856.53</v>
      </c>
      <c r="C4362" s="5">
        <v>58856.53</v>
      </c>
      <c r="D4362" s="3">
        <v>1133.77</v>
      </c>
      <c r="E4362" s="3">
        <v>384.77</v>
      </c>
      <c r="F4362" s="3">
        <v>60375.069999999992</v>
      </c>
      <c r="G4362" s="4">
        <v>1.8778777399347118E-2</v>
      </c>
    </row>
    <row r="4363" spans="1:7" x14ac:dyDescent="0.2">
      <c r="A4363" t="s">
        <v>272</v>
      </c>
      <c r="B4363" s="5">
        <v>58847.83</v>
      </c>
      <c r="C4363" s="5">
        <v>58847.83</v>
      </c>
      <c r="D4363" s="3">
        <v>13922.03</v>
      </c>
      <c r="E4363" s="3">
        <v>7073.86</v>
      </c>
      <c r="F4363" s="3">
        <v>79843.72</v>
      </c>
      <c r="G4363" s="4">
        <v>0.17436599897900548</v>
      </c>
    </row>
    <row r="4364" spans="1:7" x14ac:dyDescent="0.2">
      <c r="A4364" t="s">
        <v>3383</v>
      </c>
      <c r="B4364" s="5">
        <v>58822.5</v>
      </c>
      <c r="C4364" s="5">
        <v>58822.5</v>
      </c>
      <c r="D4364" s="3">
        <v>10252.92</v>
      </c>
      <c r="E4364" s="3">
        <v>2828.71</v>
      </c>
      <c r="F4364" s="3">
        <v>71904.13</v>
      </c>
      <c r="G4364" s="4">
        <v>0.14259153125140378</v>
      </c>
    </row>
    <row r="4365" spans="1:7" x14ac:dyDescent="0.2">
      <c r="A4365" t="s">
        <v>146</v>
      </c>
      <c r="B4365" s="5">
        <v>58777.11</v>
      </c>
      <c r="C4365" s="5">
        <v>58777.11</v>
      </c>
      <c r="D4365" s="3">
        <v>0</v>
      </c>
      <c r="E4365" s="3">
        <v>0</v>
      </c>
      <c r="F4365" s="3">
        <v>58777.11</v>
      </c>
      <c r="G4365" s="4">
        <v>0</v>
      </c>
    </row>
    <row r="4366" spans="1:7" x14ac:dyDescent="0.2">
      <c r="A4366" t="s">
        <v>4032</v>
      </c>
      <c r="B4366" s="5">
        <v>58775.26</v>
      </c>
      <c r="C4366" s="5">
        <v>58775.26</v>
      </c>
      <c r="D4366" s="3">
        <v>4849.1499999999996</v>
      </c>
      <c r="E4366" s="3">
        <v>1624.71</v>
      </c>
      <c r="F4366" s="3">
        <v>65249.120000000003</v>
      </c>
      <c r="G4366" s="4">
        <v>7.4317477385135611E-2</v>
      </c>
    </row>
    <row r="4367" spans="1:7" x14ac:dyDescent="0.2">
      <c r="A4367" t="s">
        <v>1522</v>
      </c>
      <c r="B4367" s="5">
        <v>58767.34</v>
      </c>
      <c r="C4367" s="5">
        <v>58767.34</v>
      </c>
      <c r="D4367" s="3">
        <v>770.64</v>
      </c>
      <c r="E4367" s="3">
        <v>5548.61</v>
      </c>
      <c r="F4367" s="3">
        <v>65086.59</v>
      </c>
      <c r="G4367" s="4">
        <v>1.1840226996067854E-2</v>
      </c>
    </row>
    <row r="4368" spans="1:7" x14ac:dyDescent="0.2">
      <c r="A4368" t="s">
        <v>6665</v>
      </c>
      <c r="B4368" s="5">
        <v>58748.24</v>
      </c>
      <c r="C4368" s="5">
        <v>58748.24</v>
      </c>
      <c r="D4368" s="3">
        <v>5817.67</v>
      </c>
      <c r="E4368" s="3">
        <v>624.37</v>
      </c>
      <c r="F4368" s="3">
        <v>65190.28</v>
      </c>
      <c r="G4368" s="4">
        <v>8.9241371566435981E-2</v>
      </c>
    </row>
    <row r="4369" spans="1:7" x14ac:dyDescent="0.2">
      <c r="A4369" t="s">
        <v>2612</v>
      </c>
      <c r="B4369" s="5">
        <v>58705.2</v>
      </c>
      <c r="C4369" s="5">
        <v>58705.2</v>
      </c>
      <c r="D4369" s="3">
        <v>0</v>
      </c>
      <c r="E4369" s="3">
        <v>0</v>
      </c>
      <c r="F4369" s="3">
        <v>58705.2</v>
      </c>
      <c r="G4369" s="4">
        <v>0</v>
      </c>
    </row>
    <row r="4370" spans="1:7" x14ac:dyDescent="0.2">
      <c r="A4370" t="s">
        <v>3094</v>
      </c>
      <c r="B4370" s="5">
        <v>58691.63</v>
      </c>
      <c r="C4370" s="5">
        <v>58691.63</v>
      </c>
      <c r="D4370" s="3">
        <v>0</v>
      </c>
      <c r="E4370" s="3">
        <v>0</v>
      </c>
      <c r="F4370" s="3">
        <v>58691.63</v>
      </c>
      <c r="G4370" s="4">
        <v>0</v>
      </c>
    </row>
    <row r="4371" spans="1:7" x14ac:dyDescent="0.2">
      <c r="A4371" t="s">
        <v>972</v>
      </c>
      <c r="B4371" s="5">
        <v>58689.38</v>
      </c>
      <c r="C4371" s="5">
        <v>58689.38</v>
      </c>
      <c r="D4371" s="3">
        <v>12033.99</v>
      </c>
      <c r="E4371" s="3">
        <v>723.86</v>
      </c>
      <c r="F4371" s="3">
        <v>71447.23</v>
      </c>
      <c r="G4371" s="4">
        <v>0.16843186222894857</v>
      </c>
    </row>
    <row r="4372" spans="1:7" x14ac:dyDescent="0.2">
      <c r="A4372" t="s">
        <v>842</v>
      </c>
      <c r="B4372" s="5">
        <v>58682</v>
      </c>
      <c r="C4372" s="5">
        <v>58682</v>
      </c>
      <c r="D4372" s="3">
        <v>0</v>
      </c>
      <c r="E4372" s="3">
        <v>33122.080000000002</v>
      </c>
      <c r="F4372" s="3">
        <v>91804.08</v>
      </c>
      <c r="G4372" s="4">
        <v>0</v>
      </c>
    </row>
    <row r="4373" spans="1:7" x14ac:dyDescent="0.2">
      <c r="A4373" t="s">
        <v>6201</v>
      </c>
      <c r="B4373" s="5">
        <v>58659.72</v>
      </c>
      <c r="C4373" s="5">
        <v>58659.72</v>
      </c>
      <c r="D4373" s="3">
        <v>0</v>
      </c>
      <c r="E4373" s="3">
        <v>612.9</v>
      </c>
      <c r="F4373" s="3">
        <v>59272.62</v>
      </c>
      <c r="G4373" s="4">
        <v>0</v>
      </c>
    </row>
    <row r="4374" spans="1:7" x14ac:dyDescent="0.2">
      <c r="A4374" t="s">
        <v>4550</v>
      </c>
      <c r="B4374" s="5">
        <v>58644.01</v>
      </c>
      <c r="C4374" s="5">
        <v>58644.01</v>
      </c>
      <c r="D4374" s="3">
        <v>348.71</v>
      </c>
      <c r="E4374" s="3">
        <v>648</v>
      </c>
      <c r="F4374" s="3">
        <v>59640.72</v>
      </c>
      <c r="G4374" s="4">
        <v>5.8468442366222265E-3</v>
      </c>
    </row>
    <row r="4375" spans="1:7" x14ac:dyDescent="0.2">
      <c r="A4375" t="s">
        <v>1896</v>
      </c>
      <c r="B4375" s="5">
        <v>58634.92</v>
      </c>
      <c r="C4375" s="5">
        <v>58634.92</v>
      </c>
      <c r="D4375" s="3">
        <v>11235.11</v>
      </c>
      <c r="E4375" s="3">
        <v>1605.49</v>
      </c>
      <c r="F4375" s="3">
        <v>71475.520000000004</v>
      </c>
      <c r="G4375" s="4">
        <v>0.15718822332457322</v>
      </c>
    </row>
    <row r="4376" spans="1:7" x14ac:dyDescent="0.2">
      <c r="A4376" t="s">
        <v>2766</v>
      </c>
      <c r="B4376" s="5">
        <v>58627.17</v>
      </c>
      <c r="C4376" s="5">
        <v>58627.17</v>
      </c>
      <c r="D4376" s="3">
        <v>0</v>
      </c>
      <c r="E4376" s="3">
        <v>2931.4</v>
      </c>
      <c r="F4376" s="3">
        <v>61558.57</v>
      </c>
      <c r="G4376" s="4">
        <v>0</v>
      </c>
    </row>
    <row r="4377" spans="1:7" x14ac:dyDescent="0.2">
      <c r="A4377" t="s">
        <v>4840</v>
      </c>
      <c r="B4377" s="5">
        <v>58612.35</v>
      </c>
      <c r="C4377" s="5">
        <v>58612.35</v>
      </c>
      <c r="D4377" s="3">
        <v>20023.3</v>
      </c>
      <c r="E4377" s="3">
        <v>9795.9599999999991</v>
      </c>
      <c r="F4377" s="3">
        <v>88431.609999999986</v>
      </c>
      <c r="G4377" s="4">
        <v>0.22642695298660742</v>
      </c>
    </row>
    <row r="4378" spans="1:7" x14ac:dyDescent="0.2">
      <c r="A4378" t="s">
        <v>1009</v>
      </c>
      <c r="B4378" s="5">
        <v>58585.74</v>
      </c>
      <c r="C4378" s="5">
        <v>58585.74</v>
      </c>
      <c r="D4378" s="3">
        <v>0</v>
      </c>
      <c r="E4378" s="3">
        <v>0</v>
      </c>
      <c r="F4378" s="3">
        <v>58585.74</v>
      </c>
      <c r="G4378" s="4">
        <v>0</v>
      </c>
    </row>
    <row r="4379" spans="1:7" x14ac:dyDescent="0.2">
      <c r="A4379" t="s">
        <v>6351</v>
      </c>
      <c r="B4379" s="5">
        <v>58580.160000000003</v>
      </c>
      <c r="C4379" s="5">
        <v>58580.160000000003</v>
      </c>
      <c r="D4379" s="3">
        <v>962.05</v>
      </c>
      <c r="E4379" s="3">
        <v>0</v>
      </c>
      <c r="F4379" s="3">
        <v>59542.210000000006</v>
      </c>
      <c r="G4379" s="4">
        <v>1.6157445281255095E-2</v>
      </c>
    </row>
    <row r="4380" spans="1:7" x14ac:dyDescent="0.2">
      <c r="A4380" t="s">
        <v>5617</v>
      </c>
      <c r="B4380" s="5">
        <v>58563.7</v>
      </c>
      <c r="C4380" s="5">
        <v>58563.7</v>
      </c>
      <c r="D4380" s="3">
        <v>20386.740000000002</v>
      </c>
      <c r="E4380" s="3">
        <v>14090.09</v>
      </c>
      <c r="F4380" s="3">
        <v>93040.53</v>
      </c>
      <c r="G4380" s="4">
        <v>0.21911676556442661</v>
      </c>
    </row>
    <row r="4381" spans="1:7" x14ac:dyDescent="0.2">
      <c r="A4381" t="s">
        <v>1533</v>
      </c>
      <c r="B4381" s="5">
        <v>58543.519999999997</v>
      </c>
      <c r="C4381" s="5">
        <v>58543.519999999997</v>
      </c>
      <c r="D4381" s="3">
        <v>0</v>
      </c>
      <c r="E4381" s="3">
        <v>0</v>
      </c>
      <c r="F4381" s="3">
        <v>58543.519999999997</v>
      </c>
      <c r="G4381" s="4">
        <v>0</v>
      </c>
    </row>
    <row r="4382" spans="1:7" x14ac:dyDescent="0.2">
      <c r="A4382" t="s">
        <v>7213</v>
      </c>
      <c r="B4382" s="5">
        <v>58537.64</v>
      </c>
      <c r="C4382" s="5">
        <v>58537.64</v>
      </c>
      <c r="D4382" s="3">
        <v>4295.33</v>
      </c>
      <c r="E4382" s="3">
        <v>525.77</v>
      </c>
      <c r="F4382" s="3">
        <v>63358.74</v>
      </c>
      <c r="G4382" s="4">
        <v>6.7793803980319048E-2</v>
      </c>
    </row>
    <row r="4383" spans="1:7" x14ac:dyDescent="0.2">
      <c r="A4383" t="s">
        <v>2218</v>
      </c>
      <c r="B4383" s="5">
        <v>58536.83</v>
      </c>
      <c r="C4383" s="5">
        <v>58536.83</v>
      </c>
      <c r="D4383" s="3">
        <v>0</v>
      </c>
      <c r="E4383" s="3">
        <v>2927.11</v>
      </c>
      <c r="F4383" s="3">
        <v>61463.94</v>
      </c>
      <c r="G4383" s="4">
        <v>0</v>
      </c>
    </row>
    <row r="4384" spans="1:7" x14ac:dyDescent="0.2">
      <c r="A4384" t="s">
        <v>2281</v>
      </c>
      <c r="B4384" s="5">
        <v>58530.62</v>
      </c>
      <c r="C4384" s="5">
        <v>58530.62</v>
      </c>
      <c r="D4384" s="3">
        <v>20439.95</v>
      </c>
      <c r="E4384" s="3">
        <v>5931.83</v>
      </c>
      <c r="F4384" s="3">
        <v>84902.400000000009</v>
      </c>
      <c r="G4384" s="4">
        <v>0.24074643355193726</v>
      </c>
    </row>
    <row r="4385" spans="1:7" x14ac:dyDescent="0.2">
      <c r="A4385" t="s">
        <v>1001</v>
      </c>
      <c r="B4385" s="5">
        <v>58492.52</v>
      </c>
      <c r="C4385" s="5">
        <v>58492.52</v>
      </c>
      <c r="D4385" s="3">
        <v>461.87</v>
      </c>
      <c r="E4385" s="3">
        <v>0</v>
      </c>
      <c r="F4385" s="3">
        <v>58954.39</v>
      </c>
      <c r="G4385" s="4">
        <v>7.8343614444997232E-3</v>
      </c>
    </row>
    <row r="4386" spans="1:7" x14ac:dyDescent="0.2">
      <c r="A4386" t="s">
        <v>7445</v>
      </c>
      <c r="B4386" s="5">
        <v>58478.18</v>
      </c>
      <c r="C4386" s="5">
        <v>58478.18</v>
      </c>
      <c r="D4386" s="3">
        <v>2688.6</v>
      </c>
      <c r="E4386" s="3">
        <v>5134.41</v>
      </c>
      <c r="F4386" s="3">
        <v>66301.19</v>
      </c>
      <c r="G4386" s="4">
        <v>4.0551308355098903E-2</v>
      </c>
    </row>
    <row r="4387" spans="1:7" x14ac:dyDescent="0.2">
      <c r="A4387" t="s">
        <v>7822</v>
      </c>
      <c r="B4387" s="5">
        <v>58413.5</v>
      </c>
      <c r="C4387" s="5">
        <v>58413.5</v>
      </c>
      <c r="D4387" s="3">
        <v>5304.07</v>
      </c>
      <c r="E4387" s="3">
        <v>1233.0999999999999</v>
      </c>
      <c r="F4387" s="3">
        <v>64950.67</v>
      </c>
      <c r="G4387" s="4">
        <v>8.1663052898453548E-2</v>
      </c>
    </row>
    <row r="4388" spans="1:7" x14ac:dyDescent="0.2">
      <c r="A4388" t="s">
        <v>7796</v>
      </c>
      <c r="B4388" s="5">
        <v>58405.63</v>
      </c>
      <c r="C4388" s="5">
        <v>58405.63</v>
      </c>
      <c r="D4388" s="3">
        <v>17687.53</v>
      </c>
      <c r="E4388" s="3">
        <v>418.73</v>
      </c>
      <c r="F4388" s="3">
        <v>76511.89</v>
      </c>
      <c r="G4388" s="4">
        <v>0.23117361236273209</v>
      </c>
    </row>
    <row r="4389" spans="1:7" x14ac:dyDescent="0.2">
      <c r="A4389" t="s">
        <v>5271</v>
      </c>
      <c r="B4389" s="5">
        <v>58377.04</v>
      </c>
      <c r="C4389" s="5">
        <v>58377.04</v>
      </c>
      <c r="D4389" s="3">
        <v>6397.42</v>
      </c>
      <c r="E4389" s="3">
        <v>79607.490000000005</v>
      </c>
      <c r="F4389" s="3">
        <v>144381.95000000001</v>
      </c>
      <c r="G4389" s="4">
        <v>4.4309001229031746E-2</v>
      </c>
    </row>
    <row r="4390" spans="1:7" x14ac:dyDescent="0.2">
      <c r="A4390" t="s">
        <v>1696</v>
      </c>
      <c r="B4390" s="5">
        <v>58333.54</v>
      </c>
      <c r="C4390" s="5">
        <v>58333.54</v>
      </c>
      <c r="D4390" s="3">
        <v>975.83</v>
      </c>
      <c r="E4390" s="3">
        <v>246.68</v>
      </c>
      <c r="F4390" s="3">
        <v>59556.05</v>
      </c>
      <c r="G4390" s="4">
        <v>1.6385069191123321E-2</v>
      </c>
    </row>
    <row r="4391" spans="1:7" x14ac:dyDescent="0.2">
      <c r="A4391" t="s">
        <v>6402</v>
      </c>
      <c r="B4391" s="5">
        <v>58332.68</v>
      </c>
      <c r="C4391" s="5">
        <v>58332.68</v>
      </c>
      <c r="D4391" s="3">
        <v>0</v>
      </c>
      <c r="E4391" s="3">
        <v>1086</v>
      </c>
      <c r="F4391" s="3">
        <v>59418.68</v>
      </c>
      <c r="G4391" s="4">
        <v>0</v>
      </c>
    </row>
    <row r="4392" spans="1:7" x14ac:dyDescent="0.2">
      <c r="A4392" t="s">
        <v>6921</v>
      </c>
      <c r="B4392" s="5">
        <v>58332.67</v>
      </c>
      <c r="C4392" s="5">
        <v>58332.67</v>
      </c>
      <c r="D4392" s="3">
        <v>0</v>
      </c>
      <c r="E4392" s="3">
        <v>408</v>
      </c>
      <c r="F4392" s="3">
        <v>58740.67</v>
      </c>
      <c r="G4392" s="4">
        <v>0</v>
      </c>
    </row>
    <row r="4393" spans="1:7" x14ac:dyDescent="0.2">
      <c r="A4393" t="s">
        <v>7938</v>
      </c>
      <c r="B4393" s="5">
        <v>58332.66</v>
      </c>
      <c r="C4393" s="5">
        <v>58332.66</v>
      </c>
      <c r="D4393" s="3">
        <v>0</v>
      </c>
      <c r="E4393" s="3">
        <v>624</v>
      </c>
      <c r="F4393" s="3">
        <v>58956.66</v>
      </c>
      <c r="G4393" s="4">
        <v>0</v>
      </c>
    </row>
    <row r="4394" spans="1:7" x14ac:dyDescent="0.2">
      <c r="A4394" t="s">
        <v>5816</v>
      </c>
      <c r="B4394" s="5">
        <v>58332.639999999999</v>
      </c>
      <c r="C4394" s="5">
        <v>58332.639999999999</v>
      </c>
      <c r="D4394" s="3">
        <v>6517.35</v>
      </c>
      <c r="E4394" s="3">
        <v>624</v>
      </c>
      <c r="F4394" s="3">
        <v>65473.99</v>
      </c>
      <c r="G4394" s="4">
        <v>9.9541054394271689E-2</v>
      </c>
    </row>
    <row r="4395" spans="1:7" x14ac:dyDescent="0.2">
      <c r="A4395" t="s">
        <v>6702</v>
      </c>
      <c r="B4395" s="5">
        <v>58332.639999999999</v>
      </c>
      <c r="C4395" s="5">
        <v>58332.639999999999</v>
      </c>
      <c r="D4395" s="3">
        <v>0</v>
      </c>
      <c r="E4395" s="3">
        <v>800</v>
      </c>
      <c r="F4395" s="3">
        <v>59132.639999999999</v>
      </c>
      <c r="G4395" s="4">
        <v>0</v>
      </c>
    </row>
    <row r="4396" spans="1:7" x14ac:dyDescent="0.2">
      <c r="A4396" t="s">
        <v>3732</v>
      </c>
      <c r="B4396" s="5">
        <v>58332.63</v>
      </c>
      <c r="C4396" s="5">
        <v>58332.63</v>
      </c>
      <c r="D4396" s="3">
        <v>0</v>
      </c>
      <c r="E4396" s="3">
        <v>624.02</v>
      </c>
      <c r="F4396" s="3">
        <v>58956.649999999994</v>
      </c>
      <c r="G4396" s="4">
        <v>0</v>
      </c>
    </row>
    <row r="4397" spans="1:7" x14ac:dyDescent="0.2">
      <c r="A4397" t="s">
        <v>3921</v>
      </c>
      <c r="B4397" s="5">
        <v>58332.61</v>
      </c>
      <c r="C4397" s="5">
        <v>58332.61</v>
      </c>
      <c r="D4397" s="3">
        <v>1748.16</v>
      </c>
      <c r="E4397" s="3">
        <v>0</v>
      </c>
      <c r="F4397" s="3">
        <v>60080.770000000004</v>
      </c>
      <c r="G4397" s="4">
        <v>2.9096830816249523E-2</v>
      </c>
    </row>
    <row r="4398" spans="1:7" x14ac:dyDescent="0.2">
      <c r="A4398" t="s">
        <v>5808</v>
      </c>
      <c r="B4398" s="5">
        <v>58332.61</v>
      </c>
      <c r="C4398" s="5">
        <v>58332.61</v>
      </c>
      <c r="D4398" s="3">
        <v>0</v>
      </c>
      <c r="E4398" s="3">
        <v>621.6</v>
      </c>
      <c r="F4398" s="3">
        <v>58954.21</v>
      </c>
      <c r="G4398" s="4">
        <v>0</v>
      </c>
    </row>
    <row r="4399" spans="1:7" x14ac:dyDescent="0.2">
      <c r="A4399" t="s">
        <v>2758</v>
      </c>
      <c r="B4399" s="5">
        <v>58320.01</v>
      </c>
      <c r="C4399" s="5">
        <v>58320.01</v>
      </c>
      <c r="D4399" s="3">
        <v>0</v>
      </c>
      <c r="E4399" s="3">
        <v>1330</v>
      </c>
      <c r="F4399" s="3">
        <v>59650.01</v>
      </c>
      <c r="G4399" s="4">
        <v>0</v>
      </c>
    </row>
    <row r="4400" spans="1:7" x14ac:dyDescent="0.2">
      <c r="A4400" t="s">
        <v>3392</v>
      </c>
      <c r="B4400" s="5">
        <v>58292</v>
      </c>
      <c r="C4400" s="5">
        <v>58292</v>
      </c>
      <c r="D4400" s="3">
        <v>625.70000000000005</v>
      </c>
      <c r="E4400" s="3">
        <v>721.02</v>
      </c>
      <c r="F4400" s="3">
        <v>59638.719999999994</v>
      </c>
      <c r="G4400" s="4">
        <v>1.0491506189267646E-2</v>
      </c>
    </row>
    <row r="4401" spans="1:7" x14ac:dyDescent="0.2">
      <c r="A4401" t="s">
        <v>3741</v>
      </c>
      <c r="B4401" s="5">
        <v>58292</v>
      </c>
      <c r="C4401" s="5">
        <v>58292</v>
      </c>
      <c r="D4401" s="3">
        <v>0</v>
      </c>
      <c r="E4401" s="3">
        <v>582.94000000000005</v>
      </c>
      <c r="F4401" s="3">
        <v>58874.94</v>
      </c>
      <c r="G4401" s="4">
        <v>0</v>
      </c>
    </row>
    <row r="4402" spans="1:7" x14ac:dyDescent="0.2">
      <c r="A4402" t="s">
        <v>5939</v>
      </c>
      <c r="B4402" s="5">
        <v>58292</v>
      </c>
      <c r="C4402" s="5">
        <v>58292</v>
      </c>
      <c r="D4402" s="3">
        <v>0</v>
      </c>
      <c r="E4402" s="3">
        <v>582.91999999999996</v>
      </c>
      <c r="F4402" s="3">
        <v>58874.92</v>
      </c>
      <c r="G4402" s="4">
        <v>0</v>
      </c>
    </row>
    <row r="4403" spans="1:7" x14ac:dyDescent="0.2">
      <c r="A4403" t="s">
        <v>5294</v>
      </c>
      <c r="B4403" s="5">
        <v>58292</v>
      </c>
      <c r="C4403" s="5">
        <v>58292</v>
      </c>
      <c r="D4403" s="3">
        <v>0</v>
      </c>
      <c r="E4403" s="3">
        <v>582.97</v>
      </c>
      <c r="F4403" s="3">
        <v>58874.97</v>
      </c>
      <c r="G4403" s="4">
        <v>0</v>
      </c>
    </row>
    <row r="4404" spans="1:7" x14ac:dyDescent="0.2">
      <c r="A4404" t="s">
        <v>811</v>
      </c>
      <c r="B4404" s="5">
        <v>58265.89</v>
      </c>
      <c r="C4404" s="5">
        <v>58265.89</v>
      </c>
      <c r="D4404" s="3">
        <v>0</v>
      </c>
      <c r="E4404" s="3">
        <v>825.99</v>
      </c>
      <c r="F4404" s="3">
        <v>59091.88</v>
      </c>
      <c r="G4404" s="4">
        <v>0</v>
      </c>
    </row>
    <row r="4405" spans="1:7" x14ac:dyDescent="0.2">
      <c r="A4405" t="s">
        <v>2920</v>
      </c>
      <c r="B4405" s="5">
        <v>58260.99</v>
      </c>
      <c r="C4405" s="5">
        <v>58260.99</v>
      </c>
      <c r="D4405" s="3">
        <v>0</v>
      </c>
      <c r="E4405" s="3">
        <v>0</v>
      </c>
      <c r="F4405" s="3">
        <v>58260.99</v>
      </c>
      <c r="G4405" s="4">
        <v>0</v>
      </c>
    </row>
    <row r="4406" spans="1:7" x14ac:dyDescent="0.2">
      <c r="A4406" t="s">
        <v>15</v>
      </c>
      <c r="B4406" s="5">
        <v>58253.01</v>
      </c>
      <c r="C4406" s="5">
        <v>58253.01</v>
      </c>
      <c r="D4406" s="3">
        <v>210.18</v>
      </c>
      <c r="E4406" s="3">
        <v>42.86</v>
      </c>
      <c r="F4406" s="3">
        <v>58506.05</v>
      </c>
      <c r="G4406" s="4">
        <v>3.5924489860450328E-3</v>
      </c>
    </row>
    <row r="4407" spans="1:7" x14ac:dyDescent="0.2">
      <c r="A4407" t="s">
        <v>3631</v>
      </c>
      <c r="B4407" s="5">
        <v>58248.93</v>
      </c>
      <c r="C4407" s="5">
        <v>58248.93</v>
      </c>
      <c r="D4407" s="3">
        <v>123.75</v>
      </c>
      <c r="E4407" s="3">
        <v>37.24</v>
      </c>
      <c r="F4407" s="3">
        <v>58409.919999999998</v>
      </c>
      <c r="G4407" s="4">
        <v>2.1186469695558562E-3</v>
      </c>
    </row>
    <row r="4408" spans="1:7" x14ac:dyDescent="0.2">
      <c r="A4408" t="s">
        <v>1935</v>
      </c>
      <c r="B4408" s="5">
        <v>58246.29</v>
      </c>
      <c r="C4408" s="5">
        <v>58246.29</v>
      </c>
      <c r="D4408" s="3">
        <v>7615.47</v>
      </c>
      <c r="E4408" s="3">
        <v>4081.17</v>
      </c>
      <c r="F4408" s="3">
        <v>69942.929999999993</v>
      </c>
      <c r="G4408" s="4">
        <v>0.10888119785659539</v>
      </c>
    </row>
    <row r="4409" spans="1:7" x14ac:dyDescent="0.2">
      <c r="A4409" t="s">
        <v>4917</v>
      </c>
      <c r="B4409" s="5">
        <v>58226</v>
      </c>
      <c r="C4409" s="5">
        <v>58226</v>
      </c>
      <c r="D4409" s="3">
        <v>0</v>
      </c>
      <c r="E4409" s="3">
        <v>19214.72</v>
      </c>
      <c r="F4409" s="3">
        <v>77440.72</v>
      </c>
      <c r="G4409" s="4">
        <v>0</v>
      </c>
    </row>
    <row r="4410" spans="1:7" x14ac:dyDescent="0.2">
      <c r="A4410" t="s">
        <v>6100</v>
      </c>
      <c r="B4410" s="5">
        <v>58208.11</v>
      </c>
      <c r="C4410" s="5">
        <v>58208.11</v>
      </c>
      <c r="D4410" s="3">
        <v>4669.8500000000004</v>
      </c>
      <c r="E4410" s="3">
        <v>3137.52</v>
      </c>
      <c r="F4410" s="3">
        <v>66015.48</v>
      </c>
      <c r="G4410" s="4">
        <v>7.0738711587039899E-2</v>
      </c>
    </row>
    <row r="4411" spans="1:7" x14ac:dyDescent="0.2">
      <c r="A4411" t="s">
        <v>4216</v>
      </c>
      <c r="B4411" s="5">
        <v>58202.03</v>
      </c>
      <c r="C4411" s="5">
        <v>58202.03</v>
      </c>
      <c r="D4411" s="3">
        <v>9657.2900000000009</v>
      </c>
      <c r="E4411" s="3">
        <v>1000</v>
      </c>
      <c r="F4411" s="3">
        <v>68859.320000000007</v>
      </c>
      <c r="G4411" s="4">
        <v>0.14024666522992094</v>
      </c>
    </row>
    <row r="4412" spans="1:7" x14ac:dyDescent="0.2">
      <c r="A4412" t="s">
        <v>2239</v>
      </c>
      <c r="B4412" s="5">
        <v>58202</v>
      </c>
      <c r="C4412" s="5">
        <v>58202</v>
      </c>
      <c r="D4412" s="3">
        <v>0</v>
      </c>
      <c r="E4412" s="3">
        <v>624</v>
      </c>
      <c r="F4412" s="3">
        <v>58826</v>
      </c>
      <c r="G4412" s="4">
        <v>0</v>
      </c>
    </row>
    <row r="4413" spans="1:7" x14ac:dyDescent="0.2">
      <c r="A4413" t="s">
        <v>4818</v>
      </c>
      <c r="B4413" s="5">
        <v>58194.62</v>
      </c>
      <c r="C4413" s="5">
        <v>58194.62</v>
      </c>
      <c r="D4413" s="3">
        <v>0</v>
      </c>
      <c r="E4413" s="3">
        <v>920</v>
      </c>
      <c r="F4413" s="3">
        <v>59114.62</v>
      </c>
      <c r="G4413" s="4">
        <v>0</v>
      </c>
    </row>
    <row r="4414" spans="1:7" x14ac:dyDescent="0.2">
      <c r="A4414" t="s">
        <v>7171</v>
      </c>
      <c r="B4414" s="5">
        <v>58182.79</v>
      </c>
      <c r="C4414" s="5">
        <v>58182.79</v>
      </c>
      <c r="D4414" s="3">
        <v>1082.83</v>
      </c>
      <c r="E4414" s="3">
        <v>4888.29</v>
      </c>
      <c r="F4414" s="3">
        <v>64153.91</v>
      </c>
      <c r="G4414" s="4">
        <v>1.6878628286257219E-2</v>
      </c>
    </row>
    <row r="4415" spans="1:7" x14ac:dyDescent="0.2">
      <c r="A4415" t="s">
        <v>5480</v>
      </c>
      <c r="B4415" s="5">
        <v>58174.06</v>
      </c>
      <c r="C4415" s="5">
        <v>58174.06</v>
      </c>
      <c r="D4415" s="3">
        <v>4104.51</v>
      </c>
      <c r="E4415" s="3">
        <v>1418.24</v>
      </c>
      <c r="F4415" s="3">
        <v>63696.81</v>
      </c>
      <c r="G4415" s="4">
        <v>6.4438234818980741E-2</v>
      </c>
    </row>
    <row r="4416" spans="1:7" x14ac:dyDescent="0.2">
      <c r="A4416" t="s">
        <v>891</v>
      </c>
      <c r="B4416" s="5">
        <v>58174</v>
      </c>
      <c r="C4416" s="5">
        <v>58174</v>
      </c>
      <c r="D4416" s="3">
        <v>11523.64</v>
      </c>
      <c r="E4416" s="3">
        <v>1902.85</v>
      </c>
      <c r="F4416" s="3">
        <v>71600.490000000005</v>
      </c>
      <c r="G4416" s="4">
        <v>0.16094359130782482</v>
      </c>
    </row>
    <row r="4417" spans="1:7" x14ac:dyDescent="0.2">
      <c r="A4417" t="s">
        <v>2954</v>
      </c>
      <c r="B4417" s="5">
        <v>58137.78</v>
      </c>
      <c r="C4417" s="5">
        <v>58137.78</v>
      </c>
      <c r="D4417" s="3">
        <v>2968.2</v>
      </c>
      <c r="E4417" s="3">
        <v>609.75</v>
      </c>
      <c r="F4417" s="3">
        <v>61715.729999999996</v>
      </c>
      <c r="G4417" s="4">
        <v>4.8094707783574789E-2</v>
      </c>
    </row>
    <row r="4418" spans="1:7" x14ac:dyDescent="0.2">
      <c r="A4418" t="s">
        <v>3086</v>
      </c>
      <c r="B4418" s="5">
        <v>58132.28</v>
      </c>
      <c r="C4418" s="5">
        <v>58132.28</v>
      </c>
      <c r="D4418" s="3">
        <v>38484.04</v>
      </c>
      <c r="E4418" s="3">
        <v>3510.92</v>
      </c>
      <c r="F4418" s="3">
        <v>100127.24</v>
      </c>
      <c r="G4418" s="4">
        <v>0.38435135134055426</v>
      </c>
    </row>
    <row r="4419" spans="1:7" x14ac:dyDescent="0.2">
      <c r="A4419" t="s">
        <v>1842</v>
      </c>
      <c r="B4419" s="5">
        <v>58131.4</v>
      </c>
      <c r="C4419" s="5">
        <v>58131.4</v>
      </c>
      <c r="D4419" s="3">
        <v>3720.46</v>
      </c>
      <c r="E4419" s="3">
        <v>2079.1999999999998</v>
      </c>
      <c r="F4419" s="3">
        <v>63931.06</v>
      </c>
      <c r="G4419" s="4">
        <v>5.81948742911505E-2</v>
      </c>
    </row>
    <row r="4420" spans="1:7" x14ac:dyDescent="0.2">
      <c r="A4420" t="s">
        <v>5527</v>
      </c>
      <c r="B4420" s="5">
        <v>58076.38</v>
      </c>
      <c r="C4420" s="5">
        <v>58076.38</v>
      </c>
      <c r="D4420" s="3">
        <v>2183.69</v>
      </c>
      <c r="E4420" s="3">
        <v>1037.57</v>
      </c>
      <c r="F4420" s="3">
        <v>61297.64</v>
      </c>
      <c r="G4420" s="4">
        <v>3.5624373140629884E-2</v>
      </c>
    </row>
    <row r="4421" spans="1:7" x14ac:dyDescent="0.2">
      <c r="A4421" t="s">
        <v>4435</v>
      </c>
      <c r="B4421" s="5">
        <v>58070.04</v>
      </c>
      <c r="C4421" s="5">
        <v>58070.04</v>
      </c>
      <c r="D4421" s="3">
        <v>0</v>
      </c>
      <c r="E4421" s="3">
        <v>0</v>
      </c>
      <c r="F4421" s="3">
        <v>58070.04</v>
      </c>
      <c r="G4421" s="4">
        <v>0</v>
      </c>
    </row>
    <row r="4422" spans="1:7" x14ac:dyDescent="0.2">
      <c r="A4422" t="s">
        <v>6571</v>
      </c>
      <c r="B4422" s="5">
        <v>58060.12</v>
      </c>
      <c r="C4422" s="5">
        <v>58060.12</v>
      </c>
      <c r="D4422" s="3">
        <v>0</v>
      </c>
      <c r="E4422" s="3">
        <v>1534.32</v>
      </c>
      <c r="F4422" s="3">
        <v>59594.44</v>
      </c>
      <c r="G4422" s="4">
        <v>0</v>
      </c>
    </row>
    <row r="4423" spans="1:7" x14ac:dyDescent="0.2">
      <c r="A4423" t="s">
        <v>4490</v>
      </c>
      <c r="B4423" s="5">
        <v>58058.35</v>
      </c>
      <c r="C4423" s="5">
        <v>58058.35</v>
      </c>
      <c r="D4423" s="3">
        <v>0</v>
      </c>
      <c r="E4423" s="3">
        <v>250</v>
      </c>
      <c r="F4423" s="3">
        <v>58308.35</v>
      </c>
      <c r="G4423" s="4">
        <v>0</v>
      </c>
    </row>
    <row r="4424" spans="1:7" x14ac:dyDescent="0.2">
      <c r="A4424" t="s">
        <v>4831</v>
      </c>
      <c r="B4424" s="5">
        <v>58056</v>
      </c>
      <c r="C4424" s="5">
        <v>58056</v>
      </c>
      <c r="D4424" s="3">
        <v>147.36000000000001</v>
      </c>
      <c r="E4424" s="3">
        <v>1306.3599999999999</v>
      </c>
      <c r="F4424" s="3">
        <v>59509.72</v>
      </c>
      <c r="G4424" s="4">
        <v>2.4762341345245789E-3</v>
      </c>
    </row>
    <row r="4425" spans="1:7" x14ac:dyDescent="0.2">
      <c r="A4425" t="s">
        <v>3301</v>
      </c>
      <c r="B4425" s="5">
        <v>58051.09</v>
      </c>
      <c r="C4425" s="5">
        <v>58051.09</v>
      </c>
      <c r="D4425" s="3">
        <v>5592.26</v>
      </c>
      <c r="E4425" s="3">
        <v>3915.14</v>
      </c>
      <c r="F4425" s="3">
        <v>67558.490000000005</v>
      </c>
      <c r="G4425" s="4">
        <v>8.2776568866474068E-2</v>
      </c>
    </row>
    <row r="4426" spans="1:7" x14ac:dyDescent="0.2">
      <c r="A4426" t="s">
        <v>2919</v>
      </c>
      <c r="B4426" s="5">
        <v>58043.82</v>
      </c>
      <c r="C4426" s="5">
        <v>58043.82</v>
      </c>
      <c r="D4426" s="3">
        <v>0</v>
      </c>
      <c r="E4426" s="3">
        <v>3915.2</v>
      </c>
      <c r="F4426" s="3">
        <v>61959.02</v>
      </c>
      <c r="G4426" s="4">
        <v>0</v>
      </c>
    </row>
    <row r="4427" spans="1:7" x14ac:dyDescent="0.2">
      <c r="A4427" t="s">
        <v>1705</v>
      </c>
      <c r="B4427" s="5">
        <v>58041.02</v>
      </c>
      <c r="C4427" s="5">
        <v>58041.02</v>
      </c>
      <c r="D4427" s="3">
        <v>3495.42</v>
      </c>
      <c r="E4427" s="3">
        <v>640.1</v>
      </c>
      <c r="F4427" s="3">
        <v>62176.539999999994</v>
      </c>
      <c r="G4427" s="4">
        <v>5.6217666663342804E-2</v>
      </c>
    </row>
    <row r="4428" spans="1:7" x14ac:dyDescent="0.2">
      <c r="A4428" t="s">
        <v>1276</v>
      </c>
      <c r="B4428" s="5">
        <v>58000.59</v>
      </c>
      <c r="C4428" s="5">
        <v>58000.59</v>
      </c>
      <c r="D4428" s="3">
        <v>23278.84</v>
      </c>
      <c r="E4428" s="3">
        <v>13680.76</v>
      </c>
      <c r="F4428" s="3">
        <v>94960.189999999988</v>
      </c>
      <c r="G4428" s="4">
        <v>0.24514314893430608</v>
      </c>
    </row>
    <row r="4429" spans="1:7" x14ac:dyDescent="0.2">
      <c r="A4429" t="s">
        <v>3044</v>
      </c>
      <c r="B4429" s="5">
        <v>57972.54</v>
      </c>
      <c r="C4429" s="5">
        <v>57972.54</v>
      </c>
      <c r="D4429" s="3">
        <v>3399.46</v>
      </c>
      <c r="E4429" s="3">
        <v>4137.99</v>
      </c>
      <c r="F4429" s="3">
        <v>65509.99</v>
      </c>
      <c r="G4429" s="4">
        <v>5.1892238115133285E-2</v>
      </c>
    </row>
    <row r="4430" spans="1:7" x14ac:dyDescent="0.2">
      <c r="A4430" t="s">
        <v>2427</v>
      </c>
      <c r="B4430" s="5">
        <v>57962.31</v>
      </c>
      <c r="C4430" s="5">
        <v>57962.31</v>
      </c>
      <c r="D4430" s="3">
        <v>7450.34</v>
      </c>
      <c r="E4430" s="3">
        <v>16362.7</v>
      </c>
      <c r="F4430" s="3">
        <v>81775.349999999991</v>
      </c>
      <c r="G4430" s="4">
        <v>9.1107405838067354E-2</v>
      </c>
    </row>
    <row r="4431" spans="1:7" x14ac:dyDescent="0.2">
      <c r="A4431" t="s">
        <v>3622</v>
      </c>
      <c r="B4431" s="5">
        <v>57962.3</v>
      </c>
      <c r="C4431" s="5">
        <v>57962.3</v>
      </c>
      <c r="D4431" s="3">
        <v>215.98</v>
      </c>
      <c r="E4431" s="3">
        <v>2454.66</v>
      </c>
      <c r="F4431" s="3">
        <v>60632.94</v>
      </c>
      <c r="G4431" s="4">
        <v>3.5620901773854275E-3</v>
      </c>
    </row>
    <row r="4432" spans="1:7" x14ac:dyDescent="0.2">
      <c r="A4432" t="s">
        <v>5409</v>
      </c>
      <c r="B4432" s="5">
        <v>57962.3</v>
      </c>
      <c r="C4432" s="5">
        <v>57962.3</v>
      </c>
      <c r="D4432" s="3">
        <v>1835.38</v>
      </c>
      <c r="E4432" s="3">
        <v>1169.06</v>
      </c>
      <c r="F4432" s="3">
        <v>60966.74</v>
      </c>
      <c r="G4432" s="4">
        <v>3.0104611137154458E-2</v>
      </c>
    </row>
    <row r="4433" spans="1:7" x14ac:dyDescent="0.2">
      <c r="A4433" t="s">
        <v>1055</v>
      </c>
      <c r="B4433" s="5">
        <v>57957.78</v>
      </c>
      <c r="C4433" s="5">
        <v>57957.78</v>
      </c>
      <c r="D4433" s="3">
        <v>0</v>
      </c>
      <c r="E4433" s="3">
        <v>706.89</v>
      </c>
      <c r="F4433" s="3">
        <v>58664.67</v>
      </c>
      <c r="G4433" s="4">
        <v>0</v>
      </c>
    </row>
    <row r="4434" spans="1:7" x14ac:dyDescent="0.2">
      <c r="A4434" t="s">
        <v>2318</v>
      </c>
      <c r="B4434" s="5">
        <v>57915.01</v>
      </c>
      <c r="C4434" s="5">
        <v>57915.01</v>
      </c>
      <c r="D4434" s="3">
        <v>1287</v>
      </c>
      <c r="E4434" s="3">
        <v>200</v>
      </c>
      <c r="F4434" s="3">
        <v>59402.01</v>
      </c>
      <c r="G4434" s="4">
        <v>2.1665933526491779E-2</v>
      </c>
    </row>
    <row r="4435" spans="1:7" x14ac:dyDescent="0.2">
      <c r="A4435" t="s">
        <v>6215</v>
      </c>
      <c r="B4435" s="5">
        <v>57904.42</v>
      </c>
      <c r="C4435" s="5">
        <v>57904.42</v>
      </c>
      <c r="D4435" s="3">
        <v>1280.27</v>
      </c>
      <c r="E4435" s="3">
        <v>6906</v>
      </c>
      <c r="F4435" s="3">
        <v>66090.69</v>
      </c>
      <c r="G4435" s="4">
        <v>1.937141222160035E-2</v>
      </c>
    </row>
    <row r="4436" spans="1:7" x14ac:dyDescent="0.2">
      <c r="A4436" t="s">
        <v>5095</v>
      </c>
      <c r="B4436" s="5">
        <v>57887.91</v>
      </c>
      <c r="C4436" s="5">
        <v>57887.91</v>
      </c>
      <c r="D4436" s="3">
        <v>103.08</v>
      </c>
      <c r="E4436" s="3">
        <v>1190.8699999999999</v>
      </c>
      <c r="F4436" s="3">
        <v>59181.860000000008</v>
      </c>
      <c r="G4436" s="4">
        <v>1.7417499213441413E-3</v>
      </c>
    </row>
    <row r="4437" spans="1:7" x14ac:dyDescent="0.2">
      <c r="A4437" t="s">
        <v>5508</v>
      </c>
      <c r="B4437" s="5">
        <v>57886.42</v>
      </c>
      <c r="C4437" s="5">
        <v>57886.42</v>
      </c>
      <c r="D4437" s="3">
        <v>3476.37</v>
      </c>
      <c r="E4437" s="3">
        <v>0</v>
      </c>
      <c r="F4437" s="3">
        <v>61362.79</v>
      </c>
      <c r="G4437" s="4">
        <v>5.6652736943675473E-2</v>
      </c>
    </row>
    <row r="4438" spans="1:7" x14ac:dyDescent="0.2">
      <c r="A4438" t="s">
        <v>1986</v>
      </c>
      <c r="B4438" s="5">
        <v>57879.72</v>
      </c>
      <c r="C4438" s="5">
        <v>57879.72</v>
      </c>
      <c r="D4438" s="3">
        <v>528.62</v>
      </c>
      <c r="E4438" s="3">
        <v>476.25</v>
      </c>
      <c r="F4438" s="3">
        <v>58884.590000000004</v>
      </c>
      <c r="G4438" s="4">
        <v>8.9772213748962153E-3</v>
      </c>
    </row>
    <row r="4439" spans="1:7" x14ac:dyDescent="0.2">
      <c r="A4439" t="s">
        <v>5278</v>
      </c>
      <c r="B4439" s="5">
        <v>57866.46</v>
      </c>
      <c r="C4439" s="5">
        <v>57866.46</v>
      </c>
      <c r="D4439" s="3">
        <v>2253.23</v>
      </c>
      <c r="E4439" s="3">
        <v>583.49</v>
      </c>
      <c r="F4439" s="3">
        <v>60703.18</v>
      </c>
      <c r="G4439" s="4">
        <v>3.7118813215386737E-2</v>
      </c>
    </row>
    <row r="4440" spans="1:7" x14ac:dyDescent="0.2">
      <c r="A4440" t="s">
        <v>7301</v>
      </c>
      <c r="B4440" s="5">
        <v>57857.73</v>
      </c>
      <c r="C4440" s="5">
        <v>57857.73</v>
      </c>
      <c r="D4440" s="3">
        <v>7115.99</v>
      </c>
      <c r="E4440" s="3">
        <v>5076.72</v>
      </c>
      <c r="F4440" s="3">
        <v>70050.44</v>
      </c>
      <c r="G4440" s="4">
        <v>0.10158380161495059</v>
      </c>
    </row>
    <row r="4441" spans="1:7" x14ac:dyDescent="0.2">
      <c r="A4441" t="s">
        <v>1143</v>
      </c>
      <c r="B4441" s="5">
        <v>57848.86</v>
      </c>
      <c r="C4441" s="5">
        <v>57848.86</v>
      </c>
      <c r="D4441" s="3">
        <v>0</v>
      </c>
      <c r="E4441" s="3">
        <v>0</v>
      </c>
      <c r="F4441" s="3">
        <v>57848.86</v>
      </c>
      <c r="G4441" s="4">
        <v>0</v>
      </c>
    </row>
    <row r="4442" spans="1:7" x14ac:dyDescent="0.2">
      <c r="A4442" t="s">
        <v>3845</v>
      </c>
      <c r="B4442" s="5">
        <v>57830.38</v>
      </c>
      <c r="C4442" s="5">
        <v>57830.38</v>
      </c>
      <c r="D4442" s="3">
        <v>1293.8399999999999</v>
      </c>
      <c r="E4442" s="3">
        <v>1894.59</v>
      </c>
      <c r="F4442" s="3">
        <v>61018.80999999999</v>
      </c>
      <c r="G4442" s="4">
        <v>2.1203953338323055E-2</v>
      </c>
    </row>
    <row r="4443" spans="1:7" x14ac:dyDescent="0.2">
      <c r="A4443" t="s">
        <v>6586</v>
      </c>
      <c r="B4443" s="5">
        <v>57828.68</v>
      </c>
      <c r="C4443" s="5">
        <v>57828.68</v>
      </c>
      <c r="D4443" s="3">
        <v>2308.63</v>
      </c>
      <c r="E4443" s="3">
        <v>1509.83</v>
      </c>
      <c r="F4443" s="3">
        <v>61647.14</v>
      </c>
      <c r="G4443" s="4">
        <v>3.7449101450610686E-2</v>
      </c>
    </row>
    <row r="4444" spans="1:7" x14ac:dyDescent="0.2">
      <c r="A4444" t="s">
        <v>4572</v>
      </c>
      <c r="B4444" s="5">
        <v>57779.82</v>
      </c>
      <c r="C4444" s="5">
        <v>57779.82</v>
      </c>
      <c r="D4444" s="3">
        <v>0</v>
      </c>
      <c r="E4444" s="3">
        <v>0</v>
      </c>
      <c r="F4444" s="3">
        <v>57779.82</v>
      </c>
      <c r="G4444" s="4">
        <v>0</v>
      </c>
    </row>
    <row r="4445" spans="1:7" x14ac:dyDescent="0.2">
      <c r="A4445" t="s">
        <v>7594</v>
      </c>
      <c r="B4445" s="5">
        <v>57760.6</v>
      </c>
      <c r="C4445" s="5">
        <v>57760.6</v>
      </c>
      <c r="D4445" s="3">
        <v>0</v>
      </c>
      <c r="E4445" s="3">
        <v>0</v>
      </c>
      <c r="F4445" s="3">
        <v>57760.6</v>
      </c>
      <c r="G4445" s="4">
        <v>0</v>
      </c>
    </row>
    <row r="4446" spans="1:7" x14ac:dyDescent="0.2">
      <c r="A4446" t="s">
        <v>2359</v>
      </c>
      <c r="B4446" s="5">
        <v>57734.25</v>
      </c>
      <c r="C4446" s="5">
        <v>57734.25</v>
      </c>
      <c r="D4446" s="3">
        <v>6022.59</v>
      </c>
      <c r="E4446" s="3">
        <v>4018.83</v>
      </c>
      <c r="F4446" s="3">
        <v>67775.67</v>
      </c>
      <c r="G4446" s="4">
        <v>8.8860648666401976E-2</v>
      </c>
    </row>
    <row r="4447" spans="1:7" x14ac:dyDescent="0.2">
      <c r="A4447" t="s">
        <v>7682</v>
      </c>
      <c r="B4447" s="5">
        <v>57698.01</v>
      </c>
      <c r="C4447" s="5">
        <v>57698.01</v>
      </c>
      <c r="D4447" s="3">
        <v>6303.33</v>
      </c>
      <c r="E4447" s="3">
        <v>444.22</v>
      </c>
      <c r="F4447" s="3">
        <v>64445.560000000005</v>
      </c>
      <c r="G4447" s="4">
        <v>9.7808600002855114E-2</v>
      </c>
    </row>
    <row r="4448" spans="1:7" x14ac:dyDescent="0.2">
      <c r="A4448" t="s">
        <v>7531</v>
      </c>
      <c r="B4448" s="5">
        <v>57692.22</v>
      </c>
      <c r="C4448" s="5">
        <v>57692.22</v>
      </c>
      <c r="D4448" s="3">
        <v>3595.22</v>
      </c>
      <c r="E4448" s="3">
        <v>1511.49</v>
      </c>
      <c r="F4448" s="3">
        <v>62798.93</v>
      </c>
      <c r="G4448" s="4">
        <v>5.7249701547462666E-2</v>
      </c>
    </row>
    <row r="4449" spans="1:7" x14ac:dyDescent="0.2">
      <c r="A4449" t="s">
        <v>7577</v>
      </c>
      <c r="B4449" s="5">
        <v>57678.9</v>
      </c>
      <c r="C4449" s="5">
        <v>57678.9</v>
      </c>
      <c r="D4449" s="3">
        <v>3027.88</v>
      </c>
      <c r="E4449" s="3">
        <v>2605.2399999999998</v>
      </c>
      <c r="F4449" s="3">
        <v>63312.02</v>
      </c>
      <c r="G4449" s="4">
        <v>4.7824725857743923E-2</v>
      </c>
    </row>
    <row r="4450" spans="1:7" x14ac:dyDescent="0.2">
      <c r="A4450" t="s">
        <v>5703</v>
      </c>
      <c r="B4450" s="5">
        <v>57666.11</v>
      </c>
      <c r="C4450" s="5">
        <v>57666.11</v>
      </c>
      <c r="D4450" s="3">
        <v>1248.3599999999999</v>
      </c>
      <c r="E4450" s="3">
        <v>5060.28</v>
      </c>
      <c r="F4450" s="3">
        <v>63974.75</v>
      </c>
      <c r="G4450" s="4">
        <v>1.9513323615957857E-2</v>
      </c>
    </row>
    <row r="4451" spans="1:7" x14ac:dyDescent="0.2">
      <c r="A4451" t="s">
        <v>2381</v>
      </c>
      <c r="B4451" s="5">
        <v>57645.03</v>
      </c>
      <c r="C4451" s="5">
        <v>57645.03</v>
      </c>
      <c r="D4451" s="3">
        <v>2234.23</v>
      </c>
      <c r="E4451" s="3">
        <v>771.73</v>
      </c>
      <c r="F4451" s="3">
        <v>60650.990000000005</v>
      </c>
      <c r="G4451" s="4">
        <v>3.6837486082255205E-2</v>
      </c>
    </row>
    <row r="4452" spans="1:7" x14ac:dyDescent="0.2">
      <c r="A4452" t="s">
        <v>7491</v>
      </c>
      <c r="B4452" s="5">
        <v>57638.8</v>
      </c>
      <c r="C4452" s="5">
        <v>57638.8</v>
      </c>
      <c r="D4452" s="3">
        <v>0</v>
      </c>
      <c r="E4452" s="3">
        <v>1420</v>
      </c>
      <c r="F4452" s="3">
        <v>59058.8</v>
      </c>
      <c r="G4452" s="4">
        <v>0</v>
      </c>
    </row>
    <row r="4453" spans="1:7" x14ac:dyDescent="0.2">
      <c r="A4453" t="s">
        <v>6060</v>
      </c>
      <c r="B4453" s="5">
        <v>57630.6</v>
      </c>
      <c r="C4453" s="5">
        <v>57630.6</v>
      </c>
      <c r="D4453" s="3">
        <v>1364.4</v>
      </c>
      <c r="E4453" s="3">
        <v>2239.5700000000002</v>
      </c>
      <c r="F4453" s="3">
        <v>61234.57</v>
      </c>
      <c r="G4453" s="4">
        <v>2.2281531494382993E-2</v>
      </c>
    </row>
    <row r="4454" spans="1:7" x14ac:dyDescent="0.2">
      <c r="A4454" t="s">
        <v>4993</v>
      </c>
      <c r="B4454" s="5">
        <v>57630.59</v>
      </c>
      <c r="C4454" s="5">
        <v>57630.59</v>
      </c>
      <c r="D4454" s="3">
        <v>0</v>
      </c>
      <c r="E4454" s="3">
        <v>1789.02</v>
      </c>
      <c r="F4454" s="3">
        <v>59419.609999999993</v>
      </c>
      <c r="G4454" s="4">
        <v>0</v>
      </c>
    </row>
    <row r="4455" spans="1:7" x14ac:dyDescent="0.2">
      <c r="A4455" t="s">
        <v>4666</v>
      </c>
      <c r="B4455" s="5">
        <v>57625.72</v>
      </c>
      <c r="C4455" s="5">
        <v>57625.72</v>
      </c>
      <c r="D4455" s="3">
        <v>0</v>
      </c>
      <c r="E4455" s="3">
        <v>624</v>
      </c>
      <c r="F4455" s="3">
        <v>58249.72</v>
      </c>
      <c r="G4455" s="4">
        <v>0</v>
      </c>
    </row>
    <row r="4456" spans="1:7" x14ac:dyDescent="0.2">
      <c r="A4456" t="s">
        <v>6428</v>
      </c>
      <c r="B4456" s="5">
        <v>57624.41</v>
      </c>
      <c r="C4456" s="5">
        <v>57624.41</v>
      </c>
      <c r="D4456" s="3">
        <v>0</v>
      </c>
      <c r="E4456" s="3">
        <v>0</v>
      </c>
      <c r="F4456" s="3">
        <v>57624.41</v>
      </c>
      <c r="G4456" s="4">
        <v>0</v>
      </c>
    </row>
    <row r="4457" spans="1:7" x14ac:dyDescent="0.2">
      <c r="A4457" t="s">
        <v>7628</v>
      </c>
      <c r="B4457" s="5">
        <v>57624.09</v>
      </c>
      <c r="C4457" s="5">
        <v>57624.09</v>
      </c>
      <c r="D4457" s="3">
        <v>0</v>
      </c>
      <c r="E4457" s="3">
        <v>1520</v>
      </c>
      <c r="F4457" s="3">
        <v>59144.09</v>
      </c>
      <c r="G4457" s="4">
        <v>0</v>
      </c>
    </row>
    <row r="4458" spans="1:7" x14ac:dyDescent="0.2">
      <c r="A4458" t="s">
        <v>3473</v>
      </c>
      <c r="B4458" s="5">
        <v>57617.57</v>
      </c>
      <c r="C4458" s="5">
        <v>57617.57</v>
      </c>
      <c r="D4458" s="3">
        <v>4206.62</v>
      </c>
      <c r="E4458" s="3">
        <v>51.76</v>
      </c>
      <c r="F4458" s="3">
        <v>61875.950000000004</v>
      </c>
      <c r="G4458" s="4">
        <v>6.7984733971761233E-2</v>
      </c>
    </row>
    <row r="4459" spans="1:7" x14ac:dyDescent="0.2">
      <c r="A4459" t="s">
        <v>1978</v>
      </c>
      <c r="B4459" s="5">
        <v>57575.1</v>
      </c>
      <c r="C4459" s="5">
        <v>57575.1</v>
      </c>
      <c r="D4459" s="3">
        <v>3579.47</v>
      </c>
      <c r="E4459" s="3">
        <v>4154.33</v>
      </c>
      <c r="F4459" s="3">
        <v>65308.9</v>
      </c>
      <c r="G4459" s="4">
        <v>5.4808303309349868E-2</v>
      </c>
    </row>
    <row r="4460" spans="1:7" x14ac:dyDescent="0.2">
      <c r="A4460" t="s">
        <v>5784</v>
      </c>
      <c r="B4460" s="5">
        <v>57567.44</v>
      </c>
      <c r="C4460" s="5">
        <v>57567.44</v>
      </c>
      <c r="D4460" s="3">
        <v>1425.12</v>
      </c>
      <c r="E4460" s="3">
        <v>310.72000000000003</v>
      </c>
      <c r="F4460" s="3">
        <v>59303.280000000006</v>
      </c>
      <c r="G4460" s="4">
        <v>2.4031048535595328E-2</v>
      </c>
    </row>
    <row r="4461" spans="1:7" x14ac:dyDescent="0.2">
      <c r="A4461" t="s">
        <v>6799</v>
      </c>
      <c r="B4461" s="5">
        <v>57566.89</v>
      </c>
      <c r="C4461" s="5">
        <v>57566.89</v>
      </c>
      <c r="D4461" s="3">
        <v>0</v>
      </c>
      <c r="E4461" s="3">
        <v>585.69000000000005</v>
      </c>
      <c r="F4461" s="3">
        <v>58152.58</v>
      </c>
      <c r="G4461" s="4">
        <v>0</v>
      </c>
    </row>
    <row r="4462" spans="1:7" x14ac:dyDescent="0.2">
      <c r="A4462" t="s">
        <v>185</v>
      </c>
      <c r="B4462" s="5">
        <v>57487.35</v>
      </c>
      <c r="C4462" s="5">
        <v>57487.35</v>
      </c>
      <c r="D4462" s="3">
        <v>0</v>
      </c>
      <c r="E4462" s="3">
        <v>0</v>
      </c>
      <c r="F4462" s="3">
        <v>57487.35</v>
      </c>
      <c r="G4462" s="4">
        <v>0</v>
      </c>
    </row>
    <row r="4463" spans="1:7" x14ac:dyDescent="0.2">
      <c r="A4463" t="s">
        <v>112</v>
      </c>
      <c r="B4463" s="5">
        <v>57477.02</v>
      </c>
      <c r="C4463" s="5">
        <v>57477.02</v>
      </c>
      <c r="D4463" s="3">
        <v>0</v>
      </c>
      <c r="E4463" s="3">
        <v>1066.48</v>
      </c>
      <c r="F4463" s="3">
        <v>58543.5</v>
      </c>
      <c r="G4463" s="4">
        <v>0</v>
      </c>
    </row>
    <row r="4464" spans="1:7" x14ac:dyDescent="0.2">
      <c r="A4464" t="s">
        <v>7815</v>
      </c>
      <c r="B4464" s="5">
        <v>57475.8</v>
      </c>
      <c r="C4464" s="5">
        <v>57475.8</v>
      </c>
      <c r="D4464" s="3">
        <v>1999.99</v>
      </c>
      <c r="E4464" s="3">
        <v>574.75</v>
      </c>
      <c r="F4464" s="3">
        <v>60050.54</v>
      </c>
      <c r="G4464" s="4">
        <v>3.3305112660102637E-2</v>
      </c>
    </row>
    <row r="4465" spans="1:7" x14ac:dyDescent="0.2">
      <c r="A4465" t="s">
        <v>4773</v>
      </c>
      <c r="B4465" s="5">
        <v>57467.12</v>
      </c>
      <c r="C4465" s="5">
        <v>57467.12</v>
      </c>
      <c r="D4465" s="3">
        <v>0</v>
      </c>
      <c r="E4465" s="3">
        <v>616.03</v>
      </c>
      <c r="F4465" s="3">
        <v>58083.15</v>
      </c>
      <c r="G4465" s="4">
        <v>0</v>
      </c>
    </row>
    <row r="4466" spans="1:7" x14ac:dyDescent="0.2">
      <c r="A4466" t="s">
        <v>7620</v>
      </c>
      <c r="B4466" s="5">
        <v>57448.800000000003</v>
      </c>
      <c r="C4466" s="5">
        <v>57448.800000000003</v>
      </c>
      <c r="D4466" s="3">
        <v>0</v>
      </c>
      <c r="E4466" s="3">
        <v>0</v>
      </c>
      <c r="F4466" s="3">
        <v>57448.800000000003</v>
      </c>
      <c r="G4466" s="4">
        <v>0</v>
      </c>
    </row>
    <row r="4467" spans="1:7" x14ac:dyDescent="0.2">
      <c r="A4467" t="s">
        <v>4677</v>
      </c>
      <c r="B4467" s="5">
        <v>57447.26</v>
      </c>
      <c r="C4467" s="5">
        <v>57447.26</v>
      </c>
      <c r="D4467" s="3">
        <v>0</v>
      </c>
      <c r="E4467" s="3">
        <v>0</v>
      </c>
      <c r="F4467" s="3">
        <v>57447.26</v>
      </c>
      <c r="G4467" s="4">
        <v>0</v>
      </c>
    </row>
    <row r="4468" spans="1:7" x14ac:dyDescent="0.2">
      <c r="A4468" t="s">
        <v>1997</v>
      </c>
      <c r="B4468" s="5">
        <v>57440.9</v>
      </c>
      <c r="C4468" s="5">
        <v>57440.9</v>
      </c>
      <c r="D4468" s="3">
        <v>7395.06</v>
      </c>
      <c r="E4468" s="3">
        <v>3611.35</v>
      </c>
      <c r="F4468" s="3">
        <v>68447.31</v>
      </c>
      <c r="G4468" s="4">
        <v>0.10804018448643198</v>
      </c>
    </row>
    <row r="4469" spans="1:7" x14ac:dyDescent="0.2">
      <c r="A4469" t="s">
        <v>43</v>
      </c>
      <c r="B4469" s="5">
        <v>57439.94</v>
      </c>
      <c r="C4469" s="5">
        <v>57439.94</v>
      </c>
      <c r="D4469" s="3">
        <v>2483.25</v>
      </c>
      <c r="E4469" s="3">
        <v>0</v>
      </c>
      <c r="F4469" s="3">
        <v>59923.19</v>
      </c>
      <c r="G4469" s="4">
        <v>4.1440550811797566E-2</v>
      </c>
    </row>
    <row r="4470" spans="1:7" x14ac:dyDescent="0.2">
      <c r="A4470" t="s">
        <v>4747</v>
      </c>
      <c r="B4470" s="5">
        <v>57427.07</v>
      </c>
      <c r="C4470" s="5">
        <v>57427.07</v>
      </c>
      <c r="D4470" s="3">
        <v>7221.69</v>
      </c>
      <c r="E4470" s="3">
        <v>1748.6</v>
      </c>
      <c r="F4470" s="3">
        <v>66397.36</v>
      </c>
      <c r="G4470" s="4">
        <v>0.10876471594653762</v>
      </c>
    </row>
    <row r="4471" spans="1:7" x14ac:dyDescent="0.2">
      <c r="A4471" t="s">
        <v>6098</v>
      </c>
      <c r="B4471" s="5">
        <v>57395.5</v>
      </c>
      <c r="C4471" s="5">
        <v>57395.5</v>
      </c>
      <c r="D4471" s="3">
        <v>1451.28</v>
      </c>
      <c r="E4471" s="3">
        <v>2342.13</v>
      </c>
      <c r="F4471" s="3">
        <v>61188.909999999996</v>
      </c>
      <c r="G4471" s="4">
        <v>2.3718023413066194E-2</v>
      </c>
    </row>
    <row r="4472" spans="1:7" x14ac:dyDescent="0.2">
      <c r="A4472" t="s">
        <v>1625</v>
      </c>
      <c r="B4472" s="5">
        <v>57395</v>
      </c>
      <c r="C4472" s="5">
        <v>57395</v>
      </c>
      <c r="D4472" s="3">
        <v>3433.6</v>
      </c>
      <c r="E4472" s="3">
        <v>8179.91</v>
      </c>
      <c r="F4472" s="3">
        <v>69008.509999999995</v>
      </c>
      <c r="G4472" s="4">
        <v>4.9756182244769527E-2</v>
      </c>
    </row>
    <row r="4473" spans="1:7" x14ac:dyDescent="0.2">
      <c r="A4473" t="s">
        <v>3529</v>
      </c>
      <c r="B4473" s="5">
        <v>57395</v>
      </c>
      <c r="C4473" s="5">
        <v>57395</v>
      </c>
      <c r="D4473" s="3">
        <v>15042.73</v>
      </c>
      <c r="E4473" s="3">
        <v>9688.41</v>
      </c>
      <c r="F4473" s="3">
        <v>82126.14</v>
      </c>
      <c r="G4473" s="4">
        <v>0.18316616365995042</v>
      </c>
    </row>
    <row r="4474" spans="1:7" x14ac:dyDescent="0.2">
      <c r="A4474" t="s">
        <v>4797</v>
      </c>
      <c r="B4474" s="5">
        <v>57395</v>
      </c>
      <c r="C4474" s="5">
        <v>57395</v>
      </c>
      <c r="D4474" s="3">
        <v>25838.48</v>
      </c>
      <c r="E4474" s="3">
        <v>7567.52</v>
      </c>
      <c r="F4474" s="3">
        <v>90801</v>
      </c>
      <c r="G4474" s="4">
        <v>0.2845616237706633</v>
      </c>
    </row>
    <row r="4475" spans="1:7" x14ac:dyDescent="0.2">
      <c r="A4475" t="s">
        <v>6873</v>
      </c>
      <c r="B4475" s="5">
        <v>57395</v>
      </c>
      <c r="C4475" s="5">
        <v>57395</v>
      </c>
      <c r="D4475" s="3">
        <v>18027.830000000002</v>
      </c>
      <c r="E4475" s="3">
        <v>5392.19</v>
      </c>
      <c r="F4475" s="3">
        <v>80815.02</v>
      </c>
      <c r="G4475" s="4">
        <v>0.2230752402214341</v>
      </c>
    </row>
    <row r="4476" spans="1:7" x14ac:dyDescent="0.2">
      <c r="A4476" t="s">
        <v>6125</v>
      </c>
      <c r="B4476" s="5">
        <v>57395</v>
      </c>
      <c r="C4476" s="5">
        <v>57395</v>
      </c>
      <c r="D4476" s="3">
        <v>441.76</v>
      </c>
      <c r="E4476" s="3">
        <v>8049.13</v>
      </c>
      <c r="F4476" s="3">
        <v>65885.89</v>
      </c>
      <c r="G4476" s="4">
        <v>6.7049257435848556E-3</v>
      </c>
    </row>
    <row r="4477" spans="1:7" x14ac:dyDescent="0.2">
      <c r="A4477" t="s">
        <v>2082</v>
      </c>
      <c r="B4477" s="5">
        <v>57369.49</v>
      </c>
      <c r="C4477" s="5">
        <v>57369.49</v>
      </c>
      <c r="D4477" s="3">
        <v>18822.439999999999</v>
      </c>
      <c r="E4477" s="3">
        <v>3529.01</v>
      </c>
      <c r="F4477" s="3">
        <v>79720.939999999988</v>
      </c>
      <c r="G4477" s="4">
        <v>0.23610409009226435</v>
      </c>
    </row>
    <row r="4478" spans="1:7" x14ac:dyDescent="0.2">
      <c r="A4478" t="s">
        <v>6690</v>
      </c>
      <c r="B4478" s="5">
        <v>57351</v>
      </c>
      <c r="C4478" s="5">
        <v>57351</v>
      </c>
      <c r="D4478" s="3">
        <v>1127.1300000000001</v>
      </c>
      <c r="E4478" s="3">
        <v>3018.18</v>
      </c>
      <c r="F4478" s="3">
        <v>61496.31</v>
      </c>
      <c r="G4478" s="4">
        <v>1.8328416778177425E-2</v>
      </c>
    </row>
    <row r="4479" spans="1:7" x14ac:dyDescent="0.2">
      <c r="A4479" t="s">
        <v>7474</v>
      </c>
      <c r="B4479" s="5">
        <v>57341.22</v>
      </c>
      <c r="C4479" s="5">
        <v>57341.22</v>
      </c>
      <c r="D4479" s="3">
        <v>23859.67</v>
      </c>
      <c r="E4479" s="3">
        <v>8085.02</v>
      </c>
      <c r="F4479" s="3">
        <v>89285.91</v>
      </c>
      <c r="G4479" s="4">
        <v>0.2672277182368416</v>
      </c>
    </row>
    <row r="4480" spans="1:7" x14ac:dyDescent="0.2">
      <c r="A4480" t="s">
        <v>3725</v>
      </c>
      <c r="B4480" s="5">
        <v>57311.66</v>
      </c>
      <c r="C4480" s="5">
        <v>57311.66</v>
      </c>
      <c r="D4480" s="3">
        <v>0</v>
      </c>
      <c r="E4480" s="3">
        <v>0</v>
      </c>
      <c r="F4480" s="3">
        <v>57311.66</v>
      </c>
      <c r="G4480" s="4">
        <v>0</v>
      </c>
    </row>
    <row r="4481" spans="1:7" x14ac:dyDescent="0.2">
      <c r="A4481" t="s">
        <v>6793</v>
      </c>
      <c r="B4481" s="5">
        <v>57298.42</v>
      </c>
      <c r="C4481" s="5">
        <v>57298.42</v>
      </c>
      <c r="D4481" s="3">
        <v>316.18</v>
      </c>
      <c r="E4481" s="3">
        <v>2291.4699999999998</v>
      </c>
      <c r="F4481" s="3">
        <v>59906.07</v>
      </c>
      <c r="G4481" s="4">
        <v>5.2779292649309164E-3</v>
      </c>
    </row>
    <row r="4482" spans="1:7" x14ac:dyDescent="0.2">
      <c r="A4482" t="s">
        <v>7083</v>
      </c>
      <c r="B4482" s="5">
        <v>57278</v>
      </c>
      <c r="C4482" s="5">
        <v>57278</v>
      </c>
      <c r="D4482" s="3">
        <v>0</v>
      </c>
      <c r="E4482" s="3">
        <v>440</v>
      </c>
      <c r="F4482" s="3">
        <v>57718</v>
      </c>
      <c r="G4482" s="4">
        <v>0</v>
      </c>
    </row>
    <row r="4483" spans="1:7" x14ac:dyDescent="0.2">
      <c r="A4483" t="s">
        <v>3806</v>
      </c>
      <c r="B4483" s="5">
        <v>57275.839999999997</v>
      </c>
      <c r="C4483" s="5">
        <v>57275.839999999997</v>
      </c>
      <c r="D4483" s="3">
        <v>0</v>
      </c>
      <c r="E4483" s="3">
        <v>1748.75</v>
      </c>
      <c r="F4483" s="3">
        <v>59024.59</v>
      </c>
      <c r="G4483" s="4">
        <v>0</v>
      </c>
    </row>
    <row r="4484" spans="1:7" x14ac:dyDescent="0.2">
      <c r="A4484" t="s">
        <v>1153</v>
      </c>
      <c r="B4484" s="5">
        <v>57270.3</v>
      </c>
      <c r="C4484" s="5">
        <v>57270.3</v>
      </c>
      <c r="D4484" s="3">
        <v>0</v>
      </c>
      <c r="E4484" s="3">
        <v>50</v>
      </c>
      <c r="F4484" s="3">
        <v>57320.3</v>
      </c>
      <c r="G4484" s="4">
        <v>0</v>
      </c>
    </row>
    <row r="4485" spans="1:7" x14ac:dyDescent="0.2">
      <c r="A4485" t="s">
        <v>102</v>
      </c>
      <c r="B4485" s="5">
        <v>57269.98</v>
      </c>
      <c r="C4485" s="5">
        <v>57269.98</v>
      </c>
      <c r="D4485" s="3">
        <v>16369.4</v>
      </c>
      <c r="E4485" s="3">
        <v>1044.47</v>
      </c>
      <c r="F4485" s="3">
        <v>74683.850000000006</v>
      </c>
      <c r="G4485" s="4">
        <v>0.21918259436277052</v>
      </c>
    </row>
    <row r="4486" spans="1:7" x14ac:dyDescent="0.2">
      <c r="A4486" t="s">
        <v>3283</v>
      </c>
      <c r="B4486" s="5">
        <v>57243.5</v>
      </c>
      <c r="C4486" s="5">
        <v>57243.5</v>
      </c>
      <c r="D4486" s="3">
        <v>12640.22</v>
      </c>
      <c r="E4486" s="3">
        <v>3182.9</v>
      </c>
      <c r="F4486" s="3">
        <v>73066.62</v>
      </c>
      <c r="G4486" s="4">
        <v>0.17299582216886453</v>
      </c>
    </row>
    <row r="4487" spans="1:7" x14ac:dyDescent="0.2">
      <c r="A4487" t="s">
        <v>4000</v>
      </c>
      <c r="B4487" s="5">
        <v>57241.94</v>
      </c>
      <c r="C4487" s="5">
        <v>57241.94</v>
      </c>
      <c r="D4487" s="3">
        <v>10206.76</v>
      </c>
      <c r="E4487" s="3">
        <v>536.82000000000005</v>
      </c>
      <c r="F4487" s="3">
        <v>67985.52</v>
      </c>
      <c r="G4487" s="4">
        <v>0.15013138091758363</v>
      </c>
    </row>
    <row r="4488" spans="1:7" x14ac:dyDescent="0.2">
      <c r="A4488" t="s">
        <v>4477</v>
      </c>
      <c r="B4488" s="5">
        <v>57240</v>
      </c>
      <c r="C4488" s="5">
        <v>57240</v>
      </c>
      <c r="D4488" s="3">
        <v>0</v>
      </c>
      <c r="E4488" s="3">
        <v>0</v>
      </c>
      <c r="F4488" s="3">
        <v>57240</v>
      </c>
      <c r="G4488" s="4">
        <v>0</v>
      </c>
    </row>
    <row r="4489" spans="1:7" x14ac:dyDescent="0.2">
      <c r="A4489" t="s">
        <v>4394</v>
      </c>
      <c r="B4489" s="5">
        <v>57240</v>
      </c>
      <c r="C4489" s="5">
        <v>57240</v>
      </c>
      <c r="D4489" s="3">
        <v>0</v>
      </c>
      <c r="E4489" s="3">
        <v>648</v>
      </c>
      <c r="F4489" s="3">
        <v>57888</v>
      </c>
      <c r="G4489" s="4">
        <v>0</v>
      </c>
    </row>
    <row r="4490" spans="1:7" x14ac:dyDescent="0.2">
      <c r="A4490" t="s">
        <v>7245</v>
      </c>
      <c r="B4490" s="5">
        <v>57240</v>
      </c>
      <c r="C4490" s="5">
        <v>57240</v>
      </c>
      <c r="D4490" s="3">
        <v>1121.4000000000001</v>
      </c>
      <c r="E4490" s="3">
        <v>4749.67</v>
      </c>
      <c r="F4490" s="3">
        <v>63111.07</v>
      </c>
      <c r="G4490" s="4">
        <v>1.7768673546495094E-2</v>
      </c>
    </row>
    <row r="4491" spans="1:7" x14ac:dyDescent="0.2">
      <c r="A4491" t="s">
        <v>1275</v>
      </c>
      <c r="B4491" s="5">
        <v>57239</v>
      </c>
      <c r="C4491" s="5">
        <v>57239</v>
      </c>
      <c r="D4491" s="3">
        <v>0</v>
      </c>
      <c r="E4491" s="3">
        <v>0</v>
      </c>
      <c r="F4491" s="3">
        <v>57239</v>
      </c>
      <c r="G4491" s="4">
        <v>0</v>
      </c>
    </row>
    <row r="4492" spans="1:7" x14ac:dyDescent="0.2">
      <c r="A4492" t="s">
        <v>3780</v>
      </c>
      <c r="B4492" s="5">
        <v>57233.78</v>
      </c>
      <c r="C4492" s="5">
        <v>57233.78</v>
      </c>
      <c r="D4492" s="3">
        <v>0</v>
      </c>
      <c r="E4492" s="3">
        <v>557.65</v>
      </c>
      <c r="F4492" s="3">
        <v>57791.43</v>
      </c>
      <c r="G4492" s="4">
        <v>0</v>
      </c>
    </row>
    <row r="4493" spans="1:7" x14ac:dyDescent="0.2">
      <c r="A4493" t="s">
        <v>5668</v>
      </c>
      <c r="B4493" s="5">
        <v>57203.7</v>
      </c>
      <c r="C4493" s="5">
        <v>57203.7</v>
      </c>
      <c r="D4493" s="3">
        <v>0</v>
      </c>
      <c r="E4493" s="3">
        <v>9533.9500000000007</v>
      </c>
      <c r="F4493" s="3">
        <v>66737.649999999994</v>
      </c>
      <c r="G4493" s="4">
        <v>0</v>
      </c>
    </row>
    <row r="4494" spans="1:7" x14ac:dyDescent="0.2">
      <c r="A4494" t="s">
        <v>572</v>
      </c>
      <c r="B4494" s="5">
        <v>57203.15</v>
      </c>
      <c r="C4494" s="5">
        <v>57203.15</v>
      </c>
      <c r="D4494" s="3">
        <v>2448.56</v>
      </c>
      <c r="E4494" s="3">
        <v>4831.9399999999996</v>
      </c>
      <c r="F4494" s="3">
        <v>64483.65</v>
      </c>
      <c r="G4494" s="4">
        <v>3.797179595137682E-2</v>
      </c>
    </row>
    <row r="4495" spans="1:7" x14ac:dyDescent="0.2">
      <c r="A4495" t="s">
        <v>3886</v>
      </c>
      <c r="B4495" s="5">
        <v>57117.69</v>
      </c>
      <c r="C4495" s="5">
        <v>57117.69</v>
      </c>
      <c r="D4495" s="3">
        <v>95.52</v>
      </c>
      <c r="E4495" s="3">
        <v>871.76</v>
      </c>
      <c r="F4495" s="3">
        <v>58084.97</v>
      </c>
      <c r="G4495" s="4">
        <v>1.6444873777157842E-3</v>
      </c>
    </row>
    <row r="4496" spans="1:7" x14ac:dyDescent="0.2">
      <c r="A4496" t="s">
        <v>1966</v>
      </c>
      <c r="B4496" s="5">
        <v>57073.41</v>
      </c>
      <c r="C4496" s="5">
        <v>57073.41</v>
      </c>
      <c r="D4496" s="3">
        <v>4284.95</v>
      </c>
      <c r="E4496" s="3">
        <v>2605.48</v>
      </c>
      <c r="F4496" s="3">
        <v>63963.840000000004</v>
      </c>
      <c r="G4496" s="4">
        <v>6.6990193209163176E-2</v>
      </c>
    </row>
    <row r="4497" spans="1:7" x14ac:dyDescent="0.2">
      <c r="A4497" t="s">
        <v>1740</v>
      </c>
      <c r="B4497" s="5">
        <v>57061.42</v>
      </c>
      <c r="C4497" s="5">
        <v>57061.42</v>
      </c>
      <c r="D4497" s="3">
        <v>1169.53</v>
      </c>
      <c r="E4497" s="3">
        <v>624</v>
      </c>
      <c r="F4497" s="3">
        <v>58854.95</v>
      </c>
      <c r="G4497" s="4">
        <v>1.9871395693990056E-2</v>
      </c>
    </row>
    <row r="4498" spans="1:7" x14ac:dyDescent="0.2">
      <c r="A4498" t="s">
        <v>2324</v>
      </c>
      <c r="B4498" s="5">
        <v>57061.4</v>
      </c>
      <c r="C4498" s="5">
        <v>57061.4</v>
      </c>
      <c r="D4498" s="3">
        <v>0</v>
      </c>
      <c r="E4498" s="3">
        <v>0</v>
      </c>
      <c r="F4498" s="3">
        <v>57061.4</v>
      </c>
      <c r="G4498" s="4">
        <v>0</v>
      </c>
    </row>
    <row r="4499" spans="1:7" x14ac:dyDescent="0.2">
      <c r="A4499" t="s">
        <v>5689</v>
      </c>
      <c r="B4499" s="5">
        <v>57060.38</v>
      </c>
      <c r="C4499" s="5">
        <v>57060.38</v>
      </c>
      <c r="D4499" s="3">
        <v>1150.52</v>
      </c>
      <c r="E4499" s="3">
        <v>3033.71</v>
      </c>
      <c r="F4499" s="3">
        <v>61244.609999999993</v>
      </c>
      <c r="G4499" s="4">
        <v>1.8785653137476099E-2</v>
      </c>
    </row>
    <row r="4500" spans="1:7" x14ac:dyDescent="0.2">
      <c r="A4500" t="s">
        <v>310</v>
      </c>
      <c r="B4500" s="5">
        <v>57025.7</v>
      </c>
      <c r="C4500" s="5">
        <v>57025.7</v>
      </c>
      <c r="D4500" s="3">
        <v>0</v>
      </c>
      <c r="E4500" s="3">
        <v>0</v>
      </c>
      <c r="F4500" s="3">
        <v>57025.7</v>
      </c>
      <c r="G4500" s="4">
        <v>0</v>
      </c>
    </row>
    <row r="4501" spans="1:7" x14ac:dyDescent="0.2">
      <c r="A4501" t="s">
        <v>5021</v>
      </c>
      <c r="B4501" s="5">
        <v>57025.09</v>
      </c>
      <c r="C4501" s="5">
        <v>57025.09</v>
      </c>
      <c r="D4501" s="3">
        <v>0</v>
      </c>
      <c r="E4501" s="3">
        <v>2080.2600000000002</v>
      </c>
      <c r="F4501" s="3">
        <v>59105.35</v>
      </c>
      <c r="G4501" s="4">
        <v>0</v>
      </c>
    </row>
    <row r="4502" spans="1:7" x14ac:dyDescent="0.2">
      <c r="A4502" t="s">
        <v>1840</v>
      </c>
      <c r="B4502" s="5">
        <v>57010.47</v>
      </c>
      <c r="C4502" s="5">
        <v>57010.47</v>
      </c>
      <c r="D4502" s="3">
        <v>17547.91</v>
      </c>
      <c r="E4502" s="3">
        <v>3158.25</v>
      </c>
      <c r="F4502" s="3">
        <v>77716.63</v>
      </c>
      <c r="G4502" s="4">
        <v>0.22579350133941731</v>
      </c>
    </row>
    <row r="4503" spans="1:7" x14ac:dyDescent="0.2">
      <c r="A4503" t="s">
        <v>5144</v>
      </c>
      <c r="B4503" s="5">
        <v>56971.24</v>
      </c>
      <c r="C4503" s="5">
        <v>56971.24</v>
      </c>
      <c r="D4503" s="3">
        <v>4757.3</v>
      </c>
      <c r="E4503" s="3">
        <v>1434.63</v>
      </c>
      <c r="F4503" s="3">
        <v>63163.17</v>
      </c>
      <c r="G4503" s="4">
        <v>7.5317625761974899E-2</v>
      </c>
    </row>
    <row r="4504" spans="1:7" x14ac:dyDescent="0.2">
      <c r="A4504" t="s">
        <v>3327</v>
      </c>
      <c r="B4504" s="5">
        <v>56936.3</v>
      </c>
      <c r="C4504" s="5">
        <v>56936.3</v>
      </c>
      <c r="D4504" s="3">
        <v>627.47</v>
      </c>
      <c r="E4504" s="3">
        <v>0</v>
      </c>
      <c r="F4504" s="3">
        <v>57563.770000000004</v>
      </c>
      <c r="G4504" s="4">
        <v>1.0900432685350524E-2</v>
      </c>
    </row>
    <row r="4505" spans="1:7" x14ac:dyDescent="0.2">
      <c r="A4505" t="s">
        <v>4609</v>
      </c>
      <c r="B4505" s="5">
        <v>56910.61</v>
      </c>
      <c r="C4505" s="5">
        <v>56910.61</v>
      </c>
      <c r="D4505" s="3">
        <v>0</v>
      </c>
      <c r="E4505" s="3">
        <v>1651.32</v>
      </c>
      <c r="F4505" s="3">
        <v>58561.93</v>
      </c>
      <c r="G4505" s="4">
        <v>0</v>
      </c>
    </row>
    <row r="4506" spans="1:7" x14ac:dyDescent="0.2">
      <c r="A4506" t="s">
        <v>7256</v>
      </c>
      <c r="B4506" s="5">
        <v>56897.120000000003</v>
      </c>
      <c r="C4506" s="5">
        <v>56897.120000000003</v>
      </c>
      <c r="D4506" s="3">
        <v>4111.7299999999996</v>
      </c>
      <c r="E4506" s="3">
        <v>1889.95</v>
      </c>
      <c r="F4506" s="3">
        <v>62898.8</v>
      </c>
      <c r="G4506" s="4">
        <v>6.5370563508365814E-2</v>
      </c>
    </row>
    <row r="4507" spans="1:7" x14ac:dyDescent="0.2">
      <c r="A4507" t="s">
        <v>3812</v>
      </c>
      <c r="B4507" s="5">
        <v>56888.15</v>
      </c>
      <c r="C4507" s="5">
        <v>56888.15</v>
      </c>
      <c r="D4507" s="3">
        <v>0</v>
      </c>
      <c r="E4507" s="3">
        <v>0</v>
      </c>
      <c r="F4507" s="3">
        <v>56888.15</v>
      </c>
      <c r="G4507" s="4">
        <v>0</v>
      </c>
    </row>
    <row r="4508" spans="1:7" x14ac:dyDescent="0.2">
      <c r="A4508" t="s">
        <v>3308</v>
      </c>
      <c r="B4508" s="5">
        <v>56888</v>
      </c>
      <c r="C4508" s="5">
        <v>56888</v>
      </c>
      <c r="D4508" s="3">
        <v>0</v>
      </c>
      <c r="E4508" s="3">
        <v>0</v>
      </c>
      <c r="F4508" s="3">
        <v>56888</v>
      </c>
      <c r="G4508" s="4">
        <v>0</v>
      </c>
    </row>
    <row r="4509" spans="1:7" x14ac:dyDescent="0.2">
      <c r="A4509" t="s">
        <v>6452</v>
      </c>
      <c r="B4509" s="5">
        <v>56880</v>
      </c>
      <c r="C4509" s="5">
        <v>56880</v>
      </c>
      <c r="D4509" s="3">
        <v>13362.69</v>
      </c>
      <c r="E4509" s="3">
        <v>3428.27</v>
      </c>
      <c r="F4509" s="3">
        <v>73670.960000000006</v>
      </c>
      <c r="G4509" s="4">
        <v>0.18138341077678369</v>
      </c>
    </row>
    <row r="4510" spans="1:7" x14ac:dyDescent="0.2">
      <c r="A4510" t="s">
        <v>4411</v>
      </c>
      <c r="B4510" s="5">
        <v>56876</v>
      </c>
      <c r="C4510" s="5">
        <v>56876</v>
      </c>
      <c r="D4510" s="3">
        <v>0</v>
      </c>
      <c r="E4510" s="3">
        <v>1358.82</v>
      </c>
      <c r="F4510" s="3">
        <v>58234.82</v>
      </c>
      <c r="G4510" s="4">
        <v>0</v>
      </c>
    </row>
    <row r="4511" spans="1:7" x14ac:dyDescent="0.2">
      <c r="A4511" t="s">
        <v>7133</v>
      </c>
      <c r="B4511" s="5">
        <v>56867.22</v>
      </c>
      <c r="C4511" s="5">
        <v>56867.22</v>
      </c>
      <c r="D4511" s="3">
        <v>0</v>
      </c>
      <c r="E4511" s="3">
        <v>0</v>
      </c>
      <c r="F4511" s="3">
        <v>56867.22</v>
      </c>
      <c r="G4511" s="4">
        <v>0</v>
      </c>
    </row>
    <row r="4512" spans="1:7" x14ac:dyDescent="0.2">
      <c r="A4512" t="s">
        <v>2566</v>
      </c>
      <c r="B4512" s="5">
        <v>56861.07</v>
      </c>
      <c r="C4512" s="5">
        <v>56861.07</v>
      </c>
      <c r="D4512" s="3">
        <v>0</v>
      </c>
      <c r="E4512" s="3">
        <v>591.1</v>
      </c>
      <c r="F4512" s="3">
        <v>57452.17</v>
      </c>
      <c r="G4512" s="4">
        <v>0</v>
      </c>
    </row>
    <row r="4513" spans="1:7" x14ac:dyDescent="0.2">
      <c r="A4513" t="s">
        <v>3656</v>
      </c>
      <c r="B4513" s="5">
        <v>56835.15</v>
      </c>
      <c r="C4513" s="5">
        <v>56835.15</v>
      </c>
      <c r="D4513" s="3">
        <v>0</v>
      </c>
      <c r="E4513" s="3">
        <v>1381.65</v>
      </c>
      <c r="F4513" s="3">
        <v>58216.800000000003</v>
      </c>
      <c r="G4513" s="4">
        <v>0</v>
      </c>
    </row>
    <row r="4514" spans="1:7" x14ac:dyDescent="0.2">
      <c r="A4514" t="s">
        <v>6008</v>
      </c>
      <c r="B4514" s="5">
        <v>56833.87</v>
      </c>
      <c r="C4514" s="5">
        <v>56833.87</v>
      </c>
      <c r="D4514" s="3">
        <v>1170.26</v>
      </c>
      <c r="E4514" s="3">
        <v>3630.92</v>
      </c>
      <c r="F4514" s="3">
        <v>61635.05</v>
      </c>
      <c r="G4514" s="4">
        <v>1.8986923836356098E-2</v>
      </c>
    </row>
    <row r="4515" spans="1:7" x14ac:dyDescent="0.2">
      <c r="A4515" t="s">
        <v>502</v>
      </c>
      <c r="B4515" s="5">
        <v>56682.85</v>
      </c>
      <c r="C4515" s="5">
        <v>56682.85</v>
      </c>
      <c r="D4515" s="3">
        <v>0</v>
      </c>
      <c r="E4515" s="3">
        <v>1230.8599999999999</v>
      </c>
      <c r="F4515" s="3">
        <v>57913.71</v>
      </c>
      <c r="G4515" s="4">
        <v>0</v>
      </c>
    </row>
    <row r="4516" spans="1:7" x14ac:dyDescent="0.2">
      <c r="A4516" t="s">
        <v>993</v>
      </c>
      <c r="B4516" s="5">
        <v>56665.96</v>
      </c>
      <c r="C4516" s="5">
        <v>56665.96</v>
      </c>
      <c r="D4516" s="3">
        <v>4160.1000000000004</v>
      </c>
      <c r="E4516" s="3">
        <v>1733.62</v>
      </c>
      <c r="F4516" s="3">
        <v>62559.68</v>
      </c>
      <c r="G4516" s="4">
        <v>6.6498102292083347E-2</v>
      </c>
    </row>
    <row r="4517" spans="1:7" x14ac:dyDescent="0.2">
      <c r="A4517" t="s">
        <v>391</v>
      </c>
      <c r="B4517" s="5">
        <v>56639.69</v>
      </c>
      <c r="C4517" s="5">
        <v>56639.69</v>
      </c>
      <c r="D4517" s="3">
        <v>1832.29</v>
      </c>
      <c r="E4517" s="3">
        <v>72.45</v>
      </c>
      <c r="F4517" s="3">
        <v>58544.43</v>
      </c>
      <c r="G4517" s="4">
        <v>3.1297426586952851E-2</v>
      </c>
    </row>
    <row r="4518" spans="1:7" x14ac:dyDescent="0.2">
      <c r="A4518" t="s">
        <v>2021</v>
      </c>
      <c r="B4518" s="5">
        <v>56612.79</v>
      </c>
      <c r="C4518" s="5">
        <v>56612.79</v>
      </c>
      <c r="D4518" s="3">
        <v>0</v>
      </c>
      <c r="E4518" s="3">
        <v>2179.21</v>
      </c>
      <c r="F4518" s="3">
        <v>58792</v>
      </c>
      <c r="G4518" s="4">
        <v>0</v>
      </c>
    </row>
    <row r="4519" spans="1:7" x14ac:dyDescent="0.2">
      <c r="A4519" t="s">
        <v>4242</v>
      </c>
      <c r="B4519" s="5">
        <v>56588.39</v>
      </c>
      <c r="C4519" s="5">
        <v>56588.39</v>
      </c>
      <c r="D4519" s="3">
        <v>0</v>
      </c>
      <c r="E4519" s="3">
        <v>0</v>
      </c>
      <c r="F4519" s="3">
        <v>56588.39</v>
      </c>
      <c r="G4519" s="4">
        <v>0</v>
      </c>
    </row>
    <row r="4520" spans="1:7" x14ac:dyDescent="0.2">
      <c r="A4520" t="s">
        <v>7804</v>
      </c>
      <c r="B4520" s="5">
        <v>56588.02</v>
      </c>
      <c r="C4520" s="5">
        <v>56588.02</v>
      </c>
      <c r="D4520" s="3">
        <v>0</v>
      </c>
      <c r="E4520" s="3">
        <v>0</v>
      </c>
      <c r="F4520" s="3">
        <v>56588.02</v>
      </c>
      <c r="G4520" s="4">
        <v>0</v>
      </c>
    </row>
    <row r="4521" spans="1:7" x14ac:dyDescent="0.2">
      <c r="A4521" t="s">
        <v>2161</v>
      </c>
      <c r="B4521" s="5">
        <v>56584.62</v>
      </c>
      <c r="C4521" s="5">
        <v>56584.62</v>
      </c>
      <c r="D4521" s="3">
        <v>4543.3999999999996</v>
      </c>
      <c r="E4521" s="3">
        <v>1127.44</v>
      </c>
      <c r="F4521" s="3">
        <v>62255.460000000006</v>
      </c>
      <c r="G4521" s="4">
        <v>7.2979944249066661E-2</v>
      </c>
    </row>
    <row r="4522" spans="1:7" x14ac:dyDescent="0.2">
      <c r="A4522" t="s">
        <v>5283</v>
      </c>
      <c r="B4522" s="5">
        <v>56568.800000000003</v>
      </c>
      <c r="C4522" s="5">
        <v>56568.800000000003</v>
      </c>
      <c r="D4522" s="3">
        <v>1718.38</v>
      </c>
      <c r="E4522" s="3">
        <v>566.84</v>
      </c>
      <c r="F4522" s="3">
        <v>58854.02</v>
      </c>
      <c r="G4522" s="4">
        <v>2.9197325858114707E-2</v>
      </c>
    </row>
    <row r="4523" spans="1:7" x14ac:dyDescent="0.2">
      <c r="A4523" t="s">
        <v>4900</v>
      </c>
      <c r="B4523" s="5">
        <v>56542.2</v>
      </c>
      <c r="C4523" s="5">
        <v>56542.2</v>
      </c>
      <c r="D4523" s="3">
        <v>17157.060000000001</v>
      </c>
      <c r="E4523" s="3">
        <v>5260.53</v>
      </c>
      <c r="F4523" s="3">
        <v>78959.789999999994</v>
      </c>
      <c r="G4523" s="4">
        <v>0.2172885718161105</v>
      </c>
    </row>
    <row r="4524" spans="1:7" x14ac:dyDescent="0.2">
      <c r="A4524" t="s">
        <v>2017</v>
      </c>
      <c r="B4524" s="5">
        <v>56538.13</v>
      </c>
      <c r="C4524" s="5">
        <v>56538.13</v>
      </c>
      <c r="D4524" s="3">
        <v>79.13</v>
      </c>
      <c r="E4524" s="3">
        <v>648</v>
      </c>
      <c r="F4524" s="3">
        <v>57265.259999999995</v>
      </c>
      <c r="G4524" s="4">
        <v>1.3818150830014568E-3</v>
      </c>
    </row>
    <row r="4525" spans="1:7" x14ac:dyDescent="0.2">
      <c r="A4525" t="s">
        <v>3409</v>
      </c>
      <c r="B4525" s="5">
        <v>56538.09</v>
      </c>
      <c r="C4525" s="5">
        <v>56538.09</v>
      </c>
      <c r="D4525" s="3">
        <v>0</v>
      </c>
      <c r="E4525" s="3">
        <v>648.02</v>
      </c>
      <c r="F4525" s="3">
        <v>57186.109999999993</v>
      </c>
      <c r="G4525" s="4">
        <v>0</v>
      </c>
    </row>
    <row r="4526" spans="1:7" x14ac:dyDescent="0.2">
      <c r="A4526" t="s">
        <v>7495</v>
      </c>
      <c r="B4526" s="5">
        <v>56538.06</v>
      </c>
      <c r="C4526" s="5">
        <v>56538.06</v>
      </c>
      <c r="D4526" s="3">
        <v>0</v>
      </c>
      <c r="E4526" s="3">
        <v>1380</v>
      </c>
      <c r="F4526" s="3">
        <v>57918.06</v>
      </c>
      <c r="G4526" s="4">
        <v>0</v>
      </c>
    </row>
    <row r="4527" spans="1:7" x14ac:dyDescent="0.2">
      <c r="A4527" t="s">
        <v>3625</v>
      </c>
      <c r="B4527" s="5">
        <v>56538.03</v>
      </c>
      <c r="C4527" s="5">
        <v>56538.03</v>
      </c>
      <c r="D4527" s="3">
        <v>0</v>
      </c>
      <c r="E4527" s="3">
        <v>648</v>
      </c>
      <c r="F4527" s="3">
        <v>57186.03</v>
      </c>
      <c r="G4527" s="4">
        <v>0</v>
      </c>
    </row>
    <row r="4528" spans="1:7" x14ac:dyDescent="0.2">
      <c r="A4528" t="s">
        <v>5279</v>
      </c>
      <c r="B4528" s="5">
        <v>56522.52</v>
      </c>
      <c r="C4528" s="5">
        <v>56522.52</v>
      </c>
      <c r="D4528" s="3">
        <v>0</v>
      </c>
      <c r="E4528" s="3">
        <v>0</v>
      </c>
      <c r="F4528" s="3">
        <v>56522.52</v>
      </c>
      <c r="G4528" s="4">
        <v>0</v>
      </c>
    </row>
    <row r="4529" spans="1:7" x14ac:dyDescent="0.2">
      <c r="A4529" t="s">
        <v>4812</v>
      </c>
      <c r="B4529" s="5">
        <v>56518.73</v>
      </c>
      <c r="C4529" s="5">
        <v>56518.73</v>
      </c>
      <c r="D4529" s="3">
        <v>0</v>
      </c>
      <c r="E4529" s="3">
        <v>40</v>
      </c>
      <c r="F4529" s="3">
        <v>56558.73</v>
      </c>
      <c r="G4529" s="4">
        <v>0</v>
      </c>
    </row>
    <row r="4530" spans="1:7" x14ac:dyDescent="0.2">
      <c r="A4530" t="s">
        <v>4979</v>
      </c>
      <c r="B4530" s="5">
        <v>56484.71</v>
      </c>
      <c r="C4530" s="5">
        <v>56484.71</v>
      </c>
      <c r="D4530" s="3">
        <v>0</v>
      </c>
      <c r="E4530" s="3">
        <v>360.18</v>
      </c>
      <c r="F4530" s="3">
        <v>56844.89</v>
      </c>
      <c r="G4530" s="4">
        <v>0</v>
      </c>
    </row>
    <row r="4531" spans="1:7" x14ac:dyDescent="0.2">
      <c r="A4531" t="s">
        <v>229</v>
      </c>
      <c r="B4531" s="5">
        <v>56459.61</v>
      </c>
      <c r="C4531" s="5">
        <v>56459.61</v>
      </c>
      <c r="D4531" s="3">
        <v>1681.5</v>
      </c>
      <c r="E4531" s="3">
        <v>3398.77</v>
      </c>
      <c r="F4531" s="3">
        <v>61539.88</v>
      </c>
      <c r="G4531" s="4">
        <v>2.7323745187673425E-2</v>
      </c>
    </row>
    <row r="4532" spans="1:7" x14ac:dyDescent="0.2">
      <c r="A4532" t="s">
        <v>855</v>
      </c>
      <c r="B4532" s="5">
        <v>56442.61</v>
      </c>
      <c r="C4532" s="5">
        <v>56442.61</v>
      </c>
      <c r="D4532" s="3">
        <v>2280.23</v>
      </c>
      <c r="E4532" s="3">
        <v>0</v>
      </c>
      <c r="F4532" s="3">
        <v>58722.840000000004</v>
      </c>
      <c r="G4532" s="4">
        <v>3.8830376732460488E-2</v>
      </c>
    </row>
    <row r="4533" spans="1:7" x14ac:dyDescent="0.2">
      <c r="A4533" t="s">
        <v>7168</v>
      </c>
      <c r="B4533" s="5">
        <v>56440.67</v>
      </c>
      <c r="C4533" s="5">
        <v>56440.67</v>
      </c>
      <c r="D4533" s="3">
        <v>1506.3</v>
      </c>
      <c r="E4533" s="3">
        <v>565.01</v>
      </c>
      <c r="F4533" s="3">
        <v>58511.98</v>
      </c>
      <c r="G4533" s="4">
        <v>2.5743446043015462E-2</v>
      </c>
    </row>
    <row r="4534" spans="1:7" x14ac:dyDescent="0.2">
      <c r="A4534" t="s">
        <v>3707</v>
      </c>
      <c r="B4534" s="5">
        <v>56439</v>
      </c>
      <c r="C4534" s="5">
        <v>56439</v>
      </c>
      <c r="D4534" s="3">
        <v>5112.8500000000004</v>
      </c>
      <c r="E4534" s="3">
        <v>1500.58</v>
      </c>
      <c r="F4534" s="3">
        <v>63052.43</v>
      </c>
      <c r="G4534" s="4">
        <v>8.108886525071278E-2</v>
      </c>
    </row>
    <row r="4535" spans="1:7" x14ac:dyDescent="0.2">
      <c r="A4535" t="s">
        <v>4671</v>
      </c>
      <c r="B4535" s="5">
        <v>56439</v>
      </c>
      <c r="C4535" s="5">
        <v>56439</v>
      </c>
      <c r="D4535" s="3">
        <v>9581.5400000000009</v>
      </c>
      <c r="E4535" s="3">
        <v>1971.74</v>
      </c>
      <c r="F4535" s="3">
        <v>67992.280000000013</v>
      </c>
      <c r="G4535" s="4">
        <v>0.14092099867808519</v>
      </c>
    </row>
    <row r="4536" spans="1:7" x14ac:dyDescent="0.2">
      <c r="A4536" t="s">
        <v>6131</v>
      </c>
      <c r="B4536" s="5">
        <v>56439</v>
      </c>
      <c r="C4536" s="5">
        <v>56439</v>
      </c>
      <c r="D4536" s="3">
        <v>15761.74</v>
      </c>
      <c r="E4536" s="3">
        <v>1183.76</v>
      </c>
      <c r="F4536" s="3">
        <v>73384.5</v>
      </c>
      <c r="G4536" s="4">
        <v>0.21478295825412724</v>
      </c>
    </row>
    <row r="4537" spans="1:7" x14ac:dyDescent="0.2">
      <c r="A4537" t="s">
        <v>1504</v>
      </c>
      <c r="B4537" s="5">
        <v>56426.3</v>
      </c>
      <c r="C4537" s="5">
        <v>56426.3</v>
      </c>
      <c r="D4537" s="3">
        <v>9932.77</v>
      </c>
      <c r="E4537" s="3">
        <v>592.48</v>
      </c>
      <c r="F4537" s="3">
        <v>66951.55</v>
      </c>
      <c r="G4537" s="4">
        <v>0.1483575809671322</v>
      </c>
    </row>
    <row r="4538" spans="1:7" x14ac:dyDescent="0.2">
      <c r="A4538" t="s">
        <v>3709</v>
      </c>
      <c r="B4538" s="5">
        <v>56422.75</v>
      </c>
      <c r="C4538" s="5">
        <v>56422.75</v>
      </c>
      <c r="D4538" s="3">
        <v>0</v>
      </c>
      <c r="E4538" s="3">
        <v>2385.6</v>
      </c>
      <c r="F4538" s="3">
        <v>58808.35</v>
      </c>
      <c r="G4538" s="4">
        <v>0</v>
      </c>
    </row>
    <row r="4539" spans="1:7" x14ac:dyDescent="0.2">
      <c r="A4539" t="s">
        <v>6444</v>
      </c>
      <c r="B4539" s="5">
        <v>56414.42</v>
      </c>
      <c r="C4539" s="5">
        <v>56414.42</v>
      </c>
      <c r="D4539" s="3">
        <v>2629.73</v>
      </c>
      <c r="E4539" s="3">
        <v>8484.16</v>
      </c>
      <c r="F4539" s="3">
        <v>67528.31</v>
      </c>
      <c r="G4539" s="4">
        <v>3.8942630135420243E-2</v>
      </c>
    </row>
    <row r="4540" spans="1:7" x14ac:dyDescent="0.2">
      <c r="A4540" t="s">
        <v>1308</v>
      </c>
      <c r="B4540" s="5">
        <v>56378.720000000001</v>
      </c>
      <c r="C4540" s="5">
        <v>56378.720000000001</v>
      </c>
      <c r="D4540" s="3">
        <v>1466.99</v>
      </c>
      <c r="E4540" s="3">
        <v>2646.29</v>
      </c>
      <c r="F4540" s="3">
        <v>60492</v>
      </c>
      <c r="G4540" s="4">
        <v>2.4250975335581564E-2</v>
      </c>
    </row>
    <row r="4541" spans="1:7" x14ac:dyDescent="0.2">
      <c r="A4541" t="s">
        <v>1984</v>
      </c>
      <c r="B4541" s="5">
        <v>56369.99</v>
      </c>
      <c r="C4541" s="5">
        <v>56369.99</v>
      </c>
      <c r="D4541" s="3">
        <v>0</v>
      </c>
      <c r="E4541" s="3">
        <v>1058.4100000000001</v>
      </c>
      <c r="F4541" s="3">
        <v>57428.4</v>
      </c>
      <c r="G4541" s="4">
        <v>0</v>
      </c>
    </row>
    <row r="4542" spans="1:7" x14ac:dyDescent="0.2">
      <c r="A4542" t="s">
        <v>7500</v>
      </c>
      <c r="B4542" s="5">
        <v>56349.85</v>
      </c>
      <c r="C4542" s="5">
        <v>56349.85</v>
      </c>
      <c r="D4542" s="3">
        <v>243.61</v>
      </c>
      <c r="E4542" s="3">
        <v>4911.38</v>
      </c>
      <c r="F4542" s="3">
        <v>61504.84</v>
      </c>
      <c r="G4542" s="4">
        <v>3.9608264975569407E-3</v>
      </c>
    </row>
    <row r="4543" spans="1:7" x14ac:dyDescent="0.2">
      <c r="A4543" t="s">
        <v>722</v>
      </c>
      <c r="B4543" s="5">
        <v>56346</v>
      </c>
      <c r="C4543" s="5">
        <v>56346</v>
      </c>
      <c r="D4543" s="3">
        <v>0</v>
      </c>
      <c r="E4543" s="3">
        <v>3559.74</v>
      </c>
      <c r="F4543" s="3">
        <v>59905.74</v>
      </c>
      <c r="G4543" s="4">
        <v>0</v>
      </c>
    </row>
    <row r="4544" spans="1:7" x14ac:dyDescent="0.2">
      <c r="A4544" t="s">
        <v>4249</v>
      </c>
      <c r="B4544" s="5">
        <v>56340.71</v>
      </c>
      <c r="C4544" s="5">
        <v>56340.71</v>
      </c>
      <c r="D4544" s="3">
        <v>345.57</v>
      </c>
      <c r="E4544" s="3">
        <v>743.18</v>
      </c>
      <c r="F4544" s="3">
        <v>57429.46</v>
      </c>
      <c r="G4544" s="4">
        <v>6.01729495628202E-3</v>
      </c>
    </row>
    <row r="4545" spans="1:7" x14ac:dyDescent="0.2">
      <c r="A4545" t="s">
        <v>5327</v>
      </c>
      <c r="B4545" s="5">
        <v>56337</v>
      </c>
      <c r="C4545" s="5">
        <v>56337</v>
      </c>
      <c r="D4545" s="3">
        <v>0</v>
      </c>
      <c r="E4545" s="3">
        <v>609.6</v>
      </c>
      <c r="F4545" s="3">
        <v>56946.6</v>
      </c>
      <c r="G4545" s="4">
        <v>0</v>
      </c>
    </row>
    <row r="4546" spans="1:7" x14ac:dyDescent="0.2">
      <c r="A4546" t="s">
        <v>3076</v>
      </c>
      <c r="B4546" s="5">
        <v>56331.03</v>
      </c>
      <c r="C4546" s="5">
        <v>56331.03</v>
      </c>
      <c r="D4546" s="3">
        <v>22706.799999999999</v>
      </c>
      <c r="E4546" s="3">
        <v>2502.38</v>
      </c>
      <c r="F4546" s="3">
        <v>81540.210000000006</v>
      </c>
      <c r="G4546" s="4">
        <v>0.27847365122066764</v>
      </c>
    </row>
    <row r="4547" spans="1:7" x14ac:dyDescent="0.2">
      <c r="A4547" t="s">
        <v>1736</v>
      </c>
      <c r="B4547" s="5">
        <v>56312.99</v>
      </c>
      <c r="C4547" s="5">
        <v>56312.99</v>
      </c>
      <c r="D4547" s="3">
        <v>0</v>
      </c>
      <c r="E4547" s="3">
        <v>920</v>
      </c>
      <c r="F4547" s="3">
        <v>57232.99</v>
      </c>
      <c r="G4547" s="4">
        <v>0</v>
      </c>
    </row>
    <row r="4548" spans="1:7" x14ac:dyDescent="0.2">
      <c r="A4548" t="s">
        <v>5143</v>
      </c>
      <c r="B4548" s="5">
        <v>56306.55</v>
      </c>
      <c r="C4548" s="5">
        <v>56306.55</v>
      </c>
      <c r="D4548" s="3">
        <v>0</v>
      </c>
      <c r="E4548" s="3">
        <v>27642.04</v>
      </c>
      <c r="F4548" s="3">
        <v>83948.59</v>
      </c>
      <c r="G4548" s="4">
        <v>0</v>
      </c>
    </row>
    <row r="4549" spans="1:7" x14ac:dyDescent="0.2">
      <c r="A4549" t="s">
        <v>7310</v>
      </c>
      <c r="B4549" s="5">
        <v>56266.9</v>
      </c>
      <c r="C4549" s="5">
        <v>56266.9</v>
      </c>
      <c r="D4549" s="3">
        <v>6370.68</v>
      </c>
      <c r="E4549" s="3">
        <v>2855.31</v>
      </c>
      <c r="F4549" s="3">
        <v>65492.89</v>
      </c>
      <c r="G4549" s="4">
        <v>9.7272849006968545E-2</v>
      </c>
    </row>
    <row r="4550" spans="1:7" x14ac:dyDescent="0.2">
      <c r="A4550" t="s">
        <v>4224</v>
      </c>
      <c r="B4550" s="5">
        <v>56259.22</v>
      </c>
      <c r="C4550" s="5">
        <v>56259.22</v>
      </c>
      <c r="D4550" s="3">
        <v>365.37</v>
      </c>
      <c r="E4550" s="3">
        <v>285.98</v>
      </c>
      <c r="F4550" s="3">
        <v>56910.570000000007</v>
      </c>
      <c r="G4550" s="4">
        <v>6.4200727562559986E-3</v>
      </c>
    </row>
    <row r="4551" spans="1:7" x14ac:dyDescent="0.2">
      <c r="A4551" t="s">
        <v>5741</v>
      </c>
      <c r="B4551" s="5">
        <v>56245.65</v>
      </c>
      <c r="C4551" s="5">
        <v>56245.65</v>
      </c>
      <c r="D4551" s="3">
        <v>11325.25</v>
      </c>
      <c r="E4551" s="3">
        <v>3744.65</v>
      </c>
      <c r="F4551" s="3">
        <v>71315.549999999988</v>
      </c>
      <c r="G4551" s="4">
        <v>0.15880477679832802</v>
      </c>
    </row>
    <row r="4552" spans="1:7" x14ac:dyDescent="0.2">
      <c r="A4552" t="s">
        <v>5264</v>
      </c>
      <c r="B4552" s="5">
        <v>56237.05</v>
      </c>
      <c r="C4552" s="5">
        <v>56237.05</v>
      </c>
      <c r="D4552" s="3">
        <v>0</v>
      </c>
      <c r="E4552" s="3">
        <v>624</v>
      </c>
      <c r="F4552" s="3">
        <v>56861.05</v>
      </c>
      <c r="G4552" s="4">
        <v>0</v>
      </c>
    </row>
    <row r="4553" spans="1:7" x14ac:dyDescent="0.2">
      <c r="A4553" t="s">
        <v>6533</v>
      </c>
      <c r="B4553" s="5">
        <v>56237.05</v>
      </c>
      <c r="C4553" s="5">
        <v>56237.05</v>
      </c>
      <c r="D4553" s="3">
        <v>0</v>
      </c>
      <c r="E4553" s="3">
        <v>0</v>
      </c>
      <c r="F4553" s="3">
        <v>56237.05</v>
      </c>
      <c r="G4553" s="4">
        <v>0</v>
      </c>
    </row>
    <row r="4554" spans="1:7" x14ac:dyDescent="0.2">
      <c r="A4554" t="s">
        <v>464</v>
      </c>
      <c r="B4554" s="5">
        <v>56237.04</v>
      </c>
      <c r="C4554" s="5">
        <v>56237.04</v>
      </c>
      <c r="D4554" s="3">
        <v>0</v>
      </c>
      <c r="E4554" s="3">
        <v>624</v>
      </c>
      <c r="F4554" s="3">
        <v>56861.04</v>
      </c>
      <c r="G4554" s="4">
        <v>0</v>
      </c>
    </row>
    <row r="4555" spans="1:7" x14ac:dyDescent="0.2">
      <c r="A4555" t="s">
        <v>5737</v>
      </c>
      <c r="B4555" s="5">
        <v>56237.03</v>
      </c>
      <c r="C4555" s="5">
        <v>56237.03</v>
      </c>
      <c r="D4555" s="3">
        <v>0</v>
      </c>
      <c r="E4555" s="3">
        <v>621.6</v>
      </c>
      <c r="F4555" s="3">
        <v>56858.63</v>
      </c>
      <c r="G4555" s="4">
        <v>0</v>
      </c>
    </row>
    <row r="4556" spans="1:7" x14ac:dyDescent="0.2">
      <c r="A4556" t="s">
        <v>4520</v>
      </c>
      <c r="B4556" s="5">
        <v>56237.02</v>
      </c>
      <c r="C4556" s="5">
        <v>56237.02</v>
      </c>
      <c r="D4556" s="3">
        <v>0</v>
      </c>
      <c r="E4556" s="3">
        <v>2144</v>
      </c>
      <c r="F4556" s="3">
        <v>58381.02</v>
      </c>
      <c r="G4556" s="4">
        <v>0</v>
      </c>
    </row>
    <row r="4557" spans="1:7" x14ac:dyDescent="0.2">
      <c r="A4557" t="s">
        <v>1867</v>
      </c>
      <c r="B4557" s="5">
        <v>56237.01</v>
      </c>
      <c r="C4557" s="5">
        <v>56237.01</v>
      </c>
      <c r="D4557" s="3">
        <v>0</v>
      </c>
      <c r="E4557" s="3">
        <v>624</v>
      </c>
      <c r="F4557" s="3">
        <v>56861.01</v>
      </c>
      <c r="G4557" s="4">
        <v>0</v>
      </c>
    </row>
    <row r="4558" spans="1:7" x14ac:dyDescent="0.2">
      <c r="A4558" t="s">
        <v>4577</v>
      </c>
      <c r="B4558" s="5">
        <v>56237.01</v>
      </c>
      <c r="C4558" s="5">
        <v>56237.01</v>
      </c>
      <c r="D4558" s="3">
        <v>0</v>
      </c>
      <c r="E4558" s="3">
        <v>240</v>
      </c>
      <c r="F4558" s="3">
        <v>56477.01</v>
      </c>
      <c r="G4558" s="4">
        <v>0</v>
      </c>
    </row>
    <row r="4559" spans="1:7" x14ac:dyDescent="0.2">
      <c r="A4559" t="s">
        <v>2652</v>
      </c>
      <c r="B4559" s="5">
        <v>56237</v>
      </c>
      <c r="C4559" s="5">
        <v>56237</v>
      </c>
      <c r="D4559" s="3">
        <v>0</v>
      </c>
      <c r="E4559" s="3">
        <v>0</v>
      </c>
      <c r="F4559" s="3">
        <v>56237</v>
      </c>
      <c r="G4559" s="4">
        <v>0</v>
      </c>
    </row>
    <row r="4560" spans="1:7" x14ac:dyDescent="0.2">
      <c r="A4560" t="s">
        <v>4877</v>
      </c>
      <c r="B4560" s="5">
        <v>56237</v>
      </c>
      <c r="C4560" s="5">
        <v>56237</v>
      </c>
      <c r="D4560" s="3">
        <v>0</v>
      </c>
      <c r="E4560" s="3">
        <v>0</v>
      </c>
      <c r="F4560" s="3">
        <v>56237</v>
      </c>
      <c r="G4560" s="4">
        <v>0</v>
      </c>
    </row>
    <row r="4561" spans="1:7" x14ac:dyDescent="0.2">
      <c r="A4561" t="s">
        <v>5610</v>
      </c>
      <c r="B4561" s="5">
        <v>56237</v>
      </c>
      <c r="C4561" s="5">
        <v>56237</v>
      </c>
      <c r="D4561" s="3">
        <v>0</v>
      </c>
      <c r="E4561" s="3">
        <v>1857.6</v>
      </c>
      <c r="F4561" s="3">
        <v>58094.6</v>
      </c>
      <c r="G4561" s="4">
        <v>0</v>
      </c>
    </row>
    <row r="4562" spans="1:7" x14ac:dyDescent="0.2">
      <c r="A4562" t="s">
        <v>1944</v>
      </c>
      <c r="B4562" s="5">
        <v>56231.6</v>
      </c>
      <c r="C4562" s="5">
        <v>56231.6</v>
      </c>
      <c r="D4562" s="3">
        <v>0</v>
      </c>
      <c r="E4562" s="3">
        <v>1024</v>
      </c>
      <c r="F4562" s="3">
        <v>57255.6</v>
      </c>
      <c r="G4562" s="4">
        <v>0</v>
      </c>
    </row>
    <row r="4563" spans="1:7" x14ac:dyDescent="0.2">
      <c r="A4563" t="s">
        <v>5035</v>
      </c>
      <c r="B4563" s="5">
        <v>56231.6</v>
      </c>
      <c r="C4563" s="5">
        <v>56231.6</v>
      </c>
      <c r="D4563" s="3">
        <v>591.15</v>
      </c>
      <c r="E4563" s="3">
        <v>673.28</v>
      </c>
      <c r="F4563" s="3">
        <v>57496.03</v>
      </c>
      <c r="G4563" s="4">
        <v>1.0281579441224029E-2</v>
      </c>
    </row>
    <row r="4564" spans="1:7" x14ac:dyDescent="0.2">
      <c r="A4564" t="s">
        <v>5804</v>
      </c>
      <c r="B4564" s="5">
        <v>56224.47</v>
      </c>
      <c r="C4564" s="5">
        <v>56224.47</v>
      </c>
      <c r="D4564" s="3">
        <v>16241.58</v>
      </c>
      <c r="E4564" s="3">
        <v>2377.4499999999998</v>
      </c>
      <c r="F4564" s="3">
        <v>74843.5</v>
      </c>
      <c r="G4564" s="4">
        <v>0.21700722173602249</v>
      </c>
    </row>
    <row r="4565" spans="1:7" x14ac:dyDescent="0.2">
      <c r="A4565" t="s">
        <v>4412</v>
      </c>
      <c r="B4565" s="5">
        <v>56205.01</v>
      </c>
      <c r="C4565" s="5">
        <v>56205.01</v>
      </c>
      <c r="D4565" s="3">
        <v>1775.65</v>
      </c>
      <c r="E4565" s="3">
        <v>0</v>
      </c>
      <c r="F4565" s="3">
        <v>57980.66</v>
      </c>
      <c r="G4565" s="4">
        <v>3.0624866981507282E-2</v>
      </c>
    </row>
    <row r="4566" spans="1:7" x14ac:dyDescent="0.2">
      <c r="A4566" t="s">
        <v>2119</v>
      </c>
      <c r="B4566" s="5">
        <v>56200.18</v>
      </c>
      <c r="C4566" s="5">
        <v>56200.18</v>
      </c>
      <c r="D4566" s="3">
        <v>1677.46</v>
      </c>
      <c r="E4566" s="3">
        <v>5535.26</v>
      </c>
      <c r="F4566" s="3">
        <v>63412.9</v>
      </c>
      <c r="G4566" s="4">
        <v>2.6452977233338958E-2</v>
      </c>
    </row>
    <row r="4567" spans="1:7" x14ac:dyDescent="0.2">
      <c r="A4567" t="s">
        <v>1524</v>
      </c>
      <c r="B4567" s="5">
        <v>56173.19</v>
      </c>
      <c r="C4567" s="5">
        <v>56173.19</v>
      </c>
      <c r="D4567" s="3">
        <v>0</v>
      </c>
      <c r="E4567" s="3">
        <v>4554.09</v>
      </c>
      <c r="F4567" s="3">
        <v>60727.28</v>
      </c>
      <c r="G4567" s="4">
        <v>0</v>
      </c>
    </row>
    <row r="4568" spans="1:7" x14ac:dyDescent="0.2">
      <c r="A4568" t="s">
        <v>361</v>
      </c>
      <c r="B4568" s="5">
        <v>56169.06</v>
      </c>
      <c r="C4568" s="5">
        <v>56169.06</v>
      </c>
      <c r="D4568" s="3">
        <v>453.55</v>
      </c>
      <c r="E4568" s="3">
        <v>6293.46</v>
      </c>
      <c r="F4568" s="3">
        <v>62916.07</v>
      </c>
      <c r="G4568" s="4">
        <v>7.2088100861989633E-3</v>
      </c>
    </row>
    <row r="4569" spans="1:7" x14ac:dyDescent="0.2">
      <c r="A4569" t="s">
        <v>4909</v>
      </c>
      <c r="B4569" s="5">
        <v>56147.46</v>
      </c>
      <c r="C4569" s="5">
        <v>56147.46</v>
      </c>
      <c r="D4569" s="3">
        <v>0</v>
      </c>
      <c r="E4569" s="3">
        <v>0</v>
      </c>
      <c r="F4569" s="3">
        <v>56147.46</v>
      </c>
      <c r="G4569" s="4">
        <v>0</v>
      </c>
    </row>
    <row r="4570" spans="1:7" x14ac:dyDescent="0.2">
      <c r="A4570" t="s">
        <v>7549</v>
      </c>
      <c r="B4570" s="5">
        <v>56147.01</v>
      </c>
      <c r="C4570" s="5">
        <v>56147.01</v>
      </c>
      <c r="D4570" s="3">
        <v>2242.5</v>
      </c>
      <c r="E4570" s="3">
        <v>0</v>
      </c>
      <c r="F4570" s="3">
        <v>58389.51</v>
      </c>
      <c r="G4570" s="4">
        <v>3.8405871191589037E-2</v>
      </c>
    </row>
    <row r="4571" spans="1:7" x14ac:dyDescent="0.2">
      <c r="A4571" t="s">
        <v>6720</v>
      </c>
      <c r="B4571" s="5">
        <v>56127</v>
      </c>
      <c r="C4571" s="5">
        <v>56127</v>
      </c>
      <c r="D4571" s="3">
        <v>0</v>
      </c>
      <c r="E4571" s="3">
        <v>194.2</v>
      </c>
      <c r="F4571" s="3">
        <v>56321.2</v>
      </c>
      <c r="G4571" s="4">
        <v>0</v>
      </c>
    </row>
    <row r="4572" spans="1:7" x14ac:dyDescent="0.2">
      <c r="A4572" t="s">
        <v>2482</v>
      </c>
      <c r="B4572" s="5">
        <v>56125.73</v>
      </c>
      <c r="C4572" s="5">
        <v>56125.73</v>
      </c>
      <c r="D4572" s="3">
        <v>0</v>
      </c>
      <c r="E4572" s="3">
        <v>855</v>
      </c>
      <c r="F4572" s="3">
        <v>56980.73</v>
      </c>
      <c r="G4572" s="4">
        <v>0</v>
      </c>
    </row>
    <row r="4573" spans="1:7" x14ac:dyDescent="0.2">
      <c r="A4573" t="s">
        <v>4001</v>
      </c>
      <c r="B4573" s="5">
        <v>56124.65</v>
      </c>
      <c r="C4573" s="5">
        <v>56124.65</v>
      </c>
      <c r="D4573" s="3">
        <v>21.47</v>
      </c>
      <c r="E4573" s="3">
        <v>2060.67</v>
      </c>
      <c r="F4573" s="3">
        <v>58206.79</v>
      </c>
      <c r="G4573" s="4">
        <v>3.6885731028974452E-4</v>
      </c>
    </row>
    <row r="4574" spans="1:7" x14ac:dyDescent="0.2">
      <c r="A4574" t="s">
        <v>5706</v>
      </c>
      <c r="B4574" s="5">
        <v>56098.01</v>
      </c>
      <c r="C4574" s="5">
        <v>56098.01</v>
      </c>
      <c r="D4574" s="3">
        <v>0</v>
      </c>
      <c r="E4574" s="3">
        <v>518.4</v>
      </c>
      <c r="F4574" s="3">
        <v>56616.41</v>
      </c>
      <c r="G4574" s="4">
        <v>0</v>
      </c>
    </row>
    <row r="4575" spans="1:7" x14ac:dyDescent="0.2">
      <c r="A4575" t="s">
        <v>4428</v>
      </c>
      <c r="B4575" s="5">
        <v>56084.94</v>
      </c>
      <c r="C4575" s="5">
        <v>56084.94</v>
      </c>
      <c r="D4575" s="3">
        <v>0</v>
      </c>
      <c r="E4575" s="3">
        <v>1040</v>
      </c>
      <c r="F4575" s="3">
        <v>57124.94</v>
      </c>
      <c r="G4575" s="4">
        <v>0</v>
      </c>
    </row>
    <row r="4576" spans="1:7" x14ac:dyDescent="0.2">
      <c r="A4576" t="s">
        <v>1957</v>
      </c>
      <c r="B4576" s="5">
        <v>56078.14</v>
      </c>
      <c r="C4576" s="5">
        <v>56078.14</v>
      </c>
      <c r="D4576" s="3">
        <v>8874.57</v>
      </c>
      <c r="E4576" s="3">
        <v>254.84</v>
      </c>
      <c r="F4576" s="3">
        <v>65207.549999999996</v>
      </c>
      <c r="G4576" s="4">
        <v>0.13609727707911123</v>
      </c>
    </row>
    <row r="4577" spans="1:7" x14ac:dyDescent="0.2">
      <c r="A4577" t="s">
        <v>7105</v>
      </c>
      <c r="B4577" s="5">
        <v>56063.3</v>
      </c>
      <c r="C4577" s="5">
        <v>56063.3</v>
      </c>
      <c r="D4577" s="3">
        <v>0</v>
      </c>
      <c r="E4577" s="3">
        <v>0</v>
      </c>
      <c r="F4577" s="3">
        <v>56063.3</v>
      </c>
      <c r="G4577" s="4">
        <v>0</v>
      </c>
    </row>
    <row r="4578" spans="1:7" x14ac:dyDescent="0.2">
      <c r="A4578" t="s">
        <v>4826</v>
      </c>
      <c r="B4578" s="5">
        <v>56046.31</v>
      </c>
      <c r="C4578" s="5">
        <v>56046.31</v>
      </c>
      <c r="D4578" s="3">
        <v>820.58</v>
      </c>
      <c r="E4578" s="3">
        <v>4482.37</v>
      </c>
      <c r="F4578" s="3">
        <v>61349.26</v>
      </c>
      <c r="G4578" s="4">
        <v>1.3375548458123212E-2</v>
      </c>
    </row>
    <row r="4579" spans="1:7" x14ac:dyDescent="0.2">
      <c r="A4579" t="s">
        <v>4715</v>
      </c>
      <c r="B4579" s="5">
        <v>56024.7</v>
      </c>
      <c r="C4579" s="5">
        <v>56024.7</v>
      </c>
      <c r="D4579" s="3">
        <v>0</v>
      </c>
      <c r="E4579" s="3">
        <v>12332.4</v>
      </c>
      <c r="F4579" s="3">
        <v>68357.099999999991</v>
      </c>
      <c r="G4579" s="4">
        <v>0</v>
      </c>
    </row>
    <row r="4580" spans="1:7" x14ac:dyDescent="0.2">
      <c r="A4580" t="s">
        <v>6429</v>
      </c>
      <c r="B4580" s="5">
        <v>56018.06</v>
      </c>
      <c r="C4580" s="5">
        <v>56018.06</v>
      </c>
      <c r="D4580" s="3">
        <v>0</v>
      </c>
      <c r="E4580" s="3">
        <v>1080</v>
      </c>
      <c r="F4580" s="3">
        <v>57098.06</v>
      </c>
      <c r="G4580" s="4">
        <v>0</v>
      </c>
    </row>
    <row r="4581" spans="1:7" x14ac:dyDescent="0.2">
      <c r="A4581" t="s">
        <v>3390</v>
      </c>
      <c r="B4581" s="5">
        <v>56014.68</v>
      </c>
      <c r="C4581" s="5">
        <v>56014.68</v>
      </c>
      <c r="D4581" s="3">
        <v>0</v>
      </c>
      <c r="E4581" s="3">
        <v>1203.94</v>
      </c>
      <c r="F4581" s="3">
        <v>57218.62</v>
      </c>
      <c r="G4581" s="4">
        <v>0</v>
      </c>
    </row>
    <row r="4582" spans="1:7" x14ac:dyDescent="0.2">
      <c r="A4582" t="s">
        <v>1898</v>
      </c>
      <c r="B4582" s="5">
        <v>56006.559999999998</v>
      </c>
      <c r="C4582" s="5">
        <v>56006.559999999998</v>
      </c>
      <c r="D4582" s="3">
        <v>1297.8</v>
      </c>
      <c r="E4582" s="3">
        <v>480.21</v>
      </c>
      <c r="F4582" s="3">
        <v>57784.57</v>
      </c>
      <c r="G4582" s="4">
        <v>2.2459282815464405E-2</v>
      </c>
    </row>
    <row r="4583" spans="1:7" x14ac:dyDescent="0.2">
      <c r="A4583" t="s">
        <v>2058</v>
      </c>
      <c r="B4583" s="5">
        <v>55974.59</v>
      </c>
      <c r="C4583" s="5">
        <v>55974.59</v>
      </c>
      <c r="D4583" s="3">
        <v>0</v>
      </c>
      <c r="E4583" s="3">
        <v>621.02</v>
      </c>
      <c r="F4583" s="3">
        <v>56595.609999999993</v>
      </c>
      <c r="G4583" s="4">
        <v>0</v>
      </c>
    </row>
    <row r="4584" spans="1:7" x14ac:dyDescent="0.2">
      <c r="A4584" t="s">
        <v>7150</v>
      </c>
      <c r="B4584" s="5">
        <v>55972.62</v>
      </c>
      <c r="C4584" s="5">
        <v>55972.62</v>
      </c>
      <c r="D4584" s="3">
        <v>0</v>
      </c>
      <c r="E4584" s="3">
        <v>0</v>
      </c>
      <c r="F4584" s="3">
        <v>55972.62</v>
      </c>
      <c r="G4584" s="4">
        <v>0</v>
      </c>
    </row>
    <row r="4585" spans="1:7" x14ac:dyDescent="0.2">
      <c r="A4585" t="s">
        <v>313</v>
      </c>
      <c r="B4585" s="5">
        <v>55956.92</v>
      </c>
      <c r="C4585" s="5">
        <v>55956.92</v>
      </c>
      <c r="D4585" s="3">
        <v>23980.880000000001</v>
      </c>
      <c r="E4585" s="3">
        <v>4861.9799999999996</v>
      </c>
      <c r="F4585" s="3">
        <v>84799.78</v>
      </c>
      <c r="G4585" s="4">
        <v>0.28279412989043134</v>
      </c>
    </row>
    <row r="4586" spans="1:7" x14ac:dyDescent="0.2">
      <c r="A4586" t="s">
        <v>3416</v>
      </c>
      <c r="B4586" s="5">
        <v>55943.47</v>
      </c>
      <c r="C4586" s="5">
        <v>55943.47</v>
      </c>
      <c r="D4586" s="3">
        <v>0</v>
      </c>
      <c r="E4586" s="3">
        <v>0</v>
      </c>
      <c r="F4586" s="3">
        <v>55943.47</v>
      </c>
      <c r="G4586" s="4">
        <v>0</v>
      </c>
    </row>
    <row r="4587" spans="1:7" x14ac:dyDescent="0.2">
      <c r="A4587" t="s">
        <v>181</v>
      </c>
      <c r="B4587" s="5">
        <v>55897.03</v>
      </c>
      <c r="C4587" s="5">
        <v>55897.03</v>
      </c>
      <c r="D4587" s="3">
        <v>0</v>
      </c>
      <c r="E4587" s="3">
        <v>640.65</v>
      </c>
      <c r="F4587" s="3">
        <v>56537.68</v>
      </c>
      <c r="G4587" s="4">
        <v>0</v>
      </c>
    </row>
    <row r="4588" spans="1:7" x14ac:dyDescent="0.2">
      <c r="A4588" t="s">
        <v>2594</v>
      </c>
      <c r="B4588" s="5">
        <v>55890.79</v>
      </c>
      <c r="C4588" s="5">
        <v>55890.79</v>
      </c>
      <c r="D4588" s="3">
        <v>3435.46</v>
      </c>
      <c r="E4588" s="3">
        <v>915.91</v>
      </c>
      <c r="F4588" s="3">
        <v>60242.16</v>
      </c>
      <c r="G4588" s="4">
        <v>5.7027503661887288E-2</v>
      </c>
    </row>
    <row r="4589" spans="1:7" x14ac:dyDescent="0.2">
      <c r="A4589" t="s">
        <v>5529</v>
      </c>
      <c r="B4589" s="5">
        <v>55884.51</v>
      </c>
      <c r="C4589" s="5">
        <v>55884.51</v>
      </c>
      <c r="D4589" s="3">
        <v>3922.21</v>
      </c>
      <c r="E4589" s="3">
        <v>1802.26</v>
      </c>
      <c r="F4589" s="3">
        <v>61608.98</v>
      </c>
      <c r="G4589" s="4">
        <v>6.3662959523108478E-2</v>
      </c>
    </row>
    <row r="4590" spans="1:7" x14ac:dyDescent="0.2">
      <c r="A4590" t="s">
        <v>6727</v>
      </c>
      <c r="B4590" s="5">
        <v>55870.74</v>
      </c>
      <c r="C4590" s="5">
        <v>55870.74</v>
      </c>
      <c r="D4590" s="3">
        <v>0</v>
      </c>
      <c r="E4590" s="3">
        <v>0</v>
      </c>
      <c r="F4590" s="3">
        <v>55870.74</v>
      </c>
      <c r="G4590" s="4">
        <v>0</v>
      </c>
    </row>
    <row r="4591" spans="1:7" x14ac:dyDescent="0.2">
      <c r="A4591" t="s">
        <v>4334</v>
      </c>
      <c r="B4591" s="5">
        <v>55822.65</v>
      </c>
      <c r="C4591" s="5">
        <v>55822.65</v>
      </c>
      <c r="D4591" s="3">
        <v>7542.32</v>
      </c>
      <c r="E4591" s="3">
        <v>1438.43</v>
      </c>
      <c r="F4591" s="3">
        <v>64803.4</v>
      </c>
      <c r="G4591" s="4">
        <v>0.11638772039738655</v>
      </c>
    </row>
    <row r="4592" spans="1:7" x14ac:dyDescent="0.2">
      <c r="A4592" t="s">
        <v>5017</v>
      </c>
      <c r="B4592" s="5">
        <v>55822.52</v>
      </c>
      <c r="C4592" s="5">
        <v>55822.52</v>
      </c>
      <c r="D4592" s="3">
        <v>0</v>
      </c>
      <c r="E4592" s="3">
        <v>0</v>
      </c>
      <c r="F4592" s="3">
        <v>55822.52</v>
      </c>
      <c r="G4592" s="4">
        <v>0</v>
      </c>
    </row>
    <row r="4593" spans="1:7" x14ac:dyDescent="0.2">
      <c r="A4593" t="s">
        <v>4478</v>
      </c>
      <c r="B4593" s="5">
        <v>55805.99</v>
      </c>
      <c r="C4593" s="5">
        <v>55805.99</v>
      </c>
      <c r="D4593" s="3">
        <v>9071.2800000000007</v>
      </c>
      <c r="E4593" s="3">
        <v>341.73</v>
      </c>
      <c r="F4593" s="3">
        <v>65219</v>
      </c>
      <c r="G4593" s="4">
        <v>0.13908952912494826</v>
      </c>
    </row>
    <row r="4594" spans="1:7" x14ac:dyDescent="0.2">
      <c r="A4594" t="s">
        <v>1605</v>
      </c>
      <c r="B4594" s="5">
        <v>55757.23</v>
      </c>
      <c r="C4594" s="5">
        <v>55757.23</v>
      </c>
      <c r="D4594" s="3">
        <v>1964.7</v>
      </c>
      <c r="E4594" s="3">
        <v>7480.68</v>
      </c>
      <c r="F4594" s="3">
        <v>65202.61</v>
      </c>
      <c r="G4594" s="4">
        <v>3.0132229369345797E-2</v>
      </c>
    </row>
    <row r="4595" spans="1:7" x14ac:dyDescent="0.2">
      <c r="A4595" t="s">
        <v>488</v>
      </c>
      <c r="B4595" s="5">
        <v>55746.74</v>
      </c>
      <c r="C4595" s="5">
        <v>55746.74</v>
      </c>
      <c r="D4595" s="3">
        <v>12924.74</v>
      </c>
      <c r="E4595" s="3">
        <v>636.84</v>
      </c>
      <c r="F4595" s="3">
        <v>69308.319999999992</v>
      </c>
      <c r="G4595" s="4">
        <v>0.1864817961249097</v>
      </c>
    </row>
    <row r="4596" spans="1:7" x14ac:dyDescent="0.2">
      <c r="A4596" t="s">
        <v>4990</v>
      </c>
      <c r="B4596" s="5">
        <v>55738</v>
      </c>
      <c r="C4596" s="5">
        <v>55738</v>
      </c>
      <c r="D4596" s="3">
        <v>0</v>
      </c>
      <c r="E4596" s="3">
        <v>2399.14</v>
      </c>
      <c r="F4596" s="3">
        <v>58137.14</v>
      </c>
      <c r="G4596" s="4">
        <v>0</v>
      </c>
    </row>
    <row r="4597" spans="1:7" x14ac:dyDescent="0.2">
      <c r="A4597" t="s">
        <v>1766</v>
      </c>
      <c r="B4597" s="5">
        <v>55730.59</v>
      </c>
      <c r="C4597" s="5">
        <v>55730.59</v>
      </c>
      <c r="D4597" s="3">
        <v>1488.15</v>
      </c>
      <c r="E4597" s="3">
        <v>313.99</v>
      </c>
      <c r="F4597" s="3">
        <v>57532.729999999996</v>
      </c>
      <c r="G4597" s="4">
        <v>2.5866146105008404E-2</v>
      </c>
    </row>
    <row r="4598" spans="1:7" x14ac:dyDescent="0.2">
      <c r="A4598" t="s">
        <v>4028</v>
      </c>
      <c r="B4598" s="5">
        <v>55722.03</v>
      </c>
      <c r="C4598" s="5">
        <v>55722.03</v>
      </c>
      <c r="D4598" s="3">
        <v>6766.85</v>
      </c>
      <c r="E4598" s="3">
        <v>618.39</v>
      </c>
      <c r="F4598" s="3">
        <v>63107.27</v>
      </c>
      <c r="G4598" s="4">
        <v>0.10722774095599447</v>
      </c>
    </row>
    <row r="4599" spans="1:7" x14ac:dyDescent="0.2">
      <c r="A4599" t="s">
        <v>2133</v>
      </c>
      <c r="B4599" s="5">
        <v>55720.7</v>
      </c>
      <c r="C4599" s="5">
        <v>55720.7</v>
      </c>
      <c r="D4599" s="3">
        <v>0</v>
      </c>
      <c r="E4599" s="3">
        <v>0</v>
      </c>
      <c r="F4599" s="3">
        <v>55720.7</v>
      </c>
      <c r="G4599" s="4">
        <v>0</v>
      </c>
    </row>
    <row r="4600" spans="1:7" x14ac:dyDescent="0.2">
      <c r="A4600" t="s">
        <v>4378</v>
      </c>
      <c r="B4600" s="5">
        <v>55696.01</v>
      </c>
      <c r="C4600" s="5">
        <v>55696.01</v>
      </c>
      <c r="D4600" s="3">
        <v>0</v>
      </c>
      <c r="E4600" s="3">
        <v>0</v>
      </c>
      <c r="F4600" s="3">
        <v>55696.01</v>
      </c>
      <c r="G4600" s="4">
        <v>0</v>
      </c>
    </row>
    <row r="4601" spans="1:7" x14ac:dyDescent="0.2">
      <c r="A4601" t="s">
        <v>6594</v>
      </c>
      <c r="B4601" s="5">
        <v>55688.27</v>
      </c>
      <c r="C4601" s="5">
        <v>55688.27</v>
      </c>
      <c r="D4601" s="3">
        <v>4874.32</v>
      </c>
      <c r="E4601" s="3">
        <v>1444.5</v>
      </c>
      <c r="F4601" s="3">
        <v>62007.09</v>
      </c>
      <c r="G4601" s="4">
        <v>7.8609075188014785E-2</v>
      </c>
    </row>
    <row r="4602" spans="1:7" x14ac:dyDescent="0.2">
      <c r="A4602" t="s">
        <v>4036</v>
      </c>
      <c r="B4602" s="5">
        <v>55684.99</v>
      </c>
      <c r="C4602" s="5">
        <v>55684.99</v>
      </c>
      <c r="D4602" s="3">
        <v>2841.79</v>
      </c>
      <c r="E4602" s="3">
        <v>4620.3500000000004</v>
      </c>
      <c r="F4602" s="3">
        <v>63147.13</v>
      </c>
      <c r="G4602" s="4">
        <v>4.5002678664889439E-2</v>
      </c>
    </row>
    <row r="4603" spans="1:7" x14ac:dyDescent="0.2">
      <c r="A4603" t="s">
        <v>5728</v>
      </c>
      <c r="B4603" s="5">
        <v>55682.01</v>
      </c>
      <c r="C4603" s="5">
        <v>55682.01</v>
      </c>
      <c r="D4603" s="3">
        <v>1825.42</v>
      </c>
      <c r="E4603" s="3">
        <v>0</v>
      </c>
      <c r="F4603" s="3">
        <v>57507.43</v>
      </c>
      <c r="G4603" s="4">
        <v>3.1742333121128868E-2</v>
      </c>
    </row>
    <row r="4604" spans="1:7" x14ac:dyDescent="0.2">
      <c r="A4604" t="s">
        <v>2100</v>
      </c>
      <c r="B4604" s="5">
        <v>55658.43</v>
      </c>
      <c r="C4604" s="5">
        <v>55658.43</v>
      </c>
      <c r="D4604" s="3">
        <v>0</v>
      </c>
      <c r="E4604" s="3">
        <v>1737.4</v>
      </c>
      <c r="F4604" s="3">
        <v>57395.83</v>
      </c>
      <c r="G4604" s="4">
        <v>0</v>
      </c>
    </row>
    <row r="4605" spans="1:7" x14ac:dyDescent="0.2">
      <c r="A4605" t="s">
        <v>7691</v>
      </c>
      <c r="B4605" s="5">
        <v>55656.41</v>
      </c>
      <c r="C4605" s="5">
        <v>55656.41</v>
      </c>
      <c r="D4605" s="3">
        <v>4239.22</v>
      </c>
      <c r="E4605" s="3">
        <v>2466.5100000000002</v>
      </c>
      <c r="F4605" s="3">
        <v>62362.140000000007</v>
      </c>
      <c r="G4605" s="4">
        <v>6.7977461966507238E-2</v>
      </c>
    </row>
    <row r="4606" spans="1:7" x14ac:dyDescent="0.2">
      <c r="A4606" t="s">
        <v>4660</v>
      </c>
      <c r="B4606" s="5">
        <v>55634.44</v>
      </c>
      <c r="C4606" s="5">
        <v>55634.44</v>
      </c>
      <c r="D4606" s="3">
        <v>2473.35</v>
      </c>
      <c r="E4606" s="3">
        <v>7557.21</v>
      </c>
      <c r="F4606" s="3">
        <v>65665</v>
      </c>
      <c r="G4606" s="4">
        <v>3.7666184420924391E-2</v>
      </c>
    </row>
    <row r="4607" spans="1:7" x14ac:dyDescent="0.2">
      <c r="A4607" t="s">
        <v>6849</v>
      </c>
      <c r="B4607" s="5">
        <v>55620.46</v>
      </c>
      <c r="C4607" s="5">
        <v>55620.46</v>
      </c>
      <c r="D4607" s="3">
        <v>0</v>
      </c>
      <c r="E4607" s="3">
        <v>0</v>
      </c>
      <c r="F4607" s="3">
        <v>55620.46</v>
      </c>
      <c r="G4607" s="4">
        <v>0</v>
      </c>
    </row>
    <row r="4608" spans="1:7" x14ac:dyDescent="0.2">
      <c r="A4608" t="s">
        <v>5897</v>
      </c>
      <c r="B4608" s="5">
        <v>55613.57</v>
      </c>
      <c r="C4608" s="5">
        <v>55613.57</v>
      </c>
      <c r="D4608" s="3">
        <v>9193.7800000000007</v>
      </c>
      <c r="E4608" s="3">
        <v>4138.68</v>
      </c>
      <c r="F4608" s="3">
        <v>68946.03</v>
      </c>
      <c r="G4608" s="4">
        <v>0.13334748933332349</v>
      </c>
    </row>
    <row r="4609" spans="1:7" x14ac:dyDescent="0.2">
      <c r="A4609" t="s">
        <v>20</v>
      </c>
      <c r="B4609" s="5">
        <v>55599.66</v>
      </c>
      <c r="C4609" s="5">
        <v>55599.66</v>
      </c>
      <c r="D4609" s="3">
        <v>691.16</v>
      </c>
      <c r="E4609" s="3">
        <v>1381.95</v>
      </c>
      <c r="F4609" s="3">
        <v>57672.770000000004</v>
      </c>
      <c r="G4609" s="4">
        <v>1.1984165144139946E-2</v>
      </c>
    </row>
    <row r="4610" spans="1:7" x14ac:dyDescent="0.2">
      <c r="A4610" t="s">
        <v>3084</v>
      </c>
      <c r="B4610" s="5">
        <v>55586.46</v>
      </c>
      <c r="C4610" s="5">
        <v>55586.46</v>
      </c>
      <c r="D4610" s="3">
        <v>8100.01</v>
      </c>
      <c r="E4610" s="3">
        <v>3672.57</v>
      </c>
      <c r="F4610" s="3">
        <v>67359.040000000008</v>
      </c>
      <c r="G4610" s="4">
        <v>0.12025126842662839</v>
      </c>
    </row>
    <row r="4611" spans="1:7" x14ac:dyDescent="0.2">
      <c r="A4611" t="s">
        <v>5460</v>
      </c>
      <c r="B4611" s="5">
        <v>55572.4</v>
      </c>
      <c r="C4611" s="5">
        <v>55572.4</v>
      </c>
      <c r="D4611" s="3">
        <v>23656.48</v>
      </c>
      <c r="E4611" s="3">
        <v>5372.46</v>
      </c>
      <c r="F4611" s="3">
        <v>84601.340000000011</v>
      </c>
      <c r="G4611" s="4">
        <v>0.27962299415115643</v>
      </c>
    </row>
    <row r="4612" spans="1:7" x14ac:dyDescent="0.2">
      <c r="A4612" t="s">
        <v>7688</v>
      </c>
      <c r="B4612" s="5">
        <v>55572.4</v>
      </c>
      <c r="C4612" s="5">
        <v>55572.4</v>
      </c>
      <c r="D4612" s="3">
        <v>12869.42</v>
      </c>
      <c r="E4612" s="3">
        <v>808.64</v>
      </c>
      <c r="F4612" s="3">
        <v>69250.460000000006</v>
      </c>
      <c r="G4612" s="4">
        <v>0.18583876554755013</v>
      </c>
    </row>
    <row r="4613" spans="1:7" x14ac:dyDescent="0.2">
      <c r="A4613" t="s">
        <v>7883</v>
      </c>
      <c r="B4613" s="5">
        <v>55532.2</v>
      </c>
      <c r="C4613" s="5">
        <v>55532.2</v>
      </c>
      <c r="D4613" s="3">
        <v>0</v>
      </c>
      <c r="E4613" s="3">
        <v>0</v>
      </c>
      <c r="F4613" s="3">
        <v>55532.2</v>
      </c>
      <c r="G4613" s="4">
        <v>0</v>
      </c>
    </row>
    <row r="4614" spans="1:7" x14ac:dyDescent="0.2">
      <c r="A4614" t="s">
        <v>7289</v>
      </c>
      <c r="B4614" s="5">
        <v>55530.79</v>
      </c>
      <c r="C4614" s="5">
        <v>55530.79</v>
      </c>
      <c r="D4614" s="3">
        <v>4867.49</v>
      </c>
      <c r="E4614" s="3">
        <v>809.32</v>
      </c>
      <c r="F4614" s="3">
        <v>61207.6</v>
      </c>
      <c r="G4614" s="4">
        <v>7.9524274763264693E-2</v>
      </c>
    </row>
    <row r="4615" spans="1:7" x14ac:dyDescent="0.2">
      <c r="A4615" t="s">
        <v>4804</v>
      </c>
      <c r="B4615" s="5">
        <v>55527.14</v>
      </c>
      <c r="C4615" s="5">
        <v>55527.14</v>
      </c>
      <c r="D4615" s="3">
        <v>3780</v>
      </c>
      <c r="E4615" s="3">
        <v>2210.9</v>
      </c>
      <c r="F4615" s="3">
        <v>61518.04</v>
      </c>
      <c r="G4615" s="4">
        <v>6.1445390652888163E-2</v>
      </c>
    </row>
    <row r="4616" spans="1:7" x14ac:dyDescent="0.2">
      <c r="A4616" t="s">
        <v>2614</v>
      </c>
      <c r="B4616" s="5">
        <v>55471.54</v>
      </c>
      <c r="C4616" s="5">
        <v>55471.54</v>
      </c>
      <c r="D4616" s="3">
        <v>9653.51</v>
      </c>
      <c r="E4616" s="3">
        <v>1841.34</v>
      </c>
      <c r="F4616" s="3">
        <v>66966.39</v>
      </c>
      <c r="G4616" s="4">
        <v>0.14415455275400094</v>
      </c>
    </row>
    <row r="4617" spans="1:7" x14ac:dyDescent="0.2">
      <c r="A4617" t="s">
        <v>4247</v>
      </c>
      <c r="B4617" s="5">
        <v>55457.34</v>
      </c>
      <c r="C4617" s="5">
        <v>55457.34</v>
      </c>
      <c r="D4617" s="3">
        <v>20383.310000000001</v>
      </c>
      <c r="E4617" s="3">
        <v>934.7</v>
      </c>
      <c r="F4617" s="3">
        <v>76775.349999999991</v>
      </c>
      <c r="G4617" s="4">
        <v>0.26549289583180025</v>
      </c>
    </row>
    <row r="4618" spans="1:7" x14ac:dyDescent="0.2">
      <c r="A4618" t="s">
        <v>664</v>
      </c>
      <c r="B4618" s="5">
        <v>55455.98</v>
      </c>
      <c r="C4618" s="5">
        <v>55455.98</v>
      </c>
      <c r="D4618" s="3">
        <v>26788.67</v>
      </c>
      <c r="E4618" s="3">
        <v>5814.46</v>
      </c>
      <c r="F4618" s="3">
        <v>88059.11</v>
      </c>
      <c r="G4618" s="4">
        <v>0.30421236371796168</v>
      </c>
    </row>
    <row r="4619" spans="1:7" x14ac:dyDescent="0.2">
      <c r="A4619" t="s">
        <v>4856</v>
      </c>
      <c r="B4619" s="5">
        <v>55436.06</v>
      </c>
      <c r="C4619" s="5">
        <v>55436.06</v>
      </c>
      <c r="D4619" s="3">
        <v>4619.24</v>
      </c>
      <c r="E4619" s="3">
        <v>4590.92</v>
      </c>
      <c r="F4619" s="3">
        <v>64646.219999999994</v>
      </c>
      <c r="G4619" s="4">
        <v>7.1454139159257885E-2</v>
      </c>
    </row>
    <row r="4620" spans="1:7" x14ac:dyDescent="0.2">
      <c r="A4620" t="s">
        <v>4517</v>
      </c>
      <c r="B4620" s="5">
        <v>55354.3</v>
      </c>
      <c r="C4620" s="5">
        <v>55354.3</v>
      </c>
      <c r="D4620" s="3">
        <v>521.99</v>
      </c>
      <c r="E4620" s="3">
        <v>1907.29</v>
      </c>
      <c r="F4620" s="3">
        <v>57783.58</v>
      </c>
      <c r="G4620" s="4">
        <v>9.0335351322988287E-3</v>
      </c>
    </row>
    <row r="4621" spans="1:7" x14ac:dyDescent="0.2">
      <c r="A4621" t="s">
        <v>7451</v>
      </c>
      <c r="B4621" s="5">
        <v>55326.37</v>
      </c>
      <c r="C4621" s="5">
        <v>55326.37</v>
      </c>
      <c r="D4621" s="3">
        <v>665.93</v>
      </c>
      <c r="E4621" s="3">
        <v>988.45</v>
      </c>
      <c r="F4621" s="3">
        <v>56980.75</v>
      </c>
      <c r="G4621" s="4">
        <v>1.1686929357721686E-2</v>
      </c>
    </row>
    <row r="4622" spans="1:7" x14ac:dyDescent="0.2">
      <c r="A4622" t="s">
        <v>714</v>
      </c>
      <c r="B4622" s="5">
        <v>55321.61</v>
      </c>
      <c r="C4622" s="5">
        <v>55321.61</v>
      </c>
      <c r="D4622" s="3">
        <v>5373.09</v>
      </c>
      <c r="E4622" s="3">
        <v>996.87</v>
      </c>
      <c r="F4622" s="3">
        <v>61691.57</v>
      </c>
      <c r="G4622" s="4">
        <v>8.7096016522192579E-2</v>
      </c>
    </row>
    <row r="4623" spans="1:7" x14ac:dyDescent="0.2">
      <c r="A4623" t="s">
        <v>4945</v>
      </c>
      <c r="B4623" s="5">
        <v>55314.44</v>
      </c>
      <c r="C4623" s="5">
        <v>55314.44</v>
      </c>
      <c r="D4623" s="3">
        <v>1626.71</v>
      </c>
      <c r="E4623" s="3">
        <v>1449.76</v>
      </c>
      <c r="F4623" s="3">
        <v>58390.91</v>
      </c>
      <c r="G4623" s="4">
        <v>2.785895955380726E-2</v>
      </c>
    </row>
    <row r="4624" spans="1:7" x14ac:dyDescent="0.2">
      <c r="A4624" t="s">
        <v>7811</v>
      </c>
      <c r="B4624" s="5">
        <v>55299.22</v>
      </c>
      <c r="C4624" s="5">
        <v>55299.22</v>
      </c>
      <c r="D4624" s="3">
        <v>69.319999999999993</v>
      </c>
      <c r="E4624" s="3">
        <v>1664.03</v>
      </c>
      <c r="F4624" s="3">
        <v>57032.57</v>
      </c>
      <c r="G4624" s="4">
        <v>1.2154458408590038E-3</v>
      </c>
    </row>
    <row r="4625" spans="1:7" x14ac:dyDescent="0.2">
      <c r="A4625" t="s">
        <v>2534</v>
      </c>
      <c r="B4625" s="5">
        <v>55299.040000000001</v>
      </c>
      <c r="C4625" s="5">
        <v>55299.040000000001</v>
      </c>
      <c r="D4625" s="3">
        <v>0</v>
      </c>
      <c r="E4625" s="3">
        <v>624</v>
      </c>
      <c r="F4625" s="3">
        <v>55923.040000000001</v>
      </c>
      <c r="G4625" s="4">
        <v>0</v>
      </c>
    </row>
    <row r="4626" spans="1:7" x14ac:dyDescent="0.2">
      <c r="A4626" t="s">
        <v>1602</v>
      </c>
      <c r="B4626" s="5">
        <v>55285.93</v>
      </c>
      <c r="C4626" s="5">
        <v>55285.93</v>
      </c>
      <c r="D4626" s="3">
        <v>5867.16</v>
      </c>
      <c r="E4626" s="3">
        <v>377.93</v>
      </c>
      <c r="F4626" s="3">
        <v>61531.02</v>
      </c>
      <c r="G4626" s="4">
        <v>9.535288054708016E-2</v>
      </c>
    </row>
    <row r="4627" spans="1:7" x14ac:dyDescent="0.2">
      <c r="A4627" t="s">
        <v>7411</v>
      </c>
      <c r="B4627" s="5">
        <v>55247.1</v>
      </c>
      <c r="C4627" s="5">
        <v>55247.1</v>
      </c>
      <c r="D4627" s="3">
        <v>28087.1</v>
      </c>
      <c r="E4627" s="3">
        <v>732.03</v>
      </c>
      <c r="F4627" s="3">
        <v>84066.23</v>
      </c>
      <c r="G4627" s="4">
        <v>0.33410681078478244</v>
      </c>
    </row>
    <row r="4628" spans="1:7" x14ac:dyDescent="0.2">
      <c r="A4628" t="s">
        <v>4976</v>
      </c>
      <c r="B4628" s="5">
        <v>55246.5</v>
      </c>
      <c r="C4628" s="5">
        <v>55246.5</v>
      </c>
      <c r="D4628" s="3">
        <v>1102.3599999999999</v>
      </c>
      <c r="E4628" s="3">
        <v>410</v>
      </c>
      <c r="F4628" s="3">
        <v>56758.86</v>
      </c>
      <c r="G4628" s="4">
        <v>1.9421813616411602E-2</v>
      </c>
    </row>
    <row r="4629" spans="1:7" x14ac:dyDescent="0.2">
      <c r="A4629" t="s">
        <v>5031</v>
      </c>
      <c r="B4629" s="5">
        <v>55231.23</v>
      </c>
      <c r="C4629" s="5">
        <v>55231.23</v>
      </c>
      <c r="D4629" s="3">
        <v>0</v>
      </c>
      <c r="E4629" s="3">
        <v>591.27</v>
      </c>
      <c r="F4629" s="3">
        <v>55822.5</v>
      </c>
      <c r="G4629" s="4">
        <v>0</v>
      </c>
    </row>
    <row r="4630" spans="1:7" x14ac:dyDescent="0.2">
      <c r="A4630" t="s">
        <v>1794</v>
      </c>
      <c r="B4630" s="5">
        <v>55230.86</v>
      </c>
      <c r="C4630" s="5">
        <v>55230.86</v>
      </c>
      <c r="D4630" s="3">
        <v>3077.62</v>
      </c>
      <c r="E4630" s="3">
        <v>5994.39</v>
      </c>
      <c r="F4630" s="3">
        <v>64302.87</v>
      </c>
      <c r="G4630" s="4">
        <v>4.7861316298945904E-2</v>
      </c>
    </row>
    <row r="4631" spans="1:7" x14ac:dyDescent="0.2">
      <c r="A4631" t="s">
        <v>5366</v>
      </c>
      <c r="B4631" s="5">
        <v>55229.8</v>
      </c>
      <c r="C4631" s="5">
        <v>55229.8</v>
      </c>
      <c r="D4631" s="3">
        <v>2772.9</v>
      </c>
      <c r="E4631" s="3">
        <v>3071.94</v>
      </c>
      <c r="F4631" s="3">
        <v>61074.640000000007</v>
      </c>
      <c r="G4631" s="4">
        <v>4.5401823080741859E-2</v>
      </c>
    </row>
    <row r="4632" spans="1:7" x14ac:dyDescent="0.2">
      <c r="A4632" t="s">
        <v>5735</v>
      </c>
      <c r="B4632" s="5">
        <v>55215.22</v>
      </c>
      <c r="C4632" s="5">
        <v>55215.22</v>
      </c>
      <c r="D4632" s="3">
        <v>0</v>
      </c>
      <c r="E4632" s="3">
        <v>0</v>
      </c>
      <c r="F4632" s="3">
        <v>55215.22</v>
      </c>
      <c r="G4632" s="4">
        <v>0</v>
      </c>
    </row>
    <row r="4633" spans="1:7" x14ac:dyDescent="0.2">
      <c r="A4633" t="s">
        <v>6848</v>
      </c>
      <c r="B4633" s="5">
        <v>55197.69</v>
      </c>
      <c r="C4633" s="5">
        <v>55197.69</v>
      </c>
      <c r="D4633" s="3">
        <v>7367.45</v>
      </c>
      <c r="E4633" s="3">
        <v>3066.89</v>
      </c>
      <c r="F4633" s="3">
        <v>65632.03</v>
      </c>
      <c r="G4633" s="4">
        <v>0.11225387969867762</v>
      </c>
    </row>
    <row r="4634" spans="1:7" x14ac:dyDescent="0.2">
      <c r="A4634" t="s">
        <v>6772</v>
      </c>
      <c r="B4634" s="5">
        <v>55150.42</v>
      </c>
      <c r="C4634" s="5">
        <v>55150.42</v>
      </c>
      <c r="D4634" s="3">
        <v>1504.26</v>
      </c>
      <c r="E4634" s="3">
        <v>3060.97</v>
      </c>
      <c r="F4634" s="3">
        <v>59715.65</v>
      </c>
      <c r="G4634" s="4">
        <v>2.5190381415926978E-2</v>
      </c>
    </row>
    <row r="4635" spans="1:7" x14ac:dyDescent="0.2">
      <c r="A4635" t="s">
        <v>6955</v>
      </c>
      <c r="B4635" s="5">
        <v>55140.2</v>
      </c>
      <c r="C4635" s="5">
        <v>55140.2</v>
      </c>
      <c r="D4635" s="3">
        <v>4976.1000000000004</v>
      </c>
      <c r="E4635" s="3">
        <v>1007.63</v>
      </c>
      <c r="F4635" s="3">
        <v>61123.929999999993</v>
      </c>
      <c r="G4635" s="4">
        <v>8.1410014048507701E-2</v>
      </c>
    </row>
    <row r="4636" spans="1:7" x14ac:dyDescent="0.2">
      <c r="A4636" t="s">
        <v>5656</v>
      </c>
      <c r="B4636" s="5">
        <v>55140.01</v>
      </c>
      <c r="C4636" s="5">
        <v>55140.01</v>
      </c>
      <c r="D4636" s="3">
        <v>0</v>
      </c>
      <c r="E4636" s="3">
        <v>2495.4899999999998</v>
      </c>
      <c r="F4636" s="3">
        <v>57635.5</v>
      </c>
      <c r="G4636" s="4">
        <v>0</v>
      </c>
    </row>
    <row r="4637" spans="1:7" x14ac:dyDescent="0.2">
      <c r="A4637" t="s">
        <v>180</v>
      </c>
      <c r="B4637" s="5">
        <v>55133.279999999999</v>
      </c>
      <c r="C4637" s="5">
        <v>55133.279999999999</v>
      </c>
      <c r="D4637" s="3">
        <v>443.12</v>
      </c>
      <c r="E4637" s="3">
        <v>8579.94</v>
      </c>
      <c r="F4637" s="3">
        <v>64156.340000000004</v>
      </c>
      <c r="G4637" s="4">
        <v>6.9068777925922831E-3</v>
      </c>
    </row>
    <row r="4638" spans="1:7" x14ac:dyDescent="0.2">
      <c r="A4638" t="s">
        <v>4433</v>
      </c>
      <c r="B4638" s="5">
        <v>55122.42</v>
      </c>
      <c r="C4638" s="5">
        <v>55122.42</v>
      </c>
      <c r="D4638" s="3">
        <v>0</v>
      </c>
      <c r="E4638" s="3">
        <v>596.21</v>
      </c>
      <c r="F4638" s="3">
        <v>55718.63</v>
      </c>
      <c r="G4638" s="4">
        <v>0</v>
      </c>
    </row>
    <row r="4639" spans="1:7" x14ac:dyDescent="0.2">
      <c r="A4639" t="s">
        <v>7614</v>
      </c>
      <c r="B4639" s="5">
        <v>55118.58</v>
      </c>
      <c r="C4639" s="5">
        <v>55118.58</v>
      </c>
      <c r="D4639" s="3">
        <v>0</v>
      </c>
      <c r="E4639" s="3">
        <v>1371.52</v>
      </c>
      <c r="F4639" s="3">
        <v>56490.1</v>
      </c>
      <c r="G4639" s="4">
        <v>0</v>
      </c>
    </row>
    <row r="4640" spans="1:7" x14ac:dyDescent="0.2">
      <c r="A4640" t="s">
        <v>7881</v>
      </c>
      <c r="B4640" s="5">
        <v>55089.87</v>
      </c>
      <c r="C4640" s="5">
        <v>55089.87</v>
      </c>
      <c r="D4640" s="3">
        <v>0</v>
      </c>
      <c r="E4640" s="3">
        <v>1947.03</v>
      </c>
      <c r="F4640" s="3">
        <v>57036.9</v>
      </c>
      <c r="G4640" s="4">
        <v>0</v>
      </c>
    </row>
    <row r="4641" spans="1:7" x14ac:dyDescent="0.2">
      <c r="A4641" t="s">
        <v>5060</v>
      </c>
      <c r="B4641" s="5">
        <v>55050.86</v>
      </c>
      <c r="C4641" s="5">
        <v>55050.86</v>
      </c>
      <c r="D4641" s="3">
        <v>0</v>
      </c>
      <c r="E4641" s="3">
        <v>2134.0100000000002</v>
      </c>
      <c r="F4641" s="3">
        <v>57184.87</v>
      </c>
      <c r="G4641" s="4">
        <v>0</v>
      </c>
    </row>
    <row r="4642" spans="1:7" x14ac:dyDescent="0.2">
      <c r="A4642" t="s">
        <v>2075</v>
      </c>
      <c r="B4642" s="5">
        <v>55026.05</v>
      </c>
      <c r="C4642" s="5">
        <v>55026.05</v>
      </c>
      <c r="D4642" s="3">
        <v>726.12</v>
      </c>
      <c r="E4642" s="3">
        <v>1008</v>
      </c>
      <c r="F4642" s="3">
        <v>56760.170000000006</v>
      </c>
      <c r="G4642" s="4">
        <v>1.2792773524110304E-2</v>
      </c>
    </row>
    <row r="4643" spans="1:7" x14ac:dyDescent="0.2">
      <c r="A4643" t="s">
        <v>6467</v>
      </c>
      <c r="B4643" s="5">
        <v>55026.03</v>
      </c>
      <c r="C4643" s="5">
        <v>55026.03</v>
      </c>
      <c r="D4643" s="3">
        <v>660.32</v>
      </c>
      <c r="E4643" s="3">
        <v>1194.46</v>
      </c>
      <c r="F4643" s="3">
        <v>56880.81</v>
      </c>
      <c r="G4643" s="4">
        <v>1.1608836090765937E-2</v>
      </c>
    </row>
    <row r="4644" spans="1:7" x14ac:dyDescent="0.2">
      <c r="A4644" t="s">
        <v>6296</v>
      </c>
      <c r="B4644" s="5">
        <v>55026.02</v>
      </c>
      <c r="C4644" s="5">
        <v>55026.02</v>
      </c>
      <c r="D4644" s="3">
        <v>1065.6400000000001</v>
      </c>
      <c r="E4644" s="3">
        <v>648</v>
      </c>
      <c r="F4644" s="3">
        <v>56739.659999999996</v>
      </c>
      <c r="G4644" s="4">
        <v>1.8781219344634777E-2</v>
      </c>
    </row>
    <row r="4645" spans="1:7" x14ac:dyDescent="0.2">
      <c r="A4645" t="s">
        <v>5102</v>
      </c>
      <c r="B4645" s="5">
        <v>55026.01</v>
      </c>
      <c r="C4645" s="5">
        <v>55026.01</v>
      </c>
      <c r="D4645" s="3">
        <v>0</v>
      </c>
      <c r="E4645" s="3">
        <v>1635.33</v>
      </c>
      <c r="F4645" s="3">
        <v>56661.340000000004</v>
      </c>
      <c r="G4645" s="4">
        <v>0</v>
      </c>
    </row>
    <row r="4646" spans="1:7" x14ac:dyDescent="0.2">
      <c r="A4646" t="s">
        <v>6164</v>
      </c>
      <c r="B4646" s="5">
        <v>55026.01</v>
      </c>
      <c r="C4646" s="5">
        <v>55026.01</v>
      </c>
      <c r="D4646" s="3">
        <v>1964.14</v>
      </c>
      <c r="E4646" s="3">
        <v>648</v>
      </c>
      <c r="F4646" s="3">
        <v>57638.15</v>
      </c>
      <c r="G4646" s="4">
        <v>3.4077082626697772E-2</v>
      </c>
    </row>
    <row r="4647" spans="1:7" x14ac:dyDescent="0.2">
      <c r="A4647" t="s">
        <v>7314</v>
      </c>
      <c r="B4647" s="5">
        <v>55026.01</v>
      </c>
      <c r="C4647" s="5">
        <v>55026.01</v>
      </c>
      <c r="D4647" s="3">
        <v>3943.53</v>
      </c>
      <c r="E4647" s="3">
        <v>4983.93</v>
      </c>
      <c r="F4647" s="3">
        <v>63953.47</v>
      </c>
      <c r="G4647" s="4">
        <v>6.1662486804859848E-2</v>
      </c>
    </row>
    <row r="4648" spans="1:7" x14ac:dyDescent="0.2">
      <c r="A4648" t="s">
        <v>1252</v>
      </c>
      <c r="B4648" s="5">
        <v>55026</v>
      </c>
      <c r="C4648" s="5">
        <v>55026</v>
      </c>
      <c r="D4648" s="3">
        <v>2660.48</v>
      </c>
      <c r="E4648" s="3">
        <v>3595.43</v>
      </c>
      <c r="F4648" s="3">
        <v>61281.91</v>
      </c>
      <c r="G4648" s="4">
        <v>4.3413790464429058E-2</v>
      </c>
    </row>
    <row r="4649" spans="1:7" x14ac:dyDescent="0.2">
      <c r="A4649" t="s">
        <v>1481</v>
      </c>
      <c r="B4649" s="5">
        <v>55026</v>
      </c>
      <c r="C4649" s="5">
        <v>55026</v>
      </c>
      <c r="D4649" s="3">
        <v>2717.55</v>
      </c>
      <c r="E4649" s="3">
        <v>1921.78</v>
      </c>
      <c r="F4649" s="3">
        <v>59665.33</v>
      </c>
      <c r="G4649" s="4">
        <v>4.5546551070780976E-2</v>
      </c>
    </row>
    <row r="4650" spans="1:7" x14ac:dyDescent="0.2">
      <c r="A4650" t="s">
        <v>1560</v>
      </c>
      <c r="B4650" s="5">
        <v>55026</v>
      </c>
      <c r="C4650" s="5">
        <v>55026</v>
      </c>
      <c r="D4650" s="3">
        <v>1528.5</v>
      </c>
      <c r="E4650" s="3">
        <v>0</v>
      </c>
      <c r="F4650" s="3">
        <v>56554.5</v>
      </c>
      <c r="G4650" s="4">
        <v>2.7027027027027029E-2</v>
      </c>
    </row>
    <row r="4651" spans="1:7" x14ac:dyDescent="0.2">
      <c r="A4651" t="s">
        <v>1324</v>
      </c>
      <c r="B4651" s="5">
        <v>55026</v>
      </c>
      <c r="C4651" s="5">
        <v>55026</v>
      </c>
      <c r="D4651" s="3">
        <v>2445.6</v>
      </c>
      <c r="E4651" s="3">
        <v>0</v>
      </c>
      <c r="F4651" s="3">
        <v>57471.6</v>
      </c>
      <c r="G4651" s="4">
        <v>4.2553191489361701E-2</v>
      </c>
    </row>
    <row r="4652" spans="1:7" x14ac:dyDescent="0.2">
      <c r="A4652" t="s">
        <v>2868</v>
      </c>
      <c r="B4652" s="5">
        <v>55026</v>
      </c>
      <c r="C4652" s="5">
        <v>55026</v>
      </c>
      <c r="D4652" s="3">
        <v>3232.29</v>
      </c>
      <c r="E4652" s="3">
        <v>3293.56</v>
      </c>
      <c r="F4652" s="3">
        <v>61551.85</v>
      </c>
      <c r="G4652" s="4">
        <v>5.251328757787134E-2</v>
      </c>
    </row>
    <row r="4653" spans="1:7" x14ac:dyDescent="0.2">
      <c r="A4653" t="s">
        <v>2643</v>
      </c>
      <c r="B4653" s="5">
        <v>55026</v>
      </c>
      <c r="C4653" s="5">
        <v>55026</v>
      </c>
      <c r="D4653" s="3">
        <v>2743.61</v>
      </c>
      <c r="E4653" s="3">
        <v>3644.35</v>
      </c>
      <c r="F4653" s="3">
        <v>61413.96</v>
      </c>
      <c r="G4653" s="4">
        <v>4.4674044793724429E-2</v>
      </c>
    </row>
    <row r="4654" spans="1:7" x14ac:dyDescent="0.2">
      <c r="A4654" t="s">
        <v>3347</v>
      </c>
      <c r="B4654" s="5">
        <v>55026</v>
      </c>
      <c r="C4654" s="5">
        <v>55026</v>
      </c>
      <c r="D4654" s="3">
        <v>968.31</v>
      </c>
      <c r="E4654" s="3">
        <v>503.88</v>
      </c>
      <c r="F4654" s="3">
        <v>56498.189999999995</v>
      </c>
      <c r="G4654" s="4">
        <v>1.713877913611038E-2</v>
      </c>
    </row>
    <row r="4655" spans="1:7" x14ac:dyDescent="0.2">
      <c r="A4655" t="s">
        <v>3803</v>
      </c>
      <c r="B4655" s="5">
        <v>55026</v>
      </c>
      <c r="C4655" s="5">
        <v>55026</v>
      </c>
      <c r="D4655" s="3">
        <v>265.19</v>
      </c>
      <c r="E4655" s="3">
        <v>3961.18</v>
      </c>
      <c r="F4655" s="3">
        <v>59252.37</v>
      </c>
      <c r="G4655" s="4">
        <v>4.475601566654633E-3</v>
      </c>
    </row>
    <row r="4656" spans="1:7" x14ac:dyDescent="0.2">
      <c r="A4656" t="s">
        <v>3813</v>
      </c>
      <c r="B4656" s="5">
        <v>55026</v>
      </c>
      <c r="C4656" s="5">
        <v>55026</v>
      </c>
      <c r="D4656" s="3">
        <v>17138.310000000001</v>
      </c>
      <c r="E4656" s="3">
        <v>648</v>
      </c>
      <c r="F4656" s="3">
        <v>72812.31</v>
      </c>
      <c r="G4656" s="4">
        <v>0.23537654553192999</v>
      </c>
    </row>
    <row r="4657" spans="1:7" x14ac:dyDescent="0.2">
      <c r="A4657" t="s">
        <v>3838</v>
      </c>
      <c r="B4657" s="5">
        <v>55026</v>
      </c>
      <c r="C4657" s="5">
        <v>55026</v>
      </c>
      <c r="D4657" s="3">
        <v>1662.8</v>
      </c>
      <c r="E4657" s="3">
        <v>3595.43</v>
      </c>
      <c r="F4657" s="3">
        <v>60284.23</v>
      </c>
      <c r="G4657" s="4">
        <v>2.7582669630183548E-2</v>
      </c>
    </row>
    <row r="4658" spans="1:7" x14ac:dyDescent="0.2">
      <c r="A4658" t="s">
        <v>4971</v>
      </c>
      <c r="B4658" s="5">
        <v>55026</v>
      </c>
      <c r="C4658" s="5">
        <v>55026</v>
      </c>
      <c r="D4658" s="3">
        <v>77.03</v>
      </c>
      <c r="E4658" s="3">
        <v>1147.8</v>
      </c>
      <c r="F4658" s="3">
        <v>56250.83</v>
      </c>
      <c r="G4658" s="4">
        <v>1.3694020159346983E-3</v>
      </c>
    </row>
    <row r="4659" spans="1:7" x14ac:dyDescent="0.2">
      <c r="A4659" t="s">
        <v>4154</v>
      </c>
      <c r="B4659" s="5">
        <v>55026</v>
      </c>
      <c r="C4659" s="5">
        <v>55026</v>
      </c>
      <c r="D4659" s="3">
        <v>2993.04</v>
      </c>
      <c r="E4659" s="3">
        <v>3301.92</v>
      </c>
      <c r="F4659" s="3">
        <v>61320.959999999999</v>
      </c>
      <c r="G4659" s="4">
        <v>4.8809411985722334E-2</v>
      </c>
    </row>
    <row r="4660" spans="1:7" x14ac:dyDescent="0.2">
      <c r="A4660" t="s">
        <v>4395</v>
      </c>
      <c r="B4660" s="5">
        <v>55026</v>
      </c>
      <c r="C4660" s="5">
        <v>55026</v>
      </c>
      <c r="D4660" s="3">
        <v>0</v>
      </c>
      <c r="E4660" s="3">
        <v>648</v>
      </c>
      <c r="F4660" s="3">
        <v>55674</v>
      </c>
      <c r="G4660" s="4">
        <v>0</v>
      </c>
    </row>
    <row r="4661" spans="1:7" x14ac:dyDescent="0.2">
      <c r="A4661" t="s">
        <v>5149</v>
      </c>
      <c r="B4661" s="5">
        <v>55026</v>
      </c>
      <c r="C4661" s="5">
        <v>55026</v>
      </c>
      <c r="D4661" s="3">
        <v>18707.32</v>
      </c>
      <c r="E4661" s="3">
        <v>0</v>
      </c>
      <c r="F4661" s="3">
        <v>73733.320000000007</v>
      </c>
      <c r="G4661" s="4">
        <v>0.25371595908064359</v>
      </c>
    </row>
    <row r="4662" spans="1:7" x14ac:dyDescent="0.2">
      <c r="A4662" t="s">
        <v>5766</v>
      </c>
      <c r="B4662" s="5">
        <v>55026</v>
      </c>
      <c r="C4662" s="5">
        <v>55026</v>
      </c>
      <c r="D4662" s="3">
        <v>458.55</v>
      </c>
      <c r="E4662" s="3">
        <v>0</v>
      </c>
      <c r="F4662" s="3">
        <v>55484.55</v>
      </c>
      <c r="G4662" s="4">
        <v>8.2644628099173556E-3</v>
      </c>
    </row>
    <row r="4663" spans="1:7" x14ac:dyDescent="0.2">
      <c r="A4663" t="s">
        <v>6193</v>
      </c>
      <c r="B4663" s="5">
        <v>55026</v>
      </c>
      <c r="C4663" s="5">
        <v>55026</v>
      </c>
      <c r="D4663" s="3">
        <v>2660.48</v>
      </c>
      <c r="E4663" s="3">
        <v>3668.81</v>
      </c>
      <c r="F4663" s="3">
        <v>61355.29</v>
      </c>
      <c r="G4663" s="4">
        <v>4.3361868226847268E-2</v>
      </c>
    </row>
    <row r="4664" spans="1:7" x14ac:dyDescent="0.2">
      <c r="A4664" t="s">
        <v>6691</v>
      </c>
      <c r="B4664" s="5">
        <v>55026</v>
      </c>
      <c r="C4664" s="5">
        <v>55026</v>
      </c>
      <c r="D4664" s="3">
        <v>1693.35</v>
      </c>
      <c r="E4664" s="3">
        <v>5079.01</v>
      </c>
      <c r="F4664" s="3">
        <v>61798.36</v>
      </c>
      <c r="G4664" s="4">
        <v>2.7401212588813034E-2</v>
      </c>
    </row>
    <row r="4665" spans="1:7" x14ac:dyDescent="0.2">
      <c r="A4665" t="s">
        <v>6137</v>
      </c>
      <c r="B4665" s="5">
        <v>55026</v>
      </c>
      <c r="C4665" s="5">
        <v>55026</v>
      </c>
      <c r="D4665" s="3">
        <v>3232.29</v>
      </c>
      <c r="E4665" s="3">
        <v>3293.56</v>
      </c>
      <c r="F4665" s="3">
        <v>61551.85</v>
      </c>
      <c r="G4665" s="4">
        <v>5.251328757787134E-2</v>
      </c>
    </row>
    <row r="4666" spans="1:7" x14ac:dyDescent="0.2">
      <c r="A4666" t="s">
        <v>6835</v>
      </c>
      <c r="B4666" s="5">
        <v>55026</v>
      </c>
      <c r="C4666" s="5">
        <v>55026</v>
      </c>
      <c r="D4666" s="3">
        <v>1995.36</v>
      </c>
      <c r="E4666" s="3">
        <v>3326.37</v>
      </c>
      <c r="F4666" s="3">
        <v>60347.73</v>
      </c>
      <c r="G4666" s="4">
        <v>3.3064375412298022E-2</v>
      </c>
    </row>
    <row r="4667" spans="1:7" x14ac:dyDescent="0.2">
      <c r="A4667" t="s">
        <v>6451</v>
      </c>
      <c r="B4667" s="5">
        <v>55026</v>
      </c>
      <c r="C4667" s="5">
        <v>55026</v>
      </c>
      <c r="D4667" s="3">
        <v>3697.2</v>
      </c>
      <c r="E4667" s="3">
        <v>648</v>
      </c>
      <c r="F4667" s="3">
        <v>59371.199999999997</v>
      </c>
      <c r="G4667" s="4">
        <v>6.2272617026437063E-2</v>
      </c>
    </row>
    <row r="4668" spans="1:7" x14ac:dyDescent="0.2">
      <c r="A4668" t="s">
        <v>7870</v>
      </c>
      <c r="B4668" s="5">
        <v>55026</v>
      </c>
      <c r="C4668" s="5">
        <v>55026</v>
      </c>
      <c r="D4668" s="3">
        <v>155.91</v>
      </c>
      <c r="E4668" s="3">
        <v>932.24</v>
      </c>
      <c r="F4668" s="3">
        <v>56114.15</v>
      </c>
      <c r="G4668" s="4">
        <v>2.7784435833029635E-3</v>
      </c>
    </row>
    <row r="4669" spans="1:7" x14ac:dyDescent="0.2">
      <c r="A4669" t="s">
        <v>7639</v>
      </c>
      <c r="B4669" s="5">
        <v>55026</v>
      </c>
      <c r="C4669" s="5">
        <v>55026</v>
      </c>
      <c r="D4669" s="3">
        <v>0</v>
      </c>
      <c r="E4669" s="3">
        <v>0</v>
      </c>
      <c r="F4669" s="3">
        <v>55026</v>
      </c>
      <c r="G4669" s="4">
        <v>0</v>
      </c>
    </row>
    <row r="4670" spans="1:7" x14ac:dyDescent="0.2">
      <c r="A4670" t="s">
        <v>7950</v>
      </c>
      <c r="B4670" s="5">
        <v>55026</v>
      </c>
      <c r="C4670" s="5">
        <v>55026</v>
      </c>
      <c r="D4670" s="3">
        <v>308.10000000000002</v>
      </c>
      <c r="E4670" s="3">
        <v>648</v>
      </c>
      <c r="F4670" s="3">
        <v>55982.1</v>
      </c>
      <c r="G4670" s="4">
        <v>5.503544883096562E-3</v>
      </c>
    </row>
    <row r="4671" spans="1:7" x14ac:dyDescent="0.2">
      <c r="A4671" t="s">
        <v>7816</v>
      </c>
      <c r="B4671" s="5">
        <v>55026</v>
      </c>
      <c r="C4671" s="5">
        <v>55026</v>
      </c>
      <c r="D4671" s="3">
        <v>3081</v>
      </c>
      <c r="E4671" s="3">
        <v>648</v>
      </c>
      <c r="F4671" s="3">
        <v>58755</v>
      </c>
      <c r="G4671" s="4">
        <v>5.2438090375287211E-2</v>
      </c>
    </row>
    <row r="4672" spans="1:7" x14ac:dyDescent="0.2">
      <c r="A4672" t="s">
        <v>7517</v>
      </c>
      <c r="B4672" s="5">
        <v>55026</v>
      </c>
      <c r="C4672" s="5">
        <v>55026</v>
      </c>
      <c r="D4672" s="3">
        <v>2139.9</v>
      </c>
      <c r="E4672" s="3">
        <v>0</v>
      </c>
      <c r="F4672" s="3">
        <v>57165.9</v>
      </c>
      <c r="G4672" s="4">
        <v>3.7433155080213908E-2</v>
      </c>
    </row>
    <row r="4673" spans="1:7" x14ac:dyDescent="0.2">
      <c r="A4673" t="s">
        <v>7616</v>
      </c>
      <c r="B4673" s="5">
        <v>55024.51</v>
      </c>
      <c r="C4673" s="5">
        <v>55024.51</v>
      </c>
      <c r="D4673" s="3">
        <v>1440.16</v>
      </c>
      <c r="E4673" s="3">
        <v>5360.99</v>
      </c>
      <c r="F4673" s="3">
        <v>61825.66</v>
      </c>
      <c r="G4673" s="4">
        <v>2.3293888007018444E-2</v>
      </c>
    </row>
    <row r="4674" spans="1:7" x14ac:dyDescent="0.2">
      <c r="A4674" t="s">
        <v>5755</v>
      </c>
      <c r="B4674" s="5">
        <v>55018.51</v>
      </c>
      <c r="C4674" s="5">
        <v>55018.51</v>
      </c>
      <c r="D4674" s="3">
        <v>0</v>
      </c>
      <c r="E4674" s="3">
        <v>1280.1099999999999</v>
      </c>
      <c r="F4674" s="3">
        <v>56298.62</v>
      </c>
      <c r="G4674" s="4">
        <v>0</v>
      </c>
    </row>
    <row r="4675" spans="1:7" x14ac:dyDescent="0.2">
      <c r="A4675" t="s">
        <v>4580</v>
      </c>
      <c r="B4675" s="5">
        <v>55013.26</v>
      </c>
      <c r="C4675" s="5">
        <v>55013.26</v>
      </c>
      <c r="D4675" s="3">
        <v>3542.8</v>
      </c>
      <c r="E4675" s="3">
        <v>2923.78</v>
      </c>
      <c r="F4675" s="3">
        <v>61479.840000000004</v>
      </c>
      <c r="G4675" s="4">
        <v>5.7625393950277035E-2</v>
      </c>
    </row>
    <row r="4676" spans="1:7" x14ac:dyDescent="0.2">
      <c r="A4676" t="s">
        <v>4143</v>
      </c>
      <c r="B4676" s="5">
        <v>55003.93</v>
      </c>
      <c r="C4676" s="5">
        <v>55003.93</v>
      </c>
      <c r="D4676" s="3">
        <v>3877.72</v>
      </c>
      <c r="E4676" s="3">
        <v>5968.65</v>
      </c>
      <c r="F4676" s="3">
        <v>64850.3</v>
      </c>
      <c r="G4676" s="4">
        <v>5.9794943122853703E-2</v>
      </c>
    </row>
    <row r="4677" spans="1:7" x14ac:dyDescent="0.2">
      <c r="A4677" t="s">
        <v>7294</v>
      </c>
      <c r="B4677" s="5">
        <v>54997.45</v>
      </c>
      <c r="C4677" s="5">
        <v>54997.45</v>
      </c>
      <c r="D4677" s="3">
        <v>7466.18</v>
      </c>
      <c r="E4677" s="3">
        <v>857.5</v>
      </c>
      <c r="F4677" s="3">
        <v>63321.13</v>
      </c>
      <c r="G4677" s="4">
        <v>0.11790977198290682</v>
      </c>
    </row>
    <row r="4678" spans="1:7" x14ac:dyDescent="0.2">
      <c r="A4678" t="s">
        <v>5826</v>
      </c>
      <c r="B4678" s="5">
        <v>54936.77</v>
      </c>
      <c r="C4678" s="5">
        <v>54936.77</v>
      </c>
      <c r="D4678" s="3">
        <v>333.77</v>
      </c>
      <c r="E4678" s="3">
        <v>1187.93</v>
      </c>
      <c r="F4678" s="3">
        <v>56458.469999999994</v>
      </c>
      <c r="G4678" s="4">
        <v>5.9117790475016422E-3</v>
      </c>
    </row>
    <row r="4679" spans="1:7" x14ac:dyDescent="0.2">
      <c r="A4679" t="s">
        <v>4497</v>
      </c>
      <c r="B4679" s="5">
        <v>54890.1</v>
      </c>
      <c r="C4679" s="5">
        <v>54890.1</v>
      </c>
      <c r="D4679" s="3">
        <v>0</v>
      </c>
      <c r="E4679" s="3">
        <v>0</v>
      </c>
      <c r="F4679" s="3">
        <v>54890.1</v>
      </c>
      <c r="G4679" s="4">
        <v>0</v>
      </c>
    </row>
    <row r="4680" spans="1:7" x14ac:dyDescent="0.2">
      <c r="A4680" t="s">
        <v>4352</v>
      </c>
      <c r="B4680" s="5">
        <v>54889.4</v>
      </c>
      <c r="C4680" s="5">
        <v>54889.4</v>
      </c>
      <c r="D4680" s="3">
        <v>14178.53</v>
      </c>
      <c r="E4680" s="3">
        <v>2450.8000000000002</v>
      </c>
      <c r="F4680" s="3">
        <v>71518.73000000001</v>
      </c>
      <c r="G4680" s="4">
        <v>0.19824918591255744</v>
      </c>
    </row>
    <row r="4681" spans="1:7" x14ac:dyDescent="0.2">
      <c r="A4681" t="s">
        <v>3983</v>
      </c>
      <c r="B4681" s="5">
        <v>54889.4</v>
      </c>
      <c r="C4681" s="5">
        <v>54889.4</v>
      </c>
      <c r="D4681" s="3">
        <v>4884.13</v>
      </c>
      <c r="E4681" s="3">
        <v>827.55</v>
      </c>
      <c r="F4681" s="3">
        <v>60601.08</v>
      </c>
      <c r="G4681" s="4">
        <v>8.0594768278057088E-2</v>
      </c>
    </row>
    <row r="4682" spans="1:7" x14ac:dyDescent="0.2">
      <c r="A4682" t="s">
        <v>7257</v>
      </c>
      <c r="B4682" s="5">
        <v>54889.4</v>
      </c>
      <c r="C4682" s="5">
        <v>54889.4</v>
      </c>
      <c r="D4682" s="3">
        <v>163.27000000000001</v>
      </c>
      <c r="E4682" s="3">
        <v>2549.06</v>
      </c>
      <c r="F4682" s="3">
        <v>57601.729999999996</v>
      </c>
      <c r="G4682" s="4">
        <v>2.8344634787878771E-3</v>
      </c>
    </row>
    <row r="4683" spans="1:7" x14ac:dyDescent="0.2">
      <c r="A4683" t="s">
        <v>6543</v>
      </c>
      <c r="B4683" s="5">
        <v>54883.03</v>
      </c>
      <c r="C4683" s="5">
        <v>54883.03</v>
      </c>
      <c r="D4683" s="3">
        <v>1613.73</v>
      </c>
      <c r="E4683" s="3">
        <v>0</v>
      </c>
      <c r="F4683" s="3">
        <v>56496.76</v>
      </c>
      <c r="G4683" s="4">
        <v>2.8563230882620524E-2</v>
      </c>
    </row>
    <row r="4684" spans="1:7" x14ac:dyDescent="0.2">
      <c r="A4684" t="s">
        <v>5603</v>
      </c>
      <c r="B4684" s="5">
        <v>54869.03</v>
      </c>
      <c r="C4684" s="5">
        <v>54869.03</v>
      </c>
      <c r="D4684" s="3">
        <v>0</v>
      </c>
      <c r="E4684" s="3">
        <v>0</v>
      </c>
      <c r="F4684" s="3">
        <v>54869.03</v>
      </c>
      <c r="G4684" s="4">
        <v>0</v>
      </c>
    </row>
    <row r="4685" spans="1:7" x14ac:dyDescent="0.2">
      <c r="A4685" t="s">
        <v>7022</v>
      </c>
      <c r="B4685" s="5">
        <v>54855.85</v>
      </c>
      <c r="C4685" s="5">
        <v>54855.85</v>
      </c>
      <c r="D4685" s="3">
        <v>3316.61</v>
      </c>
      <c r="E4685" s="3">
        <v>886.59</v>
      </c>
      <c r="F4685" s="3">
        <v>59059.049999999996</v>
      </c>
      <c r="G4685" s="4">
        <v>5.6157523698738811E-2</v>
      </c>
    </row>
    <row r="4686" spans="1:7" x14ac:dyDescent="0.2">
      <c r="A4686" t="s">
        <v>3260</v>
      </c>
      <c r="B4686" s="5">
        <v>54831.63</v>
      </c>
      <c r="C4686" s="5">
        <v>54831.63</v>
      </c>
      <c r="D4686" s="3">
        <v>1330.24</v>
      </c>
      <c r="E4686" s="3">
        <v>3483.07</v>
      </c>
      <c r="F4686" s="3">
        <v>59644.939999999995</v>
      </c>
      <c r="G4686" s="4">
        <v>2.2302646293214479E-2</v>
      </c>
    </row>
    <row r="4687" spans="1:7" x14ac:dyDescent="0.2">
      <c r="A4687" t="s">
        <v>2352</v>
      </c>
      <c r="B4687" s="5">
        <v>54827.32</v>
      </c>
      <c r="C4687" s="5">
        <v>54827.32</v>
      </c>
      <c r="D4687" s="3">
        <v>4208.7299999999996</v>
      </c>
      <c r="E4687" s="3">
        <v>2070.34</v>
      </c>
      <c r="F4687" s="3">
        <v>61106.39</v>
      </c>
      <c r="G4687" s="4">
        <v>6.8875448214172033E-2</v>
      </c>
    </row>
    <row r="4688" spans="1:7" x14ac:dyDescent="0.2">
      <c r="A4688" t="s">
        <v>6975</v>
      </c>
      <c r="B4688" s="5">
        <v>54756.06</v>
      </c>
      <c r="C4688" s="5">
        <v>54756.06</v>
      </c>
      <c r="D4688" s="3">
        <v>4569.38</v>
      </c>
      <c r="E4688" s="3">
        <v>0</v>
      </c>
      <c r="F4688" s="3">
        <v>59325.439999999995</v>
      </c>
      <c r="G4688" s="4">
        <v>7.7022269029947368E-2</v>
      </c>
    </row>
    <row r="4689" spans="1:7" x14ac:dyDescent="0.2">
      <c r="A4689" t="s">
        <v>4824</v>
      </c>
      <c r="B4689" s="5">
        <v>54756.04</v>
      </c>
      <c r="C4689" s="5">
        <v>54756.04</v>
      </c>
      <c r="D4689" s="3">
        <v>0</v>
      </c>
      <c r="E4689" s="3">
        <v>648</v>
      </c>
      <c r="F4689" s="3">
        <v>55404.04</v>
      </c>
      <c r="G4689" s="4">
        <v>0</v>
      </c>
    </row>
    <row r="4690" spans="1:7" x14ac:dyDescent="0.2">
      <c r="A4690" t="s">
        <v>418</v>
      </c>
      <c r="B4690" s="5">
        <v>54756.02</v>
      </c>
      <c r="C4690" s="5">
        <v>54756.02</v>
      </c>
      <c r="D4690" s="3">
        <v>0</v>
      </c>
      <c r="E4690" s="3">
        <v>1608</v>
      </c>
      <c r="F4690" s="3">
        <v>56364.02</v>
      </c>
      <c r="G4690" s="4">
        <v>0</v>
      </c>
    </row>
    <row r="4691" spans="1:7" x14ac:dyDescent="0.2">
      <c r="A4691" t="s">
        <v>2563</v>
      </c>
      <c r="B4691" s="5">
        <v>54756.01</v>
      </c>
      <c r="C4691" s="5">
        <v>54756.01</v>
      </c>
      <c r="D4691" s="3">
        <v>38.33</v>
      </c>
      <c r="E4691" s="3">
        <v>688</v>
      </c>
      <c r="F4691" s="3">
        <v>55482.340000000004</v>
      </c>
      <c r="G4691" s="4">
        <v>6.9085045800159109E-4</v>
      </c>
    </row>
    <row r="4692" spans="1:7" x14ac:dyDescent="0.2">
      <c r="A4692" t="s">
        <v>2550</v>
      </c>
      <c r="B4692" s="5">
        <v>54756</v>
      </c>
      <c r="C4692" s="5">
        <v>54756</v>
      </c>
      <c r="D4692" s="3">
        <v>0</v>
      </c>
      <c r="E4692" s="3">
        <v>648</v>
      </c>
      <c r="F4692" s="3">
        <v>55404</v>
      </c>
      <c r="G4692" s="4">
        <v>0</v>
      </c>
    </row>
    <row r="4693" spans="1:7" x14ac:dyDescent="0.2">
      <c r="A4693" t="s">
        <v>4903</v>
      </c>
      <c r="B4693" s="5">
        <v>54756</v>
      </c>
      <c r="C4693" s="5">
        <v>54756</v>
      </c>
      <c r="D4693" s="3">
        <v>0</v>
      </c>
      <c r="E4693" s="3">
        <v>648</v>
      </c>
      <c r="F4693" s="3">
        <v>55404</v>
      </c>
      <c r="G4693" s="4">
        <v>0</v>
      </c>
    </row>
    <row r="4694" spans="1:7" x14ac:dyDescent="0.2">
      <c r="A4694" t="s">
        <v>7793</v>
      </c>
      <c r="B4694" s="5">
        <v>54752.54</v>
      </c>
      <c r="C4694" s="5">
        <v>54752.54</v>
      </c>
      <c r="D4694" s="3">
        <v>1906.24</v>
      </c>
      <c r="E4694" s="3">
        <v>624</v>
      </c>
      <c r="F4694" s="3">
        <v>57282.78</v>
      </c>
      <c r="G4694" s="4">
        <v>3.3277714524330003E-2</v>
      </c>
    </row>
    <row r="4695" spans="1:7" x14ac:dyDescent="0.2">
      <c r="A4695" t="s">
        <v>915</v>
      </c>
      <c r="B4695" s="5">
        <v>54736.31</v>
      </c>
      <c r="C4695" s="5">
        <v>54736.31</v>
      </c>
      <c r="D4695" s="3">
        <v>0</v>
      </c>
      <c r="E4695" s="3">
        <v>0</v>
      </c>
      <c r="F4695" s="3">
        <v>54736.31</v>
      </c>
      <c r="G4695" s="4">
        <v>0</v>
      </c>
    </row>
    <row r="4696" spans="1:7" x14ac:dyDescent="0.2">
      <c r="A4696" t="s">
        <v>5133</v>
      </c>
      <c r="B4696" s="5">
        <v>54727.07</v>
      </c>
      <c r="C4696" s="5">
        <v>54727.07</v>
      </c>
      <c r="D4696" s="3">
        <v>0</v>
      </c>
      <c r="E4696" s="3">
        <v>502.09</v>
      </c>
      <c r="F4696" s="3">
        <v>55229.159999999996</v>
      </c>
      <c r="G4696" s="4">
        <v>0</v>
      </c>
    </row>
    <row r="4697" spans="1:7" x14ac:dyDescent="0.2">
      <c r="A4697" t="s">
        <v>4627</v>
      </c>
      <c r="B4697" s="5">
        <v>54687.02</v>
      </c>
      <c r="C4697" s="5">
        <v>54687.02</v>
      </c>
      <c r="D4697" s="3">
        <v>0</v>
      </c>
      <c r="E4697" s="3">
        <v>8296.26</v>
      </c>
      <c r="F4697" s="3">
        <v>62983.28</v>
      </c>
      <c r="G4697" s="4">
        <v>0</v>
      </c>
    </row>
    <row r="4698" spans="1:7" x14ac:dyDescent="0.2">
      <c r="A4698" t="s">
        <v>6260</v>
      </c>
      <c r="B4698" s="5">
        <v>54673.3</v>
      </c>
      <c r="C4698" s="5">
        <v>54673.3</v>
      </c>
      <c r="D4698" s="3">
        <v>6123.14</v>
      </c>
      <c r="E4698" s="3">
        <v>1819.01</v>
      </c>
      <c r="F4698" s="3">
        <v>62615.450000000004</v>
      </c>
      <c r="G4698" s="4">
        <v>9.7789603045254803E-2</v>
      </c>
    </row>
    <row r="4699" spans="1:7" x14ac:dyDescent="0.2">
      <c r="A4699" t="s">
        <v>7149</v>
      </c>
      <c r="B4699" s="5">
        <v>54670.3</v>
      </c>
      <c r="C4699" s="5">
        <v>54670.3</v>
      </c>
      <c r="D4699" s="3">
        <v>0</v>
      </c>
      <c r="E4699" s="3">
        <v>0</v>
      </c>
      <c r="F4699" s="3">
        <v>54670.3</v>
      </c>
      <c r="G4699" s="4">
        <v>0</v>
      </c>
    </row>
    <row r="4700" spans="1:7" x14ac:dyDescent="0.2">
      <c r="A4700" t="s">
        <v>7019</v>
      </c>
      <c r="B4700" s="5">
        <v>54642</v>
      </c>
      <c r="C4700" s="5">
        <v>54642</v>
      </c>
      <c r="D4700" s="3">
        <v>1328.71</v>
      </c>
      <c r="E4700" s="3">
        <v>509.53</v>
      </c>
      <c r="F4700" s="3">
        <v>56480.24</v>
      </c>
      <c r="G4700" s="4">
        <v>2.3525218731365167E-2</v>
      </c>
    </row>
    <row r="4701" spans="1:7" x14ac:dyDescent="0.2">
      <c r="A4701" t="s">
        <v>6095</v>
      </c>
      <c r="B4701" s="5">
        <v>54641.62</v>
      </c>
      <c r="C4701" s="5">
        <v>54641.62</v>
      </c>
      <c r="D4701" s="3">
        <v>0</v>
      </c>
      <c r="E4701" s="3">
        <v>0</v>
      </c>
      <c r="F4701" s="3">
        <v>54641.62</v>
      </c>
      <c r="G4701" s="4">
        <v>0</v>
      </c>
    </row>
    <row r="4702" spans="1:7" x14ac:dyDescent="0.2">
      <c r="A4702" t="s">
        <v>7302</v>
      </c>
      <c r="B4702" s="5">
        <v>54639.519999999997</v>
      </c>
      <c r="C4702" s="5">
        <v>54639.519999999997</v>
      </c>
      <c r="D4702" s="3">
        <v>3422.79</v>
      </c>
      <c r="E4702" s="3">
        <v>1015.41</v>
      </c>
      <c r="F4702" s="3">
        <v>59077.72</v>
      </c>
      <c r="G4702" s="4">
        <v>5.7937070015565931E-2</v>
      </c>
    </row>
    <row r="4703" spans="1:7" x14ac:dyDescent="0.2">
      <c r="A4703" t="s">
        <v>1924</v>
      </c>
      <c r="B4703" s="5">
        <v>54631.21</v>
      </c>
      <c r="C4703" s="5">
        <v>54631.21</v>
      </c>
      <c r="D4703" s="3">
        <v>0</v>
      </c>
      <c r="E4703" s="3">
        <v>54.4</v>
      </c>
      <c r="F4703" s="3">
        <v>54685.61</v>
      </c>
      <c r="G4703" s="4">
        <v>0</v>
      </c>
    </row>
    <row r="4704" spans="1:7" x14ac:dyDescent="0.2">
      <c r="A4704" t="s">
        <v>588</v>
      </c>
      <c r="B4704" s="5">
        <v>54621.440000000002</v>
      </c>
      <c r="C4704" s="5">
        <v>54621.440000000002</v>
      </c>
      <c r="D4704" s="3">
        <v>2166.81</v>
      </c>
      <c r="E4704" s="3">
        <v>7250.36</v>
      </c>
      <c r="F4704" s="3">
        <v>64038.61</v>
      </c>
      <c r="G4704" s="4">
        <v>3.3835993629468222E-2</v>
      </c>
    </row>
    <row r="4705" spans="1:7" x14ac:dyDescent="0.2">
      <c r="A4705" t="s">
        <v>1367</v>
      </c>
      <c r="B4705" s="5">
        <v>54621.05</v>
      </c>
      <c r="C4705" s="5">
        <v>54621.05</v>
      </c>
      <c r="D4705" s="3">
        <v>0</v>
      </c>
      <c r="E4705" s="3">
        <v>0</v>
      </c>
      <c r="F4705" s="3">
        <v>54621.05</v>
      </c>
      <c r="G4705" s="4">
        <v>0</v>
      </c>
    </row>
    <row r="4706" spans="1:7" x14ac:dyDescent="0.2">
      <c r="A4706" t="s">
        <v>5677</v>
      </c>
      <c r="B4706" s="5">
        <v>54621.04</v>
      </c>
      <c r="C4706" s="5">
        <v>54621.04</v>
      </c>
      <c r="D4706" s="3">
        <v>0</v>
      </c>
      <c r="E4706" s="3">
        <v>5</v>
      </c>
      <c r="F4706" s="3">
        <v>54626.04</v>
      </c>
      <c r="G4706" s="4">
        <v>0</v>
      </c>
    </row>
    <row r="4707" spans="1:7" x14ac:dyDescent="0.2">
      <c r="A4707" t="s">
        <v>6031</v>
      </c>
      <c r="B4707" s="5">
        <v>54621.03</v>
      </c>
      <c r="C4707" s="5">
        <v>54621.03</v>
      </c>
      <c r="D4707" s="3">
        <v>0</v>
      </c>
      <c r="E4707" s="3">
        <v>0</v>
      </c>
      <c r="F4707" s="3">
        <v>54621.03</v>
      </c>
      <c r="G4707" s="4">
        <v>0</v>
      </c>
    </row>
    <row r="4708" spans="1:7" x14ac:dyDescent="0.2">
      <c r="A4708" t="s">
        <v>573</v>
      </c>
      <c r="B4708" s="5">
        <v>54621.02</v>
      </c>
      <c r="C4708" s="5">
        <v>54621.02</v>
      </c>
      <c r="D4708" s="3">
        <v>382.31</v>
      </c>
      <c r="E4708" s="3">
        <v>648</v>
      </c>
      <c r="F4708" s="3">
        <v>55651.329999999994</v>
      </c>
      <c r="G4708" s="4">
        <v>6.8697369856210088E-3</v>
      </c>
    </row>
    <row r="4709" spans="1:7" x14ac:dyDescent="0.2">
      <c r="A4709" t="s">
        <v>304</v>
      </c>
      <c r="B4709" s="5">
        <v>54621</v>
      </c>
      <c r="C4709" s="5">
        <v>54621</v>
      </c>
      <c r="D4709" s="3">
        <v>0</v>
      </c>
      <c r="E4709" s="3">
        <v>1080</v>
      </c>
      <c r="F4709" s="3">
        <v>55701</v>
      </c>
      <c r="G4709" s="4">
        <v>0</v>
      </c>
    </row>
    <row r="4710" spans="1:7" x14ac:dyDescent="0.2">
      <c r="A4710" t="s">
        <v>3617</v>
      </c>
      <c r="B4710" s="5">
        <v>54599.040000000001</v>
      </c>
      <c r="C4710" s="5">
        <v>54599.040000000001</v>
      </c>
      <c r="D4710" s="3">
        <v>0</v>
      </c>
      <c r="E4710" s="3">
        <v>4689.32</v>
      </c>
      <c r="F4710" s="3">
        <v>59288.36</v>
      </c>
      <c r="G4710" s="4">
        <v>0</v>
      </c>
    </row>
    <row r="4711" spans="1:7" x14ac:dyDescent="0.2">
      <c r="A4711" t="s">
        <v>7604</v>
      </c>
      <c r="B4711" s="5">
        <v>54594.41</v>
      </c>
      <c r="C4711" s="5">
        <v>54594.41</v>
      </c>
      <c r="D4711" s="3">
        <v>0</v>
      </c>
      <c r="E4711" s="3">
        <v>0</v>
      </c>
      <c r="F4711" s="3">
        <v>54594.41</v>
      </c>
      <c r="G4711" s="4">
        <v>0</v>
      </c>
    </row>
    <row r="4712" spans="1:7" x14ac:dyDescent="0.2">
      <c r="A4712" t="s">
        <v>6800</v>
      </c>
      <c r="B4712" s="5">
        <v>54579.8</v>
      </c>
      <c r="C4712" s="5">
        <v>54579.8</v>
      </c>
      <c r="D4712" s="3">
        <v>1868.73</v>
      </c>
      <c r="E4712" s="3">
        <v>3001.5</v>
      </c>
      <c r="F4712" s="3">
        <v>59450.030000000006</v>
      </c>
      <c r="G4712" s="4">
        <v>3.1433625853510921E-2</v>
      </c>
    </row>
    <row r="4713" spans="1:7" x14ac:dyDescent="0.2">
      <c r="A4713" t="s">
        <v>296</v>
      </c>
      <c r="B4713" s="5">
        <v>54559</v>
      </c>
      <c r="C4713" s="5">
        <v>54559</v>
      </c>
      <c r="D4713" s="3">
        <v>17713.849999999999</v>
      </c>
      <c r="E4713" s="3">
        <v>1852.27</v>
      </c>
      <c r="F4713" s="3">
        <v>74125.12000000001</v>
      </c>
      <c r="G4713" s="4">
        <v>0.23897229441247442</v>
      </c>
    </row>
    <row r="4714" spans="1:7" x14ac:dyDescent="0.2">
      <c r="A4714" t="s">
        <v>7248</v>
      </c>
      <c r="B4714" s="5">
        <v>54543.839999999997</v>
      </c>
      <c r="C4714" s="5">
        <v>54543.839999999997</v>
      </c>
      <c r="D4714" s="3">
        <v>0</v>
      </c>
      <c r="E4714" s="3">
        <v>0</v>
      </c>
      <c r="F4714" s="3">
        <v>54543.839999999997</v>
      </c>
      <c r="G4714" s="4">
        <v>0</v>
      </c>
    </row>
    <row r="4715" spans="1:7" x14ac:dyDescent="0.2">
      <c r="A4715" t="s">
        <v>7768</v>
      </c>
      <c r="B4715" s="5">
        <v>54494.73</v>
      </c>
      <c r="C4715" s="5">
        <v>54494.73</v>
      </c>
      <c r="D4715" s="3">
        <v>3968.33</v>
      </c>
      <c r="E4715" s="3">
        <v>16219.45</v>
      </c>
      <c r="F4715" s="3">
        <v>74682.510000000009</v>
      </c>
      <c r="G4715" s="4">
        <v>5.3136001990291962E-2</v>
      </c>
    </row>
    <row r="4716" spans="1:7" x14ac:dyDescent="0.2">
      <c r="A4716" t="s">
        <v>2772</v>
      </c>
      <c r="B4716" s="5">
        <v>54492.5</v>
      </c>
      <c r="C4716" s="5">
        <v>54492.5</v>
      </c>
      <c r="D4716" s="3">
        <v>0</v>
      </c>
      <c r="E4716" s="3">
        <v>0</v>
      </c>
      <c r="F4716" s="3">
        <v>54492.5</v>
      </c>
      <c r="G4716" s="4">
        <v>0</v>
      </c>
    </row>
    <row r="4717" spans="1:7" x14ac:dyDescent="0.2">
      <c r="A4717" t="s">
        <v>3345</v>
      </c>
      <c r="B4717" s="5">
        <v>54492.5</v>
      </c>
      <c r="C4717" s="5">
        <v>54492.5</v>
      </c>
      <c r="D4717" s="3">
        <v>0</v>
      </c>
      <c r="E4717" s="3">
        <v>0</v>
      </c>
      <c r="F4717" s="3">
        <v>54492.5</v>
      </c>
      <c r="G4717" s="4">
        <v>0</v>
      </c>
    </row>
    <row r="4718" spans="1:7" x14ac:dyDescent="0.2">
      <c r="A4718" t="s">
        <v>170</v>
      </c>
      <c r="B4718" s="5">
        <v>54492.01</v>
      </c>
      <c r="C4718" s="5">
        <v>54492.01</v>
      </c>
      <c r="D4718" s="3">
        <v>0</v>
      </c>
      <c r="E4718" s="3">
        <v>1182.2</v>
      </c>
      <c r="F4718" s="3">
        <v>55674.21</v>
      </c>
      <c r="G4718" s="4">
        <v>0</v>
      </c>
    </row>
    <row r="4719" spans="1:7" x14ac:dyDescent="0.2">
      <c r="A4719" t="s">
        <v>215</v>
      </c>
      <c r="B4719" s="5">
        <v>54488.25</v>
      </c>
      <c r="C4719" s="5">
        <v>54488.25</v>
      </c>
      <c r="D4719" s="3">
        <v>0</v>
      </c>
      <c r="E4719" s="3">
        <v>200</v>
      </c>
      <c r="F4719" s="3">
        <v>54688.25</v>
      </c>
      <c r="G4719" s="4">
        <v>0</v>
      </c>
    </row>
    <row r="4720" spans="1:7" x14ac:dyDescent="0.2">
      <c r="A4720" t="s">
        <v>441</v>
      </c>
      <c r="B4720" s="5">
        <v>54476.02</v>
      </c>
      <c r="C4720" s="5">
        <v>54476.02</v>
      </c>
      <c r="D4720" s="3">
        <v>0</v>
      </c>
      <c r="E4720" s="3">
        <v>250</v>
      </c>
      <c r="F4720" s="3">
        <v>54726.02</v>
      </c>
      <c r="G4720" s="4">
        <v>0</v>
      </c>
    </row>
    <row r="4721" spans="1:7" x14ac:dyDescent="0.2">
      <c r="A4721" t="s">
        <v>4317</v>
      </c>
      <c r="B4721" s="5">
        <v>54464.26</v>
      </c>
      <c r="C4721" s="5">
        <v>54464.26</v>
      </c>
      <c r="D4721" s="3">
        <v>23817.32</v>
      </c>
      <c r="E4721" s="3">
        <v>7434.1</v>
      </c>
      <c r="F4721" s="3">
        <v>85715.680000000008</v>
      </c>
      <c r="G4721" s="4">
        <v>0.27786421340879519</v>
      </c>
    </row>
    <row r="4722" spans="1:7" x14ac:dyDescent="0.2">
      <c r="A4722" t="s">
        <v>3404</v>
      </c>
      <c r="B4722" s="5">
        <v>54419.97</v>
      </c>
      <c r="C4722" s="5">
        <v>54419.97</v>
      </c>
      <c r="D4722" s="3">
        <v>0</v>
      </c>
      <c r="E4722" s="3">
        <v>200</v>
      </c>
      <c r="F4722" s="3">
        <v>54619.97</v>
      </c>
      <c r="G4722" s="4">
        <v>0</v>
      </c>
    </row>
    <row r="4723" spans="1:7" x14ac:dyDescent="0.2">
      <c r="A4723" t="s">
        <v>4714</v>
      </c>
      <c r="B4723" s="5">
        <v>54414.6</v>
      </c>
      <c r="C4723" s="5">
        <v>54414.6</v>
      </c>
      <c r="D4723" s="3">
        <v>6556.26</v>
      </c>
      <c r="E4723" s="3">
        <v>3319.99</v>
      </c>
      <c r="F4723" s="3">
        <v>64290.85</v>
      </c>
      <c r="G4723" s="4">
        <v>0.10197811974798902</v>
      </c>
    </row>
    <row r="4724" spans="1:7" x14ac:dyDescent="0.2">
      <c r="A4724" t="s">
        <v>284</v>
      </c>
      <c r="B4724" s="5">
        <v>54389.23</v>
      </c>
      <c r="C4724" s="5">
        <v>54389.23</v>
      </c>
      <c r="D4724" s="3">
        <v>0</v>
      </c>
      <c r="E4724" s="3">
        <v>0</v>
      </c>
      <c r="F4724" s="3">
        <v>54389.23</v>
      </c>
      <c r="G4724" s="4">
        <v>0</v>
      </c>
    </row>
    <row r="4725" spans="1:7" x14ac:dyDescent="0.2">
      <c r="A4725" t="s">
        <v>3746</v>
      </c>
      <c r="B4725" s="5">
        <v>54377.06</v>
      </c>
      <c r="C4725" s="5">
        <v>54377.06</v>
      </c>
      <c r="D4725" s="3">
        <v>10135.39</v>
      </c>
      <c r="E4725" s="3">
        <v>1794.5</v>
      </c>
      <c r="F4725" s="3">
        <v>66306.95</v>
      </c>
      <c r="G4725" s="4">
        <v>0.15285562071547554</v>
      </c>
    </row>
    <row r="4726" spans="1:7" x14ac:dyDescent="0.2">
      <c r="A4726" t="s">
        <v>1191</v>
      </c>
      <c r="B4726" s="5">
        <v>54377</v>
      </c>
      <c r="C4726" s="5">
        <v>54377</v>
      </c>
      <c r="D4726" s="3">
        <v>454.5</v>
      </c>
      <c r="E4726" s="3">
        <v>1200</v>
      </c>
      <c r="F4726" s="3">
        <v>56031.5</v>
      </c>
      <c r="G4726" s="4">
        <v>8.1115087049249083E-3</v>
      </c>
    </row>
    <row r="4727" spans="1:7" x14ac:dyDescent="0.2">
      <c r="A4727" t="s">
        <v>6666</v>
      </c>
      <c r="B4727" s="5">
        <v>54372.04</v>
      </c>
      <c r="C4727" s="5">
        <v>54372.04</v>
      </c>
      <c r="D4727" s="3">
        <v>317.55</v>
      </c>
      <c r="E4727" s="3">
        <v>1520</v>
      </c>
      <c r="F4727" s="3">
        <v>56209.590000000004</v>
      </c>
      <c r="G4727" s="4">
        <v>5.6493918564430017E-3</v>
      </c>
    </row>
    <row r="4728" spans="1:7" x14ac:dyDescent="0.2">
      <c r="A4728" t="s">
        <v>6427</v>
      </c>
      <c r="B4728" s="5">
        <v>54348.18</v>
      </c>
      <c r="C4728" s="5">
        <v>54348.18</v>
      </c>
      <c r="D4728" s="3">
        <v>0</v>
      </c>
      <c r="E4728" s="3">
        <v>0</v>
      </c>
      <c r="F4728" s="3">
        <v>54348.18</v>
      </c>
      <c r="G4728" s="4">
        <v>0</v>
      </c>
    </row>
    <row r="4729" spans="1:7" x14ac:dyDescent="0.2">
      <c r="A4729" t="s">
        <v>4389</v>
      </c>
      <c r="B4729" s="5">
        <v>54343.86</v>
      </c>
      <c r="C4729" s="5">
        <v>54343.86</v>
      </c>
      <c r="D4729" s="3">
        <v>0</v>
      </c>
      <c r="E4729" s="3">
        <v>952.65</v>
      </c>
      <c r="F4729" s="3">
        <v>55296.51</v>
      </c>
      <c r="G4729" s="4">
        <v>0</v>
      </c>
    </row>
    <row r="4730" spans="1:7" x14ac:dyDescent="0.2">
      <c r="A4730" t="s">
        <v>870</v>
      </c>
      <c r="B4730" s="5">
        <v>54338.68</v>
      </c>
      <c r="C4730" s="5">
        <v>54338.68</v>
      </c>
      <c r="D4730" s="3">
        <v>0</v>
      </c>
      <c r="E4730" s="3">
        <v>0</v>
      </c>
      <c r="F4730" s="3">
        <v>54338.68</v>
      </c>
      <c r="G4730" s="4">
        <v>0</v>
      </c>
    </row>
    <row r="4731" spans="1:7" x14ac:dyDescent="0.2">
      <c r="A4731" t="s">
        <v>5371</v>
      </c>
      <c r="B4731" s="5">
        <v>54300.39</v>
      </c>
      <c r="C4731" s="5">
        <v>54300.39</v>
      </c>
      <c r="D4731" s="3">
        <v>8579.92</v>
      </c>
      <c r="E4731" s="3">
        <v>4526.6400000000003</v>
      </c>
      <c r="F4731" s="3">
        <v>67406.95</v>
      </c>
      <c r="G4731" s="4">
        <v>0.12728539119482488</v>
      </c>
    </row>
    <row r="4732" spans="1:7" x14ac:dyDescent="0.2">
      <c r="A4732" t="s">
        <v>4758</v>
      </c>
      <c r="B4732" s="5">
        <v>54280.2</v>
      </c>
      <c r="C4732" s="5">
        <v>54280.2</v>
      </c>
      <c r="D4732" s="3">
        <v>2139.6</v>
      </c>
      <c r="E4732" s="3">
        <v>1246.08</v>
      </c>
      <c r="F4732" s="3">
        <v>57665.88</v>
      </c>
      <c r="G4732" s="4">
        <v>3.7103396323788E-2</v>
      </c>
    </row>
    <row r="4733" spans="1:7" x14ac:dyDescent="0.2">
      <c r="A4733" t="s">
        <v>221</v>
      </c>
      <c r="B4733" s="5">
        <v>54263.199999999997</v>
      </c>
      <c r="C4733" s="5">
        <v>54263.199999999997</v>
      </c>
      <c r="D4733" s="3">
        <v>0</v>
      </c>
      <c r="E4733" s="3">
        <v>0</v>
      </c>
      <c r="F4733" s="3">
        <v>54263.199999999997</v>
      </c>
      <c r="G4733" s="4">
        <v>0</v>
      </c>
    </row>
    <row r="4734" spans="1:7" x14ac:dyDescent="0.2">
      <c r="A4734" t="s">
        <v>2532</v>
      </c>
      <c r="B4734" s="5">
        <v>54253.36</v>
      </c>
      <c r="C4734" s="5">
        <v>54253.36</v>
      </c>
      <c r="D4734" s="3">
        <v>13513.96</v>
      </c>
      <c r="E4734" s="3">
        <v>638.84</v>
      </c>
      <c r="F4734" s="3">
        <v>68406.16</v>
      </c>
      <c r="G4734" s="4">
        <v>0.19755472314189246</v>
      </c>
    </row>
    <row r="4735" spans="1:7" x14ac:dyDescent="0.2">
      <c r="A4735" t="s">
        <v>711</v>
      </c>
      <c r="B4735" s="5">
        <v>54246.34</v>
      </c>
      <c r="C4735" s="5">
        <v>54246.34</v>
      </c>
      <c r="D4735" s="3">
        <v>662.33</v>
      </c>
      <c r="E4735" s="3">
        <v>2894.07</v>
      </c>
      <c r="F4735" s="3">
        <v>57802.74</v>
      </c>
      <c r="G4735" s="4">
        <v>1.145845335359535E-2</v>
      </c>
    </row>
    <row r="4736" spans="1:7" x14ac:dyDescent="0.2">
      <c r="A4736" t="s">
        <v>3611</v>
      </c>
      <c r="B4736" s="5">
        <v>54222</v>
      </c>
      <c r="C4736" s="5">
        <v>54222</v>
      </c>
      <c r="D4736" s="3">
        <v>0</v>
      </c>
      <c r="E4736" s="3">
        <v>0</v>
      </c>
      <c r="F4736" s="3">
        <v>54222</v>
      </c>
      <c r="G4736" s="4">
        <v>0</v>
      </c>
    </row>
    <row r="4737" spans="1:7" x14ac:dyDescent="0.2">
      <c r="A4737" t="s">
        <v>5418</v>
      </c>
      <c r="B4737" s="5">
        <v>54218.77</v>
      </c>
      <c r="C4737" s="5">
        <v>54218.77</v>
      </c>
      <c r="D4737" s="3">
        <v>1248.47</v>
      </c>
      <c r="E4737" s="3">
        <v>2739.56</v>
      </c>
      <c r="F4737" s="3">
        <v>58206.799999999996</v>
      </c>
      <c r="G4737" s="4">
        <v>2.1448868517080482E-2</v>
      </c>
    </row>
    <row r="4738" spans="1:7" x14ac:dyDescent="0.2">
      <c r="A4738" t="s">
        <v>1073</v>
      </c>
      <c r="B4738" s="5">
        <v>54215.68</v>
      </c>
      <c r="C4738" s="5">
        <v>54215.68</v>
      </c>
      <c r="D4738" s="3">
        <v>0</v>
      </c>
      <c r="E4738" s="3">
        <v>0</v>
      </c>
      <c r="F4738" s="3">
        <v>54215.68</v>
      </c>
      <c r="G4738" s="4">
        <v>0</v>
      </c>
    </row>
    <row r="4739" spans="1:7" x14ac:dyDescent="0.2">
      <c r="A4739" t="s">
        <v>1657</v>
      </c>
      <c r="B4739" s="5">
        <v>54184.84</v>
      </c>
      <c r="C4739" s="5">
        <v>54184.84</v>
      </c>
      <c r="D4739" s="3">
        <v>1100.01</v>
      </c>
      <c r="E4739" s="3">
        <v>1968.44</v>
      </c>
      <c r="F4739" s="3">
        <v>57253.29</v>
      </c>
      <c r="G4739" s="4">
        <v>1.9213044350813727E-2</v>
      </c>
    </row>
    <row r="4740" spans="1:7" x14ac:dyDescent="0.2">
      <c r="A4740" t="s">
        <v>1484</v>
      </c>
      <c r="B4740" s="5">
        <v>54136.65</v>
      </c>
      <c r="C4740" s="5">
        <v>54136.65</v>
      </c>
      <c r="D4740" s="3">
        <v>15943.03</v>
      </c>
      <c r="E4740" s="3">
        <v>610.01</v>
      </c>
      <c r="F4740" s="3">
        <v>70689.69</v>
      </c>
      <c r="G4740" s="4">
        <v>0.2255354352240051</v>
      </c>
    </row>
    <row r="4741" spans="1:7" x14ac:dyDescent="0.2">
      <c r="A4741" t="s">
        <v>332</v>
      </c>
      <c r="B4741" s="5">
        <v>54123</v>
      </c>
      <c r="C4741" s="5">
        <v>54123</v>
      </c>
      <c r="D4741" s="3">
        <v>0</v>
      </c>
      <c r="E4741" s="3">
        <v>2774.93</v>
      </c>
      <c r="F4741" s="3">
        <v>56897.93</v>
      </c>
      <c r="G4741" s="4">
        <v>0</v>
      </c>
    </row>
    <row r="4742" spans="1:7" x14ac:dyDescent="0.2">
      <c r="A4742" t="s">
        <v>7266</v>
      </c>
      <c r="B4742" s="5">
        <v>54120.45</v>
      </c>
      <c r="C4742" s="5">
        <v>54120.45</v>
      </c>
      <c r="D4742" s="3">
        <v>5501.08</v>
      </c>
      <c r="E4742" s="3">
        <v>3295.93</v>
      </c>
      <c r="F4742" s="3">
        <v>62917.46</v>
      </c>
      <c r="G4742" s="4">
        <v>8.7433281635971957E-2</v>
      </c>
    </row>
    <row r="4743" spans="1:7" x14ac:dyDescent="0.2">
      <c r="A4743" t="s">
        <v>7623</v>
      </c>
      <c r="B4743" s="5">
        <v>54119.71</v>
      </c>
      <c r="C4743" s="5">
        <v>54119.71</v>
      </c>
      <c r="D4743" s="3">
        <v>0</v>
      </c>
      <c r="E4743" s="3">
        <v>0</v>
      </c>
      <c r="F4743" s="3">
        <v>54119.71</v>
      </c>
      <c r="G4743" s="4">
        <v>0</v>
      </c>
    </row>
    <row r="4744" spans="1:7" x14ac:dyDescent="0.2">
      <c r="A4744" t="s">
        <v>3405</v>
      </c>
      <c r="B4744" s="5">
        <v>54093.82</v>
      </c>
      <c r="C4744" s="5">
        <v>54093.82</v>
      </c>
      <c r="D4744" s="3">
        <v>20812.169999999998</v>
      </c>
      <c r="E4744" s="3">
        <v>2454.9299999999998</v>
      </c>
      <c r="F4744" s="3">
        <v>77360.919999999984</v>
      </c>
      <c r="G4744" s="4">
        <v>0.26902691953508312</v>
      </c>
    </row>
    <row r="4745" spans="1:7" x14ac:dyDescent="0.2">
      <c r="A4745" t="s">
        <v>5861</v>
      </c>
      <c r="B4745" s="5">
        <v>54086.42</v>
      </c>
      <c r="C4745" s="5">
        <v>54086.42</v>
      </c>
      <c r="D4745" s="3">
        <v>6150.46</v>
      </c>
      <c r="E4745" s="3">
        <v>546.07000000000005</v>
      </c>
      <c r="F4745" s="3">
        <v>60782.95</v>
      </c>
      <c r="G4745" s="4">
        <v>0.10118725728185289</v>
      </c>
    </row>
    <row r="4746" spans="1:7" x14ac:dyDescent="0.2">
      <c r="A4746" t="s">
        <v>682</v>
      </c>
      <c r="B4746" s="5">
        <v>54079.21</v>
      </c>
      <c r="C4746" s="5">
        <v>54079.21</v>
      </c>
      <c r="D4746" s="3">
        <v>303.45</v>
      </c>
      <c r="E4746" s="3">
        <v>0</v>
      </c>
      <c r="F4746" s="3">
        <v>54382.659999999996</v>
      </c>
      <c r="G4746" s="4">
        <v>5.5799035942706741E-3</v>
      </c>
    </row>
    <row r="4747" spans="1:7" x14ac:dyDescent="0.2">
      <c r="A4747" t="s">
        <v>2118</v>
      </c>
      <c r="B4747" s="5">
        <v>54079.21</v>
      </c>
      <c r="C4747" s="5">
        <v>54079.21</v>
      </c>
      <c r="D4747" s="3">
        <v>0</v>
      </c>
      <c r="E4747" s="3">
        <v>624</v>
      </c>
      <c r="F4747" s="3">
        <v>54703.21</v>
      </c>
      <c r="G4747" s="4">
        <v>0</v>
      </c>
    </row>
    <row r="4748" spans="1:7" x14ac:dyDescent="0.2">
      <c r="A4748" t="s">
        <v>2501</v>
      </c>
      <c r="B4748" s="5">
        <v>54070.13</v>
      </c>
      <c r="C4748" s="5">
        <v>54070.13</v>
      </c>
      <c r="D4748" s="3">
        <v>7043.54</v>
      </c>
      <c r="E4748" s="3">
        <v>4112.99</v>
      </c>
      <c r="F4748" s="3">
        <v>65226.659999999996</v>
      </c>
      <c r="G4748" s="4">
        <v>0.10798559975322974</v>
      </c>
    </row>
    <row r="4749" spans="1:7" x14ac:dyDescent="0.2">
      <c r="A4749" t="s">
        <v>5544</v>
      </c>
      <c r="B4749" s="5">
        <v>54067.01</v>
      </c>
      <c r="C4749" s="5">
        <v>54067.01</v>
      </c>
      <c r="D4749" s="3">
        <v>0</v>
      </c>
      <c r="E4749" s="3">
        <v>1281.4100000000001</v>
      </c>
      <c r="F4749" s="3">
        <v>55348.420000000006</v>
      </c>
      <c r="G4749" s="4">
        <v>0</v>
      </c>
    </row>
    <row r="4750" spans="1:7" x14ac:dyDescent="0.2">
      <c r="A4750" t="s">
        <v>4421</v>
      </c>
      <c r="B4750" s="5">
        <v>54067</v>
      </c>
      <c r="C4750" s="5">
        <v>54067</v>
      </c>
      <c r="D4750" s="3">
        <v>2933.15</v>
      </c>
      <c r="E4750" s="3">
        <v>4141.04</v>
      </c>
      <c r="F4750" s="3">
        <v>61141.19</v>
      </c>
      <c r="G4750" s="4">
        <v>4.7973387498673151E-2</v>
      </c>
    </row>
    <row r="4751" spans="1:7" x14ac:dyDescent="0.2">
      <c r="A4751" t="s">
        <v>1113</v>
      </c>
      <c r="B4751" s="5">
        <v>54053.91</v>
      </c>
      <c r="C4751" s="5">
        <v>54053.91</v>
      </c>
      <c r="D4751" s="3">
        <v>142.97999999999999</v>
      </c>
      <c r="E4751" s="3">
        <v>3376.22</v>
      </c>
      <c r="F4751" s="3">
        <v>57573.110000000008</v>
      </c>
      <c r="G4751" s="4">
        <v>2.483451041640793E-3</v>
      </c>
    </row>
    <row r="4752" spans="1:7" x14ac:dyDescent="0.2">
      <c r="A4752" t="s">
        <v>3104</v>
      </c>
      <c r="B4752" s="5">
        <v>54031.21</v>
      </c>
      <c r="C4752" s="5">
        <v>54031.21</v>
      </c>
      <c r="D4752" s="3">
        <v>754.42</v>
      </c>
      <c r="E4752" s="3">
        <v>290.2</v>
      </c>
      <c r="F4752" s="3">
        <v>55075.829999999994</v>
      </c>
      <c r="G4752" s="4">
        <v>1.3697841684818912E-2</v>
      </c>
    </row>
    <row r="4753" spans="1:7" x14ac:dyDescent="0.2">
      <c r="A4753" t="s">
        <v>6599</v>
      </c>
      <c r="B4753" s="5">
        <v>54028.35</v>
      </c>
      <c r="C4753" s="5">
        <v>54028.35</v>
      </c>
      <c r="D4753" s="3">
        <v>3474.84</v>
      </c>
      <c r="E4753" s="3">
        <v>9084.4599999999991</v>
      </c>
      <c r="F4753" s="3">
        <v>66587.649999999994</v>
      </c>
      <c r="G4753" s="4">
        <v>5.2184451621284135E-2</v>
      </c>
    </row>
    <row r="4754" spans="1:7" x14ac:dyDescent="0.2">
      <c r="A4754" t="s">
        <v>2878</v>
      </c>
      <c r="B4754" s="5">
        <v>54025.120000000003</v>
      </c>
      <c r="C4754" s="5">
        <v>54025.120000000003</v>
      </c>
      <c r="D4754" s="3">
        <v>7875.4</v>
      </c>
      <c r="E4754" s="3">
        <v>1306.67</v>
      </c>
      <c r="F4754" s="3">
        <v>63207.19</v>
      </c>
      <c r="G4754" s="4">
        <v>0.12459658466070077</v>
      </c>
    </row>
    <row r="4755" spans="1:7" x14ac:dyDescent="0.2">
      <c r="A4755" t="s">
        <v>3025</v>
      </c>
      <c r="B4755" s="5">
        <v>54015.35</v>
      </c>
      <c r="C4755" s="5">
        <v>54015.35</v>
      </c>
      <c r="D4755" s="3">
        <v>1133.0999999999999</v>
      </c>
      <c r="E4755" s="3">
        <v>649.4</v>
      </c>
      <c r="F4755" s="3">
        <v>55797.85</v>
      </c>
      <c r="G4755" s="4">
        <v>2.0307234060093712E-2</v>
      </c>
    </row>
    <row r="4756" spans="1:7" x14ac:dyDescent="0.2">
      <c r="A4756" t="s">
        <v>2990</v>
      </c>
      <c r="B4756" s="5">
        <v>54010.18</v>
      </c>
      <c r="C4756" s="5">
        <v>54010.18</v>
      </c>
      <c r="D4756" s="3">
        <v>417.23</v>
      </c>
      <c r="E4756" s="3">
        <v>681.09</v>
      </c>
      <c r="F4756" s="3">
        <v>55108.5</v>
      </c>
      <c r="G4756" s="4">
        <v>7.5710643548635879E-3</v>
      </c>
    </row>
    <row r="4757" spans="1:7" x14ac:dyDescent="0.2">
      <c r="A4757" t="s">
        <v>2214</v>
      </c>
      <c r="B4757" s="5">
        <v>53951.62</v>
      </c>
      <c r="C4757" s="5">
        <v>53951.62</v>
      </c>
      <c r="D4757" s="3">
        <v>0</v>
      </c>
      <c r="E4757" s="3">
        <v>0</v>
      </c>
      <c r="F4757" s="3">
        <v>53951.62</v>
      </c>
      <c r="G4757" s="4">
        <v>0</v>
      </c>
    </row>
    <row r="4758" spans="1:7" x14ac:dyDescent="0.2">
      <c r="A4758" t="s">
        <v>1163</v>
      </c>
      <c r="B4758" s="5">
        <v>53951.519999999997</v>
      </c>
      <c r="C4758" s="5">
        <v>53951.519999999997</v>
      </c>
      <c r="D4758" s="3">
        <v>0</v>
      </c>
      <c r="E4758" s="3">
        <v>624</v>
      </c>
      <c r="F4758" s="3">
        <v>54575.519999999997</v>
      </c>
      <c r="G4758" s="4">
        <v>0</v>
      </c>
    </row>
    <row r="4759" spans="1:7" x14ac:dyDescent="0.2">
      <c r="A4759" t="s">
        <v>6907</v>
      </c>
      <c r="B4759" s="5">
        <v>53870.8</v>
      </c>
      <c r="C4759" s="5">
        <v>53870.8</v>
      </c>
      <c r="D4759" s="3">
        <v>0</v>
      </c>
      <c r="E4759" s="3">
        <v>0</v>
      </c>
      <c r="F4759" s="3">
        <v>53870.8</v>
      </c>
      <c r="G4759" s="4">
        <v>0</v>
      </c>
    </row>
    <row r="4760" spans="1:7" x14ac:dyDescent="0.2">
      <c r="A4760" t="s">
        <v>5655</v>
      </c>
      <c r="B4760" s="5">
        <v>53856.5</v>
      </c>
      <c r="C4760" s="5">
        <v>53856.5</v>
      </c>
      <c r="D4760" s="3">
        <v>0</v>
      </c>
      <c r="E4760" s="3">
        <v>0</v>
      </c>
      <c r="F4760" s="3">
        <v>53856.5</v>
      </c>
      <c r="G4760" s="4">
        <v>0</v>
      </c>
    </row>
    <row r="4761" spans="1:7" x14ac:dyDescent="0.2">
      <c r="A4761" t="s">
        <v>2654</v>
      </c>
      <c r="B4761" s="5">
        <v>53841.38</v>
      </c>
      <c r="C4761" s="5">
        <v>53841.38</v>
      </c>
      <c r="D4761" s="3">
        <v>0</v>
      </c>
      <c r="E4761" s="3">
        <v>580.51</v>
      </c>
      <c r="F4761" s="3">
        <v>54421.89</v>
      </c>
      <c r="G4761" s="4">
        <v>0</v>
      </c>
    </row>
    <row r="4762" spans="1:7" x14ac:dyDescent="0.2">
      <c r="A4762" t="s">
        <v>1289</v>
      </c>
      <c r="B4762" s="5">
        <v>53829.1</v>
      </c>
      <c r="C4762" s="5">
        <v>53829.1</v>
      </c>
      <c r="D4762" s="3">
        <v>4692.17</v>
      </c>
      <c r="E4762" s="3">
        <v>849.49</v>
      </c>
      <c r="F4762" s="3">
        <v>59370.759999999995</v>
      </c>
      <c r="G4762" s="4">
        <v>7.9031664745406668E-2</v>
      </c>
    </row>
    <row r="4763" spans="1:7" x14ac:dyDescent="0.2">
      <c r="A4763" t="s">
        <v>3513</v>
      </c>
      <c r="B4763" s="5">
        <v>53822.63</v>
      </c>
      <c r="C4763" s="5">
        <v>53822.63</v>
      </c>
      <c r="D4763" s="3">
        <v>0</v>
      </c>
      <c r="E4763" s="3">
        <v>2074</v>
      </c>
      <c r="F4763" s="3">
        <v>55896.63</v>
      </c>
      <c r="G4763" s="4">
        <v>0</v>
      </c>
    </row>
    <row r="4764" spans="1:7" x14ac:dyDescent="0.2">
      <c r="A4764" t="s">
        <v>2619</v>
      </c>
      <c r="B4764" s="5">
        <v>53822.6</v>
      </c>
      <c r="C4764" s="5">
        <v>53822.6</v>
      </c>
      <c r="D4764" s="3">
        <v>0</v>
      </c>
      <c r="E4764" s="3">
        <v>1844</v>
      </c>
      <c r="F4764" s="3">
        <v>55666.6</v>
      </c>
      <c r="G4764" s="4">
        <v>0</v>
      </c>
    </row>
    <row r="4765" spans="1:7" x14ac:dyDescent="0.2">
      <c r="A4765" t="s">
        <v>4911</v>
      </c>
      <c r="B4765" s="5">
        <v>53822.1</v>
      </c>
      <c r="C4765" s="5">
        <v>53822.1</v>
      </c>
      <c r="D4765" s="3">
        <v>0</v>
      </c>
      <c r="E4765" s="3">
        <v>3860.16</v>
      </c>
      <c r="F4765" s="3">
        <v>57682.259999999995</v>
      </c>
      <c r="G4765" s="4">
        <v>0</v>
      </c>
    </row>
    <row r="4766" spans="1:7" x14ac:dyDescent="0.2">
      <c r="A4766" t="s">
        <v>5580</v>
      </c>
      <c r="B4766" s="5">
        <v>53811.3</v>
      </c>
      <c r="C4766" s="5">
        <v>53811.3</v>
      </c>
      <c r="D4766" s="3">
        <v>2004.98</v>
      </c>
      <c r="E4766" s="3">
        <v>4989.8100000000004</v>
      </c>
      <c r="F4766" s="3">
        <v>60806.090000000004</v>
      </c>
      <c r="G4766" s="4">
        <v>3.2973341979397129E-2</v>
      </c>
    </row>
    <row r="4767" spans="1:7" x14ac:dyDescent="0.2">
      <c r="A4767" t="s">
        <v>578</v>
      </c>
      <c r="B4767" s="5">
        <v>53794.080000000002</v>
      </c>
      <c r="C4767" s="5">
        <v>53794.080000000002</v>
      </c>
      <c r="D4767" s="3">
        <v>6141.23</v>
      </c>
      <c r="E4767" s="3">
        <v>7876.85</v>
      </c>
      <c r="F4767" s="3">
        <v>67812.160000000003</v>
      </c>
      <c r="G4767" s="4">
        <v>9.0562371114561155E-2</v>
      </c>
    </row>
    <row r="4768" spans="1:7" x14ac:dyDescent="0.2">
      <c r="A4768" t="s">
        <v>2663</v>
      </c>
      <c r="B4768" s="5">
        <v>53773.02</v>
      </c>
      <c r="C4768" s="5">
        <v>53773.02</v>
      </c>
      <c r="D4768" s="3">
        <v>0</v>
      </c>
      <c r="E4768" s="3">
        <v>0</v>
      </c>
      <c r="F4768" s="3">
        <v>53773.02</v>
      </c>
      <c r="G4768" s="4">
        <v>0</v>
      </c>
    </row>
    <row r="4769" spans="1:7" x14ac:dyDescent="0.2">
      <c r="A4769" t="s">
        <v>320</v>
      </c>
      <c r="B4769" s="5">
        <v>53767.77</v>
      </c>
      <c r="C4769" s="5">
        <v>53767.77</v>
      </c>
      <c r="D4769" s="3">
        <v>18911.59</v>
      </c>
      <c r="E4769" s="3">
        <v>3566.73</v>
      </c>
      <c r="F4769" s="3">
        <v>76246.09</v>
      </c>
      <c r="G4769" s="4">
        <v>0.24803357129526249</v>
      </c>
    </row>
    <row r="4770" spans="1:7" x14ac:dyDescent="0.2">
      <c r="A4770" t="s">
        <v>3548</v>
      </c>
      <c r="B4770" s="5">
        <v>53762.07</v>
      </c>
      <c r="C4770" s="5">
        <v>53762.07</v>
      </c>
      <c r="D4770" s="3">
        <v>3879.61</v>
      </c>
      <c r="E4770" s="3">
        <v>620.53</v>
      </c>
      <c r="F4770" s="3">
        <v>58262.21</v>
      </c>
      <c r="G4770" s="4">
        <v>6.6588788856447437E-2</v>
      </c>
    </row>
    <row r="4771" spans="1:7" x14ac:dyDescent="0.2">
      <c r="A4771" t="s">
        <v>5519</v>
      </c>
      <c r="B4771" s="5">
        <v>53761.37</v>
      </c>
      <c r="C4771" s="5">
        <v>53761.37</v>
      </c>
      <c r="D4771" s="3">
        <v>0</v>
      </c>
      <c r="E4771" s="3">
        <v>1464.03</v>
      </c>
      <c r="F4771" s="3">
        <v>55225.4</v>
      </c>
      <c r="G4771" s="4">
        <v>0</v>
      </c>
    </row>
    <row r="4772" spans="1:7" x14ac:dyDescent="0.2">
      <c r="A4772" t="s">
        <v>4582</v>
      </c>
      <c r="B4772" s="5">
        <v>53761.120000000003</v>
      </c>
      <c r="C4772" s="5">
        <v>53761.120000000003</v>
      </c>
      <c r="D4772" s="3">
        <v>0</v>
      </c>
      <c r="E4772" s="3">
        <v>0</v>
      </c>
      <c r="F4772" s="3">
        <v>53761.120000000003</v>
      </c>
      <c r="G4772" s="4">
        <v>0</v>
      </c>
    </row>
    <row r="4773" spans="1:7" x14ac:dyDescent="0.2">
      <c r="A4773" t="s">
        <v>7027</v>
      </c>
      <c r="B4773" s="5">
        <v>53728.83</v>
      </c>
      <c r="C4773" s="5">
        <v>53728.83</v>
      </c>
      <c r="D4773" s="3">
        <v>133.75</v>
      </c>
      <c r="E4773" s="3">
        <v>758.24</v>
      </c>
      <c r="F4773" s="3">
        <v>54620.82</v>
      </c>
      <c r="G4773" s="4">
        <v>2.4486999645922563E-3</v>
      </c>
    </row>
    <row r="4774" spans="1:7" x14ac:dyDescent="0.2">
      <c r="A4774" t="s">
        <v>4760</v>
      </c>
      <c r="B4774" s="5">
        <v>53725.16</v>
      </c>
      <c r="C4774" s="5">
        <v>53725.16</v>
      </c>
      <c r="D4774" s="3">
        <v>0</v>
      </c>
      <c r="E4774" s="3">
        <v>0</v>
      </c>
      <c r="F4774" s="3">
        <v>53725.16</v>
      </c>
      <c r="G4774" s="4">
        <v>0</v>
      </c>
    </row>
    <row r="4775" spans="1:7" x14ac:dyDescent="0.2">
      <c r="A4775" t="s">
        <v>3569</v>
      </c>
      <c r="B4775" s="5">
        <v>53706.8</v>
      </c>
      <c r="C4775" s="5">
        <v>53706.8</v>
      </c>
      <c r="D4775" s="3">
        <v>1586.73</v>
      </c>
      <c r="E4775" s="3">
        <v>0</v>
      </c>
      <c r="F4775" s="3">
        <v>55293.530000000006</v>
      </c>
      <c r="G4775" s="4">
        <v>2.8696485827546185E-2</v>
      </c>
    </row>
    <row r="4776" spans="1:7" x14ac:dyDescent="0.2">
      <c r="A4776" t="s">
        <v>3331</v>
      </c>
      <c r="B4776" s="5">
        <v>53697.919999999998</v>
      </c>
      <c r="C4776" s="5">
        <v>53697.919999999998</v>
      </c>
      <c r="D4776" s="3">
        <v>8287.2999999999993</v>
      </c>
      <c r="E4776" s="3">
        <v>1222.48</v>
      </c>
      <c r="F4776" s="3">
        <v>63207.700000000004</v>
      </c>
      <c r="G4776" s="4">
        <v>0.13111219044515143</v>
      </c>
    </row>
    <row r="4777" spans="1:7" x14ac:dyDescent="0.2">
      <c r="A4777" t="s">
        <v>1061</v>
      </c>
      <c r="B4777" s="5">
        <v>53689.89</v>
      </c>
      <c r="C4777" s="5">
        <v>53689.89</v>
      </c>
      <c r="D4777" s="3">
        <v>0</v>
      </c>
      <c r="E4777" s="3">
        <v>0</v>
      </c>
      <c r="F4777" s="3">
        <v>53689.89</v>
      </c>
      <c r="G4777" s="4">
        <v>0</v>
      </c>
    </row>
    <row r="4778" spans="1:7" x14ac:dyDescent="0.2">
      <c r="A4778" t="s">
        <v>1954</v>
      </c>
      <c r="B4778" s="5">
        <v>53680.63</v>
      </c>
      <c r="C4778" s="5">
        <v>53680.63</v>
      </c>
      <c r="D4778" s="3">
        <v>1486.53</v>
      </c>
      <c r="E4778" s="3">
        <v>8748.9500000000007</v>
      </c>
      <c r="F4778" s="3">
        <v>63916.11</v>
      </c>
      <c r="G4778" s="4">
        <v>2.3257516766899612E-2</v>
      </c>
    </row>
    <row r="4779" spans="1:7" x14ac:dyDescent="0.2">
      <c r="A4779" t="s">
        <v>6570</v>
      </c>
      <c r="B4779" s="5">
        <v>53672.25</v>
      </c>
      <c r="C4779" s="5">
        <v>53672.25</v>
      </c>
      <c r="D4779" s="3">
        <v>76.430000000000007</v>
      </c>
      <c r="E4779" s="3">
        <v>369.24</v>
      </c>
      <c r="F4779" s="3">
        <v>54117.919999999998</v>
      </c>
      <c r="G4779" s="4">
        <v>1.412286355425338E-3</v>
      </c>
    </row>
    <row r="4780" spans="1:7" x14ac:dyDescent="0.2">
      <c r="A4780" t="s">
        <v>1788</v>
      </c>
      <c r="B4780" s="5">
        <v>53656.34</v>
      </c>
      <c r="C4780" s="5">
        <v>53656.34</v>
      </c>
      <c r="D4780" s="3">
        <v>0</v>
      </c>
      <c r="E4780" s="3">
        <v>0</v>
      </c>
      <c r="F4780" s="3">
        <v>53656.34</v>
      </c>
      <c r="G4780" s="4">
        <v>0</v>
      </c>
    </row>
    <row r="4781" spans="1:7" x14ac:dyDescent="0.2">
      <c r="A4781" t="s">
        <v>2423</v>
      </c>
      <c r="B4781" s="5">
        <v>53625.02</v>
      </c>
      <c r="C4781" s="5">
        <v>53625.02</v>
      </c>
      <c r="D4781" s="3">
        <v>0</v>
      </c>
      <c r="E4781" s="3">
        <v>4270.96</v>
      </c>
      <c r="F4781" s="3">
        <v>57895.979999999996</v>
      </c>
      <c r="G4781" s="4">
        <v>0</v>
      </c>
    </row>
    <row r="4782" spans="1:7" x14ac:dyDescent="0.2">
      <c r="A4782" t="s">
        <v>3051</v>
      </c>
      <c r="B4782" s="5">
        <v>53619.45</v>
      </c>
      <c r="C4782" s="5">
        <v>53619.45</v>
      </c>
      <c r="D4782" s="3">
        <v>0</v>
      </c>
      <c r="E4782" s="3">
        <v>511.77</v>
      </c>
      <c r="F4782" s="3">
        <v>54131.219999999994</v>
      </c>
      <c r="G4782" s="4">
        <v>0</v>
      </c>
    </row>
    <row r="4783" spans="1:7" x14ac:dyDescent="0.2">
      <c r="A4783" t="s">
        <v>1170</v>
      </c>
      <c r="B4783" s="5">
        <v>53615.79</v>
      </c>
      <c r="C4783" s="5">
        <v>53615.79</v>
      </c>
      <c r="D4783" s="3">
        <v>917.63</v>
      </c>
      <c r="E4783" s="3">
        <v>618.61</v>
      </c>
      <c r="F4783" s="3">
        <v>55152.03</v>
      </c>
      <c r="G4783" s="4">
        <v>1.6638190833592165E-2</v>
      </c>
    </row>
    <row r="4784" spans="1:7" x14ac:dyDescent="0.2">
      <c r="A4784" t="s">
        <v>2510</v>
      </c>
      <c r="B4784" s="5">
        <v>53561.5</v>
      </c>
      <c r="C4784" s="5">
        <v>53561.5</v>
      </c>
      <c r="D4784" s="3">
        <v>29073.01</v>
      </c>
      <c r="E4784" s="3">
        <v>716.75</v>
      </c>
      <c r="F4784" s="3">
        <v>83351.259999999995</v>
      </c>
      <c r="G4784" s="4">
        <v>0.34880108591039893</v>
      </c>
    </row>
    <row r="4785" spans="1:7" x14ac:dyDescent="0.2">
      <c r="A4785" t="s">
        <v>7164</v>
      </c>
      <c r="B4785" s="5">
        <v>53522.559999999998</v>
      </c>
      <c r="C4785" s="5">
        <v>53522.559999999998</v>
      </c>
      <c r="D4785" s="3">
        <v>1631.35</v>
      </c>
      <c r="E4785" s="3">
        <v>2689.51</v>
      </c>
      <c r="F4785" s="3">
        <v>57843.42</v>
      </c>
      <c r="G4785" s="4">
        <v>2.820286214058574E-2</v>
      </c>
    </row>
    <row r="4786" spans="1:7" x14ac:dyDescent="0.2">
      <c r="A4786" t="s">
        <v>5652</v>
      </c>
      <c r="B4786" s="5">
        <v>53501.59</v>
      </c>
      <c r="C4786" s="5">
        <v>53501.59</v>
      </c>
      <c r="D4786" s="3">
        <v>17824.82</v>
      </c>
      <c r="E4786" s="3">
        <v>5351.42</v>
      </c>
      <c r="F4786" s="3">
        <v>76677.83</v>
      </c>
      <c r="G4786" s="4">
        <v>0.23246380342271031</v>
      </c>
    </row>
    <row r="4787" spans="1:7" x14ac:dyDescent="0.2">
      <c r="A4787" t="s">
        <v>6592</v>
      </c>
      <c r="B4787" s="5">
        <v>53482.74</v>
      </c>
      <c r="C4787" s="5">
        <v>53482.74</v>
      </c>
      <c r="D4787" s="3">
        <v>2925.66</v>
      </c>
      <c r="E4787" s="3">
        <v>453.88</v>
      </c>
      <c r="F4787" s="3">
        <v>56862.279999999992</v>
      </c>
      <c r="G4787" s="4">
        <v>5.1451682908247795E-2</v>
      </c>
    </row>
    <row r="4788" spans="1:7" x14ac:dyDescent="0.2">
      <c r="A4788" t="s">
        <v>2521</v>
      </c>
      <c r="B4788" s="5">
        <v>53460.11</v>
      </c>
      <c r="C4788" s="5">
        <v>53460.11</v>
      </c>
      <c r="D4788" s="3">
        <v>0</v>
      </c>
      <c r="E4788" s="3">
        <v>0</v>
      </c>
      <c r="F4788" s="3">
        <v>53460.11</v>
      </c>
      <c r="G4788" s="4">
        <v>0</v>
      </c>
    </row>
    <row r="4789" spans="1:7" x14ac:dyDescent="0.2">
      <c r="A4789" t="s">
        <v>4786</v>
      </c>
      <c r="B4789" s="5">
        <v>53460</v>
      </c>
      <c r="C4789" s="5">
        <v>53460</v>
      </c>
      <c r="D4789" s="3">
        <v>204.19</v>
      </c>
      <c r="E4789" s="3">
        <v>880</v>
      </c>
      <c r="F4789" s="3">
        <v>54544.19</v>
      </c>
      <c r="G4789" s="4">
        <v>3.7435701217673227E-3</v>
      </c>
    </row>
    <row r="4790" spans="1:7" x14ac:dyDescent="0.2">
      <c r="A4790" t="s">
        <v>5456</v>
      </c>
      <c r="B4790" s="5">
        <v>53460</v>
      </c>
      <c r="C4790" s="5">
        <v>53460</v>
      </c>
      <c r="D4790" s="3">
        <v>6510.21</v>
      </c>
      <c r="E4790" s="3">
        <v>12283</v>
      </c>
      <c r="F4790" s="3">
        <v>72253.209999999992</v>
      </c>
      <c r="G4790" s="4">
        <v>9.0102709623558611E-2</v>
      </c>
    </row>
    <row r="4791" spans="1:7" x14ac:dyDescent="0.2">
      <c r="A4791" t="s">
        <v>4882</v>
      </c>
      <c r="B4791" s="5">
        <v>53434.15</v>
      </c>
      <c r="C4791" s="5">
        <v>53434.15</v>
      </c>
      <c r="D4791" s="3">
        <v>14121.42</v>
      </c>
      <c r="E4791" s="3">
        <v>355.05</v>
      </c>
      <c r="F4791" s="3">
        <v>67910.62000000001</v>
      </c>
      <c r="G4791" s="4">
        <v>0.20794126161710788</v>
      </c>
    </row>
    <row r="4792" spans="1:7" x14ac:dyDescent="0.2">
      <c r="A4792" t="s">
        <v>4068</v>
      </c>
      <c r="B4792" s="5">
        <v>53368.92</v>
      </c>
      <c r="C4792" s="5">
        <v>53368.92</v>
      </c>
      <c r="D4792" s="3">
        <v>8705.93</v>
      </c>
      <c r="E4792" s="3">
        <v>1090.55</v>
      </c>
      <c r="F4792" s="3">
        <v>63165.4</v>
      </c>
      <c r="G4792" s="4">
        <v>0.13782751316385236</v>
      </c>
    </row>
    <row r="4793" spans="1:7" x14ac:dyDescent="0.2">
      <c r="A4793" t="s">
        <v>6226</v>
      </c>
      <c r="B4793" s="5">
        <v>53362.080000000002</v>
      </c>
      <c r="C4793" s="5">
        <v>53362.080000000002</v>
      </c>
      <c r="D4793" s="3">
        <v>1507.83</v>
      </c>
      <c r="E4793" s="3">
        <v>470</v>
      </c>
      <c r="F4793" s="3">
        <v>55339.91</v>
      </c>
      <c r="G4793" s="4">
        <v>2.7246701340858701E-2</v>
      </c>
    </row>
    <row r="4794" spans="1:7" x14ac:dyDescent="0.2">
      <c r="A4794" t="s">
        <v>4170</v>
      </c>
      <c r="B4794" s="5">
        <v>53331.56</v>
      </c>
      <c r="C4794" s="5">
        <v>53331.56</v>
      </c>
      <c r="D4794" s="3">
        <v>3218.76</v>
      </c>
      <c r="E4794" s="3">
        <v>1546.11</v>
      </c>
      <c r="F4794" s="3">
        <v>58096.43</v>
      </c>
      <c r="G4794" s="4">
        <v>5.5403748560797973E-2</v>
      </c>
    </row>
    <row r="4795" spans="1:7" x14ac:dyDescent="0.2">
      <c r="A4795" t="s">
        <v>298</v>
      </c>
      <c r="B4795" s="5">
        <v>53320.28</v>
      </c>
      <c r="C4795" s="5">
        <v>53320.28</v>
      </c>
      <c r="D4795" s="3">
        <v>2113.88</v>
      </c>
      <c r="E4795" s="3">
        <v>1552.17</v>
      </c>
      <c r="F4795" s="3">
        <v>56986.329999999994</v>
      </c>
      <c r="G4795" s="4">
        <v>3.7094510209729252E-2</v>
      </c>
    </row>
    <row r="4796" spans="1:7" x14ac:dyDescent="0.2">
      <c r="A4796" t="s">
        <v>382</v>
      </c>
      <c r="B4796" s="5">
        <v>53296.92</v>
      </c>
      <c r="C4796" s="5">
        <v>53296.92</v>
      </c>
      <c r="D4796" s="3">
        <v>0</v>
      </c>
      <c r="E4796" s="3">
        <v>630.73</v>
      </c>
      <c r="F4796" s="3">
        <v>53927.65</v>
      </c>
      <c r="G4796" s="4">
        <v>0</v>
      </c>
    </row>
    <row r="4797" spans="1:7" x14ac:dyDescent="0.2">
      <c r="A4797" t="s">
        <v>2181</v>
      </c>
      <c r="B4797" s="5">
        <v>53273.49</v>
      </c>
      <c r="C4797" s="5">
        <v>53273.49</v>
      </c>
      <c r="D4797" s="3">
        <v>4553.51</v>
      </c>
      <c r="E4797" s="3">
        <v>1576.75</v>
      </c>
      <c r="F4797" s="3">
        <v>59403.75</v>
      </c>
      <c r="G4797" s="4">
        <v>7.6653578267365283E-2</v>
      </c>
    </row>
    <row r="4798" spans="1:7" x14ac:dyDescent="0.2">
      <c r="A4798" t="s">
        <v>4112</v>
      </c>
      <c r="B4798" s="5">
        <v>53241.24</v>
      </c>
      <c r="C4798" s="5">
        <v>53241.24</v>
      </c>
      <c r="D4798" s="3">
        <v>79.819999999999993</v>
      </c>
      <c r="E4798" s="3">
        <v>0</v>
      </c>
      <c r="F4798" s="3">
        <v>53321.06</v>
      </c>
      <c r="G4798" s="4">
        <v>1.4969694901039101E-3</v>
      </c>
    </row>
    <row r="4799" spans="1:7" x14ac:dyDescent="0.2">
      <c r="A4799" t="s">
        <v>4962</v>
      </c>
      <c r="B4799" s="5">
        <v>53221.99</v>
      </c>
      <c r="C4799" s="5">
        <v>53221.99</v>
      </c>
      <c r="D4799" s="3">
        <v>3779.63</v>
      </c>
      <c r="E4799" s="3">
        <v>3900.06</v>
      </c>
      <c r="F4799" s="3">
        <v>60901.679999999993</v>
      </c>
      <c r="G4799" s="4">
        <v>6.2061177951084442E-2</v>
      </c>
    </row>
    <row r="4800" spans="1:7" x14ac:dyDescent="0.2">
      <c r="A4800" t="s">
        <v>7020</v>
      </c>
      <c r="B4800" s="5">
        <v>53192.51</v>
      </c>
      <c r="C4800" s="5">
        <v>53192.51</v>
      </c>
      <c r="D4800" s="3">
        <v>310.19</v>
      </c>
      <c r="E4800" s="3">
        <v>0</v>
      </c>
      <c r="F4800" s="3">
        <v>53502.700000000004</v>
      </c>
      <c r="G4800" s="4">
        <v>5.7976513334841041E-3</v>
      </c>
    </row>
    <row r="4801" spans="1:7" x14ac:dyDescent="0.2">
      <c r="A4801" t="s">
        <v>4147</v>
      </c>
      <c r="B4801" s="5">
        <v>53150.69</v>
      </c>
      <c r="C4801" s="5">
        <v>53150.69</v>
      </c>
      <c r="D4801" s="3">
        <v>0</v>
      </c>
      <c r="E4801" s="3">
        <v>360</v>
      </c>
      <c r="F4801" s="3">
        <v>53510.69</v>
      </c>
      <c r="G4801" s="4">
        <v>0</v>
      </c>
    </row>
    <row r="4802" spans="1:7" x14ac:dyDescent="0.2">
      <c r="A4802" t="s">
        <v>2066</v>
      </c>
      <c r="B4802" s="5">
        <v>53136.02</v>
      </c>
      <c r="C4802" s="5">
        <v>53136.02</v>
      </c>
      <c r="D4802" s="3">
        <v>0</v>
      </c>
      <c r="E4802" s="3">
        <v>28030.6</v>
      </c>
      <c r="F4802" s="3">
        <v>81166.62</v>
      </c>
      <c r="G4802" s="4">
        <v>0</v>
      </c>
    </row>
    <row r="4803" spans="1:7" x14ac:dyDescent="0.2">
      <c r="A4803" t="s">
        <v>7408</v>
      </c>
      <c r="B4803" s="5">
        <v>53105.93</v>
      </c>
      <c r="C4803" s="5">
        <v>53105.93</v>
      </c>
      <c r="D4803" s="3">
        <v>2289.67</v>
      </c>
      <c r="E4803" s="3">
        <v>321.37</v>
      </c>
      <c r="F4803" s="3">
        <v>55716.97</v>
      </c>
      <c r="G4803" s="4">
        <v>4.1094661105943127E-2</v>
      </c>
    </row>
    <row r="4804" spans="1:7" x14ac:dyDescent="0.2">
      <c r="A4804" t="s">
        <v>3530</v>
      </c>
      <c r="B4804" s="5">
        <v>53100.33</v>
      </c>
      <c r="C4804" s="5">
        <v>53100.33</v>
      </c>
      <c r="D4804" s="3">
        <v>5253.79</v>
      </c>
      <c r="E4804" s="3">
        <v>772.15</v>
      </c>
      <c r="F4804" s="3">
        <v>59126.270000000004</v>
      </c>
      <c r="G4804" s="4">
        <v>8.8857118840745403E-2</v>
      </c>
    </row>
    <row r="4805" spans="1:7" x14ac:dyDescent="0.2">
      <c r="A4805" t="s">
        <v>1254</v>
      </c>
      <c r="B4805" s="5">
        <v>53081.08</v>
      </c>
      <c r="C4805" s="5">
        <v>53081.08</v>
      </c>
      <c r="D4805" s="3">
        <v>0</v>
      </c>
      <c r="E4805" s="3">
        <v>1725</v>
      </c>
      <c r="F4805" s="3">
        <v>54806.080000000002</v>
      </c>
      <c r="G4805" s="4">
        <v>0</v>
      </c>
    </row>
    <row r="4806" spans="1:7" x14ac:dyDescent="0.2">
      <c r="A4806" t="s">
        <v>40</v>
      </c>
      <c r="B4806" s="5">
        <v>53066.39</v>
      </c>
      <c r="C4806" s="5">
        <v>53066.39</v>
      </c>
      <c r="D4806" s="3">
        <v>1519.8</v>
      </c>
      <c r="E4806" s="3">
        <v>337.51</v>
      </c>
      <c r="F4806" s="3">
        <v>54923.700000000004</v>
      </c>
      <c r="G4806" s="4">
        <v>2.7671114655421974E-2</v>
      </c>
    </row>
    <row r="4807" spans="1:7" x14ac:dyDescent="0.2">
      <c r="A4807" t="s">
        <v>5481</v>
      </c>
      <c r="B4807" s="5">
        <v>53052.31</v>
      </c>
      <c r="C4807" s="5">
        <v>53052.31</v>
      </c>
      <c r="D4807" s="3">
        <v>4034.75</v>
      </c>
      <c r="E4807" s="3">
        <v>369.77</v>
      </c>
      <c r="F4807" s="3">
        <v>57456.829999999994</v>
      </c>
      <c r="G4807" s="4">
        <v>7.02222868891305E-2</v>
      </c>
    </row>
    <row r="4808" spans="1:7" x14ac:dyDescent="0.2">
      <c r="A4808" t="s">
        <v>5152</v>
      </c>
      <c r="B4808" s="5">
        <v>53035.15</v>
      </c>
      <c r="C4808" s="5">
        <v>53035.15</v>
      </c>
      <c r="D4808" s="3">
        <v>0</v>
      </c>
      <c r="E4808" s="3">
        <v>0</v>
      </c>
      <c r="F4808" s="3">
        <v>53035.15</v>
      </c>
      <c r="G4808" s="4">
        <v>0</v>
      </c>
    </row>
    <row r="4809" spans="1:7" x14ac:dyDescent="0.2">
      <c r="A4809" t="s">
        <v>4268</v>
      </c>
      <c r="B4809" s="5">
        <v>52925.41</v>
      </c>
      <c r="C4809" s="5">
        <v>52925.41</v>
      </c>
      <c r="D4809" s="3">
        <v>0</v>
      </c>
      <c r="E4809" s="3">
        <v>820</v>
      </c>
      <c r="F4809" s="3">
        <v>53745.41</v>
      </c>
      <c r="G4809" s="4">
        <v>0</v>
      </c>
    </row>
    <row r="4810" spans="1:7" x14ac:dyDescent="0.2">
      <c r="A4810" t="s">
        <v>6298</v>
      </c>
      <c r="B4810" s="5">
        <v>52918.400000000001</v>
      </c>
      <c r="C4810" s="5">
        <v>52918.400000000001</v>
      </c>
      <c r="D4810" s="3">
        <v>9683.59</v>
      </c>
      <c r="E4810" s="3">
        <v>0</v>
      </c>
      <c r="F4810" s="3">
        <v>62601.990000000005</v>
      </c>
      <c r="G4810" s="4">
        <v>0.15468501879892316</v>
      </c>
    </row>
    <row r="4811" spans="1:7" x14ac:dyDescent="0.2">
      <c r="A4811" t="s">
        <v>2252</v>
      </c>
      <c r="B4811" s="5">
        <v>52917.74</v>
      </c>
      <c r="C4811" s="5">
        <v>52917.74</v>
      </c>
      <c r="D4811" s="3">
        <v>0</v>
      </c>
      <c r="E4811" s="3">
        <v>0</v>
      </c>
      <c r="F4811" s="3">
        <v>52917.74</v>
      </c>
      <c r="G4811" s="4">
        <v>0</v>
      </c>
    </row>
    <row r="4812" spans="1:7" x14ac:dyDescent="0.2">
      <c r="A4812" t="s">
        <v>2599</v>
      </c>
      <c r="B4812" s="5">
        <v>52915.519999999997</v>
      </c>
      <c r="C4812" s="5">
        <v>52915.519999999997</v>
      </c>
      <c r="D4812" s="3">
        <v>0</v>
      </c>
      <c r="E4812" s="3">
        <v>624.02</v>
      </c>
      <c r="F4812" s="3">
        <v>53539.539999999994</v>
      </c>
      <c r="G4812" s="4">
        <v>0</v>
      </c>
    </row>
    <row r="4813" spans="1:7" x14ac:dyDescent="0.2">
      <c r="A4813" t="s">
        <v>2526</v>
      </c>
      <c r="B4813" s="5">
        <v>52915.45</v>
      </c>
      <c r="C4813" s="5">
        <v>52915.45</v>
      </c>
      <c r="D4813" s="3">
        <v>0</v>
      </c>
      <c r="E4813" s="3">
        <v>504.15</v>
      </c>
      <c r="F4813" s="3">
        <v>53419.6</v>
      </c>
      <c r="G4813" s="4">
        <v>0</v>
      </c>
    </row>
    <row r="4814" spans="1:7" x14ac:dyDescent="0.2">
      <c r="A4814" t="s">
        <v>4626</v>
      </c>
      <c r="B4814" s="5">
        <v>52915.45</v>
      </c>
      <c r="C4814" s="5">
        <v>52915.45</v>
      </c>
      <c r="D4814" s="3">
        <v>0</v>
      </c>
      <c r="E4814" s="3">
        <v>0</v>
      </c>
      <c r="F4814" s="3">
        <v>52915.45</v>
      </c>
      <c r="G4814" s="4">
        <v>0</v>
      </c>
    </row>
    <row r="4815" spans="1:7" x14ac:dyDescent="0.2">
      <c r="A4815" t="s">
        <v>7241</v>
      </c>
      <c r="B4815" s="5">
        <v>52915.45</v>
      </c>
      <c r="C4815" s="5">
        <v>52915.45</v>
      </c>
      <c r="D4815" s="3">
        <v>0</v>
      </c>
      <c r="E4815" s="3">
        <v>0</v>
      </c>
      <c r="F4815" s="3">
        <v>52915.45</v>
      </c>
      <c r="G4815" s="4">
        <v>0</v>
      </c>
    </row>
    <row r="4816" spans="1:7" x14ac:dyDescent="0.2">
      <c r="A4816" t="s">
        <v>6502</v>
      </c>
      <c r="B4816" s="5">
        <v>52915.41</v>
      </c>
      <c r="C4816" s="5">
        <v>52915.41</v>
      </c>
      <c r="D4816" s="3">
        <v>0</v>
      </c>
      <c r="E4816" s="3">
        <v>669.06</v>
      </c>
      <c r="F4816" s="3">
        <v>53584.47</v>
      </c>
      <c r="G4816" s="4">
        <v>0</v>
      </c>
    </row>
    <row r="4817" spans="1:7" x14ac:dyDescent="0.2">
      <c r="A4817" t="s">
        <v>6744</v>
      </c>
      <c r="B4817" s="5">
        <v>52915.41</v>
      </c>
      <c r="C4817" s="5">
        <v>52915.41</v>
      </c>
      <c r="D4817" s="3">
        <v>0</v>
      </c>
      <c r="E4817" s="3">
        <v>730.81</v>
      </c>
      <c r="F4817" s="3">
        <v>53646.22</v>
      </c>
      <c r="G4817" s="4">
        <v>0</v>
      </c>
    </row>
    <row r="4818" spans="1:7" x14ac:dyDescent="0.2">
      <c r="A4818" t="s">
        <v>1417</v>
      </c>
      <c r="B4818" s="5">
        <v>52915.4</v>
      </c>
      <c r="C4818" s="5">
        <v>52915.4</v>
      </c>
      <c r="D4818" s="3">
        <v>0</v>
      </c>
      <c r="E4818" s="3">
        <v>3135.6</v>
      </c>
      <c r="F4818" s="3">
        <v>56051</v>
      </c>
      <c r="G4818" s="4">
        <v>0</v>
      </c>
    </row>
    <row r="4819" spans="1:7" x14ac:dyDescent="0.2">
      <c r="A4819" t="s">
        <v>2823</v>
      </c>
      <c r="B4819" s="5">
        <v>52915.4</v>
      </c>
      <c r="C4819" s="5">
        <v>52915.4</v>
      </c>
      <c r="D4819" s="3">
        <v>0</v>
      </c>
      <c r="E4819" s="3">
        <v>624</v>
      </c>
      <c r="F4819" s="3">
        <v>53539.4</v>
      </c>
      <c r="G4819" s="4">
        <v>0</v>
      </c>
    </row>
    <row r="4820" spans="1:7" x14ac:dyDescent="0.2">
      <c r="A4820" t="s">
        <v>4360</v>
      </c>
      <c r="B4820" s="5">
        <v>52915.4</v>
      </c>
      <c r="C4820" s="5">
        <v>52915.4</v>
      </c>
      <c r="D4820" s="3">
        <v>0</v>
      </c>
      <c r="E4820" s="3">
        <v>624</v>
      </c>
      <c r="F4820" s="3">
        <v>53539.4</v>
      </c>
      <c r="G4820" s="4">
        <v>0</v>
      </c>
    </row>
    <row r="4821" spans="1:7" x14ac:dyDescent="0.2">
      <c r="A4821" t="s">
        <v>6573</v>
      </c>
      <c r="B4821" s="5">
        <v>52915.4</v>
      </c>
      <c r="C4821" s="5">
        <v>52915.4</v>
      </c>
      <c r="D4821" s="3">
        <v>0</v>
      </c>
      <c r="E4821" s="3">
        <v>624</v>
      </c>
      <c r="F4821" s="3">
        <v>53539.4</v>
      </c>
      <c r="G4821" s="4">
        <v>0</v>
      </c>
    </row>
    <row r="4822" spans="1:7" x14ac:dyDescent="0.2">
      <c r="A4822" t="s">
        <v>2926</v>
      </c>
      <c r="B4822" s="5">
        <v>52914.6</v>
      </c>
      <c r="C4822" s="5">
        <v>52914.6</v>
      </c>
      <c r="D4822" s="3">
        <v>0</v>
      </c>
      <c r="E4822" s="3">
        <v>0</v>
      </c>
      <c r="F4822" s="3">
        <v>52914.6</v>
      </c>
      <c r="G4822" s="4">
        <v>0</v>
      </c>
    </row>
    <row r="4823" spans="1:7" x14ac:dyDescent="0.2">
      <c r="A4823" t="s">
        <v>6718</v>
      </c>
      <c r="B4823" s="5">
        <v>52911.26</v>
      </c>
      <c r="C4823" s="5">
        <v>52911.26</v>
      </c>
      <c r="D4823" s="3">
        <v>0</v>
      </c>
      <c r="E4823" s="3">
        <v>1240</v>
      </c>
      <c r="F4823" s="3">
        <v>54151.26</v>
      </c>
      <c r="G4823" s="4">
        <v>0</v>
      </c>
    </row>
    <row r="4824" spans="1:7" x14ac:dyDescent="0.2">
      <c r="A4824" t="s">
        <v>3021</v>
      </c>
      <c r="B4824" s="5">
        <v>52902.400000000001</v>
      </c>
      <c r="C4824" s="5">
        <v>52902.400000000001</v>
      </c>
      <c r="D4824" s="3">
        <v>0</v>
      </c>
      <c r="E4824" s="3">
        <v>0</v>
      </c>
      <c r="F4824" s="3">
        <v>52902.400000000001</v>
      </c>
      <c r="G4824" s="4">
        <v>0</v>
      </c>
    </row>
    <row r="4825" spans="1:7" x14ac:dyDescent="0.2">
      <c r="A4825" t="s">
        <v>712</v>
      </c>
      <c r="B4825" s="5">
        <v>52888.61</v>
      </c>
      <c r="C4825" s="5">
        <v>52888.61</v>
      </c>
      <c r="D4825" s="3">
        <v>0</v>
      </c>
      <c r="E4825" s="3">
        <v>1228.43</v>
      </c>
      <c r="F4825" s="3">
        <v>54117.04</v>
      </c>
      <c r="G4825" s="4">
        <v>0</v>
      </c>
    </row>
    <row r="4826" spans="1:7" x14ac:dyDescent="0.2">
      <c r="A4826" t="s">
        <v>97</v>
      </c>
      <c r="B4826" s="5">
        <v>52888.54</v>
      </c>
      <c r="C4826" s="5">
        <v>52888.54</v>
      </c>
      <c r="D4826" s="3">
        <v>18938.259999999998</v>
      </c>
      <c r="E4826" s="3">
        <v>3463.93</v>
      </c>
      <c r="F4826" s="3">
        <v>75290.73</v>
      </c>
      <c r="G4826" s="4">
        <v>0.25153508273860542</v>
      </c>
    </row>
    <row r="4827" spans="1:7" x14ac:dyDescent="0.2">
      <c r="A4827" t="s">
        <v>4137</v>
      </c>
      <c r="B4827" s="5">
        <v>52861.16</v>
      </c>
      <c r="C4827" s="5">
        <v>52861.16</v>
      </c>
      <c r="D4827" s="3">
        <v>3647.93</v>
      </c>
      <c r="E4827" s="3">
        <v>1159.1400000000001</v>
      </c>
      <c r="F4827" s="3">
        <v>57668.23</v>
      </c>
      <c r="G4827" s="4">
        <v>6.3257186842738192E-2</v>
      </c>
    </row>
    <row r="4828" spans="1:7" x14ac:dyDescent="0.2">
      <c r="A4828" t="s">
        <v>4875</v>
      </c>
      <c r="B4828" s="5">
        <v>52846.25</v>
      </c>
      <c r="C4828" s="5">
        <v>52846.25</v>
      </c>
      <c r="D4828" s="3">
        <v>947.13</v>
      </c>
      <c r="E4828" s="3">
        <v>3443.51</v>
      </c>
      <c r="F4828" s="3">
        <v>57236.89</v>
      </c>
      <c r="G4828" s="4">
        <v>1.6547544774008511E-2</v>
      </c>
    </row>
    <row r="4829" spans="1:7" x14ac:dyDescent="0.2">
      <c r="A4829" t="s">
        <v>3542</v>
      </c>
      <c r="B4829" s="5">
        <v>52838.74</v>
      </c>
      <c r="C4829" s="5">
        <v>52838.74</v>
      </c>
      <c r="D4829" s="3">
        <v>14160.07</v>
      </c>
      <c r="E4829" s="3">
        <v>2358.6999999999998</v>
      </c>
      <c r="F4829" s="3">
        <v>69357.509999999995</v>
      </c>
      <c r="G4829" s="4">
        <v>0.20416058765662148</v>
      </c>
    </row>
    <row r="4830" spans="1:7" x14ac:dyDescent="0.2">
      <c r="A4830" t="s">
        <v>7536</v>
      </c>
      <c r="B4830" s="5">
        <v>52830.43</v>
      </c>
      <c r="C4830" s="5">
        <v>52830.43</v>
      </c>
      <c r="D4830" s="3">
        <v>0</v>
      </c>
      <c r="E4830" s="3">
        <v>0</v>
      </c>
      <c r="F4830" s="3">
        <v>52830.43</v>
      </c>
      <c r="G4830" s="4">
        <v>0</v>
      </c>
    </row>
    <row r="4831" spans="1:7" x14ac:dyDescent="0.2">
      <c r="A4831" t="s">
        <v>5065</v>
      </c>
      <c r="B4831" s="5">
        <v>52808.46</v>
      </c>
      <c r="C4831" s="5">
        <v>52808.46</v>
      </c>
      <c r="D4831" s="3">
        <v>0</v>
      </c>
      <c r="E4831" s="3">
        <v>1575.29</v>
      </c>
      <c r="F4831" s="3">
        <v>54383.75</v>
      </c>
      <c r="G4831" s="4">
        <v>0</v>
      </c>
    </row>
    <row r="4832" spans="1:7" x14ac:dyDescent="0.2">
      <c r="A4832" t="s">
        <v>3459</v>
      </c>
      <c r="B4832" s="5">
        <v>52748.14</v>
      </c>
      <c r="C4832" s="5">
        <v>52748.14</v>
      </c>
      <c r="D4832" s="3">
        <v>0</v>
      </c>
      <c r="E4832" s="3">
        <v>1582.13</v>
      </c>
      <c r="F4832" s="3">
        <v>54330.27</v>
      </c>
      <c r="G4832" s="4">
        <v>0</v>
      </c>
    </row>
    <row r="4833" spans="1:7" x14ac:dyDescent="0.2">
      <c r="A4833" t="s">
        <v>4462</v>
      </c>
      <c r="B4833" s="5">
        <v>52724.88</v>
      </c>
      <c r="C4833" s="5">
        <v>52724.88</v>
      </c>
      <c r="D4833" s="3">
        <v>0</v>
      </c>
      <c r="E4833" s="3">
        <v>1683.82</v>
      </c>
      <c r="F4833" s="3">
        <v>54408.7</v>
      </c>
      <c r="G4833" s="4">
        <v>0</v>
      </c>
    </row>
    <row r="4834" spans="1:7" x14ac:dyDescent="0.2">
      <c r="A4834" t="s">
        <v>7090</v>
      </c>
      <c r="B4834" s="5">
        <v>52711.77</v>
      </c>
      <c r="C4834" s="5">
        <v>52711.77</v>
      </c>
      <c r="D4834" s="3">
        <v>356.57</v>
      </c>
      <c r="E4834" s="3">
        <v>942.26</v>
      </c>
      <c r="F4834" s="3">
        <v>54010.6</v>
      </c>
      <c r="G4834" s="4">
        <v>6.6018522290068986E-3</v>
      </c>
    </row>
    <row r="4835" spans="1:7" x14ac:dyDescent="0.2">
      <c r="A4835" t="s">
        <v>910</v>
      </c>
      <c r="B4835" s="5">
        <v>52699.09</v>
      </c>
      <c r="C4835" s="5">
        <v>52699.09</v>
      </c>
      <c r="D4835" s="3">
        <v>1673.57</v>
      </c>
      <c r="E4835" s="3">
        <v>1666.93</v>
      </c>
      <c r="F4835" s="3">
        <v>56039.59</v>
      </c>
      <c r="G4835" s="4">
        <v>2.986406574352168E-2</v>
      </c>
    </row>
    <row r="4836" spans="1:7" x14ac:dyDescent="0.2">
      <c r="A4836" t="s">
        <v>7716</v>
      </c>
      <c r="B4836" s="5">
        <v>52692.66</v>
      </c>
      <c r="C4836" s="5">
        <v>52692.66</v>
      </c>
      <c r="D4836" s="3">
        <v>0</v>
      </c>
      <c r="E4836" s="3">
        <v>621.29999999999995</v>
      </c>
      <c r="F4836" s="3">
        <v>53313.960000000006</v>
      </c>
      <c r="G4836" s="4">
        <v>0</v>
      </c>
    </row>
    <row r="4837" spans="1:7" x14ac:dyDescent="0.2">
      <c r="A4837" t="s">
        <v>1110</v>
      </c>
      <c r="B4837" s="5">
        <v>52677.04</v>
      </c>
      <c r="C4837" s="5">
        <v>52677.04</v>
      </c>
      <c r="D4837" s="3">
        <v>0</v>
      </c>
      <c r="E4837" s="3">
        <v>1568</v>
      </c>
      <c r="F4837" s="3">
        <v>54245.04</v>
      </c>
      <c r="G4837" s="4">
        <v>0</v>
      </c>
    </row>
    <row r="4838" spans="1:7" x14ac:dyDescent="0.2">
      <c r="A4838" t="s">
        <v>2443</v>
      </c>
      <c r="B4838" s="5">
        <v>52677.01</v>
      </c>
      <c r="C4838" s="5">
        <v>52677.01</v>
      </c>
      <c r="D4838" s="3">
        <v>0</v>
      </c>
      <c r="E4838" s="3">
        <v>900</v>
      </c>
      <c r="F4838" s="3">
        <v>53577.01</v>
      </c>
      <c r="G4838" s="4">
        <v>0</v>
      </c>
    </row>
    <row r="4839" spans="1:7" x14ac:dyDescent="0.2">
      <c r="A4839" t="s">
        <v>3441</v>
      </c>
      <c r="B4839" s="5">
        <v>52677</v>
      </c>
      <c r="C4839" s="5">
        <v>52677</v>
      </c>
      <c r="D4839" s="3">
        <v>0</v>
      </c>
      <c r="E4839" s="3">
        <v>3919.44</v>
      </c>
      <c r="F4839" s="3">
        <v>56596.44</v>
      </c>
      <c r="G4839" s="4">
        <v>0</v>
      </c>
    </row>
    <row r="4840" spans="1:7" x14ac:dyDescent="0.2">
      <c r="A4840" t="s">
        <v>254</v>
      </c>
      <c r="B4840" s="5">
        <v>52655.4</v>
      </c>
      <c r="C4840" s="5">
        <v>52655.4</v>
      </c>
      <c r="D4840" s="3">
        <v>8780.2800000000007</v>
      </c>
      <c r="E4840" s="3">
        <v>200</v>
      </c>
      <c r="F4840" s="3">
        <v>61635.68</v>
      </c>
      <c r="G4840" s="4">
        <v>0.14245450038029922</v>
      </c>
    </row>
    <row r="4841" spans="1:7" x14ac:dyDescent="0.2">
      <c r="A4841" t="s">
        <v>7242</v>
      </c>
      <c r="B4841" s="5">
        <v>52655.4</v>
      </c>
      <c r="C4841" s="5">
        <v>52655.4</v>
      </c>
      <c r="D4841" s="3">
        <v>0</v>
      </c>
      <c r="E4841" s="3">
        <v>1784</v>
      </c>
      <c r="F4841" s="3">
        <v>54439.4</v>
      </c>
      <c r="G4841" s="4">
        <v>0</v>
      </c>
    </row>
    <row r="4842" spans="1:7" x14ac:dyDescent="0.2">
      <c r="A4842" t="s">
        <v>6337</v>
      </c>
      <c r="B4842" s="5">
        <v>52641.05</v>
      </c>
      <c r="C4842" s="5">
        <v>52641.05</v>
      </c>
      <c r="D4842" s="3">
        <v>208.68</v>
      </c>
      <c r="E4842" s="3">
        <v>0</v>
      </c>
      <c r="F4842" s="3">
        <v>52849.73</v>
      </c>
      <c r="G4842" s="4">
        <v>3.9485537579851404E-3</v>
      </c>
    </row>
    <row r="4843" spans="1:7" x14ac:dyDescent="0.2">
      <c r="A4843" t="s">
        <v>6397</v>
      </c>
      <c r="B4843" s="5">
        <v>52640.63</v>
      </c>
      <c r="C4843" s="5">
        <v>52640.63</v>
      </c>
      <c r="D4843" s="3">
        <v>0</v>
      </c>
      <c r="E4843" s="3">
        <v>200</v>
      </c>
      <c r="F4843" s="3">
        <v>52840.63</v>
      </c>
      <c r="G4843" s="4">
        <v>0</v>
      </c>
    </row>
    <row r="4844" spans="1:7" x14ac:dyDescent="0.2">
      <c r="A4844" t="s">
        <v>2034</v>
      </c>
      <c r="B4844" s="5">
        <v>52619.18</v>
      </c>
      <c r="C4844" s="5">
        <v>52619.18</v>
      </c>
      <c r="D4844" s="3">
        <v>320.82</v>
      </c>
      <c r="E4844" s="3">
        <v>0</v>
      </c>
      <c r="F4844" s="3">
        <v>52940</v>
      </c>
      <c r="G4844" s="4">
        <v>6.0600680015111446E-3</v>
      </c>
    </row>
    <row r="4845" spans="1:7" x14ac:dyDescent="0.2">
      <c r="A4845" t="s">
        <v>3999</v>
      </c>
      <c r="B4845" s="5">
        <v>52585.8</v>
      </c>
      <c r="C4845" s="5">
        <v>52585.8</v>
      </c>
      <c r="D4845" s="3">
        <v>0</v>
      </c>
      <c r="E4845" s="3">
        <v>622.32000000000005</v>
      </c>
      <c r="F4845" s="3">
        <v>53208.12</v>
      </c>
      <c r="G4845" s="4">
        <v>0</v>
      </c>
    </row>
    <row r="4846" spans="1:7" x14ac:dyDescent="0.2">
      <c r="A4846" t="s">
        <v>1759</v>
      </c>
      <c r="B4846" s="5">
        <v>52547.360000000001</v>
      </c>
      <c r="C4846" s="5">
        <v>52547.360000000001</v>
      </c>
      <c r="D4846" s="3">
        <v>2391.19</v>
      </c>
      <c r="E4846" s="3">
        <v>565.53</v>
      </c>
      <c r="F4846" s="3">
        <v>55504.08</v>
      </c>
      <c r="G4846" s="4">
        <v>4.3081337444022136E-2</v>
      </c>
    </row>
    <row r="4847" spans="1:7" x14ac:dyDescent="0.2">
      <c r="A4847" t="s">
        <v>4652</v>
      </c>
      <c r="B4847" s="5">
        <v>52542.09</v>
      </c>
      <c r="C4847" s="5">
        <v>52542.09</v>
      </c>
      <c r="D4847" s="3">
        <v>0</v>
      </c>
      <c r="E4847" s="3">
        <v>648</v>
      </c>
      <c r="F4847" s="3">
        <v>53190.09</v>
      </c>
      <c r="G4847" s="4">
        <v>0</v>
      </c>
    </row>
    <row r="4848" spans="1:7" x14ac:dyDescent="0.2">
      <c r="A4848" t="s">
        <v>2723</v>
      </c>
      <c r="B4848" s="5">
        <v>52542</v>
      </c>
      <c r="C4848" s="5">
        <v>52542</v>
      </c>
      <c r="D4848" s="3">
        <v>25490.46</v>
      </c>
      <c r="E4848" s="3">
        <v>4597.42</v>
      </c>
      <c r="F4848" s="3">
        <v>82629.87999999999</v>
      </c>
      <c r="G4848" s="4">
        <v>0.3084896165890596</v>
      </c>
    </row>
    <row r="4849" spans="1:7" x14ac:dyDescent="0.2">
      <c r="A4849" t="s">
        <v>4712</v>
      </c>
      <c r="B4849" s="5">
        <v>52533.1</v>
      </c>
      <c r="C4849" s="5">
        <v>52533.1</v>
      </c>
      <c r="D4849" s="3">
        <v>0</v>
      </c>
      <c r="E4849" s="3">
        <v>4572.07</v>
      </c>
      <c r="F4849" s="3">
        <v>57105.17</v>
      </c>
      <c r="G4849" s="4">
        <v>0</v>
      </c>
    </row>
    <row r="4850" spans="1:7" x14ac:dyDescent="0.2">
      <c r="A4850" t="s">
        <v>6128</v>
      </c>
      <c r="B4850" s="5">
        <v>52499.81</v>
      </c>
      <c r="C4850" s="5">
        <v>52499.81</v>
      </c>
      <c r="D4850" s="3">
        <v>4926.55</v>
      </c>
      <c r="E4850" s="3">
        <v>2035.48</v>
      </c>
      <c r="F4850" s="3">
        <v>59461.840000000004</v>
      </c>
      <c r="G4850" s="4">
        <v>8.2852296531691585E-2</v>
      </c>
    </row>
    <row r="4851" spans="1:7" x14ac:dyDescent="0.2">
      <c r="A4851" t="s">
        <v>3847</v>
      </c>
      <c r="B4851" s="5">
        <v>52471.94</v>
      </c>
      <c r="C4851" s="5">
        <v>52471.94</v>
      </c>
      <c r="D4851" s="3">
        <v>13.5</v>
      </c>
      <c r="E4851" s="3">
        <v>0</v>
      </c>
      <c r="F4851" s="3">
        <v>52485.440000000002</v>
      </c>
      <c r="G4851" s="4">
        <v>2.5721419121188657E-4</v>
      </c>
    </row>
    <row r="4852" spans="1:7" x14ac:dyDescent="0.2">
      <c r="A4852" t="s">
        <v>3050</v>
      </c>
      <c r="B4852" s="5">
        <v>52461.01</v>
      </c>
      <c r="C4852" s="5">
        <v>52461.01</v>
      </c>
      <c r="D4852" s="3">
        <v>0</v>
      </c>
      <c r="E4852" s="3">
        <v>0</v>
      </c>
      <c r="F4852" s="3">
        <v>52461.01</v>
      </c>
      <c r="G4852" s="4">
        <v>0</v>
      </c>
    </row>
    <row r="4853" spans="1:7" x14ac:dyDescent="0.2">
      <c r="A4853" t="s">
        <v>4763</v>
      </c>
      <c r="B4853" s="5">
        <v>52452.88</v>
      </c>
      <c r="C4853" s="5">
        <v>52452.88</v>
      </c>
      <c r="D4853" s="3">
        <v>0</v>
      </c>
      <c r="E4853" s="3">
        <v>618.45000000000005</v>
      </c>
      <c r="F4853" s="3">
        <v>53071.329999999994</v>
      </c>
      <c r="G4853" s="4">
        <v>0</v>
      </c>
    </row>
    <row r="4854" spans="1:7" x14ac:dyDescent="0.2">
      <c r="A4854" t="s">
        <v>1459</v>
      </c>
      <c r="B4854" s="5">
        <v>52452.05</v>
      </c>
      <c r="C4854" s="5">
        <v>52452.05</v>
      </c>
      <c r="D4854" s="3">
        <v>0</v>
      </c>
      <c r="E4854" s="3">
        <v>1040</v>
      </c>
      <c r="F4854" s="3">
        <v>53492.05</v>
      </c>
      <c r="G4854" s="4">
        <v>0</v>
      </c>
    </row>
    <row r="4855" spans="1:7" x14ac:dyDescent="0.2">
      <c r="A4855" t="s">
        <v>4546</v>
      </c>
      <c r="B4855" s="5">
        <v>52430.63</v>
      </c>
      <c r="C4855" s="5">
        <v>52430.63</v>
      </c>
      <c r="D4855" s="3">
        <v>1885.54</v>
      </c>
      <c r="E4855" s="3">
        <v>320</v>
      </c>
      <c r="F4855" s="3">
        <v>54636.17</v>
      </c>
      <c r="G4855" s="4">
        <v>3.451083778383441E-2</v>
      </c>
    </row>
    <row r="4856" spans="1:7" x14ac:dyDescent="0.2">
      <c r="A4856" t="s">
        <v>2277</v>
      </c>
      <c r="B4856" s="5">
        <v>52427.61</v>
      </c>
      <c r="C4856" s="5">
        <v>52427.61</v>
      </c>
      <c r="D4856" s="3">
        <v>7395.23</v>
      </c>
      <c r="E4856" s="3">
        <v>1233.6300000000001</v>
      </c>
      <c r="F4856" s="3">
        <v>61056.469999999994</v>
      </c>
      <c r="G4856" s="4">
        <v>0.12112115227100421</v>
      </c>
    </row>
    <row r="4857" spans="1:7" x14ac:dyDescent="0.2">
      <c r="A4857" t="s">
        <v>7434</v>
      </c>
      <c r="B4857" s="5">
        <v>52427.199999999997</v>
      </c>
      <c r="C4857" s="5">
        <v>52427.199999999997</v>
      </c>
      <c r="D4857" s="3">
        <v>290.39999999999998</v>
      </c>
      <c r="E4857" s="3">
        <v>0</v>
      </c>
      <c r="F4857" s="3">
        <v>52717.599999999999</v>
      </c>
      <c r="G4857" s="4">
        <v>5.508596749472662E-3</v>
      </c>
    </row>
    <row r="4858" spans="1:7" x14ac:dyDescent="0.2">
      <c r="A4858" t="s">
        <v>5178</v>
      </c>
      <c r="B4858" s="5">
        <v>52406.51</v>
      </c>
      <c r="C4858" s="5">
        <v>52406.51</v>
      </c>
      <c r="D4858" s="3">
        <v>764.7</v>
      </c>
      <c r="E4858" s="3">
        <v>747.71</v>
      </c>
      <c r="F4858" s="3">
        <v>53918.92</v>
      </c>
      <c r="G4858" s="4">
        <v>1.4182405730678584E-2</v>
      </c>
    </row>
    <row r="4859" spans="1:7" x14ac:dyDescent="0.2">
      <c r="A4859" t="s">
        <v>2121</v>
      </c>
      <c r="B4859" s="5">
        <v>52399.44</v>
      </c>
      <c r="C4859" s="5">
        <v>52399.44</v>
      </c>
      <c r="D4859" s="3">
        <v>0</v>
      </c>
      <c r="E4859" s="3">
        <v>960.29</v>
      </c>
      <c r="F4859" s="3">
        <v>53359.73</v>
      </c>
      <c r="G4859" s="4">
        <v>0</v>
      </c>
    </row>
    <row r="4860" spans="1:7" x14ac:dyDescent="0.2">
      <c r="A4860" t="s">
        <v>3937</v>
      </c>
      <c r="B4860" s="5">
        <v>52368.160000000003</v>
      </c>
      <c r="C4860" s="5">
        <v>52368.160000000003</v>
      </c>
      <c r="D4860" s="3">
        <v>0</v>
      </c>
      <c r="E4860" s="3">
        <v>0</v>
      </c>
      <c r="F4860" s="3">
        <v>52368.160000000003</v>
      </c>
      <c r="G4860" s="4">
        <v>0</v>
      </c>
    </row>
    <row r="4861" spans="1:7" x14ac:dyDescent="0.2">
      <c r="A4861" t="s">
        <v>3924</v>
      </c>
      <c r="B4861" s="5">
        <v>52360</v>
      </c>
      <c r="C4861" s="5">
        <v>52360</v>
      </c>
      <c r="D4861" s="3">
        <v>0</v>
      </c>
      <c r="E4861" s="3">
        <v>15215.2</v>
      </c>
      <c r="F4861" s="3">
        <v>67575.199999999997</v>
      </c>
      <c r="G4861" s="4">
        <v>0</v>
      </c>
    </row>
    <row r="4862" spans="1:7" x14ac:dyDescent="0.2">
      <c r="A4862" t="s">
        <v>2517</v>
      </c>
      <c r="B4862" s="5">
        <v>52358.63</v>
      </c>
      <c r="C4862" s="5">
        <v>52358.63</v>
      </c>
      <c r="D4862" s="3">
        <v>5283.98</v>
      </c>
      <c r="E4862" s="3">
        <v>3555.17</v>
      </c>
      <c r="F4862" s="3">
        <v>61197.78</v>
      </c>
      <c r="G4862" s="4">
        <v>8.6342674521853569E-2</v>
      </c>
    </row>
    <row r="4863" spans="1:7" x14ac:dyDescent="0.2">
      <c r="A4863" t="s">
        <v>1938</v>
      </c>
      <c r="B4863" s="5">
        <v>52342.82</v>
      </c>
      <c r="C4863" s="5">
        <v>52342.82</v>
      </c>
      <c r="D4863" s="3">
        <v>14677.95</v>
      </c>
      <c r="E4863" s="3">
        <v>266.11</v>
      </c>
      <c r="F4863" s="3">
        <v>67286.880000000005</v>
      </c>
      <c r="G4863" s="4">
        <v>0.21813985133505967</v>
      </c>
    </row>
    <row r="4864" spans="1:7" x14ac:dyDescent="0.2">
      <c r="A4864" t="s">
        <v>1159</v>
      </c>
      <c r="B4864" s="5">
        <v>52273</v>
      </c>
      <c r="C4864" s="5">
        <v>52273</v>
      </c>
      <c r="D4864" s="3">
        <v>0</v>
      </c>
      <c r="E4864" s="3">
        <v>0</v>
      </c>
      <c r="F4864" s="3">
        <v>52273</v>
      </c>
      <c r="G4864" s="4">
        <v>0</v>
      </c>
    </row>
    <row r="4865" spans="1:7" x14ac:dyDescent="0.2">
      <c r="A4865" t="s">
        <v>2976</v>
      </c>
      <c r="B4865" s="5">
        <v>52264.24</v>
      </c>
      <c r="C4865" s="5">
        <v>52264.24</v>
      </c>
      <c r="D4865" s="3">
        <v>283.27999999999997</v>
      </c>
      <c r="E4865" s="3">
        <v>0</v>
      </c>
      <c r="F4865" s="3">
        <v>52547.519999999997</v>
      </c>
      <c r="G4865" s="4">
        <v>5.3909299620610064E-3</v>
      </c>
    </row>
    <row r="4866" spans="1:7" x14ac:dyDescent="0.2">
      <c r="A4866" t="s">
        <v>5919</v>
      </c>
      <c r="B4866" s="5">
        <v>52248.23</v>
      </c>
      <c r="C4866" s="5">
        <v>52248.23</v>
      </c>
      <c r="D4866" s="3">
        <v>7835.44</v>
      </c>
      <c r="E4866" s="3">
        <v>817.1</v>
      </c>
      <c r="F4866" s="3">
        <v>60900.770000000004</v>
      </c>
      <c r="G4866" s="4">
        <v>0.12865912861200277</v>
      </c>
    </row>
    <row r="4867" spans="1:7" x14ac:dyDescent="0.2">
      <c r="A4867" t="s">
        <v>4372</v>
      </c>
      <c r="B4867" s="5">
        <v>52179.98</v>
      </c>
      <c r="C4867" s="5">
        <v>52179.98</v>
      </c>
      <c r="D4867" s="3">
        <v>0</v>
      </c>
      <c r="E4867" s="3">
        <v>973.52</v>
      </c>
      <c r="F4867" s="3">
        <v>53153.5</v>
      </c>
      <c r="G4867" s="4">
        <v>0</v>
      </c>
    </row>
    <row r="4868" spans="1:7" x14ac:dyDescent="0.2">
      <c r="A4868" t="s">
        <v>525</v>
      </c>
      <c r="B4868" s="5">
        <v>52169.03</v>
      </c>
      <c r="C4868" s="5">
        <v>52169.03</v>
      </c>
      <c r="D4868" s="3">
        <v>1781.54</v>
      </c>
      <c r="E4868" s="3">
        <v>1798.51</v>
      </c>
      <c r="F4868" s="3">
        <v>55749.08</v>
      </c>
      <c r="G4868" s="4">
        <v>3.195640179174257E-2</v>
      </c>
    </row>
    <row r="4869" spans="1:7" x14ac:dyDescent="0.2">
      <c r="A4869" t="s">
        <v>7933</v>
      </c>
      <c r="B4869" s="5">
        <v>52123.5</v>
      </c>
      <c r="C4869" s="5">
        <v>52123.5</v>
      </c>
      <c r="D4869" s="3">
        <v>0</v>
      </c>
      <c r="E4869" s="3">
        <v>0</v>
      </c>
      <c r="F4869" s="3">
        <v>52123.5</v>
      </c>
      <c r="G4869" s="4">
        <v>0</v>
      </c>
    </row>
    <row r="4870" spans="1:7" x14ac:dyDescent="0.2">
      <c r="A4870" t="s">
        <v>6658</v>
      </c>
      <c r="B4870" s="5">
        <v>52096.07</v>
      </c>
      <c r="C4870" s="5">
        <v>52096.07</v>
      </c>
      <c r="D4870" s="3">
        <v>194.48</v>
      </c>
      <c r="E4870" s="3">
        <v>0</v>
      </c>
      <c r="F4870" s="3">
        <v>52290.55</v>
      </c>
      <c r="G4870" s="4">
        <v>3.7192188645940802E-3</v>
      </c>
    </row>
    <row r="4871" spans="1:7" x14ac:dyDescent="0.2">
      <c r="A4871" t="s">
        <v>2442</v>
      </c>
      <c r="B4871" s="5">
        <v>52083.75</v>
      </c>
      <c r="C4871" s="5">
        <v>52083.75</v>
      </c>
      <c r="D4871" s="3">
        <v>5718.66</v>
      </c>
      <c r="E4871" s="3">
        <v>0</v>
      </c>
      <c r="F4871" s="3">
        <v>57802.41</v>
      </c>
      <c r="G4871" s="4">
        <v>9.8934629196256688E-2</v>
      </c>
    </row>
    <row r="4872" spans="1:7" x14ac:dyDescent="0.2">
      <c r="A4872" t="s">
        <v>889</v>
      </c>
      <c r="B4872" s="5">
        <v>52078.7</v>
      </c>
      <c r="C4872" s="5">
        <v>52078.7</v>
      </c>
      <c r="D4872" s="3">
        <v>1254.0999999999999</v>
      </c>
      <c r="E4872" s="3">
        <v>282.54000000000002</v>
      </c>
      <c r="F4872" s="3">
        <v>53615.34</v>
      </c>
      <c r="G4872" s="4">
        <v>2.3390693782786791E-2</v>
      </c>
    </row>
    <row r="4873" spans="1:7" x14ac:dyDescent="0.2">
      <c r="A4873" t="s">
        <v>7015</v>
      </c>
      <c r="B4873" s="5">
        <v>51959.11</v>
      </c>
      <c r="C4873" s="5">
        <v>51959.11</v>
      </c>
      <c r="D4873" s="3">
        <v>201.4</v>
      </c>
      <c r="E4873" s="3">
        <v>644.55999999999995</v>
      </c>
      <c r="F4873" s="3">
        <v>52805.07</v>
      </c>
      <c r="G4873" s="4">
        <v>3.8140277060517108E-3</v>
      </c>
    </row>
    <row r="4874" spans="1:7" x14ac:dyDescent="0.2">
      <c r="A4874" t="s">
        <v>2000</v>
      </c>
      <c r="B4874" s="5">
        <v>51954.7</v>
      </c>
      <c r="C4874" s="5">
        <v>51954.7</v>
      </c>
      <c r="D4874" s="3">
        <v>5656.36</v>
      </c>
      <c r="E4874" s="3">
        <v>1458.47</v>
      </c>
      <c r="F4874" s="3">
        <v>59069.53</v>
      </c>
      <c r="G4874" s="4">
        <v>9.5757660506186518E-2</v>
      </c>
    </row>
    <row r="4875" spans="1:7" x14ac:dyDescent="0.2">
      <c r="A4875" t="s">
        <v>5937</v>
      </c>
      <c r="B4875" s="5">
        <v>51934.45</v>
      </c>
      <c r="C4875" s="5">
        <v>51934.45</v>
      </c>
      <c r="D4875" s="3">
        <v>0</v>
      </c>
      <c r="E4875" s="3">
        <v>27881.41</v>
      </c>
      <c r="F4875" s="3">
        <v>79815.86</v>
      </c>
      <c r="G4875" s="4">
        <v>0</v>
      </c>
    </row>
    <row r="4876" spans="1:7" x14ac:dyDescent="0.2">
      <c r="A4876" t="s">
        <v>183</v>
      </c>
      <c r="B4876" s="5">
        <v>51904.74</v>
      </c>
      <c r="C4876" s="5">
        <v>51904.74</v>
      </c>
      <c r="D4876" s="3">
        <v>0</v>
      </c>
      <c r="E4876" s="3">
        <v>2525.34</v>
      </c>
      <c r="F4876" s="3">
        <v>54430.080000000002</v>
      </c>
      <c r="G4876" s="4">
        <v>0</v>
      </c>
    </row>
    <row r="4877" spans="1:7" x14ac:dyDescent="0.2">
      <c r="A4877" t="s">
        <v>6435</v>
      </c>
      <c r="B4877" s="5">
        <v>51838.9</v>
      </c>
      <c r="C4877" s="5">
        <v>51838.9</v>
      </c>
      <c r="D4877" s="3">
        <v>145.58000000000001</v>
      </c>
      <c r="E4877" s="3">
        <v>2278.2800000000002</v>
      </c>
      <c r="F4877" s="3">
        <v>54262.76</v>
      </c>
      <c r="G4877" s="4">
        <v>2.6828712730425064E-3</v>
      </c>
    </row>
    <row r="4878" spans="1:7" x14ac:dyDescent="0.2">
      <c r="A4878" t="s">
        <v>3336</v>
      </c>
      <c r="B4878" s="5">
        <v>51833.09</v>
      </c>
      <c r="C4878" s="5">
        <v>51833.09</v>
      </c>
      <c r="D4878" s="3">
        <v>11288.58</v>
      </c>
      <c r="E4878" s="3">
        <v>3000.12</v>
      </c>
      <c r="F4878" s="3">
        <v>66121.789999999994</v>
      </c>
      <c r="G4878" s="4">
        <v>0.17072405329619783</v>
      </c>
    </row>
    <row r="4879" spans="1:7" x14ac:dyDescent="0.2">
      <c r="A4879" t="s">
        <v>3761</v>
      </c>
      <c r="B4879" s="5">
        <v>51810.33</v>
      </c>
      <c r="C4879" s="5">
        <v>51810.33</v>
      </c>
      <c r="D4879" s="3">
        <v>10265.77</v>
      </c>
      <c r="E4879" s="3">
        <v>3242.73</v>
      </c>
      <c r="F4879" s="3">
        <v>65318.830000000009</v>
      </c>
      <c r="G4879" s="4">
        <v>0.15716402146211128</v>
      </c>
    </row>
    <row r="4880" spans="1:7" x14ac:dyDescent="0.2">
      <c r="A4880" t="s">
        <v>5497</v>
      </c>
      <c r="B4880" s="5">
        <v>51781.38</v>
      </c>
      <c r="C4880" s="5">
        <v>51781.38</v>
      </c>
      <c r="D4880" s="3">
        <v>0</v>
      </c>
      <c r="E4880" s="3">
        <v>977.57</v>
      </c>
      <c r="F4880" s="3">
        <v>52758.95</v>
      </c>
      <c r="G4880" s="4">
        <v>0</v>
      </c>
    </row>
    <row r="4881" spans="1:7" x14ac:dyDescent="0.2">
      <c r="A4881" t="s">
        <v>1742</v>
      </c>
      <c r="B4881" s="5">
        <v>51774.71</v>
      </c>
      <c r="C4881" s="5">
        <v>51774.71</v>
      </c>
      <c r="D4881" s="3">
        <v>1260.33</v>
      </c>
      <c r="E4881" s="3">
        <v>1108.5</v>
      </c>
      <c r="F4881" s="3">
        <v>54143.54</v>
      </c>
      <c r="G4881" s="4">
        <v>2.327756921693705E-2</v>
      </c>
    </row>
    <row r="4882" spans="1:7" x14ac:dyDescent="0.2">
      <c r="A4882" t="s">
        <v>3207</v>
      </c>
      <c r="B4882" s="5">
        <v>51762.7</v>
      </c>
      <c r="C4882" s="5">
        <v>51762.7</v>
      </c>
      <c r="D4882" s="3">
        <v>6309.34</v>
      </c>
      <c r="E4882" s="3">
        <v>1792.69</v>
      </c>
      <c r="F4882" s="3">
        <v>59864.729999999996</v>
      </c>
      <c r="G4882" s="4">
        <v>0.1053932758069735</v>
      </c>
    </row>
    <row r="4883" spans="1:7" x14ac:dyDescent="0.2">
      <c r="A4883" t="s">
        <v>2471</v>
      </c>
      <c r="B4883" s="5">
        <v>51752.79</v>
      </c>
      <c r="C4883" s="5">
        <v>51752.79</v>
      </c>
      <c r="D4883" s="3">
        <v>1587.27</v>
      </c>
      <c r="E4883" s="3">
        <v>23.39</v>
      </c>
      <c r="F4883" s="3">
        <v>53363.45</v>
      </c>
      <c r="G4883" s="4">
        <v>2.9744516143540196E-2</v>
      </c>
    </row>
    <row r="4884" spans="1:7" x14ac:dyDescent="0.2">
      <c r="A4884" t="s">
        <v>6819</v>
      </c>
      <c r="B4884" s="5">
        <v>51752.29</v>
      </c>
      <c r="C4884" s="5">
        <v>51752.29</v>
      </c>
      <c r="D4884" s="3">
        <v>5833.48</v>
      </c>
      <c r="E4884" s="3">
        <v>953.1</v>
      </c>
      <c r="F4884" s="3">
        <v>58538.87</v>
      </c>
      <c r="G4884" s="4">
        <v>9.9651394022467449E-2</v>
      </c>
    </row>
    <row r="4885" spans="1:7" x14ac:dyDescent="0.2">
      <c r="A4885" t="s">
        <v>4606</v>
      </c>
      <c r="B4885" s="5">
        <v>51716.22</v>
      </c>
      <c r="C4885" s="5">
        <v>51716.22</v>
      </c>
      <c r="D4885" s="3">
        <v>0</v>
      </c>
      <c r="E4885" s="3">
        <v>442.62</v>
      </c>
      <c r="F4885" s="3">
        <v>52158.840000000004</v>
      </c>
      <c r="G4885" s="4">
        <v>0</v>
      </c>
    </row>
    <row r="4886" spans="1:7" x14ac:dyDescent="0.2">
      <c r="A4886" t="s">
        <v>5165</v>
      </c>
      <c r="B4886" s="5">
        <v>51701.87</v>
      </c>
      <c r="C4886" s="5">
        <v>51701.87</v>
      </c>
      <c r="D4886" s="3">
        <v>3673.17</v>
      </c>
      <c r="E4886" s="3">
        <v>2682.95</v>
      </c>
      <c r="F4886" s="3">
        <v>58057.99</v>
      </c>
      <c r="G4886" s="4">
        <v>6.3267260888639099E-2</v>
      </c>
    </row>
    <row r="4887" spans="1:7" x14ac:dyDescent="0.2">
      <c r="A4887" t="s">
        <v>3138</v>
      </c>
      <c r="B4887" s="5">
        <v>51696.61</v>
      </c>
      <c r="C4887" s="5">
        <v>51696.61</v>
      </c>
      <c r="D4887" s="3">
        <v>218.21</v>
      </c>
      <c r="E4887" s="3">
        <v>96</v>
      </c>
      <c r="F4887" s="3">
        <v>52010.82</v>
      </c>
      <c r="G4887" s="4">
        <v>4.1954731726975272E-3</v>
      </c>
    </row>
    <row r="4888" spans="1:7" x14ac:dyDescent="0.2">
      <c r="A4888" t="s">
        <v>397</v>
      </c>
      <c r="B4888" s="5">
        <v>51667.7</v>
      </c>
      <c r="C4888" s="5">
        <v>51667.7</v>
      </c>
      <c r="D4888" s="3">
        <v>13884.05</v>
      </c>
      <c r="E4888" s="3">
        <v>3876.22</v>
      </c>
      <c r="F4888" s="3">
        <v>69427.97</v>
      </c>
      <c r="G4888" s="4">
        <v>0.19997776112422702</v>
      </c>
    </row>
    <row r="4889" spans="1:7" x14ac:dyDescent="0.2">
      <c r="A4889" t="s">
        <v>3349</v>
      </c>
      <c r="B4889" s="5">
        <v>51646.54</v>
      </c>
      <c r="C4889" s="5">
        <v>51646.54</v>
      </c>
      <c r="D4889" s="3">
        <v>3282.3</v>
      </c>
      <c r="E4889" s="3">
        <v>0</v>
      </c>
      <c r="F4889" s="3">
        <v>54928.840000000004</v>
      </c>
      <c r="G4889" s="4">
        <v>5.9755494563511626E-2</v>
      </c>
    </row>
    <row r="4890" spans="1:7" x14ac:dyDescent="0.2">
      <c r="A4890" t="s">
        <v>6918</v>
      </c>
      <c r="B4890" s="5">
        <v>51642.63</v>
      </c>
      <c r="C4890" s="5">
        <v>51642.63</v>
      </c>
      <c r="D4890" s="3">
        <v>0</v>
      </c>
      <c r="E4890" s="3">
        <v>1080</v>
      </c>
      <c r="F4890" s="3">
        <v>52722.63</v>
      </c>
      <c r="G4890" s="4">
        <v>0</v>
      </c>
    </row>
    <row r="4891" spans="1:7" x14ac:dyDescent="0.2">
      <c r="A4891" t="s">
        <v>2696</v>
      </c>
      <c r="B4891" s="5">
        <v>51634.05</v>
      </c>
      <c r="C4891" s="5">
        <v>51634.05</v>
      </c>
      <c r="D4891" s="3">
        <v>0</v>
      </c>
      <c r="E4891" s="3">
        <v>9491.9</v>
      </c>
      <c r="F4891" s="3">
        <v>61125.950000000004</v>
      </c>
      <c r="G4891" s="4">
        <v>0</v>
      </c>
    </row>
    <row r="4892" spans="1:7" x14ac:dyDescent="0.2">
      <c r="A4892" t="s">
        <v>6512</v>
      </c>
      <c r="B4892" s="5">
        <v>51632.62</v>
      </c>
      <c r="C4892" s="5">
        <v>51632.62</v>
      </c>
      <c r="D4892" s="3">
        <v>0</v>
      </c>
      <c r="E4892" s="3">
        <v>0</v>
      </c>
      <c r="F4892" s="3">
        <v>51632.62</v>
      </c>
      <c r="G4892" s="4">
        <v>0</v>
      </c>
    </row>
    <row r="4893" spans="1:7" x14ac:dyDescent="0.2">
      <c r="A4893" t="s">
        <v>4805</v>
      </c>
      <c r="B4893" s="5">
        <v>51614.65</v>
      </c>
      <c r="C4893" s="5">
        <v>51614.65</v>
      </c>
      <c r="D4893" s="3">
        <v>0</v>
      </c>
      <c r="E4893" s="3">
        <v>607.83000000000004</v>
      </c>
      <c r="F4893" s="3">
        <v>52222.48</v>
      </c>
      <c r="G4893" s="4">
        <v>0</v>
      </c>
    </row>
    <row r="4894" spans="1:7" x14ac:dyDescent="0.2">
      <c r="A4894" t="s">
        <v>6856</v>
      </c>
      <c r="B4894" s="5">
        <v>51600.01</v>
      </c>
      <c r="C4894" s="5">
        <v>51600.01</v>
      </c>
      <c r="D4894" s="3">
        <v>651.45000000000005</v>
      </c>
      <c r="E4894" s="3">
        <v>94.28</v>
      </c>
      <c r="F4894" s="3">
        <v>52345.74</v>
      </c>
      <c r="G4894" s="4">
        <v>1.244513880212602E-2</v>
      </c>
    </row>
    <row r="4895" spans="1:7" x14ac:dyDescent="0.2">
      <c r="A4895" t="s">
        <v>6713</v>
      </c>
      <c r="B4895" s="5">
        <v>51557.14</v>
      </c>
      <c r="C4895" s="5">
        <v>51557.14</v>
      </c>
      <c r="D4895" s="3">
        <v>80.849999999999994</v>
      </c>
      <c r="E4895" s="3">
        <v>637.19000000000005</v>
      </c>
      <c r="F4895" s="3">
        <v>52275.18</v>
      </c>
      <c r="G4895" s="4">
        <v>1.5466230819291295E-3</v>
      </c>
    </row>
    <row r="4896" spans="1:7" x14ac:dyDescent="0.2">
      <c r="A4896" t="s">
        <v>7741</v>
      </c>
      <c r="B4896" s="5">
        <v>51543.64</v>
      </c>
      <c r="C4896" s="5">
        <v>51543.64</v>
      </c>
      <c r="D4896" s="3">
        <v>942.2</v>
      </c>
      <c r="E4896" s="3">
        <v>311.3</v>
      </c>
      <c r="F4896" s="3">
        <v>52797.14</v>
      </c>
      <c r="G4896" s="4">
        <v>1.784566360980917E-2</v>
      </c>
    </row>
    <row r="4897" spans="1:7" x14ac:dyDescent="0.2">
      <c r="A4897" t="s">
        <v>3320</v>
      </c>
      <c r="B4897" s="5">
        <v>51520.86</v>
      </c>
      <c r="C4897" s="5">
        <v>51520.86</v>
      </c>
      <c r="D4897" s="3">
        <v>5994.74</v>
      </c>
      <c r="E4897" s="3">
        <v>1354.84</v>
      </c>
      <c r="F4897" s="3">
        <v>58870.439999999995</v>
      </c>
      <c r="G4897" s="4">
        <v>0.10182937311153102</v>
      </c>
    </row>
    <row r="4898" spans="1:7" x14ac:dyDescent="0.2">
      <c r="A4898" t="s">
        <v>2237</v>
      </c>
      <c r="B4898" s="5">
        <v>51512.49</v>
      </c>
      <c r="C4898" s="5">
        <v>51512.49</v>
      </c>
      <c r="D4898" s="3">
        <v>1016.01</v>
      </c>
      <c r="E4898" s="3">
        <v>5836.38</v>
      </c>
      <c r="F4898" s="3">
        <v>58364.88</v>
      </c>
      <c r="G4898" s="4">
        <v>1.7407900093343805E-2</v>
      </c>
    </row>
    <row r="4899" spans="1:7" x14ac:dyDescent="0.2">
      <c r="A4899" t="s">
        <v>4625</v>
      </c>
      <c r="B4899" s="5">
        <v>51502.96</v>
      </c>
      <c r="C4899" s="5">
        <v>51502.96</v>
      </c>
      <c r="D4899" s="3">
        <v>1685.59</v>
      </c>
      <c r="E4899" s="3">
        <v>1122.4000000000001</v>
      </c>
      <c r="F4899" s="3">
        <v>54310.95</v>
      </c>
      <c r="G4899" s="4">
        <v>3.1035914488698871E-2</v>
      </c>
    </row>
    <row r="4900" spans="1:7" x14ac:dyDescent="0.2">
      <c r="A4900" t="s">
        <v>717</v>
      </c>
      <c r="B4900" s="5">
        <v>51502.9</v>
      </c>
      <c r="C4900" s="5">
        <v>51502.9</v>
      </c>
      <c r="D4900" s="3">
        <v>1995.38</v>
      </c>
      <c r="E4900" s="3">
        <v>5012.43</v>
      </c>
      <c r="F4900" s="3">
        <v>58510.71</v>
      </c>
      <c r="G4900" s="4">
        <v>3.4102816390366823E-2</v>
      </c>
    </row>
    <row r="4901" spans="1:7" x14ac:dyDescent="0.2">
      <c r="A4901" t="s">
        <v>294</v>
      </c>
      <c r="B4901" s="5">
        <v>51502.879999999997</v>
      </c>
      <c r="C4901" s="5">
        <v>51502.879999999997</v>
      </c>
      <c r="D4901" s="3">
        <v>0</v>
      </c>
      <c r="E4901" s="3">
        <v>3705.62</v>
      </c>
      <c r="F4901" s="3">
        <v>55208.5</v>
      </c>
      <c r="G4901" s="4">
        <v>0</v>
      </c>
    </row>
    <row r="4902" spans="1:7" x14ac:dyDescent="0.2">
      <c r="A4902" t="s">
        <v>7663</v>
      </c>
      <c r="B4902" s="5">
        <v>51502.36</v>
      </c>
      <c r="C4902" s="5">
        <v>51502.36</v>
      </c>
      <c r="D4902" s="3">
        <v>0</v>
      </c>
      <c r="E4902" s="3">
        <v>1508.89</v>
      </c>
      <c r="F4902" s="3">
        <v>53011.25</v>
      </c>
      <c r="G4902" s="4">
        <v>0</v>
      </c>
    </row>
    <row r="4903" spans="1:7" x14ac:dyDescent="0.2">
      <c r="A4903" t="s">
        <v>4177</v>
      </c>
      <c r="B4903" s="5">
        <v>51502.09</v>
      </c>
      <c r="C4903" s="5">
        <v>51502.09</v>
      </c>
      <c r="D4903" s="3">
        <v>3092.2</v>
      </c>
      <c r="E4903" s="3">
        <v>2765.83</v>
      </c>
      <c r="F4903" s="3">
        <v>57360.119999999995</v>
      </c>
      <c r="G4903" s="4">
        <v>5.3908534361504126E-2</v>
      </c>
    </row>
    <row r="4904" spans="1:7" x14ac:dyDescent="0.2">
      <c r="A4904" t="s">
        <v>6380</v>
      </c>
      <c r="B4904" s="5">
        <v>51502.02</v>
      </c>
      <c r="C4904" s="5">
        <v>51502.02</v>
      </c>
      <c r="D4904" s="3">
        <v>0</v>
      </c>
      <c r="E4904" s="3">
        <v>3735.07</v>
      </c>
      <c r="F4904" s="3">
        <v>55237.09</v>
      </c>
      <c r="G4904" s="4">
        <v>0</v>
      </c>
    </row>
    <row r="4905" spans="1:7" x14ac:dyDescent="0.2">
      <c r="A4905" t="s">
        <v>778</v>
      </c>
      <c r="B4905" s="5">
        <v>51502.01</v>
      </c>
      <c r="C4905" s="5">
        <v>51502.01</v>
      </c>
      <c r="D4905" s="3">
        <v>0</v>
      </c>
      <c r="E4905" s="3">
        <v>627.89</v>
      </c>
      <c r="F4905" s="3">
        <v>52129.9</v>
      </c>
      <c r="G4905" s="4">
        <v>0</v>
      </c>
    </row>
    <row r="4906" spans="1:7" x14ac:dyDescent="0.2">
      <c r="A4906" t="s">
        <v>398</v>
      </c>
      <c r="B4906" s="5">
        <v>51502.01</v>
      </c>
      <c r="C4906" s="5">
        <v>51502.01</v>
      </c>
      <c r="D4906" s="3">
        <v>0</v>
      </c>
      <c r="E4906" s="3">
        <v>624</v>
      </c>
      <c r="F4906" s="3">
        <v>52126.01</v>
      </c>
      <c r="G4906" s="4">
        <v>0</v>
      </c>
    </row>
    <row r="4907" spans="1:7" x14ac:dyDescent="0.2">
      <c r="A4907" t="s">
        <v>224</v>
      </c>
      <c r="B4907" s="5">
        <v>51502</v>
      </c>
      <c r="C4907" s="5">
        <v>51502</v>
      </c>
      <c r="D4907" s="3">
        <v>10526.7</v>
      </c>
      <c r="E4907" s="3">
        <v>2961.03</v>
      </c>
      <c r="F4907" s="3">
        <v>64989.729999999996</v>
      </c>
      <c r="G4907" s="4">
        <v>0.16197482279123179</v>
      </c>
    </row>
    <row r="4908" spans="1:7" x14ac:dyDescent="0.2">
      <c r="A4908" t="s">
        <v>2932</v>
      </c>
      <c r="B4908" s="5">
        <v>51502</v>
      </c>
      <c r="C4908" s="5">
        <v>51502</v>
      </c>
      <c r="D4908" s="3">
        <v>0</v>
      </c>
      <c r="E4908" s="3">
        <v>3217.44</v>
      </c>
      <c r="F4908" s="3">
        <v>54719.44</v>
      </c>
      <c r="G4908" s="4">
        <v>0</v>
      </c>
    </row>
    <row r="4909" spans="1:7" x14ac:dyDescent="0.2">
      <c r="A4909" t="s">
        <v>2718</v>
      </c>
      <c r="B4909" s="5">
        <v>51502</v>
      </c>
      <c r="C4909" s="5">
        <v>51502</v>
      </c>
      <c r="D4909" s="3">
        <v>0</v>
      </c>
      <c r="E4909" s="3">
        <v>624</v>
      </c>
      <c r="F4909" s="3">
        <v>52126</v>
      </c>
      <c r="G4909" s="4">
        <v>0</v>
      </c>
    </row>
    <row r="4910" spans="1:7" x14ac:dyDescent="0.2">
      <c r="A4910" t="s">
        <v>2764</v>
      </c>
      <c r="B4910" s="5">
        <v>51502</v>
      </c>
      <c r="C4910" s="5">
        <v>51502</v>
      </c>
      <c r="D4910" s="3">
        <v>0</v>
      </c>
      <c r="E4910" s="3">
        <v>624</v>
      </c>
      <c r="F4910" s="3">
        <v>52126</v>
      </c>
      <c r="G4910" s="4">
        <v>0</v>
      </c>
    </row>
    <row r="4911" spans="1:7" x14ac:dyDescent="0.2">
      <c r="A4911" t="s">
        <v>2626</v>
      </c>
      <c r="B4911" s="5">
        <v>51502</v>
      </c>
      <c r="C4911" s="5">
        <v>51502</v>
      </c>
      <c r="D4911" s="3">
        <v>2976.6</v>
      </c>
      <c r="E4911" s="3">
        <v>1246</v>
      </c>
      <c r="F4911" s="3">
        <v>55724.6</v>
      </c>
      <c r="G4911" s="4">
        <v>5.34162649888918E-2</v>
      </c>
    </row>
    <row r="4912" spans="1:7" x14ac:dyDescent="0.2">
      <c r="A4912" t="s">
        <v>3335</v>
      </c>
      <c r="B4912" s="5">
        <v>51502</v>
      </c>
      <c r="C4912" s="5">
        <v>51502</v>
      </c>
      <c r="D4912" s="3">
        <v>1278.0899999999999</v>
      </c>
      <c r="E4912" s="3">
        <v>1053.3800000000001</v>
      </c>
      <c r="F4912" s="3">
        <v>53833.469999999994</v>
      </c>
      <c r="G4912" s="4">
        <v>2.3741549634456037E-2</v>
      </c>
    </row>
    <row r="4913" spans="1:7" x14ac:dyDescent="0.2">
      <c r="A4913" t="s">
        <v>3668</v>
      </c>
      <c r="B4913" s="5">
        <v>51502</v>
      </c>
      <c r="C4913" s="5">
        <v>51502</v>
      </c>
      <c r="D4913" s="3">
        <v>0</v>
      </c>
      <c r="E4913" s="3">
        <v>3129.76</v>
      </c>
      <c r="F4913" s="3">
        <v>54631.76</v>
      </c>
      <c r="G4913" s="4">
        <v>0</v>
      </c>
    </row>
    <row r="4914" spans="1:7" x14ac:dyDescent="0.2">
      <c r="A4914" t="s">
        <v>3373</v>
      </c>
      <c r="B4914" s="5">
        <v>51502</v>
      </c>
      <c r="C4914" s="5">
        <v>51502</v>
      </c>
      <c r="D4914" s="3">
        <v>231.98</v>
      </c>
      <c r="E4914" s="3">
        <v>624</v>
      </c>
      <c r="F4914" s="3">
        <v>52357.98</v>
      </c>
      <c r="G4914" s="4">
        <v>4.4306522138554613E-3</v>
      </c>
    </row>
    <row r="4915" spans="1:7" x14ac:dyDescent="0.2">
      <c r="A4915" t="s">
        <v>5163</v>
      </c>
      <c r="B4915" s="5">
        <v>51502</v>
      </c>
      <c r="C4915" s="5">
        <v>51502</v>
      </c>
      <c r="D4915" s="3">
        <v>2313.0100000000002</v>
      </c>
      <c r="E4915" s="3">
        <v>4610.2299999999996</v>
      </c>
      <c r="F4915" s="3">
        <v>58425.240000000005</v>
      </c>
      <c r="G4915" s="4">
        <v>3.9589225478577413E-2</v>
      </c>
    </row>
    <row r="4916" spans="1:7" x14ac:dyDescent="0.2">
      <c r="A4916" t="s">
        <v>5718</v>
      </c>
      <c r="B4916" s="5">
        <v>51502</v>
      </c>
      <c r="C4916" s="5">
        <v>51502</v>
      </c>
      <c r="D4916" s="3">
        <v>0</v>
      </c>
      <c r="E4916" s="3">
        <v>4051.85</v>
      </c>
      <c r="F4916" s="3">
        <v>55553.85</v>
      </c>
      <c r="G4916" s="4">
        <v>0</v>
      </c>
    </row>
    <row r="4917" spans="1:7" x14ac:dyDescent="0.2">
      <c r="A4917" t="s">
        <v>5145</v>
      </c>
      <c r="B4917" s="5">
        <v>51502</v>
      </c>
      <c r="C4917" s="5">
        <v>51502</v>
      </c>
      <c r="D4917" s="3">
        <v>2924.16</v>
      </c>
      <c r="E4917" s="3">
        <v>4485.8100000000004</v>
      </c>
      <c r="F4917" s="3">
        <v>58911.97</v>
      </c>
      <c r="G4917" s="4">
        <v>4.9636092631090076E-2</v>
      </c>
    </row>
    <row r="4918" spans="1:7" x14ac:dyDescent="0.2">
      <c r="A4918" t="s">
        <v>5142</v>
      </c>
      <c r="B4918" s="5">
        <v>51502</v>
      </c>
      <c r="C4918" s="5">
        <v>51502</v>
      </c>
      <c r="D4918" s="3">
        <v>2674.28</v>
      </c>
      <c r="E4918" s="3">
        <v>1772</v>
      </c>
      <c r="F4918" s="3">
        <v>55948.28</v>
      </c>
      <c r="G4918" s="4">
        <v>4.7799145925486904E-2</v>
      </c>
    </row>
    <row r="4919" spans="1:7" x14ac:dyDescent="0.2">
      <c r="A4919" t="s">
        <v>6912</v>
      </c>
      <c r="B4919" s="5">
        <v>51502</v>
      </c>
      <c r="C4919" s="5">
        <v>51502</v>
      </c>
      <c r="D4919" s="3">
        <v>3317.9</v>
      </c>
      <c r="E4919" s="3">
        <v>624</v>
      </c>
      <c r="F4919" s="3">
        <v>55443.9</v>
      </c>
      <c r="G4919" s="4">
        <v>5.9842471399017744E-2</v>
      </c>
    </row>
    <row r="4920" spans="1:7" x14ac:dyDescent="0.2">
      <c r="A4920" t="s">
        <v>7666</v>
      </c>
      <c r="B4920" s="5">
        <v>51502</v>
      </c>
      <c r="C4920" s="5">
        <v>51502</v>
      </c>
      <c r="D4920" s="3">
        <v>4183.05</v>
      </c>
      <c r="E4920" s="3">
        <v>624</v>
      </c>
      <c r="F4920" s="3">
        <v>56309.05</v>
      </c>
      <c r="G4920" s="4">
        <v>7.4287348126100508E-2</v>
      </c>
    </row>
    <row r="4921" spans="1:7" x14ac:dyDescent="0.2">
      <c r="A4921" t="s">
        <v>7208</v>
      </c>
      <c r="B4921" s="5">
        <v>51502</v>
      </c>
      <c r="C4921" s="5">
        <v>51502</v>
      </c>
      <c r="D4921" s="3">
        <v>3308.7</v>
      </c>
      <c r="E4921" s="3">
        <v>624</v>
      </c>
      <c r="F4921" s="3">
        <v>55434.7</v>
      </c>
      <c r="G4921" s="4">
        <v>5.9686441885678107E-2</v>
      </c>
    </row>
    <row r="4922" spans="1:7" x14ac:dyDescent="0.2">
      <c r="A4922" t="s">
        <v>1810</v>
      </c>
      <c r="B4922" s="5">
        <v>51493.77</v>
      </c>
      <c r="C4922" s="5">
        <v>51493.77</v>
      </c>
      <c r="D4922" s="3">
        <v>1056.98</v>
      </c>
      <c r="E4922" s="3">
        <v>453.92</v>
      </c>
      <c r="F4922" s="3">
        <v>53004.67</v>
      </c>
      <c r="G4922" s="4">
        <v>1.9941261779386609E-2</v>
      </c>
    </row>
    <row r="4923" spans="1:7" x14ac:dyDescent="0.2">
      <c r="A4923" t="s">
        <v>4401</v>
      </c>
      <c r="B4923" s="5">
        <v>51493.74</v>
      </c>
      <c r="C4923" s="5">
        <v>51493.74</v>
      </c>
      <c r="D4923" s="3">
        <v>2661.76</v>
      </c>
      <c r="E4923" s="3">
        <v>466.01</v>
      </c>
      <c r="F4923" s="3">
        <v>54621.51</v>
      </c>
      <c r="G4923" s="4">
        <v>4.873098528400259E-2</v>
      </c>
    </row>
    <row r="4924" spans="1:7" x14ac:dyDescent="0.2">
      <c r="A4924" t="s">
        <v>5210</v>
      </c>
      <c r="B4924" s="5">
        <v>51493.61</v>
      </c>
      <c r="C4924" s="5">
        <v>51493.61</v>
      </c>
      <c r="D4924" s="3">
        <v>0</v>
      </c>
      <c r="E4924" s="3">
        <v>456.87</v>
      </c>
      <c r="F4924" s="3">
        <v>51950.48</v>
      </c>
      <c r="G4924" s="4">
        <v>0</v>
      </c>
    </row>
    <row r="4925" spans="1:7" x14ac:dyDescent="0.2">
      <c r="A4925" t="s">
        <v>6560</v>
      </c>
      <c r="B4925" s="5">
        <v>51493.57</v>
      </c>
      <c r="C4925" s="5">
        <v>51493.57</v>
      </c>
      <c r="D4925" s="3">
        <v>2610.0300000000002</v>
      </c>
      <c r="E4925" s="3">
        <v>4832.1899999999996</v>
      </c>
      <c r="F4925" s="3">
        <v>58935.79</v>
      </c>
      <c r="G4925" s="4">
        <v>4.4285993281841136E-2</v>
      </c>
    </row>
    <row r="4926" spans="1:7" x14ac:dyDescent="0.2">
      <c r="A4926" t="s">
        <v>1066</v>
      </c>
      <c r="B4926" s="5">
        <v>51493.48</v>
      </c>
      <c r="C4926" s="5">
        <v>51493.48</v>
      </c>
      <c r="D4926" s="3">
        <v>824.09</v>
      </c>
      <c r="E4926" s="3">
        <v>1339.59</v>
      </c>
      <c r="F4926" s="3">
        <v>53657.159999999996</v>
      </c>
      <c r="G4926" s="4">
        <v>1.5358434922757748E-2</v>
      </c>
    </row>
    <row r="4927" spans="1:7" x14ac:dyDescent="0.2">
      <c r="A4927" t="s">
        <v>2899</v>
      </c>
      <c r="B4927" s="5">
        <v>51492.89</v>
      </c>
      <c r="C4927" s="5">
        <v>51492.89</v>
      </c>
      <c r="D4927" s="3">
        <v>2205.6999999999998</v>
      </c>
      <c r="E4927" s="3">
        <v>3329.32</v>
      </c>
      <c r="F4927" s="3">
        <v>57027.909999999996</v>
      </c>
      <c r="G4927" s="4">
        <v>3.8677552798270183E-2</v>
      </c>
    </row>
    <row r="4928" spans="1:7" x14ac:dyDescent="0.2">
      <c r="A4928" t="s">
        <v>5970</v>
      </c>
      <c r="B4928" s="5">
        <v>51492.83</v>
      </c>
      <c r="C4928" s="5">
        <v>51492.83</v>
      </c>
      <c r="D4928" s="3">
        <v>10006.69</v>
      </c>
      <c r="E4928" s="3">
        <v>624</v>
      </c>
      <c r="F4928" s="3">
        <v>62123.520000000004</v>
      </c>
      <c r="G4928" s="4">
        <v>0.16107731822021676</v>
      </c>
    </row>
    <row r="4929" spans="1:7" x14ac:dyDescent="0.2">
      <c r="A4929" t="s">
        <v>1817</v>
      </c>
      <c r="B4929" s="5">
        <v>51492.82</v>
      </c>
      <c r="C4929" s="5">
        <v>51492.82</v>
      </c>
      <c r="D4929" s="3">
        <v>145.94999999999999</v>
      </c>
      <c r="E4929" s="3">
        <v>124.33</v>
      </c>
      <c r="F4929" s="3">
        <v>51763.1</v>
      </c>
      <c r="G4929" s="4">
        <v>2.8195761073042378E-3</v>
      </c>
    </row>
    <row r="4930" spans="1:7" x14ac:dyDescent="0.2">
      <c r="A4930" t="s">
        <v>5075</v>
      </c>
      <c r="B4930" s="5">
        <v>51492.81</v>
      </c>
      <c r="C4930" s="5">
        <v>51492.81</v>
      </c>
      <c r="D4930" s="3">
        <v>0</v>
      </c>
      <c r="E4930" s="3">
        <v>0</v>
      </c>
      <c r="F4930" s="3">
        <v>51492.81</v>
      </c>
      <c r="G4930" s="4">
        <v>0</v>
      </c>
    </row>
    <row r="4931" spans="1:7" x14ac:dyDescent="0.2">
      <c r="A4931" t="s">
        <v>865</v>
      </c>
      <c r="B4931" s="5">
        <v>51492.800000000003</v>
      </c>
      <c r="C4931" s="5">
        <v>51492.800000000003</v>
      </c>
      <c r="D4931" s="3">
        <v>1134.9100000000001</v>
      </c>
      <c r="E4931" s="3">
        <v>4732.9399999999996</v>
      </c>
      <c r="F4931" s="3">
        <v>57360.650000000009</v>
      </c>
      <c r="G4931" s="4">
        <v>1.9785514982832306E-2</v>
      </c>
    </row>
    <row r="4932" spans="1:7" x14ac:dyDescent="0.2">
      <c r="A4932" t="s">
        <v>134</v>
      </c>
      <c r="B4932" s="5">
        <v>51492.800000000003</v>
      </c>
      <c r="C4932" s="5">
        <v>51492.800000000003</v>
      </c>
      <c r="D4932" s="3">
        <v>1330.24</v>
      </c>
      <c r="E4932" s="3">
        <v>3263.92</v>
      </c>
      <c r="F4932" s="3">
        <v>56086.96</v>
      </c>
      <c r="G4932" s="4">
        <v>2.3717455893491109E-2</v>
      </c>
    </row>
    <row r="4933" spans="1:7" x14ac:dyDescent="0.2">
      <c r="A4933" t="s">
        <v>1584</v>
      </c>
      <c r="B4933" s="5">
        <v>51492.800000000003</v>
      </c>
      <c r="C4933" s="5">
        <v>51492.800000000003</v>
      </c>
      <c r="D4933" s="3">
        <v>1142.55</v>
      </c>
      <c r="E4933" s="3">
        <v>4259.5600000000004</v>
      </c>
      <c r="F4933" s="3">
        <v>56894.91</v>
      </c>
      <c r="G4933" s="4">
        <v>2.0081761268275138E-2</v>
      </c>
    </row>
    <row r="4934" spans="1:7" x14ac:dyDescent="0.2">
      <c r="A4934" t="s">
        <v>2827</v>
      </c>
      <c r="B4934" s="5">
        <v>51492.800000000003</v>
      </c>
      <c r="C4934" s="5">
        <v>51492.800000000003</v>
      </c>
      <c r="D4934" s="3">
        <v>2687.55</v>
      </c>
      <c r="E4934" s="3">
        <v>1256.5</v>
      </c>
      <c r="F4934" s="3">
        <v>55436.850000000006</v>
      </c>
      <c r="G4934" s="4">
        <v>4.8479486117988302E-2</v>
      </c>
    </row>
    <row r="4935" spans="1:7" x14ac:dyDescent="0.2">
      <c r="A4935" t="s">
        <v>2128</v>
      </c>
      <c r="B4935" s="5">
        <v>51492.800000000003</v>
      </c>
      <c r="C4935" s="5">
        <v>51492.800000000003</v>
      </c>
      <c r="D4935" s="3">
        <v>2401.0500000000002</v>
      </c>
      <c r="E4935" s="3">
        <v>624</v>
      </c>
      <c r="F4935" s="3">
        <v>54517.850000000006</v>
      </c>
      <c r="G4935" s="4">
        <v>4.4041538688704709E-2</v>
      </c>
    </row>
    <row r="4936" spans="1:7" x14ac:dyDescent="0.2">
      <c r="A4936" t="s">
        <v>2781</v>
      </c>
      <c r="B4936" s="5">
        <v>51492.800000000003</v>
      </c>
      <c r="C4936" s="5">
        <v>51492.800000000003</v>
      </c>
      <c r="D4936" s="3">
        <v>1302.6500000000001</v>
      </c>
      <c r="E4936" s="3">
        <v>4011.95</v>
      </c>
      <c r="F4936" s="3">
        <v>56807.4</v>
      </c>
      <c r="G4936" s="4">
        <v>2.2930991384925204E-2</v>
      </c>
    </row>
    <row r="4937" spans="1:7" x14ac:dyDescent="0.2">
      <c r="A4937" t="s">
        <v>3263</v>
      </c>
      <c r="B4937" s="5">
        <v>51492.800000000003</v>
      </c>
      <c r="C4937" s="5">
        <v>51492.800000000003</v>
      </c>
      <c r="D4937" s="3">
        <v>332.56</v>
      </c>
      <c r="E4937" s="3">
        <v>3463.8</v>
      </c>
      <c r="F4937" s="3">
        <v>55289.16</v>
      </c>
      <c r="G4937" s="4">
        <v>6.0149222740949575E-3</v>
      </c>
    </row>
    <row r="4938" spans="1:7" x14ac:dyDescent="0.2">
      <c r="A4938" t="s">
        <v>4214</v>
      </c>
      <c r="B4938" s="5">
        <v>51492.800000000003</v>
      </c>
      <c r="C4938" s="5">
        <v>51492.800000000003</v>
      </c>
      <c r="D4938" s="3">
        <v>8835.73</v>
      </c>
      <c r="E4938" s="3">
        <v>624</v>
      </c>
      <c r="F4938" s="3">
        <v>60952.53</v>
      </c>
      <c r="G4938" s="4">
        <v>0.14496084083794389</v>
      </c>
    </row>
    <row r="4939" spans="1:7" x14ac:dyDescent="0.2">
      <c r="A4939" t="s">
        <v>5441</v>
      </c>
      <c r="B4939" s="5">
        <v>51492.800000000003</v>
      </c>
      <c r="C4939" s="5">
        <v>51492.800000000003</v>
      </c>
      <c r="D4939" s="3">
        <v>9913.11</v>
      </c>
      <c r="E4939" s="3">
        <v>2418.7800000000002</v>
      </c>
      <c r="F4939" s="3">
        <v>63824.69</v>
      </c>
      <c r="G4939" s="4">
        <v>0.1553177931612359</v>
      </c>
    </row>
    <row r="4940" spans="1:7" x14ac:dyDescent="0.2">
      <c r="A4940" t="s">
        <v>5609</v>
      </c>
      <c r="B4940" s="5">
        <v>51492.800000000003</v>
      </c>
      <c r="C4940" s="5">
        <v>51492.800000000003</v>
      </c>
      <c r="D4940" s="3">
        <v>997.68</v>
      </c>
      <c r="E4940" s="3">
        <v>2871.86</v>
      </c>
      <c r="F4940" s="3">
        <v>55362.340000000004</v>
      </c>
      <c r="G4940" s="4">
        <v>1.8020914578393901E-2</v>
      </c>
    </row>
    <row r="4941" spans="1:7" x14ac:dyDescent="0.2">
      <c r="A4941" t="s">
        <v>6941</v>
      </c>
      <c r="B4941" s="5">
        <v>51492.800000000003</v>
      </c>
      <c r="C4941" s="5">
        <v>51492.800000000003</v>
      </c>
      <c r="D4941" s="3">
        <v>3261</v>
      </c>
      <c r="E4941" s="3">
        <v>336</v>
      </c>
      <c r="F4941" s="3">
        <v>55089.8</v>
      </c>
      <c r="G4941" s="4">
        <v>5.9194261006574718E-2</v>
      </c>
    </row>
    <row r="4942" spans="1:7" x14ac:dyDescent="0.2">
      <c r="A4942" t="s">
        <v>6595</v>
      </c>
      <c r="B4942" s="5">
        <v>51492.800000000003</v>
      </c>
      <c r="C4942" s="5">
        <v>51492.800000000003</v>
      </c>
      <c r="D4942" s="3">
        <v>2573.61</v>
      </c>
      <c r="E4942" s="3">
        <v>4301.1899999999996</v>
      </c>
      <c r="F4942" s="3">
        <v>58367.600000000006</v>
      </c>
      <c r="G4942" s="4">
        <v>4.4093127008819961E-2</v>
      </c>
    </row>
    <row r="4943" spans="1:7" x14ac:dyDescent="0.2">
      <c r="A4943" t="s">
        <v>7107</v>
      </c>
      <c r="B4943" s="5">
        <v>51492.800000000003</v>
      </c>
      <c r="C4943" s="5">
        <v>51492.800000000003</v>
      </c>
      <c r="D4943" s="3">
        <v>1800.9</v>
      </c>
      <c r="E4943" s="3">
        <v>0</v>
      </c>
      <c r="F4943" s="3">
        <v>53293.700000000004</v>
      </c>
      <c r="G4943" s="4">
        <v>3.3791986670094212E-2</v>
      </c>
    </row>
    <row r="4944" spans="1:7" x14ac:dyDescent="0.2">
      <c r="A4944" t="s">
        <v>7866</v>
      </c>
      <c r="B4944" s="5">
        <v>51492.800000000003</v>
      </c>
      <c r="C4944" s="5">
        <v>51492.800000000003</v>
      </c>
      <c r="D4944" s="3">
        <v>2708.47</v>
      </c>
      <c r="E4944" s="3">
        <v>1712.5</v>
      </c>
      <c r="F4944" s="3">
        <v>55913.770000000004</v>
      </c>
      <c r="G4944" s="4">
        <v>4.8440124856542484E-2</v>
      </c>
    </row>
    <row r="4945" spans="1:7" x14ac:dyDescent="0.2">
      <c r="A4945" t="s">
        <v>3244</v>
      </c>
      <c r="B4945" s="5">
        <v>51492.79</v>
      </c>
      <c r="C4945" s="5">
        <v>51492.79</v>
      </c>
      <c r="D4945" s="3">
        <v>997.68</v>
      </c>
      <c r="E4945" s="3">
        <v>4543.54</v>
      </c>
      <c r="F4945" s="3">
        <v>57034.01</v>
      </c>
      <c r="G4945" s="4">
        <v>1.7492720571462533E-2</v>
      </c>
    </row>
    <row r="4946" spans="1:7" x14ac:dyDescent="0.2">
      <c r="A4946" t="s">
        <v>5221</v>
      </c>
      <c r="B4946" s="5">
        <v>51470.19</v>
      </c>
      <c r="C4946" s="5">
        <v>51470.19</v>
      </c>
      <c r="D4946" s="3">
        <v>13737.57</v>
      </c>
      <c r="E4946" s="3">
        <v>1958.22</v>
      </c>
      <c r="F4946" s="3">
        <v>67165.98</v>
      </c>
      <c r="G4946" s="4">
        <v>0.204531669157511</v>
      </c>
    </row>
    <row r="4947" spans="1:7" x14ac:dyDescent="0.2">
      <c r="A4947" t="s">
        <v>3214</v>
      </c>
      <c r="B4947" s="5">
        <v>51469.5</v>
      </c>
      <c r="C4947" s="5">
        <v>51469.5</v>
      </c>
      <c r="D4947" s="3">
        <v>3063.09</v>
      </c>
      <c r="E4947" s="3">
        <v>1693.87</v>
      </c>
      <c r="F4947" s="3">
        <v>56226.46</v>
      </c>
      <c r="G4947" s="4">
        <v>5.4477731658724382E-2</v>
      </c>
    </row>
    <row r="4948" spans="1:7" x14ac:dyDescent="0.2">
      <c r="A4948" t="s">
        <v>6176</v>
      </c>
      <c r="B4948" s="5">
        <v>51463.27</v>
      </c>
      <c r="C4948" s="5">
        <v>51463.27</v>
      </c>
      <c r="D4948" s="3">
        <v>8699.64</v>
      </c>
      <c r="E4948" s="3">
        <v>17196.57</v>
      </c>
      <c r="F4948" s="3">
        <v>77359.48</v>
      </c>
      <c r="G4948" s="4">
        <v>0.11245732261902484</v>
      </c>
    </row>
    <row r="4949" spans="1:7" x14ac:dyDescent="0.2">
      <c r="A4949" t="s">
        <v>2400</v>
      </c>
      <c r="B4949" s="5">
        <v>51437.599999999999</v>
      </c>
      <c r="C4949" s="5">
        <v>51437.599999999999</v>
      </c>
      <c r="D4949" s="3">
        <v>1511.85</v>
      </c>
      <c r="E4949" s="3">
        <v>1270.5</v>
      </c>
      <c r="F4949" s="3">
        <v>54219.95</v>
      </c>
      <c r="G4949" s="4">
        <v>2.7883647993035773E-2</v>
      </c>
    </row>
    <row r="4950" spans="1:7" x14ac:dyDescent="0.2">
      <c r="A4950" t="s">
        <v>6206</v>
      </c>
      <c r="B4950" s="5">
        <v>51422.01</v>
      </c>
      <c r="C4950" s="5">
        <v>51422.01</v>
      </c>
      <c r="D4950" s="3">
        <v>0</v>
      </c>
      <c r="E4950" s="3">
        <v>2000</v>
      </c>
      <c r="F4950" s="3">
        <v>53422.01</v>
      </c>
      <c r="G4950" s="4">
        <v>0</v>
      </c>
    </row>
    <row r="4951" spans="1:7" x14ac:dyDescent="0.2">
      <c r="A4951" t="s">
        <v>627</v>
      </c>
      <c r="B4951" s="5">
        <v>51411.25</v>
      </c>
      <c r="C4951" s="5">
        <v>51411.25</v>
      </c>
      <c r="D4951" s="3">
        <v>2352.37</v>
      </c>
      <c r="E4951" s="3">
        <v>1551.75</v>
      </c>
      <c r="F4951" s="3">
        <v>55315.37</v>
      </c>
      <c r="G4951" s="4">
        <v>4.2526516590235222E-2</v>
      </c>
    </row>
    <row r="4952" spans="1:7" x14ac:dyDescent="0.2">
      <c r="A4952" t="s">
        <v>2656</v>
      </c>
      <c r="B4952" s="5">
        <v>51395.81</v>
      </c>
      <c r="C4952" s="5">
        <v>51395.81</v>
      </c>
      <c r="D4952" s="3">
        <v>1860.88</v>
      </c>
      <c r="E4952" s="3">
        <v>4404.3599999999997</v>
      </c>
      <c r="F4952" s="3">
        <v>57661.049999999996</v>
      </c>
      <c r="G4952" s="4">
        <v>3.2272738703162711E-2</v>
      </c>
    </row>
    <row r="4953" spans="1:7" x14ac:dyDescent="0.2">
      <c r="A4953" t="s">
        <v>38</v>
      </c>
      <c r="B4953" s="5">
        <v>51373.63</v>
      </c>
      <c r="C4953" s="5">
        <v>51373.63</v>
      </c>
      <c r="D4953" s="3">
        <v>0</v>
      </c>
      <c r="E4953" s="3">
        <v>0</v>
      </c>
      <c r="F4953" s="3">
        <v>51373.63</v>
      </c>
      <c r="G4953" s="4">
        <v>0</v>
      </c>
    </row>
    <row r="4954" spans="1:7" x14ac:dyDescent="0.2">
      <c r="A4954" t="s">
        <v>4657</v>
      </c>
      <c r="B4954" s="5">
        <v>51348.94</v>
      </c>
      <c r="C4954" s="5">
        <v>51348.94</v>
      </c>
      <c r="D4954" s="3">
        <v>7268.92</v>
      </c>
      <c r="E4954" s="3">
        <v>761.47</v>
      </c>
      <c r="F4954" s="3">
        <v>59379.33</v>
      </c>
      <c r="G4954" s="4">
        <v>0.12241498851536385</v>
      </c>
    </row>
    <row r="4955" spans="1:7" x14ac:dyDescent="0.2">
      <c r="A4955" t="s">
        <v>5713</v>
      </c>
      <c r="B4955" s="5">
        <v>51326.8</v>
      </c>
      <c r="C4955" s="5">
        <v>51326.8</v>
      </c>
      <c r="D4955" s="3">
        <v>335.2</v>
      </c>
      <c r="E4955" s="3">
        <v>252.83</v>
      </c>
      <c r="F4955" s="3">
        <v>51914.83</v>
      </c>
      <c r="G4955" s="4">
        <v>6.4567292236149092E-3</v>
      </c>
    </row>
    <row r="4956" spans="1:7" x14ac:dyDescent="0.2">
      <c r="A4956" t="s">
        <v>3354</v>
      </c>
      <c r="B4956" s="5">
        <v>51312.2</v>
      </c>
      <c r="C4956" s="5">
        <v>51312.2</v>
      </c>
      <c r="D4956" s="3">
        <v>1173.3900000000001</v>
      </c>
      <c r="E4956" s="3">
        <v>0</v>
      </c>
      <c r="F4956" s="3">
        <v>52485.59</v>
      </c>
      <c r="G4956" s="4">
        <v>2.2356422019834399E-2</v>
      </c>
    </row>
    <row r="4957" spans="1:7" x14ac:dyDescent="0.2">
      <c r="A4957" t="s">
        <v>5516</v>
      </c>
      <c r="B4957" s="5">
        <v>51312.2</v>
      </c>
      <c r="C4957" s="5">
        <v>51312.2</v>
      </c>
      <c r="D4957" s="3">
        <v>2856.3</v>
      </c>
      <c r="E4957" s="3">
        <v>0</v>
      </c>
      <c r="F4957" s="3">
        <v>54168.5</v>
      </c>
      <c r="G4957" s="4">
        <v>5.2729907603127284E-2</v>
      </c>
    </row>
    <row r="4958" spans="1:7" x14ac:dyDescent="0.2">
      <c r="A4958" t="s">
        <v>6954</v>
      </c>
      <c r="B4958" s="5">
        <v>51273</v>
      </c>
      <c r="C4958" s="5">
        <v>51273</v>
      </c>
      <c r="D4958" s="3">
        <v>11310.89</v>
      </c>
      <c r="E4958" s="3">
        <v>1163.3499999999999</v>
      </c>
      <c r="F4958" s="3">
        <v>63747.24</v>
      </c>
      <c r="G4958" s="4">
        <v>0.1774334073130068</v>
      </c>
    </row>
    <row r="4959" spans="1:7" x14ac:dyDescent="0.2">
      <c r="A4959" t="s">
        <v>7826</v>
      </c>
      <c r="B4959" s="5">
        <v>51258.37</v>
      </c>
      <c r="C4959" s="5">
        <v>51258.37</v>
      </c>
      <c r="D4959" s="3">
        <v>594.75</v>
      </c>
      <c r="E4959" s="3">
        <v>2393.98</v>
      </c>
      <c r="F4959" s="3">
        <v>54247.100000000006</v>
      </c>
      <c r="G4959" s="4">
        <v>1.0963719719579478E-2</v>
      </c>
    </row>
    <row r="4960" spans="1:7" x14ac:dyDescent="0.2">
      <c r="A4960" t="s">
        <v>5612</v>
      </c>
      <c r="B4960" s="5">
        <v>51251.63</v>
      </c>
      <c r="C4960" s="5">
        <v>51251.63</v>
      </c>
      <c r="D4960" s="3">
        <v>7759.49</v>
      </c>
      <c r="E4960" s="3">
        <v>0</v>
      </c>
      <c r="F4960" s="3">
        <v>59011.119999999995</v>
      </c>
      <c r="G4960" s="4">
        <v>0.13149199676264406</v>
      </c>
    </row>
    <row r="4961" spans="1:7" x14ac:dyDescent="0.2">
      <c r="A4961" t="s">
        <v>1796</v>
      </c>
      <c r="B4961" s="5">
        <v>51250.22</v>
      </c>
      <c r="C4961" s="5">
        <v>51250.22</v>
      </c>
      <c r="D4961" s="3">
        <v>1655.78</v>
      </c>
      <c r="E4961" s="3">
        <v>863.32</v>
      </c>
      <c r="F4961" s="3">
        <v>53769.32</v>
      </c>
      <c r="G4961" s="4">
        <v>3.0794140599137203E-2</v>
      </c>
    </row>
    <row r="4962" spans="1:7" x14ac:dyDescent="0.2">
      <c r="A4962" t="s">
        <v>1694</v>
      </c>
      <c r="B4962" s="5">
        <v>51250.12</v>
      </c>
      <c r="C4962" s="5">
        <v>51250.12</v>
      </c>
      <c r="D4962" s="3">
        <v>0</v>
      </c>
      <c r="E4962" s="3">
        <v>0</v>
      </c>
      <c r="F4962" s="3">
        <v>51250.12</v>
      </c>
      <c r="G4962" s="4">
        <v>0</v>
      </c>
    </row>
    <row r="4963" spans="1:7" x14ac:dyDescent="0.2">
      <c r="A4963" t="s">
        <v>4306</v>
      </c>
      <c r="B4963" s="5">
        <v>51250.04</v>
      </c>
      <c r="C4963" s="5">
        <v>51250.04</v>
      </c>
      <c r="D4963" s="3">
        <v>0</v>
      </c>
      <c r="E4963" s="3">
        <v>1242.5</v>
      </c>
      <c r="F4963" s="3">
        <v>52492.54</v>
      </c>
      <c r="G4963" s="4">
        <v>0</v>
      </c>
    </row>
    <row r="4964" spans="1:7" x14ac:dyDescent="0.2">
      <c r="A4964" t="s">
        <v>5907</v>
      </c>
      <c r="B4964" s="5">
        <v>51250.03</v>
      </c>
      <c r="C4964" s="5">
        <v>51250.03</v>
      </c>
      <c r="D4964" s="3">
        <v>608.4</v>
      </c>
      <c r="E4964" s="3">
        <v>760</v>
      </c>
      <c r="F4964" s="3">
        <v>52618.43</v>
      </c>
      <c r="G4964" s="4">
        <v>1.1562488656541064E-2</v>
      </c>
    </row>
    <row r="4965" spans="1:7" x14ac:dyDescent="0.2">
      <c r="A4965" t="s">
        <v>6939</v>
      </c>
      <c r="B4965" s="5">
        <v>51250.02</v>
      </c>
      <c r="C4965" s="5">
        <v>51250.02</v>
      </c>
      <c r="D4965" s="3">
        <v>0</v>
      </c>
      <c r="E4965" s="3">
        <v>624</v>
      </c>
      <c r="F4965" s="3">
        <v>51874.02</v>
      </c>
      <c r="G4965" s="4">
        <v>0</v>
      </c>
    </row>
    <row r="4966" spans="1:7" x14ac:dyDescent="0.2">
      <c r="A4966" t="s">
        <v>4902</v>
      </c>
      <c r="B4966" s="5">
        <v>51250.01</v>
      </c>
      <c r="C4966" s="5">
        <v>51250.01</v>
      </c>
      <c r="D4966" s="3">
        <v>0</v>
      </c>
      <c r="E4966" s="3">
        <v>624</v>
      </c>
      <c r="F4966" s="3">
        <v>51874.01</v>
      </c>
      <c r="G4966" s="4">
        <v>0</v>
      </c>
    </row>
    <row r="4967" spans="1:7" x14ac:dyDescent="0.2">
      <c r="A4967" t="s">
        <v>6635</v>
      </c>
      <c r="B4967" s="5">
        <v>51250.01</v>
      </c>
      <c r="C4967" s="5">
        <v>51250.01</v>
      </c>
      <c r="D4967" s="3">
        <v>0</v>
      </c>
      <c r="E4967" s="3">
        <v>0</v>
      </c>
      <c r="F4967" s="3">
        <v>51250.01</v>
      </c>
      <c r="G4967" s="4">
        <v>0</v>
      </c>
    </row>
    <row r="4968" spans="1:7" x14ac:dyDescent="0.2">
      <c r="A4968" t="s">
        <v>1728</v>
      </c>
      <c r="B4968" s="5">
        <v>51250</v>
      </c>
      <c r="C4968" s="5">
        <v>51250</v>
      </c>
      <c r="D4968" s="3">
        <v>0</v>
      </c>
      <c r="E4968" s="3">
        <v>624</v>
      </c>
      <c r="F4968" s="3">
        <v>51874</v>
      </c>
      <c r="G4968" s="4">
        <v>0</v>
      </c>
    </row>
    <row r="4969" spans="1:7" x14ac:dyDescent="0.2">
      <c r="A4969" t="s">
        <v>4328</v>
      </c>
      <c r="B4969" s="5">
        <v>51250</v>
      </c>
      <c r="C4969" s="5">
        <v>51250</v>
      </c>
      <c r="D4969" s="3">
        <v>76.06</v>
      </c>
      <c r="E4969" s="3">
        <v>0</v>
      </c>
      <c r="F4969" s="3">
        <v>51326.06</v>
      </c>
      <c r="G4969" s="4">
        <v>1.4818982793536072E-3</v>
      </c>
    </row>
    <row r="4970" spans="1:7" x14ac:dyDescent="0.2">
      <c r="A4970" t="s">
        <v>5429</v>
      </c>
      <c r="B4970" s="5">
        <v>51250</v>
      </c>
      <c r="C4970" s="5">
        <v>51250</v>
      </c>
      <c r="D4970" s="3">
        <v>0</v>
      </c>
      <c r="E4970" s="3">
        <v>0</v>
      </c>
      <c r="F4970" s="3">
        <v>51250</v>
      </c>
      <c r="G4970" s="4">
        <v>0</v>
      </c>
    </row>
    <row r="4971" spans="1:7" x14ac:dyDescent="0.2">
      <c r="A4971" t="s">
        <v>4512</v>
      </c>
      <c r="B4971" s="5">
        <v>51241.74</v>
      </c>
      <c r="C4971" s="5">
        <v>51241.74</v>
      </c>
      <c r="D4971" s="3">
        <v>12000.17</v>
      </c>
      <c r="E4971" s="3">
        <v>2434.91</v>
      </c>
      <c r="F4971" s="3">
        <v>65676.819999999992</v>
      </c>
      <c r="G4971" s="4">
        <v>0.18271545425006877</v>
      </c>
    </row>
    <row r="4972" spans="1:7" x14ac:dyDescent="0.2">
      <c r="A4972" t="s">
        <v>5482</v>
      </c>
      <c r="B4972" s="5">
        <v>51184.15</v>
      </c>
      <c r="C4972" s="5">
        <v>51184.15</v>
      </c>
      <c r="D4972" s="3">
        <v>0</v>
      </c>
      <c r="E4972" s="3">
        <v>0</v>
      </c>
      <c r="F4972" s="3">
        <v>51184.15</v>
      </c>
      <c r="G4972" s="4">
        <v>0</v>
      </c>
    </row>
    <row r="4973" spans="1:7" x14ac:dyDescent="0.2">
      <c r="A4973" t="s">
        <v>1352</v>
      </c>
      <c r="B4973" s="5">
        <v>51180.41</v>
      </c>
      <c r="C4973" s="5">
        <v>51180.41</v>
      </c>
      <c r="D4973" s="3">
        <v>18036.48</v>
      </c>
      <c r="E4973" s="3">
        <v>845</v>
      </c>
      <c r="F4973" s="3">
        <v>70061.89</v>
      </c>
      <c r="G4973" s="4">
        <v>0.25743638945509462</v>
      </c>
    </row>
    <row r="4974" spans="1:7" x14ac:dyDescent="0.2">
      <c r="A4974" t="s">
        <v>7779</v>
      </c>
      <c r="B4974" s="5">
        <v>51166.41</v>
      </c>
      <c r="C4974" s="5">
        <v>51166.41</v>
      </c>
      <c r="D4974" s="3">
        <v>23122.92</v>
      </c>
      <c r="E4974" s="3">
        <v>392.31</v>
      </c>
      <c r="F4974" s="3">
        <v>74681.64</v>
      </c>
      <c r="G4974" s="4">
        <v>0.30961987444303579</v>
      </c>
    </row>
    <row r="4975" spans="1:7" x14ac:dyDescent="0.2">
      <c r="A4975" t="s">
        <v>2345</v>
      </c>
      <c r="B4975" s="5">
        <v>51095.59</v>
      </c>
      <c r="C4975" s="5">
        <v>51095.59</v>
      </c>
      <c r="D4975" s="3">
        <v>0</v>
      </c>
      <c r="E4975" s="3">
        <v>1000</v>
      </c>
      <c r="F4975" s="3">
        <v>52095.59</v>
      </c>
      <c r="G4975" s="4">
        <v>0</v>
      </c>
    </row>
    <row r="4976" spans="1:7" x14ac:dyDescent="0.2">
      <c r="A4976" t="s">
        <v>1787</v>
      </c>
      <c r="B4976" s="5">
        <v>51080.88</v>
      </c>
      <c r="C4976" s="5">
        <v>51080.88</v>
      </c>
      <c r="D4976" s="3">
        <v>0</v>
      </c>
      <c r="E4976" s="3">
        <v>0</v>
      </c>
      <c r="F4976" s="3">
        <v>51080.88</v>
      </c>
      <c r="G4976" s="4">
        <v>0</v>
      </c>
    </row>
    <row r="4977" spans="1:7" x14ac:dyDescent="0.2">
      <c r="A4977" t="s">
        <v>6188</v>
      </c>
      <c r="B4977" s="5">
        <v>51076.2</v>
      </c>
      <c r="C4977" s="5">
        <v>51076.2</v>
      </c>
      <c r="D4977" s="3">
        <v>4767.96</v>
      </c>
      <c r="E4977" s="3">
        <v>250</v>
      </c>
      <c r="F4977" s="3">
        <v>56094.159999999996</v>
      </c>
      <c r="G4977" s="4">
        <v>8.4999222735486199E-2</v>
      </c>
    </row>
    <row r="4978" spans="1:7" x14ac:dyDescent="0.2">
      <c r="A4978" t="s">
        <v>3192</v>
      </c>
      <c r="B4978" s="5">
        <v>51045.42</v>
      </c>
      <c r="C4978" s="5">
        <v>51045.42</v>
      </c>
      <c r="D4978" s="3">
        <v>3100.41</v>
      </c>
      <c r="E4978" s="3">
        <v>0</v>
      </c>
      <c r="F4978" s="3">
        <v>54145.83</v>
      </c>
      <c r="G4978" s="4">
        <v>5.7260365202638872E-2</v>
      </c>
    </row>
    <row r="4979" spans="1:7" x14ac:dyDescent="0.2">
      <c r="A4979" t="s">
        <v>3891</v>
      </c>
      <c r="B4979" s="5">
        <v>51045.1</v>
      </c>
      <c r="C4979" s="5">
        <v>51045.1</v>
      </c>
      <c r="D4979" s="3">
        <v>5312.94</v>
      </c>
      <c r="E4979" s="3">
        <v>694.97</v>
      </c>
      <c r="F4979" s="3">
        <v>57053.01</v>
      </c>
      <c r="G4979" s="4">
        <v>9.3122869415653953E-2</v>
      </c>
    </row>
    <row r="4980" spans="1:7" x14ac:dyDescent="0.2">
      <c r="A4980" t="s">
        <v>6194</v>
      </c>
      <c r="B4980" s="5">
        <v>51044.33</v>
      </c>
      <c r="C4980" s="5">
        <v>51044.33</v>
      </c>
      <c r="D4980" s="3">
        <v>1986.27</v>
      </c>
      <c r="E4980" s="3">
        <v>4807.75</v>
      </c>
      <c r="F4980" s="3">
        <v>57838.35</v>
      </c>
      <c r="G4980" s="4">
        <v>3.4341747300882547E-2</v>
      </c>
    </row>
    <row r="4981" spans="1:7" x14ac:dyDescent="0.2">
      <c r="A4981" t="s">
        <v>2937</v>
      </c>
      <c r="B4981" s="5">
        <v>51009.03</v>
      </c>
      <c r="C4981" s="5">
        <v>51009.03</v>
      </c>
      <c r="D4981" s="3">
        <v>0</v>
      </c>
      <c r="E4981" s="3">
        <v>0</v>
      </c>
      <c r="F4981" s="3">
        <v>51009.03</v>
      </c>
      <c r="G4981" s="4">
        <v>0</v>
      </c>
    </row>
    <row r="4982" spans="1:7" x14ac:dyDescent="0.2">
      <c r="A4982" t="s">
        <v>363</v>
      </c>
      <c r="B4982" s="5">
        <v>51000.18</v>
      </c>
      <c r="C4982" s="5">
        <v>51000.18</v>
      </c>
      <c r="D4982" s="3">
        <v>4391.66</v>
      </c>
      <c r="E4982" s="3">
        <v>5318.68</v>
      </c>
      <c r="F4982" s="3">
        <v>60710.52</v>
      </c>
      <c r="G4982" s="4">
        <v>7.2337710169506048E-2</v>
      </c>
    </row>
    <row r="4983" spans="1:7" x14ac:dyDescent="0.2">
      <c r="A4983" t="s">
        <v>6149</v>
      </c>
      <c r="B4983" s="5">
        <v>50954.19</v>
      </c>
      <c r="C4983" s="5">
        <v>50954.19</v>
      </c>
      <c r="D4983" s="3">
        <v>4644.17</v>
      </c>
      <c r="E4983" s="3">
        <v>1180</v>
      </c>
      <c r="F4983" s="3">
        <v>56778.36</v>
      </c>
      <c r="G4983" s="4">
        <v>8.1794718973918934E-2</v>
      </c>
    </row>
    <row r="4984" spans="1:7" x14ac:dyDescent="0.2">
      <c r="A4984" t="s">
        <v>1666</v>
      </c>
      <c r="B4984" s="5">
        <v>50945</v>
      </c>
      <c r="C4984" s="5">
        <v>50945</v>
      </c>
      <c r="D4984" s="3">
        <v>0</v>
      </c>
      <c r="E4984" s="3">
        <v>0</v>
      </c>
      <c r="F4984" s="3">
        <v>50945</v>
      </c>
      <c r="G4984" s="4">
        <v>0</v>
      </c>
    </row>
    <row r="4985" spans="1:7" x14ac:dyDescent="0.2">
      <c r="A4985" t="s">
        <v>4255</v>
      </c>
      <c r="B4985" s="5">
        <v>50915.72</v>
      </c>
      <c r="C4985" s="5">
        <v>50915.72</v>
      </c>
      <c r="D4985" s="3">
        <v>96.01</v>
      </c>
      <c r="E4985" s="3">
        <v>200</v>
      </c>
      <c r="F4985" s="3">
        <v>51211.73</v>
      </c>
      <c r="G4985" s="4">
        <v>1.8747658007257321E-3</v>
      </c>
    </row>
    <row r="4986" spans="1:7" x14ac:dyDescent="0.2">
      <c r="A4986" t="s">
        <v>5759</v>
      </c>
      <c r="B4986" s="5">
        <v>50914.7</v>
      </c>
      <c r="C4986" s="5">
        <v>50914.7</v>
      </c>
      <c r="D4986" s="3">
        <v>15445.53</v>
      </c>
      <c r="E4986" s="3">
        <v>4007.12</v>
      </c>
      <c r="F4986" s="3">
        <v>70367.349999999991</v>
      </c>
      <c r="G4986" s="4">
        <v>0.21949853163434466</v>
      </c>
    </row>
    <row r="4987" spans="1:7" x14ac:dyDescent="0.2">
      <c r="A4987" t="s">
        <v>818</v>
      </c>
      <c r="B4987" s="5">
        <v>50913.3</v>
      </c>
      <c r="C4987" s="5">
        <v>50913.3</v>
      </c>
      <c r="D4987" s="3">
        <v>0</v>
      </c>
      <c r="E4987" s="3">
        <v>0</v>
      </c>
      <c r="F4987" s="3">
        <v>50913.3</v>
      </c>
      <c r="G4987" s="4">
        <v>0</v>
      </c>
    </row>
    <row r="4988" spans="1:7" x14ac:dyDescent="0.2">
      <c r="A4988" t="s">
        <v>1902</v>
      </c>
      <c r="B4988" s="5">
        <v>50913.3</v>
      </c>
      <c r="C4988" s="5">
        <v>50913.3</v>
      </c>
      <c r="D4988" s="3">
        <v>0</v>
      </c>
      <c r="E4988" s="3">
        <v>0</v>
      </c>
      <c r="F4988" s="3">
        <v>50913.3</v>
      </c>
      <c r="G4988" s="4">
        <v>0</v>
      </c>
    </row>
    <row r="4989" spans="1:7" x14ac:dyDescent="0.2">
      <c r="A4989" t="s">
        <v>2574</v>
      </c>
      <c r="B4989" s="5">
        <v>50913.3</v>
      </c>
      <c r="C4989" s="5">
        <v>50913.3</v>
      </c>
      <c r="D4989" s="3">
        <v>0</v>
      </c>
      <c r="E4989" s="3">
        <v>0</v>
      </c>
      <c r="F4989" s="3">
        <v>50913.3</v>
      </c>
      <c r="G4989" s="4">
        <v>0</v>
      </c>
    </row>
    <row r="4990" spans="1:7" x14ac:dyDescent="0.2">
      <c r="A4990" t="s">
        <v>3527</v>
      </c>
      <c r="B4990" s="5">
        <v>50913.3</v>
      </c>
      <c r="C4990" s="5">
        <v>50913.3</v>
      </c>
      <c r="D4990" s="3">
        <v>0</v>
      </c>
      <c r="E4990" s="3">
        <v>0</v>
      </c>
      <c r="F4990" s="3">
        <v>50913.3</v>
      </c>
      <c r="G4990" s="4">
        <v>0</v>
      </c>
    </row>
    <row r="4991" spans="1:7" x14ac:dyDescent="0.2">
      <c r="A4991" t="s">
        <v>5639</v>
      </c>
      <c r="B4991" s="5">
        <v>50913.3</v>
      </c>
      <c r="C4991" s="5">
        <v>50913.3</v>
      </c>
      <c r="D4991" s="3">
        <v>0</v>
      </c>
      <c r="E4991" s="3">
        <v>0</v>
      </c>
      <c r="F4991" s="3">
        <v>50913.3</v>
      </c>
      <c r="G4991" s="4">
        <v>0</v>
      </c>
    </row>
    <row r="4992" spans="1:7" x14ac:dyDescent="0.2">
      <c r="A4992" t="s">
        <v>4643</v>
      </c>
      <c r="B4992" s="5">
        <v>50907.360000000001</v>
      </c>
      <c r="C4992" s="5">
        <v>50907.360000000001</v>
      </c>
      <c r="D4992" s="3">
        <v>2292.2399999999998</v>
      </c>
      <c r="E4992" s="3">
        <v>2643.18</v>
      </c>
      <c r="F4992" s="3">
        <v>55842.78</v>
      </c>
      <c r="G4992" s="4">
        <v>4.1048099682716367E-2</v>
      </c>
    </row>
    <row r="4993" spans="1:7" x14ac:dyDescent="0.2">
      <c r="A4993" t="s">
        <v>2279</v>
      </c>
      <c r="B4993" s="5">
        <v>50892.5</v>
      </c>
      <c r="C4993" s="5">
        <v>50892.5</v>
      </c>
      <c r="D4993" s="3">
        <v>10790.08</v>
      </c>
      <c r="E4993" s="3">
        <v>624</v>
      </c>
      <c r="F4993" s="3">
        <v>62306.58</v>
      </c>
      <c r="G4993" s="4">
        <v>0.17317721499077626</v>
      </c>
    </row>
    <row r="4994" spans="1:7" x14ac:dyDescent="0.2">
      <c r="A4994" t="s">
        <v>3583</v>
      </c>
      <c r="B4994" s="5">
        <v>50883.4</v>
      </c>
      <c r="C4994" s="5">
        <v>50883.4</v>
      </c>
      <c r="D4994" s="3">
        <v>8162.01</v>
      </c>
      <c r="E4994" s="3">
        <v>4725.49</v>
      </c>
      <c r="F4994" s="3">
        <v>63770.9</v>
      </c>
      <c r="G4994" s="4">
        <v>0.12798956890995736</v>
      </c>
    </row>
    <row r="4995" spans="1:7" x14ac:dyDescent="0.2">
      <c r="A4995" t="s">
        <v>6714</v>
      </c>
      <c r="B4995" s="5">
        <v>50878.93</v>
      </c>
      <c r="C4995" s="5">
        <v>50878.93</v>
      </c>
      <c r="D4995" s="3">
        <v>997.68</v>
      </c>
      <c r="E4995" s="3">
        <v>4354.59</v>
      </c>
      <c r="F4995" s="3">
        <v>56231.199999999997</v>
      </c>
      <c r="G4995" s="4">
        <v>1.7742463258831397E-2</v>
      </c>
    </row>
    <row r="4996" spans="1:7" x14ac:dyDescent="0.2">
      <c r="A4996" t="s">
        <v>7031</v>
      </c>
      <c r="B4996" s="5">
        <v>50877.29</v>
      </c>
      <c r="C4996" s="5">
        <v>50877.29</v>
      </c>
      <c r="D4996" s="3">
        <v>1952.43</v>
      </c>
      <c r="E4996" s="3">
        <v>464.29</v>
      </c>
      <c r="F4996" s="3">
        <v>53294.01</v>
      </c>
      <c r="G4996" s="4">
        <v>3.6635073997997147E-2</v>
      </c>
    </row>
    <row r="4997" spans="1:7" x14ac:dyDescent="0.2">
      <c r="A4997" t="s">
        <v>680</v>
      </c>
      <c r="B4997" s="5">
        <v>50870.81</v>
      </c>
      <c r="C4997" s="5">
        <v>50870.81</v>
      </c>
      <c r="D4997" s="3">
        <v>14429.46</v>
      </c>
      <c r="E4997" s="3">
        <v>629.04999999999995</v>
      </c>
      <c r="F4997" s="3">
        <v>65929.319999999992</v>
      </c>
      <c r="G4997" s="4">
        <v>0.21886256372733712</v>
      </c>
    </row>
    <row r="4998" spans="1:7" x14ac:dyDescent="0.2">
      <c r="A4998" t="s">
        <v>2871</v>
      </c>
      <c r="B4998" s="5">
        <v>50841.27</v>
      </c>
      <c r="C4998" s="5">
        <v>50841.27</v>
      </c>
      <c r="D4998" s="3">
        <v>1449.77</v>
      </c>
      <c r="E4998" s="3">
        <v>3517.73</v>
      </c>
      <c r="F4998" s="3">
        <v>55808.77</v>
      </c>
      <c r="G4998" s="4">
        <v>2.597745838154111E-2</v>
      </c>
    </row>
    <row r="4999" spans="1:7" x14ac:dyDescent="0.2">
      <c r="A4999" t="s">
        <v>5268</v>
      </c>
      <c r="B4999" s="5">
        <v>50827.51</v>
      </c>
      <c r="C4999" s="5">
        <v>50827.51</v>
      </c>
      <c r="D4999" s="3">
        <v>2417.6999999999998</v>
      </c>
      <c r="E4999" s="3">
        <v>1793</v>
      </c>
      <c r="F4999" s="3">
        <v>55038.21</v>
      </c>
      <c r="G4999" s="4">
        <v>4.3927664071923847E-2</v>
      </c>
    </row>
    <row r="5000" spans="1:7" x14ac:dyDescent="0.2">
      <c r="A5000" t="s">
        <v>7665</v>
      </c>
      <c r="B5000" s="5">
        <v>50800.7</v>
      </c>
      <c r="C5000" s="5">
        <v>50800.7</v>
      </c>
      <c r="D5000" s="3">
        <v>0</v>
      </c>
      <c r="E5000" s="3">
        <v>7162.28</v>
      </c>
      <c r="F5000" s="3">
        <v>57962.979999999996</v>
      </c>
      <c r="G5000" s="4">
        <v>0</v>
      </c>
    </row>
    <row r="5001" spans="1:7" x14ac:dyDescent="0.2">
      <c r="A5001" t="s">
        <v>353</v>
      </c>
      <c r="B5001" s="5">
        <v>50763</v>
      </c>
      <c r="C5001" s="5">
        <v>50763</v>
      </c>
      <c r="D5001" s="3">
        <v>729.91</v>
      </c>
      <c r="E5001" s="3">
        <v>5445.17</v>
      </c>
      <c r="F5001" s="3">
        <v>56938.080000000002</v>
      </c>
      <c r="G5001" s="4">
        <v>1.2819364474530928E-2</v>
      </c>
    </row>
    <row r="5002" spans="1:7" x14ac:dyDescent="0.2">
      <c r="A5002" t="s">
        <v>648</v>
      </c>
      <c r="B5002" s="5">
        <v>50757.78</v>
      </c>
      <c r="C5002" s="5">
        <v>50757.78</v>
      </c>
      <c r="D5002" s="3">
        <v>0</v>
      </c>
      <c r="E5002" s="3">
        <v>1040</v>
      </c>
      <c r="F5002" s="3">
        <v>51797.78</v>
      </c>
      <c r="G5002" s="4">
        <v>0</v>
      </c>
    </row>
    <row r="5003" spans="1:7" x14ac:dyDescent="0.2">
      <c r="A5003" t="s">
        <v>4895</v>
      </c>
      <c r="B5003" s="5">
        <v>50722.57</v>
      </c>
      <c r="C5003" s="5">
        <v>50722.57</v>
      </c>
      <c r="D5003" s="3">
        <v>1693.35</v>
      </c>
      <c r="E5003" s="3">
        <v>4791.37</v>
      </c>
      <c r="F5003" s="3">
        <v>57207.29</v>
      </c>
      <c r="G5003" s="4">
        <v>2.9600248499797838E-2</v>
      </c>
    </row>
    <row r="5004" spans="1:7" x14ac:dyDescent="0.2">
      <c r="A5004" t="s">
        <v>6831</v>
      </c>
      <c r="B5004" s="5">
        <v>50695.8</v>
      </c>
      <c r="C5004" s="5">
        <v>50695.8</v>
      </c>
      <c r="D5004" s="3">
        <v>1527.5</v>
      </c>
      <c r="E5004" s="3">
        <v>2782.35</v>
      </c>
      <c r="F5004" s="3">
        <v>55005.65</v>
      </c>
      <c r="G5004" s="4">
        <v>2.776987454925085E-2</v>
      </c>
    </row>
    <row r="5005" spans="1:7" x14ac:dyDescent="0.2">
      <c r="A5005" t="s">
        <v>4551</v>
      </c>
      <c r="B5005" s="5">
        <v>50678.61</v>
      </c>
      <c r="C5005" s="5">
        <v>50678.61</v>
      </c>
      <c r="D5005" s="3">
        <v>0</v>
      </c>
      <c r="E5005" s="3">
        <v>200</v>
      </c>
      <c r="F5005" s="3">
        <v>50878.61</v>
      </c>
      <c r="G5005" s="4">
        <v>0</v>
      </c>
    </row>
    <row r="5006" spans="1:7" x14ac:dyDescent="0.2">
      <c r="A5006" t="s">
        <v>7484</v>
      </c>
      <c r="B5006" s="5">
        <v>50641.54</v>
      </c>
      <c r="C5006" s="5">
        <v>50641.54</v>
      </c>
      <c r="D5006" s="3">
        <v>3791.1</v>
      </c>
      <c r="E5006" s="3">
        <v>1755.19</v>
      </c>
      <c r="F5006" s="3">
        <v>56187.83</v>
      </c>
      <c r="G5006" s="4">
        <v>6.7471906282908597E-2</v>
      </c>
    </row>
    <row r="5007" spans="1:7" x14ac:dyDescent="0.2">
      <c r="A5007" t="s">
        <v>1940</v>
      </c>
      <c r="B5007" s="5">
        <v>50631.4</v>
      </c>
      <c r="C5007" s="5">
        <v>50631.4</v>
      </c>
      <c r="D5007" s="3">
        <v>2150.8000000000002</v>
      </c>
      <c r="E5007" s="3">
        <v>4281.32</v>
      </c>
      <c r="F5007" s="3">
        <v>57063.520000000004</v>
      </c>
      <c r="G5007" s="4">
        <v>3.7691330643465387E-2</v>
      </c>
    </row>
    <row r="5008" spans="1:7" x14ac:dyDescent="0.2">
      <c r="A5008" t="s">
        <v>467</v>
      </c>
      <c r="B5008" s="5">
        <v>50628.88</v>
      </c>
      <c r="C5008" s="5">
        <v>50628.88</v>
      </c>
      <c r="D5008" s="3">
        <v>11234.07</v>
      </c>
      <c r="E5008" s="3">
        <v>1347.88</v>
      </c>
      <c r="F5008" s="3">
        <v>63210.829999999994</v>
      </c>
      <c r="G5008" s="4">
        <v>0.17772381726359235</v>
      </c>
    </row>
    <row r="5009" spans="1:7" x14ac:dyDescent="0.2">
      <c r="A5009" t="s">
        <v>7856</v>
      </c>
      <c r="B5009" s="5">
        <v>50622.2</v>
      </c>
      <c r="C5009" s="5">
        <v>50622.2</v>
      </c>
      <c r="D5009" s="3">
        <v>3416.67</v>
      </c>
      <c r="E5009" s="3">
        <v>4475.2</v>
      </c>
      <c r="F5009" s="3">
        <v>58514.069999999992</v>
      </c>
      <c r="G5009" s="4">
        <v>5.8390571703523624E-2</v>
      </c>
    </row>
    <row r="5010" spans="1:7" x14ac:dyDescent="0.2">
      <c r="A5010" t="s">
        <v>3346</v>
      </c>
      <c r="B5010" s="5">
        <v>50613</v>
      </c>
      <c r="C5010" s="5">
        <v>50613</v>
      </c>
      <c r="D5010" s="3">
        <v>2537.5500000000002</v>
      </c>
      <c r="E5010" s="3">
        <v>0</v>
      </c>
      <c r="F5010" s="3">
        <v>53150.55</v>
      </c>
      <c r="G5010" s="4">
        <v>4.7742685635426163E-2</v>
      </c>
    </row>
    <row r="5011" spans="1:7" x14ac:dyDescent="0.2">
      <c r="A5011" t="s">
        <v>4402</v>
      </c>
      <c r="B5011" s="5">
        <v>50585.4</v>
      </c>
      <c r="C5011" s="5">
        <v>50585.4</v>
      </c>
      <c r="D5011" s="3">
        <v>2181.14</v>
      </c>
      <c r="E5011" s="3">
        <v>4403.97</v>
      </c>
      <c r="F5011" s="3">
        <v>57170.51</v>
      </c>
      <c r="G5011" s="4">
        <v>3.8151487541391527E-2</v>
      </c>
    </row>
    <row r="5012" spans="1:7" x14ac:dyDescent="0.2">
      <c r="A5012" t="s">
        <v>2361</v>
      </c>
      <c r="B5012" s="5">
        <v>50576.6</v>
      </c>
      <c r="C5012" s="5">
        <v>50576.6</v>
      </c>
      <c r="D5012" s="3">
        <v>25150.34</v>
      </c>
      <c r="E5012" s="3">
        <v>1233.1600000000001</v>
      </c>
      <c r="F5012" s="3">
        <v>76960.100000000006</v>
      </c>
      <c r="G5012" s="4">
        <v>0.32679713254010845</v>
      </c>
    </row>
    <row r="5013" spans="1:7" x14ac:dyDescent="0.2">
      <c r="A5013" t="s">
        <v>1719</v>
      </c>
      <c r="B5013" s="5">
        <v>50538.61</v>
      </c>
      <c r="C5013" s="5">
        <v>50538.61</v>
      </c>
      <c r="D5013" s="3">
        <v>0</v>
      </c>
      <c r="E5013" s="3">
        <v>0</v>
      </c>
      <c r="F5013" s="3">
        <v>50538.61</v>
      </c>
      <c r="G5013" s="4">
        <v>0</v>
      </c>
    </row>
    <row r="5014" spans="1:7" x14ac:dyDescent="0.2">
      <c r="A5014" t="s">
        <v>7160</v>
      </c>
      <c r="B5014" s="5">
        <v>50526.06</v>
      </c>
      <c r="C5014" s="5">
        <v>50526.06</v>
      </c>
      <c r="D5014" s="3">
        <v>0</v>
      </c>
      <c r="E5014" s="3">
        <v>0</v>
      </c>
      <c r="F5014" s="3">
        <v>50526.06</v>
      </c>
      <c r="G5014" s="4">
        <v>0</v>
      </c>
    </row>
    <row r="5015" spans="1:7" x14ac:dyDescent="0.2">
      <c r="A5015" t="s">
        <v>2342</v>
      </c>
      <c r="B5015" s="5">
        <v>50517</v>
      </c>
      <c r="C5015" s="5">
        <v>50517</v>
      </c>
      <c r="D5015" s="3">
        <v>15532.6</v>
      </c>
      <c r="E5015" s="3">
        <v>5598.56</v>
      </c>
      <c r="F5015" s="3">
        <v>71648.160000000003</v>
      </c>
      <c r="G5015" s="4">
        <v>0.21678993570804889</v>
      </c>
    </row>
    <row r="5016" spans="1:7" x14ac:dyDescent="0.2">
      <c r="A5016" t="s">
        <v>2099</v>
      </c>
      <c r="B5016" s="5">
        <v>50446.16</v>
      </c>
      <c r="C5016" s="5">
        <v>50446.16</v>
      </c>
      <c r="D5016" s="3">
        <v>0</v>
      </c>
      <c r="E5016" s="3">
        <v>3419.62</v>
      </c>
      <c r="F5016" s="3">
        <v>53865.780000000006</v>
      </c>
      <c r="G5016" s="4">
        <v>0</v>
      </c>
    </row>
    <row r="5017" spans="1:7" x14ac:dyDescent="0.2">
      <c r="A5017" t="s">
        <v>2788</v>
      </c>
      <c r="B5017" s="5">
        <v>50429</v>
      </c>
      <c r="C5017" s="5">
        <v>50429</v>
      </c>
      <c r="D5017" s="3">
        <v>1250.7</v>
      </c>
      <c r="E5017" s="3">
        <v>4444.71</v>
      </c>
      <c r="F5017" s="3">
        <v>56124.409999999996</v>
      </c>
      <c r="G5017" s="4">
        <v>2.228442134180119E-2</v>
      </c>
    </row>
    <row r="5018" spans="1:7" x14ac:dyDescent="0.2">
      <c r="A5018" t="s">
        <v>1841</v>
      </c>
      <c r="B5018" s="5">
        <v>50405.01</v>
      </c>
      <c r="C5018" s="5">
        <v>50405.01</v>
      </c>
      <c r="D5018" s="3">
        <v>0</v>
      </c>
      <c r="E5018" s="3">
        <v>0</v>
      </c>
      <c r="F5018" s="3">
        <v>50405.01</v>
      </c>
      <c r="G5018" s="4">
        <v>0</v>
      </c>
    </row>
    <row r="5019" spans="1:7" x14ac:dyDescent="0.2">
      <c r="A5019" t="s">
        <v>7615</v>
      </c>
      <c r="B5019" s="5">
        <v>50401.8</v>
      </c>
      <c r="C5019" s="5">
        <v>50401.8</v>
      </c>
      <c r="D5019" s="3">
        <v>0</v>
      </c>
      <c r="E5019" s="3">
        <v>1624</v>
      </c>
      <c r="F5019" s="3">
        <v>52025.8</v>
      </c>
      <c r="G5019" s="4">
        <v>0</v>
      </c>
    </row>
    <row r="5020" spans="1:7" x14ac:dyDescent="0.2">
      <c r="A5020" t="s">
        <v>7838</v>
      </c>
      <c r="B5020" s="5">
        <v>50396.4</v>
      </c>
      <c r="C5020" s="5">
        <v>50396.4</v>
      </c>
      <c r="D5020" s="3">
        <v>0</v>
      </c>
      <c r="E5020" s="3">
        <v>1788.48</v>
      </c>
      <c r="F5020" s="3">
        <v>52184.880000000005</v>
      </c>
      <c r="G5020" s="4">
        <v>0</v>
      </c>
    </row>
    <row r="5021" spans="1:7" x14ac:dyDescent="0.2">
      <c r="A5021" t="s">
        <v>7862</v>
      </c>
      <c r="B5021" s="5">
        <v>50394.8</v>
      </c>
      <c r="C5021" s="5">
        <v>50394.8</v>
      </c>
      <c r="D5021" s="3">
        <v>174.56</v>
      </c>
      <c r="E5021" s="3">
        <v>2092.71</v>
      </c>
      <c r="F5021" s="3">
        <v>52662.07</v>
      </c>
      <c r="G5021" s="4">
        <v>3.3147196834457894E-3</v>
      </c>
    </row>
    <row r="5022" spans="1:7" x14ac:dyDescent="0.2">
      <c r="A5022" t="s">
        <v>5954</v>
      </c>
      <c r="B5022" s="5">
        <v>50350.21</v>
      </c>
      <c r="C5022" s="5">
        <v>50350.21</v>
      </c>
      <c r="D5022" s="3">
        <v>12524.73</v>
      </c>
      <c r="E5022" s="3">
        <v>7244.33</v>
      </c>
      <c r="F5022" s="3">
        <v>70119.27</v>
      </c>
      <c r="G5022" s="4">
        <v>0.17862037069125219</v>
      </c>
    </row>
    <row r="5023" spans="1:7" x14ac:dyDescent="0.2">
      <c r="A5023" t="s">
        <v>5070</v>
      </c>
      <c r="B5023" s="5">
        <v>50285.440000000002</v>
      </c>
      <c r="C5023" s="5">
        <v>50285.440000000002</v>
      </c>
      <c r="D5023" s="3">
        <v>0</v>
      </c>
      <c r="E5023" s="3">
        <v>423.5</v>
      </c>
      <c r="F5023" s="3">
        <v>50708.94</v>
      </c>
      <c r="G5023" s="4">
        <v>0</v>
      </c>
    </row>
    <row r="5024" spans="1:7" x14ac:dyDescent="0.2">
      <c r="A5024" t="s">
        <v>7458</v>
      </c>
      <c r="B5024" s="5">
        <v>50279.92</v>
      </c>
      <c r="C5024" s="5">
        <v>50279.92</v>
      </c>
      <c r="D5024" s="3">
        <v>0</v>
      </c>
      <c r="E5024" s="3">
        <v>1109.48</v>
      </c>
      <c r="F5024" s="3">
        <v>51389.4</v>
      </c>
      <c r="G5024" s="4">
        <v>0</v>
      </c>
    </row>
    <row r="5025" spans="1:7" x14ac:dyDescent="0.2">
      <c r="A5025" t="s">
        <v>2653</v>
      </c>
      <c r="B5025" s="5">
        <v>50259.05</v>
      </c>
      <c r="C5025" s="5">
        <v>50259.05</v>
      </c>
      <c r="D5025" s="3">
        <v>0</v>
      </c>
      <c r="E5025" s="3">
        <v>0</v>
      </c>
      <c r="F5025" s="3">
        <v>50259.05</v>
      </c>
      <c r="G5025" s="4">
        <v>0</v>
      </c>
    </row>
    <row r="5026" spans="1:7" x14ac:dyDescent="0.2">
      <c r="A5026" t="s">
        <v>390</v>
      </c>
      <c r="B5026" s="5">
        <v>50236.35</v>
      </c>
      <c r="C5026" s="5">
        <v>50236.35</v>
      </c>
      <c r="D5026" s="3">
        <v>8899.16</v>
      </c>
      <c r="E5026" s="3">
        <v>4012.57</v>
      </c>
      <c r="F5026" s="3">
        <v>63148.079999999994</v>
      </c>
      <c r="G5026" s="4">
        <v>0.14092526645307349</v>
      </c>
    </row>
    <row r="5027" spans="1:7" x14ac:dyDescent="0.2">
      <c r="A5027" t="s">
        <v>5687</v>
      </c>
      <c r="B5027" s="5">
        <v>50225.71</v>
      </c>
      <c r="C5027" s="5">
        <v>50225.71</v>
      </c>
      <c r="D5027" s="3">
        <v>585.73</v>
      </c>
      <c r="E5027" s="3">
        <v>1218.6600000000001</v>
      </c>
      <c r="F5027" s="3">
        <v>52030.100000000006</v>
      </c>
      <c r="G5027" s="4">
        <v>1.1257522088175882E-2</v>
      </c>
    </row>
    <row r="5028" spans="1:7" x14ac:dyDescent="0.2">
      <c r="A5028" t="s">
        <v>4141</v>
      </c>
      <c r="B5028" s="5">
        <v>50161.23</v>
      </c>
      <c r="C5028" s="5">
        <v>50161.23</v>
      </c>
      <c r="D5028" s="3">
        <v>2877.92</v>
      </c>
      <c r="E5028" s="3">
        <v>4492.87</v>
      </c>
      <c r="F5028" s="3">
        <v>57532.020000000004</v>
      </c>
      <c r="G5028" s="4">
        <v>5.0022926363440738E-2</v>
      </c>
    </row>
    <row r="5029" spans="1:7" x14ac:dyDescent="0.2">
      <c r="A5029" t="s">
        <v>6546</v>
      </c>
      <c r="B5029" s="5">
        <v>50158.82</v>
      </c>
      <c r="C5029" s="5">
        <v>50158.82</v>
      </c>
      <c r="D5029" s="3">
        <v>0</v>
      </c>
      <c r="E5029" s="3">
        <v>0</v>
      </c>
      <c r="F5029" s="3">
        <v>50158.82</v>
      </c>
      <c r="G5029" s="4">
        <v>0</v>
      </c>
    </row>
    <row r="5030" spans="1:7" x14ac:dyDescent="0.2">
      <c r="A5030" t="s">
        <v>3269</v>
      </c>
      <c r="B5030" s="5">
        <v>50141.96</v>
      </c>
      <c r="C5030" s="5">
        <v>50141.96</v>
      </c>
      <c r="D5030" s="3">
        <v>0</v>
      </c>
      <c r="E5030" s="3">
        <v>0</v>
      </c>
      <c r="F5030" s="3">
        <v>50141.96</v>
      </c>
      <c r="G5030" s="4">
        <v>0</v>
      </c>
    </row>
    <row r="5031" spans="1:7" x14ac:dyDescent="0.2">
      <c r="A5031" t="s">
        <v>4796</v>
      </c>
      <c r="B5031" s="5">
        <v>50133.4</v>
      </c>
      <c r="C5031" s="5">
        <v>50133.4</v>
      </c>
      <c r="D5031" s="3">
        <v>0</v>
      </c>
      <c r="E5031" s="3">
        <v>426.3</v>
      </c>
      <c r="F5031" s="3">
        <v>50559.700000000004</v>
      </c>
      <c r="G5031" s="4">
        <v>0</v>
      </c>
    </row>
    <row r="5032" spans="1:7" x14ac:dyDescent="0.2">
      <c r="A5032" t="s">
        <v>6377</v>
      </c>
      <c r="B5032" s="5">
        <v>50096.33</v>
      </c>
      <c r="C5032" s="5">
        <v>50096.33</v>
      </c>
      <c r="D5032" s="3">
        <v>2911.28</v>
      </c>
      <c r="E5032" s="3">
        <v>0</v>
      </c>
      <c r="F5032" s="3">
        <v>53007.61</v>
      </c>
      <c r="G5032" s="4">
        <v>5.4921925361283035E-2</v>
      </c>
    </row>
    <row r="5033" spans="1:7" x14ac:dyDescent="0.2">
      <c r="A5033" t="s">
        <v>369</v>
      </c>
      <c r="B5033" s="5">
        <v>50079.62</v>
      </c>
      <c r="C5033" s="5">
        <v>50079.62</v>
      </c>
      <c r="D5033" s="3">
        <v>0</v>
      </c>
      <c r="E5033" s="3">
        <v>0</v>
      </c>
      <c r="F5033" s="3">
        <v>50079.62</v>
      </c>
      <c r="G5033" s="4">
        <v>0</v>
      </c>
    </row>
    <row r="5034" spans="1:7" x14ac:dyDescent="0.2">
      <c r="A5034" t="s">
        <v>590</v>
      </c>
      <c r="B5034" s="5">
        <v>50055.199999999997</v>
      </c>
      <c r="C5034" s="5">
        <v>50055.199999999997</v>
      </c>
      <c r="D5034" s="3">
        <v>0</v>
      </c>
      <c r="E5034" s="3">
        <v>1309.42</v>
      </c>
      <c r="F5034" s="3">
        <v>51364.619999999995</v>
      </c>
      <c r="G5034" s="4">
        <v>0</v>
      </c>
    </row>
    <row r="5035" spans="1:7" x14ac:dyDescent="0.2">
      <c r="A5035" t="s">
        <v>1690</v>
      </c>
      <c r="B5035" s="5">
        <v>50031.11</v>
      </c>
      <c r="C5035" s="5">
        <v>50031.11</v>
      </c>
      <c r="D5035" s="3">
        <v>0</v>
      </c>
      <c r="E5035" s="3">
        <v>648</v>
      </c>
      <c r="F5035" s="3">
        <v>50679.11</v>
      </c>
      <c r="G5035" s="4">
        <v>0</v>
      </c>
    </row>
    <row r="5036" spans="1:7" x14ac:dyDescent="0.2">
      <c r="A5036" t="s">
        <v>7876</v>
      </c>
      <c r="B5036" s="5">
        <v>50031</v>
      </c>
      <c r="C5036" s="5">
        <v>50031</v>
      </c>
      <c r="D5036" s="3">
        <v>3117.21</v>
      </c>
      <c r="E5036" s="3">
        <v>2084.31</v>
      </c>
      <c r="F5036" s="3">
        <v>55232.52</v>
      </c>
      <c r="G5036" s="4">
        <v>5.6437946340308215E-2</v>
      </c>
    </row>
    <row r="5037" spans="1:7" x14ac:dyDescent="0.2">
      <c r="A5037" t="s">
        <v>6182</v>
      </c>
      <c r="B5037" s="5">
        <v>50030.62</v>
      </c>
      <c r="C5037" s="5">
        <v>50030.62</v>
      </c>
      <c r="D5037" s="3">
        <v>2180.4499999999998</v>
      </c>
      <c r="E5037" s="3">
        <v>7136.77</v>
      </c>
      <c r="F5037" s="3">
        <v>59347.839999999997</v>
      </c>
      <c r="G5037" s="4">
        <v>3.674017453710194E-2</v>
      </c>
    </row>
    <row r="5038" spans="1:7" x14ac:dyDescent="0.2">
      <c r="A5038" t="s">
        <v>4318</v>
      </c>
      <c r="B5038" s="5">
        <v>50023</v>
      </c>
      <c r="C5038" s="5">
        <v>50023</v>
      </c>
      <c r="D5038" s="3">
        <v>140.32</v>
      </c>
      <c r="E5038" s="3">
        <v>0</v>
      </c>
      <c r="F5038" s="3">
        <v>50163.32</v>
      </c>
      <c r="G5038" s="4">
        <v>2.7972630200712393E-3</v>
      </c>
    </row>
    <row r="5039" spans="1:7" x14ac:dyDescent="0.2">
      <c r="A5039" t="s">
        <v>5387</v>
      </c>
      <c r="B5039" s="5">
        <v>50017.26</v>
      </c>
      <c r="C5039" s="5">
        <v>50017.26</v>
      </c>
      <c r="D5039" s="3">
        <v>0</v>
      </c>
      <c r="E5039" s="3">
        <v>250</v>
      </c>
      <c r="F5039" s="3">
        <v>50267.26</v>
      </c>
      <c r="G5039" s="4">
        <v>0</v>
      </c>
    </row>
    <row r="5040" spans="1:7" x14ac:dyDescent="0.2">
      <c r="A5040" t="s">
        <v>1313</v>
      </c>
      <c r="B5040" s="5">
        <v>50001.03</v>
      </c>
      <c r="C5040" s="5">
        <v>50001.03</v>
      </c>
      <c r="D5040" s="3">
        <v>11847.14</v>
      </c>
      <c r="E5040" s="3">
        <v>581.22</v>
      </c>
      <c r="F5040" s="3">
        <v>62429.39</v>
      </c>
      <c r="G5040" s="4">
        <v>0.1897686330108303</v>
      </c>
    </row>
    <row r="5041" spans="1:7" x14ac:dyDescent="0.2">
      <c r="A5041" t="s">
        <v>3610</v>
      </c>
      <c r="B5041" s="5">
        <v>49936.83</v>
      </c>
      <c r="C5041" s="5">
        <v>49936.83</v>
      </c>
      <c r="D5041" s="3">
        <v>1773.35</v>
      </c>
      <c r="E5041" s="3">
        <v>901.84</v>
      </c>
      <c r="F5041" s="3">
        <v>52612.02</v>
      </c>
      <c r="G5041" s="4">
        <v>3.3706175889083902E-2</v>
      </c>
    </row>
    <row r="5042" spans="1:7" x14ac:dyDescent="0.2">
      <c r="A5042" t="s">
        <v>501</v>
      </c>
      <c r="B5042" s="5">
        <v>49907.51</v>
      </c>
      <c r="C5042" s="5">
        <v>49907.51</v>
      </c>
      <c r="D5042" s="3">
        <v>0</v>
      </c>
      <c r="E5042" s="3">
        <v>2022</v>
      </c>
      <c r="F5042" s="3">
        <v>51929.51</v>
      </c>
      <c r="G5042" s="4">
        <v>0</v>
      </c>
    </row>
    <row r="5043" spans="1:7" x14ac:dyDescent="0.2">
      <c r="A5043" t="s">
        <v>1213</v>
      </c>
      <c r="B5043" s="5">
        <v>49899</v>
      </c>
      <c r="C5043" s="5">
        <v>49899</v>
      </c>
      <c r="D5043" s="3">
        <v>1729.35</v>
      </c>
      <c r="E5043" s="3">
        <v>2088</v>
      </c>
      <c r="F5043" s="3">
        <v>53716.35</v>
      </c>
      <c r="G5043" s="4">
        <v>3.2194108497692039E-2</v>
      </c>
    </row>
    <row r="5044" spans="1:7" x14ac:dyDescent="0.2">
      <c r="A5044" t="s">
        <v>1801</v>
      </c>
      <c r="B5044" s="5">
        <v>49877.41</v>
      </c>
      <c r="C5044" s="5">
        <v>49877.41</v>
      </c>
      <c r="D5044" s="3">
        <v>0</v>
      </c>
      <c r="E5044" s="3">
        <v>515.63</v>
      </c>
      <c r="F5044" s="3">
        <v>50393.04</v>
      </c>
      <c r="G5044" s="4">
        <v>0</v>
      </c>
    </row>
    <row r="5045" spans="1:7" x14ac:dyDescent="0.2">
      <c r="A5045" t="s">
        <v>7353</v>
      </c>
      <c r="B5045" s="5">
        <v>49807.199999999997</v>
      </c>
      <c r="C5045" s="5">
        <v>49807.199999999997</v>
      </c>
      <c r="D5045" s="3">
        <v>10090.49</v>
      </c>
      <c r="E5045" s="3">
        <v>1554.05</v>
      </c>
      <c r="F5045" s="3">
        <v>61451.74</v>
      </c>
      <c r="G5045" s="4">
        <v>0.16420185986596963</v>
      </c>
    </row>
    <row r="5046" spans="1:7" x14ac:dyDescent="0.2">
      <c r="A5046" t="s">
        <v>4075</v>
      </c>
      <c r="B5046" s="5">
        <v>49791.76</v>
      </c>
      <c r="C5046" s="5">
        <v>49791.76</v>
      </c>
      <c r="D5046" s="3">
        <v>0</v>
      </c>
      <c r="E5046" s="3">
        <v>0</v>
      </c>
      <c r="F5046" s="3">
        <v>49791.76</v>
      </c>
      <c r="G5046" s="4">
        <v>0</v>
      </c>
    </row>
    <row r="5047" spans="1:7" x14ac:dyDescent="0.2">
      <c r="A5047" t="s">
        <v>7492</v>
      </c>
      <c r="B5047" s="5">
        <v>49777.86</v>
      </c>
      <c r="C5047" s="5">
        <v>49777.86</v>
      </c>
      <c r="D5047" s="3">
        <v>0</v>
      </c>
      <c r="E5047" s="3">
        <v>0</v>
      </c>
      <c r="F5047" s="3">
        <v>49777.86</v>
      </c>
      <c r="G5047" s="4">
        <v>0</v>
      </c>
    </row>
    <row r="5048" spans="1:7" x14ac:dyDescent="0.2">
      <c r="A5048" t="s">
        <v>4890</v>
      </c>
      <c r="B5048" s="5">
        <v>49777.81</v>
      </c>
      <c r="C5048" s="5">
        <v>49777.81</v>
      </c>
      <c r="D5048" s="3">
        <v>0</v>
      </c>
      <c r="E5048" s="3">
        <v>1040</v>
      </c>
      <c r="F5048" s="3">
        <v>50817.81</v>
      </c>
      <c r="G5048" s="4">
        <v>0</v>
      </c>
    </row>
    <row r="5049" spans="1:7" x14ac:dyDescent="0.2">
      <c r="A5049" t="s">
        <v>3929</v>
      </c>
      <c r="B5049" s="5">
        <v>49761.41</v>
      </c>
      <c r="C5049" s="5">
        <v>49761.41</v>
      </c>
      <c r="D5049" s="3">
        <v>420.9</v>
      </c>
      <c r="E5049" s="3">
        <v>250</v>
      </c>
      <c r="F5049" s="3">
        <v>50432.310000000005</v>
      </c>
      <c r="G5049" s="4">
        <v>8.3458401964930807E-3</v>
      </c>
    </row>
    <row r="5050" spans="1:7" x14ac:dyDescent="0.2">
      <c r="A5050" t="s">
        <v>5011</v>
      </c>
      <c r="B5050" s="5">
        <v>49750.36</v>
      </c>
      <c r="C5050" s="5">
        <v>49750.36</v>
      </c>
      <c r="D5050" s="3">
        <v>0</v>
      </c>
      <c r="E5050" s="3">
        <v>602.69000000000005</v>
      </c>
      <c r="F5050" s="3">
        <v>50353.05</v>
      </c>
      <c r="G5050" s="4">
        <v>0</v>
      </c>
    </row>
    <row r="5051" spans="1:7" x14ac:dyDescent="0.2">
      <c r="A5051" t="s">
        <v>6561</v>
      </c>
      <c r="B5051" s="5">
        <v>49742.54</v>
      </c>
      <c r="C5051" s="5">
        <v>49742.54</v>
      </c>
      <c r="D5051" s="3">
        <v>0</v>
      </c>
      <c r="E5051" s="3">
        <v>4966.74</v>
      </c>
      <c r="F5051" s="3">
        <v>54709.279999999999</v>
      </c>
      <c r="G5051" s="4">
        <v>0</v>
      </c>
    </row>
    <row r="5052" spans="1:7" x14ac:dyDescent="0.2">
      <c r="A5052" t="s">
        <v>5645</v>
      </c>
      <c r="B5052" s="5">
        <v>49739.42</v>
      </c>
      <c r="C5052" s="5">
        <v>49739.42</v>
      </c>
      <c r="D5052" s="3">
        <v>12925.14</v>
      </c>
      <c r="E5052" s="3">
        <v>205</v>
      </c>
      <c r="F5052" s="3">
        <v>62869.56</v>
      </c>
      <c r="G5052" s="4">
        <v>0.20558661457150329</v>
      </c>
    </row>
    <row r="5053" spans="1:7" x14ac:dyDescent="0.2">
      <c r="A5053" t="s">
        <v>5513</v>
      </c>
      <c r="B5053" s="5">
        <v>49726.42</v>
      </c>
      <c r="C5053" s="5">
        <v>49726.42</v>
      </c>
      <c r="D5053" s="3">
        <v>4549.38</v>
      </c>
      <c r="E5053" s="3">
        <v>6524.41</v>
      </c>
      <c r="F5053" s="3">
        <v>60800.209999999992</v>
      </c>
      <c r="G5053" s="4">
        <v>7.4825070505513069E-2</v>
      </c>
    </row>
    <row r="5054" spans="1:7" x14ac:dyDescent="0.2">
      <c r="A5054" t="s">
        <v>3899</v>
      </c>
      <c r="B5054" s="5">
        <v>49724.95</v>
      </c>
      <c r="C5054" s="5">
        <v>49724.95</v>
      </c>
      <c r="D5054" s="3">
        <v>73.16</v>
      </c>
      <c r="E5054" s="3">
        <v>0</v>
      </c>
      <c r="F5054" s="3">
        <v>49798.11</v>
      </c>
      <c r="G5054" s="4">
        <v>1.469132061437673E-3</v>
      </c>
    </row>
    <row r="5055" spans="1:7" x14ac:dyDescent="0.2">
      <c r="A5055" t="s">
        <v>5183</v>
      </c>
      <c r="B5055" s="5">
        <v>49673.97</v>
      </c>
      <c r="C5055" s="5">
        <v>49673.97</v>
      </c>
      <c r="D5055" s="3">
        <v>1212.6300000000001</v>
      </c>
      <c r="E5055" s="3">
        <v>184.1</v>
      </c>
      <c r="F5055" s="3">
        <v>51070.7</v>
      </c>
      <c r="G5055" s="4">
        <v>2.3744142923437513E-2</v>
      </c>
    </row>
    <row r="5056" spans="1:7" x14ac:dyDescent="0.2">
      <c r="A5056" t="s">
        <v>5651</v>
      </c>
      <c r="B5056" s="5">
        <v>49671</v>
      </c>
      <c r="C5056" s="5">
        <v>49671</v>
      </c>
      <c r="D5056" s="3">
        <v>2260.9699999999998</v>
      </c>
      <c r="E5056" s="3">
        <v>5848.75</v>
      </c>
      <c r="F5056" s="3">
        <v>57780.72</v>
      </c>
      <c r="G5056" s="4">
        <v>3.9130180447734121E-2</v>
      </c>
    </row>
    <row r="5057" spans="1:7" x14ac:dyDescent="0.2">
      <c r="A5057" t="s">
        <v>4787</v>
      </c>
      <c r="B5057" s="5">
        <v>49653.27</v>
      </c>
      <c r="C5057" s="5">
        <v>49653.27</v>
      </c>
      <c r="D5057" s="3">
        <v>0</v>
      </c>
      <c r="E5057" s="3">
        <v>583.36</v>
      </c>
      <c r="F5057" s="3">
        <v>50236.63</v>
      </c>
      <c r="G5057" s="4">
        <v>0</v>
      </c>
    </row>
    <row r="5058" spans="1:7" x14ac:dyDescent="0.2">
      <c r="A5058" t="s">
        <v>7313</v>
      </c>
      <c r="B5058" s="5">
        <v>49614.400000000001</v>
      </c>
      <c r="C5058" s="5">
        <v>49614.400000000001</v>
      </c>
      <c r="D5058" s="3">
        <v>0</v>
      </c>
      <c r="E5058" s="3">
        <v>1163.3</v>
      </c>
      <c r="F5058" s="3">
        <v>50777.700000000004</v>
      </c>
      <c r="G5058" s="4">
        <v>0</v>
      </c>
    </row>
    <row r="5059" spans="1:7" x14ac:dyDescent="0.2">
      <c r="A5059" t="s">
        <v>216</v>
      </c>
      <c r="B5059" s="5">
        <v>49600.49</v>
      </c>
      <c r="C5059" s="5">
        <v>49600.49</v>
      </c>
      <c r="D5059" s="3">
        <v>11527.02</v>
      </c>
      <c r="E5059" s="3">
        <v>250</v>
      </c>
      <c r="F5059" s="3">
        <v>61377.509999999995</v>
      </c>
      <c r="G5059" s="4">
        <v>0.18780527264791291</v>
      </c>
    </row>
    <row r="5060" spans="1:7" x14ac:dyDescent="0.2">
      <c r="A5060" t="s">
        <v>2543</v>
      </c>
      <c r="B5060" s="5">
        <v>49592.65</v>
      </c>
      <c r="C5060" s="5">
        <v>49592.65</v>
      </c>
      <c r="D5060" s="3">
        <v>0</v>
      </c>
      <c r="E5060" s="3">
        <v>874.56</v>
      </c>
      <c r="F5060" s="3">
        <v>50467.21</v>
      </c>
      <c r="G5060" s="4">
        <v>0</v>
      </c>
    </row>
    <row r="5061" spans="1:7" x14ac:dyDescent="0.2">
      <c r="A5061" t="s">
        <v>3133</v>
      </c>
      <c r="B5061" s="5">
        <v>49569.49</v>
      </c>
      <c r="C5061" s="5">
        <v>49569.49</v>
      </c>
      <c r="D5061" s="3">
        <v>1273.8499999999999</v>
      </c>
      <c r="E5061" s="3">
        <v>2360.52</v>
      </c>
      <c r="F5061" s="3">
        <v>53203.859999999993</v>
      </c>
      <c r="G5061" s="4">
        <v>2.3942811668175957E-2</v>
      </c>
    </row>
    <row r="5062" spans="1:7" x14ac:dyDescent="0.2">
      <c r="A5062" t="s">
        <v>601</v>
      </c>
      <c r="B5062" s="5">
        <v>49541.51</v>
      </c>
      <c r="C5062" s="5">
        <v>49541.51</v>
      </c>
      <c r="D5062" s="3">
        <v>0</v>
      </c>
      <c r="E5062" s="3">
        <v>0</v>
      </c>
      <c r="F5062" s="3">
        <v>49541.51</v>
      </c>
      <c r="G5062" s="4">
        <v>0</v>
      </c>
    </row>
    <row r="5063" spans="1:7" x14ac:dyDescent="0.2">
      <c r="A5063" t="s">
        <v>5498</v>
      </c>
      <c r="B5063" s="5">
        <v>49517.48</v>
      </c>
      <c r="C5063" s="5">
        <v>49517.48</v>
      </c>
      <c r="D5063" s="3">
        <v>0</v>
      </c>
      <c r="E5063" s="3">
        <v>0</v>
      </c>
      <c r="F5063" s="3">
        <v>49517.48</v>
      </c>
      <c r="G5063" s="4">
        <v>0</v>
      </c>
    </row>
    <row r="5064" spans="1:7" x14ac:dyDescent="0.2">
      <c r="A5064" t="s">
        <v>5479</v>
      </c>
      <c r="B5064" s="5">
        <v>49469.93</v>
      </c>
      <c r="C5064" s="5">
        <v>49469.93</v>
      </c>
      <c r="D5064" s="3">
        <v>5894.77</v>
      </c>
      <c r="E5064" s="3">
        <v>787.49</v>
      </c>
      <c r="F5064" s="3">
        <v>56152.189999999995</v>
      </c>
      <c r="G5064" s="4">
        <v>0.10497845230969621</v>
      </c>
    </row>
    <row r="5065" spans="1:7" x14ac:dyDescent="0.2">
      <c r="A5065" t="s">
        <v>6331</v>
      </c>
      <c r="B5065" s="5">
        <v>49441.58</v>
      </c>
      <c r="C5065" s="5">
        <v>49441.58</v>
      </c>
      <c r="D5065" s="3">
        <v>71.22</v>
      </c>
      <c r="E5065" s="3">
        <v>0</v>
      </c>
      <c r="F5065" s="3">
        <v>49512.800000000003</v>
      </c>
      <c r="G5065" s="4">
        <v>1.4384159247709683E-3</v>
      </c>
    </row>
    <row r="5066" spans="1:7" x14ac:dyDescent="0.2">
      <c r="A5066" t="s">
        <v>4486</v>
      </c>
      <c r="B5066" s="5">
        <v>49437.5</v>
      </c>
      <c r="C5066" s="5">
        <v>49437.5</v>
      </c>
      <c r="D5066" s="3">
        <v>9944.1299999999992</v>
      </c>
      <c r="E5066" s="3">
        <v>2379.38</v>
      </c>
      <c r="F5066" s="3">
        <v>61761.009999999995</v>
      </c>
      <c r="G5066" s="4">
        <v>0.16100983452181239</v>
      </c>
    </row>
    <row r="5067" spans="1:7" x14ac:dyDescent="0.2">
      <c r="A5067" t="s">
        <v>1071</v>
      </c>
      <c r="B5067" s="5">
        <v>49412.959999999999</v>
      </c>
      <c r="C5067" s="5">
        <v>49412.959999999999</v>
      </c>
      <c r="D5067" s="3">
        <v>0</v>
      </c>
      <c r="E5067" s="3">
        <v>1280</v>
      </c>
      <c r="F5067" s="3">
        <v>50692.959999999999</v>
      </c>
      <c r="G5067" s="4">
        <v>0</v>
      </c>
    </row>
    <row r="5068" spans="1:7" x14ac:dyDescent="0.2">
      <c r="A5068" t="s">
        <v>4518</v>
      </c>
      <c r="B5068" s="5">
        <v>49405.14</v>
      </c>
      <c r="C5068" s="5">
        <v>49405.14</v>
      </c>
      <c r="D5068" s="3">
        <v>0</v>
      </c>
      <c r="E5068" s="3">
        <v>0</v>
      </c>
      <c r="F5068" s="3">
        <v>49405.14</v>
      </c>
      <c r="G5068" s="4">
        <v>0</v>
      </c>
    </row>
    <row r="5069" spans="1:7" x14ac:dyDescent="0.2">
      <c r="A5069" t="s">
        <v>2824</v>
      </c>
      <c r="B5069" s="5">
        <v>49390.11</v>
      </c>
      <c r="C5069" s="5">
        <v>49390.11</v>
      </c>
      <c r="D5069" s="3">
        <v>482</v>
      </c>
      <c r="E5069" s="3">
        <v>1549.94</v>
      </c>
      <c r="F5069" s="3">
        <v>51422.05</v>
      </c>
      <c r="G5069" s="4">
        <v>9.3734108227890561E-3</v>
      </c>
    </row>
    <row r="5070" spans="1:7" x14ac:dyDescent="0.2">
      <c r="A5070" t="s">
        <v>1217</v>
      </c>
      <c r="B5070" s="5">
        <v>49306.33</v>
      </c>
      <c r="C5070" s="5">
        <v>49306.33</v>
      </c>
      <c r="D5070" s="3">
        <v>142.26</v>
      </c>
      <c r="E5070" s="3">
        <v>448.1</v>
      </c>
      <c r="F5070" s="3">
        <v>49896.69</v>
      </c>
      <c r="G5070" s="4">
        <v>2.8510909240673076E-3</v>
      </c>
    </row>
    <row r="5071" spans="1:7" x14ac:dyDescent="0.2">
      <c r="A5071" t="s">
        <v>141</v>
      </c>
      <c r="B5071" s="5">
        <v>49292.23</v>
      </c>
      <c r="C5071" s="5">
        <v>49292.23</v>
      </c>
      <c r="D5071" s="3">
        <v>70.42</v>
      </c>
      <c r="E5071" s="3">
        <v>3500.52</v>
      </c>
      <c r="F5071" s="3">
        <v>52863.17</v>
      </c>
      <c r="G5071" s="4">
        <v>1.3321183727725749E-3</v>
      </c>
    </row>
    <row r="5072" spans="1:7" x14ac:dyDescent="0.2">
      <c r="A5072" t="s">
        <v>2325</v>
      </c>
      <c r="B5072" s="5">
        <v>49291.54</v>
      </c>
      <c r="C5072" s="5">
        <v>49291.54</v>
      </c>
      <c r="D5072" s="3">
        <v>0</v>
      </c>
      <c r="E5072" s="3">
        <v>0</v>
      </c>
      <c r="F5072" s="3">
        <v>49291.54</v>
      </c>
      <c r="G5072" s="4">
        <v>0</v>
      </c>
    </row>
    <row r="5073" spans="1:7" x14ac:dyDescent="0.2">
      <c r="A5073" t="s">
        <v>2127</v>
      </c>
      <c r="B5073" s="5">
        <v>49291.519999999997</v>
      </c>
      <c r="C5073" s="5">
        <v>49291.519999999997</v>
      </c>
      <c r="D5073" s="3">
        <v>401.06</v>
      </c>
      <c r="E5073" s="3">
        <v>624</v>
      </c>
      <c r="F5073" s="3">
        <v>50316.579999999994</v>
      </c>
      <c r="G5073" s="4">
        <v>7.9707325100394355E-3</v>
      </c>
    </row>
    <row r="5074" spans="1:7" x14ac:dyDescent="0.2">
      <c r="A5074" t="s">
        <v>5284</v>
      </c>
      <c r="B5074" s="5">
        <v>49286.61</v>
      </c>
      <c r="C5074" s="5">
        <v>49286.61</v>
      </c>
      <c r="D5074" s="3">
        <v>0</v>
      </c>
      <c r="E5074" s="3">
        <v>0</v>
      </c>
      <c r="F5074" s="3">
        <v>49286.61</v>
      </c>
      <c r="G5074" s="4">
        <v>0</v>
      </c>
    </row>
    <row r="5075" spans="1:7" x14ac:dyDescent="0.2">
      <c r="A5075" t="s">
        <v>6464</v>
      </c>
      <c r="B5075" s="5">
        <v>49274.41</v>
      </c>
      <c r="C5075" s="5">
        <v>49274.41</v>
      </c>
      <c r="D5075" s="3">
        <v>0</v>
      </c>
      <c r="E5075" s="3">
        <v>0</v>
      </c>
      <c r="F5075" s="3">
        <v>49274.41</v>
      </c>
      <c r="G5075" s="4">
        <v>0</v>
      </c>
    </row>
    <row r="5076" spans="1:7" x14ac:dyDescent="0.2">
      <c r="A5076" t="s">
        <v>5637</v>
      </c>
      <c r="B5076" s="5">
        <v>49270.400000000001</v>
      </c>
      <c r="C5076" s="5">
        <v>49270.400000000001</v>
      </c>
      <c r="D5076" s="3">
        <v>4245</v>
      </c>
      <c r="E5076" s="3">
        <v>180</v>
      </c>
      <c r="F5076" s="3">
        <v>53695.4</v>
      </c>
      <c r="G5076" s="4">
        <v>7.9057051442022963E-2</v>
      </c>
    </row>
    <row r="5077" spans="1:7" x14ac:dyDescent="0.2">
      <c r="A5077" t="s">
        <v>5420</v>
      </c>
      <c r="B5077" s="5">
        <v>49259.48</v>
      </c>
      <c r="C5077" s="5">
        <v>49259.48</v>
      </c>
      <c r="D5077" s="3">
        <v>7054.07</v>
      </c>
      <c r="E5077" s="3">
        <v>596.67999999999995</v>
      </c>
      <c r="F5077" s="3">
        <v>56910.23</v>
      </c>
      <c r="G5077" s="4">
        <v>0.12395082571270577</v>
      </c>
    </row>
    <row r="5078" spans="1:7" x14ac:dyDescent="0.2">
      <c r="A5078" t="s">
        <v>5478</v>
      </c>
      <c r="B5078" s="5">
        <v>49250.32</v>
      </c>
      <c r="C5078" s="5">
        <v>49250.32</v>
      </c>
      <c r="D5078" s="3">
        <v>632.05999999999995</v>
      </c>
      <c r="E5078" s="3">
        <v>1508.69</v>
      </c>
      <c r="F5078" s="3">
        <v>51391.07</v>
      </c>
      <c r="G5078" s="4">
        <v>1.2299023935481396E-2</v>
      </c>
    </row>
    <row r="5079" spans="1:7" x14ac:dyDescent="0.2">
      <c r="A5079" t="s">
        <v>5458</v>
      </c>
      <c r="B5079" s="5">
        <v>49232.29</v>
      </c>
      <c r="C5079" s="5">
        <v>49232.29</v>
      </c>
      <c r="D5079" s="3">
        <v>724.71</v>
      </c>
      <c r="E5079" s="3">
        <v>3782.84</v>
      </c>
      <c r="F5079" s="3">
        <v>53739.839999999997</v>
      </c>
      <c r="G5079" s="4">
        <v>1.348552582218332E-2</v>
      </c>
    </row>
    <row r="5080" spans="1:7" x14ac:dyDescent="0.2">
      <c r="A5080" t="s">
        <v>1102</v>
      </c>
      <c r="B5080" s="5">
        <v>49185.61</v>
      </c>
      <c r="C5080" s="5">
        <v>49185.61</v>
      </c>
      <c r="D5080" s="3">
        <v>6010.92</v>
      </c>
      <c r="E5080" s="3">
        <v>908.11</v>
      </c>
      <c r="F5080" s="3">
        <v>56104.639999999999</v>
      </c>
      <c r="G5080" s="4">
        <v>0.10713766276728627</v>
      </c>
    </row>
    <row r="5081" spans="1:7" x14ac:dyDescent="0.2">
      <c r="A5081" t="s">
        <v>1389</v>
      </c>
      <c r="B5081" s="5">
        <v>49180.94</v>
      </c>
      <c r="C5081" s="5">
        <v>49180.94</v>
      </c>
      <c r="D5081" s="3">
        <v>1295.49</v>
      </c>
      <c r="E5081" s="3">
        <v>1784.76</v>
      </c>
      <c r="F5081" s="3">
        <v>52261.19</v>
      </c>
      <c r="G5081" s="4">
        <v>2.4788758158779008E-2</v>
      </c>
    </row>
    <row r="5082" spans="1:7" x14ac:dyDescent="0.2">
      <c r="A5082" t="s">
        <v>2717</v>
      </c>
      <c r="B5082" s="5">
        <v>49168.03</v>
      </c>
      <c r="C5082" s="5">
        <v>49168.03</v>
      </c>
      <c r="D5082" s="3">
        <v>5524.5</v>
      </c>
      <c r="E5082" s="3">
        <v>786.08</v>
      </c>
      <c r="F5082" s="3">
        <v>55478.61</v>
      </c>
      <c r="G5082" s="4">
        <v>9.9578918794108212E-2</v>
      </c>
    </row>
    <row r="5083" spans="1:7" x14ac:dyDescent="0.2">
      <c r="A5083" t="s">
        <v>5640</v>
      </c>
      <c r="B5083" s="5">
        <v>49163.65</v>
      </c>
      <c r="C5083" s="5">
        <v>49163.65</v>
      </c>
      <c r="D5083" s="3">
        <v>0</v>
      </c>
      <c r="E5083" s="3">
        <v>0</v>
      </c>
      <c r="F5083" s="3">
        <v>49163.65</v>
      </c>
      <c r="G5083" s="4">
        <v>0</v>
      </c>
    </row>
    <row r="5084" spans="1:7" x14ac:dyDescent="0.2">
      <c r="A5084" t="s">
        <v>2705</v>
      </c>
      <c r="B5084" s="5">
        <v>49160.01</v>
      </c>
      <c r="C5084" s="5">
        <v>49160.01</v>
      </c>
      <c r="D5084" s="3">
        <v>0</v>
      </c>
      <c r="E5084" s="3">
        <v>760</v>
      </c>
      <c r="F5084" s="3">
        <v>49920.01</v>
      </c>
      <c r="G5084" s="4">
        <v>0</v>
      </c>
    </row>
    <row r="5085" spans="1:7" x14ac:dyDescent="0.2">
      <c r="A5085" t="s">
        <v>5822</v>
      </c>
      <c r="B5085" s="5">
        <v>49155.43</v>
      </c>
      <c r="C5085" s="5">
        <v>49155.43</v>
      </c>
      <c r="D5085" s="3">
        <v>473.25</v>
      </c>
      <c r="E5085" s="3">
        <v>149</v>
      </c>
      <c r="F5085" s="3">
        <v>49777.68</v>
      </c>
      <c r="G5085" s="4">
        <v>9.5072731392865234E-3</v>
      </c>
    </row>
    <row r="5086" spans="1:7" x14ac:dyDescent="0.2">
      <c r="A5086" t="s">
        <v>7441</v>
      </c>
      <c r="B5086" s="5">
        <v>49102.7</v>
      </c>
      <c r="C5086" s="5">
        <v>49102.7</v>
      </c>
      <c r="D5086" s="3">
        <v>5656.56</v>
      </c>
      <c r="E5086" s="3">
        <v>475.26</v>
      </c>
      <c r="F5086" s="3">
        <v>55234.52</v>
      </c>
      <c r="G5086" s="4">
        <v>0.10240986976984684</v>
      </c>
    </row>
    <row r="5087" spans="1:7" x14ac:dyDescent="0.2">
      <c r="A5087" t="s">
        <v>6629</v>
      </c>
      <c r="B5087" s="5">
        <v>49091.25</v>
      </c>
      <c r="C5087" s="5">
        <v>49091.25</v>
      </c>
      <c r="D5087" s="3">
        <v>1878.5</v>
      </c>
      <c r="E5087" s="3">
        <v>2261.3000000000002</v>
      </c>
      <c r="F5087" s="3">
        <v>53231.05</v>
      </c>
      <c r="G5087" s="4">
        <v>3.5289553747295983E-2</v>
      </c>
    </row>
    <row r="5088" spans="1:7" x14ac:dyDescent="0.2">
      <c r="A5088" t="s">
        <v>7124</v>
      </c>
      <c r="B5088" s="5">
        <v>49023.51</v>
      </c>
      <c r="C5088" s="5">
        <v>49023.51</v>
      </c>
      <c r="D5088" s="3">
        <v>0</v>
      </c>
      <c r="E5088" s="3">
        <v>1200</v>
      </c>
      <c r="F5088" s="3">
        <v>50223.51</v>
      </c>
      <c r="G5088" s="4">
        <v>0</v>
      </c>
    </row>
    <row r="5089" spans="1:7" x14ac:dyDescent="0.2">
      <c r="A5089" t="s">
        <v>2258</v>
      </c>
      <c r="B5089" s="5">
        <v>49022.400000000001</v>
      </c>
      <c r="C5089" s="5">
        <v>49022.400000000001</v>
      </c>
      <c r="D5089" s="3">
        <v>3118.71</v>
      </c>
      <c r="E5089" s="3">
        <v>2438.77</v>
      </c>
      <c r="F5089" s="3">
        <v>54579.88</v>
      </c>
      <c r="G5089" s="4">
        <v>5.714028686028625E-2</v>
      </c>
    </row>
    <row r="5090" spans="1:7" x14ac:dyDescent="0.2">
      <c r="A5090" t="s">
        <v>5506</v>
      </c>
      <c r="B5090" s="5">
        <v>49009.1</v>
      </c>
      <c r="C5090" s="5">
        <v>49009.1</v>
      </c>
      <c r="D5090" s="3">
        <v>0</v>
      </c>
      <c r="E5090" s="3">
        <v>1689.87</v>
      </c>
      <c r="F5090" s="3">
        <v>50698.97</v>
      </c>
      <c r="G5090" s="4">
        <v>0</v>
      </c>
    </row>
    <row r="5091" spans="1:7" x14ac:dyDescent="0.2">
      <c r="A5091" t="s">
        <v>1464</v>
      </c>
      <c r="B5091" s="5">
        <v>49005</v>
      </c>
      <c r="C5091" s="5">
        <v>49005</v>
      </c>
      <c r="D5091" s="3">
        <v>0</v>
      </c>
      <c r="E5091" s="3">
        <v>0</v>
      </c>
      <c r="F5091" s="3">
        <v>49005</v>
      </c>
      <c r="G5091" s="4">
        <v>0</v>
      </c>
    </row>
    <row r="5092" spans="1:7" x14ac:dyDescent="0.2">
      <c r="A5092" t="s">
        <v>5342</v>
      </c>
      <c r="B5092" s="5">
        <v>49000.3</v>
      </c>
      <c r="C5092" s="5">
        <v>49000.3</v>
      </c>
      <c r="D5092" s="3">
        <v>4985.03</v>
      </c>
      <c r="E5092" s="3">
        <v>4172.3599999999997</v>
      </c>
      <c r="F5092" s="3">
        <v>58157.69</v>
      </c>
      <c r="G5092" s="4">
        <v>8.5715749714268222E-2</v>
      </c>
    </row>
    <row r="5093" spans="1:7" x14ac:dyDescent="0.2">
      <c r="A5093" t="s">
        <v>1264</v>
      </c>
      <c r="B5093" s="5">
        <v>48967.1</v>
      </c>
      <c r="C5093" s="5">
        <v>48967.1</v>
      </c>
      <c r="D5093" s="3">
        <v>0</v>
      </c>
      <c r="E5093" s="3">
        <v>0</v>
      </c>
      <c r="F5093" s="3">
        <v>48967.1</v>
      </c>
      <c r="G5093" s="4">
        <v>0</v>
      </c>
    </row>
    <row r="5094" spans="1:7" x14ac:dyDescent="0.2">
      <c r="A5094" t="s">
        <v>1271</v>
      </c>
      <c r="B5094" s="5">
        <v>48965.88</v>
      </c>
      <c r="C5094" s="5">
        <v>48965.88</v>
      </c>
      <c r="D5094" s="3">
        <v>1793.46</v>
      </c>
      <c r="E5094" s="3">
        <v>3765.59</v>
      </c>
      <c r="F5094" s="3">
        <v>54524.929999999993</v>
      </c>
      <c r="G5094" s="4">
        <v>3.2892476890846081E-2</v>
      </c>
    </row>
    <row r="5095" spans="1:7" x14ac:dyDescent="0.2">
      <c r="A5095" t="s">
        <v>5690</v>
      </c>
      <c r="B5095" s="5">
        <v>48922.3</v>
      </c>
      <c r="C5095" s="5">
        <v>48922.3</v>
      </c>
      <c r="D5095" s="3">
        <v>2638.92</v>
      </c>
      <c r="E5095" s="3">
        <v>2657.53</v>
      </c>
      <c r="F5095" s="3">
        <v>54218.75</v>
      </c>
      <c r="G5095" s="4">
        <v>4.8671723342939482E-2</v>
      </c>
    </row>
    <row r="5096" spans="1:7" x14ac:dyDescent="0.2">
      <c r="A5096" t="s">
        <v>7409</v>
      </c>
      <c r="B5096" s="5">
        <v>48784.44</v>
      </c>
      <c r="C5096" s="5">
        <v>48784.44</v>
      </c>
      <c r="D5096" s="3">
        <v>2438.42</v>
      </c>
      <c r="E5096" s="3">
        <v>289.58</v>
      </c>
      <c r="F5096" s="3">
        <v>51512.44</v>
      </c>
      <c r="G5096" s="4">
        <v>4.7336526866131753E-2</v>
      </c>
    </row>
    <row r="5097" spans="1:7" x14ac:dyDescent="0.2">
      <c r="A5097" t="s">
        <v>6446</v>
      </c>
      <c r="B5097" s="5">
        <v>48762.26</v>
      </c>
      <c r="C5097" s="5">
        <v>48762.26</v>
      </c>
      <c r="D5097" s="3">
        <v>1581.1</v>
      </c>
      <c r="E5097" s="3">
        <v>3067.87</v>
      </c>
      <c r="F5097" s="3">
        <v>53411.23</v>
      </c>
      <c r="G5097" s="4">
        <v>2.9602388860919319E-2</v>
      </c>
    </row>
    <row r="5098" spans="1:7" x14ac:dyDescent="0.2">
      <c r="A5098" t="s">
        <v>7514</v>
      </c>
      <c r="B5098" s="5">
        <v>48754.65</v>
      </c>
      <c r="C5098" s="5">
        <v>48754.65</v>
      </c>
      <c r="D5098" s="3">
        <v>3813.37</v>
      </c>
      <c r="E5098" s="3">
        <v>864.8</v>
      </c>
      <c r="F5098" s="3">
        <v>53432.820000000007</v>
      </c>
      <c r="G5098" s="4">
        <v>7.1367560237322297E-2</v>
      </c>
    </row>
    <row r="5099" spans="1:7" x14ac:dyDescent="0.2">
      <c r="A5099" t="s">
        <v>810</v>
      </c>
      <c r="B5099" s="5">
        <v>48752.93</v>
      </c>
      <c r="C5099" s="5">
        <v>48752.93</v>
      </c>
      <c r="D5099" s="3">
        <v>0</v>
      </c>
      <c r="E5099" s="3">
        <v>0</v>
      </c>
      <c r="F5099" s="3">
        <v>48752.93</v>
      </c>
      <c r="G5099" s="4">
        <v>0</v>
      </c>
    </row>
    <row r="5100" spans="1:7" x14ac:dyDescent="0.2">
      <c r="A5100" t="s">
        <v>1267</v>
      </c>
      <c r="B5100" s="5">
        <v>48717.279999999999</v>
      </c>
      <c r="C5100" s="5">
        <v>48717.279999999999</v>
      </c>
      <c r="D5100" s="3">
        <v>0</v>
      </c>
      <c r="E5100" s="3">
        <v>736.7</v>
      </c>
      <c r="F5100" s="3">
        <v>49453.979999999996</v>
      </c>
      <c r="G5100" s="4">
        <v>0</v>
      </c>
    </row>
    <row r="5101" spans="1:7" x14ac:dyDescent="0.2">
      <c r="A5101" t="s">
        <v>3805</v>
      </c>
      <c r="B5101" s="5">
        <v>48706.07</v>
      </c>
      <c r="C5101" s="5">
        <v>48706.07</v>
      </c>
      <c r="D5101" s="3">
        <v>6853.83</v>
      </c>
      <c r="E5101" s="3">
        <v>3858.51</v>
      </c>
      <c r="F5101" s="3">
        <v>59418.41</v>
      </c>
      <c r="G5101" s="4">
        <v>0.11534859313805267</v>
      </c>
    </row>
    <row r="5102" spans="1:7" x14ac:dyDescent="0.2">
      <c r="A5102" t="s">
        <v>6664</v>
      </c>
      <c r="B5102" s="5">
        <v>48657.3</v>
      </c>
      <c r="C5102" s="5">
        <v>48657.3</v>
      </c>
      <c r="D5102" s="3">
        <v>0</v>
      </c>
      <c r="E5102" s="3">
        <v>0</v>
      </c>
      <c r="F5102" s="3">
        <v>48657.3</v>
      </c>
      <c r="G5102" s="4">
        <v>0</v>
      </c>
    </row>
    <row r="5103" spans="1:7" x14ac:dyDescent="0.2">
      <c r="A5103" t="s">
        <v>1292</v>
      </c>
      <c r="B5103" s="5">
        <v>48568.45</v>
      </c>
      <c r="C5103" s="5">
        <v>48568.45</v>
      </c>
      <c r="D5103" s="3">
        <v>18271.259999999998</v>
      </c>
      <c r="E5103" s="3">
        <v>0</v>
      </c>
      <c r="F5103" s="3">
        <v>66839.709999999992</v>
      </c>
      <c r="G5103" s="4">
        <v>0.27335935479073742</v>
      </c>
    </row>
    <row r="5104" spans="1:7" x14ac:dyDescent="0.2">
      <c r="A5104" t="s">
        <v>7935</v>
      </c>
      <c r="B5104" s="5">
        <v>48558.53</v>
      </c>
      <c r="C5104" s="5">
        <v>48558.53</v>
      </c>
      <c r="D5104" s="3">
        <v>0</v>
      </c>
      <c r="E5104" s="3">
        <v>1240</v>
      </c>
      <c r="F5104" s="3">
        <v>49798.53</v>
      </c>
      <c r="G5104" s="4">
        <v>0</v>
      </c>
    </row>
    <row r="5105" spans="1:7" x14ac:dyDescent="0.2">
      <c r="A5105" t="s">
        <v>5774</v>
      </c>
      <c r="B5105" s="5">
        <v>48555.47</v>
      </c>
      <c r="C5105" s="5">
        <v>48555.47</v>
      </c>
      <c r="D5105" s="3">
        <v>526.95000000000005</v>
      </c>
      <c r="E5105" s="3">
        <v>0</v>
      </c>
      <c r="F5105" s="3">
        <v>49082.42</v>
      </c>
      <c r="G5105" s="4">
        <v>1.0736023203419882E-2</v>
      </c>
    </row>
    <row r="5106" spans="1:7" x14ac:dyDescent="0.2">
      <c r="A5106" t="s">
        <v>5407</v>
      </c>
      <c r="B5106" s="5">
        <v>48544.54</v>
      </c>
      <c r="C5106" s="5">
        <v>48544.54</v>
      </c>
      <c r="D5106" s="3">
        <v>0</v>
      </c>
      <c r="E5106" s="3">
        <v>500</v>
      </c>
      <c r="F5106" s="3">
        <v>49044.54</v>
      </c>
      <c r="G5106" s="4">
        <v>0</v>
      </c>
    </row>
    <row r="5107" spans="1:7" x14ac:dyDescent="0.2">
      <c r="A5107" t="s">
        <v>4474</v>
      </c>
      <c r="B5107" s="5">
        <v>48540.52</v>
      </c>
      <c r="C5107" s="5">
        <v>48540.52</v>
      </c>
      <c r="D5107" s="3">
        <v>0</v>
      </c>
      <c r="E5107" s="3">
        <v>7011.88</v>
      </c>
      <c r="F5107" s="3">
        <v>55552.399999999994</v>
      </c>
      <c r="G5107" s="4">
        <v>0</v>
      </c>
    </row>
    <row r="5108" spans="1:7" x14ac:dyDescent="0.2">
      <c r="A5108" t="s">
        <v>871</v>
      </c>
      <c r="B5108" s="5">
        <v>48512.29</v>
      </c>
      <c r="C5108" s="5">
        <v>48512.29</v>
      </c>
      <c r="D5108" s="3">
        <v>3709.76</v>
      </c>
      <c r="E5108" s="3">
        <v>1398.54</v>
      </c>
      <c r="F5108" s="3">
        <v>53620.590000000004</v>
      </c>
      <c r="G5108" s="4">
        <v>6.9185363309131803E-2</v>
      </c>
    </row>
    <row r="5109" spans="1:7" x14ac:dyDescent="0.2">
      <c r="A5109" t="s">
        <v>4998</v>
      </c>
      <c r="B5109" s="5">
        <v>48482.52</v>
      </c>
      <c r="C5109" s="5">
        <v>48482.52</v>
      </c>
      <c r="D5109" s="3">
        <v>0</v>
      </c>
      <c r="E5109" s="3">
        <v>3461.73</v>
      </c>
      <c r="F5109" s="3">
        <v>51944.25</v>
      </c>
      <c r="G5109" s="4">
        <v>0</v>
      </c>
    </row>
    <row r="5110" spans="1:7" x14ac:dyDescent="0.2">
      <c r="A5110" t="s">
        <v>635</v>
      </c>
      <c r="B5110" s="5">
        <v>48476.4</v>
      </c>
      <c r="C5110" s="5">
        <v>48476.4</v>
      </c>
      <c r="D5110" s="3">
        <v>0</v>
      </c>
      <c r="E5110" s="3">
        <v>8413.7199999999993</v>
      </c>
      <c r="F5110" s="3">
        <v>56890.12</v>
      </c>
      <c r="G5110" s="4">
        <v>0</v>
      </c>
    </row>
    <row r="5111" spans="1:7" x14ac:dyDescent="0.2">
      <c r="A5111" t="s">
        <v>7802</v>
      </c>
      <c r="B5111" s="5">
        <v>48472.45</v>
      </c>
      <c r="C5111" s="5">
        <v>48472.45</v>
      </c>
      <c r="D5111" s="3">
        <v>1814.22</v>
      </c>
      <c r="E5111" s="3">
        <v>3372.88</v>
      </c>
      <c r="F5111" s="3">
        <v>53659.549999999996</v>
      </c>
      <c r="G5111" s="4">
        <v>3.3809825091712473E-2</v>
      </c>
    </row>
    <row r="5112" spans="1:7" x14ac:dyDescent="0.2">
      <c r="A5112" t="s">
        <v>5423</v>
      </c>
      <c r="B5112" s="5">
        <v>48472.44</v>
      </c>
      <c r="C5112" s="5">
        <v>48472.44</v>
      </c>
      <c r="D5112" s="3">
        <v>1239.98</v>
      </c>
      <c r="E5112" s="3">
        <v>3980.06</v>
      </c>
      <c r="F5112" s="3">
        <v>53692.480000000003</v>
      </c>
      <c r="G5112" s="4">
        <v>2.3094109268188022E-2</v>
      </c>
    </row>
    <row r="5113" spans="1:7" x14ac:dyDescent="0.2">
      <c r="A5113" t="s">
        <v>7785</v>
      </c>
      <c r="B5113" s="5">
        <v>48472.41</v>
      </c>
      <c r="C5113" s="5">
        <v>48472.41</v>
      </c>
      <c r="D5113" s="3">
        <v>15015.95</v>
      </c>
      <c r="E5113" s="3">
        <v>624</v>
      </c>
      <c r="F5113" s="3">
        <v>64112.36</v>
      </c>
      <c r="G5113" s="4">
        <v>0.23421302850183648</v>
      </c>
    </row>
    <row r="5114" spans="1:7" x14ac:dyDescent="0.2">
      <c r="A5114" t="s">
        <v>262</v>
      </c>
      <c r="B5114" s="5">
        <v>48472.4</v>
      </c>
      <c r="C5114" s="5">
        <v>48472.4</v>
      </c>
      <c r="D5114" s="3">
        <v>0</v>
      </c>
      <c r="E5114" s="3">
        <v>3895.22</v>
      </c>
      <c r="F5114" s="3">
        <v>52367.62</v>
      </c>
      <c r="G5114" s="4">
        <v>0</v>
      </c>
    </row>
    <row r="5115" spans="1:7" x14ac:dyDescent="0.2">
      <c r="A5115" t="s">
        <v>59</v>
      </c>
      <c r="B5115" s="5">
        <v>48472.4</v>
      </c>
      <c r="C5115" s="5">
        <v>48472.4</v>
      </c>
      <c r="D5115" s="3">
        <v>2846.1</v>
      </c>
      <c r="E5115" s="3">
        <v>1401</v>
      </c>
      <c r="F5115" s="3">
        <v>52719.5</v>
      </c>
      <c r="G5115" s="4">
        <v>5.3985716859985391E-2</v>
      </c>
    </row>
    <row r="5116" spans="1:7" x14ac:dyDescent="0.2">
      <c r="A5116" t="s">
        <v>1868</v>
      </c>
      <c r="B5116" s="5">
        <v>48472.4</v>
      </c>
      <c r="C5116" s="5">
        <v>48472.4</v>
      </c>
      <c r="D5116" s="3">
        <v>0</v>
      </c>
      <c r="E5116" s="3">
        <v>631.72</v>
      </c>
      <c r="F5116" s="3">
        <v>49104.12</v>
      </c>
      <c r="G5116" s="4">
        <v>0</v>
      </c>
    </row>
    <row r="5117" spans="1:7" x14ac:dyDescent="0.2">
      <c r="A5117" t="s">
        <v>994</v>
      </c>
      <c r="B5117" s="5">
        <v>48472.4</v>
      </c>
      <c r="C5117" s="5">
        <v>48472.4</v>
      </c>
      <c r="D5117" s="3">
        <v>2826.58</v>
      </c>
      <c r="E5117" s="3">
        <v>4455.33</v>
      </c>
      <c r="F5117" s="3">
        <v>55754.310000000005</v>
      </c>
      <c r="G5117" s="4">
        <v>5.0697067186375358E-2</v>
      </c>
    </row>
    <row r="5118" spans="1:7" x14ac:dyDescent="0.2">
      <c r="A5118" t="s">
        <v>1269</v>
      </c>
      <c r="B5118" s="5">
        <v>48472.4</v>
      </c>
      <c r="C5118" s="5">
        <v>48472.4</v>
      </c>
      <c r="D5118" s="3">
        <v>2280.75</v>
      </c>
      <c r="E5118" s="3">
        <v>624</v>
      </c>
      <c r="F5118" s="3">
        <v>51377.15</v>
      </c>
      <c r="G5118" s="4">
        <v>4.4392302803872928E-2</v>
      </c>
    </row>
    <row r="5119" spans="1:7" x14ac:dyDescent="0.2">
      <c r="A5119" t="s">
        <v>1083</v>
      </c>
      <c r="B5119" s="5">
        <v>48472.4</v>
      </c>
      <c r="C5119" s="5">
        <v>48472.4</v>
      </c>
      <c r="D5119" s="3">
        <v>3321.75</v>
      </c>
      <c r="E5119" s="3">
        <v>3388.93</v>
      </c>
      <c r="F5119" s="3">
        <v>55183.08</v>
      </c>
      <c r="G5119" s="4">
        <v>6.0195081535862074E-2</v>
      </c>
    </row>
    <row r="5120" spans="1:7" x14ac:dyDescent="0.2">
      <c r="A5120" t="s">
        <v>2200</v>
      </c>
      <c r="B5120" s="5">
        <v>48472.4</v>
      </c>
      <c r="C5120" s="5">
        <v>48472.4</v>
      </c>
      <c r="D5120" s="3">
        <v>5452.49</v>
      </c>
      <c r="E5120" s="3">
        <v>194.4</v>
      </c>
      <c r="F5120" s="3">
        <v>54119.29</v>
      </c>
      <c r="G5120" s="4">
        <v>0.10074947398607778</v>
      </c>
    </row>
    <row r="5121" spans="1:7" x14ac:dyDescent="0.2">
      <c r="A5121" t="s">
        <v>3613</v>
      </c>
      <c r="B5121" s="5">
        <v>48472.4</v>
      </c>
      <c r="C5121" s="5">
        <v>48472.4</v>
      </c>
      <c r="D5121" s="3">
        <v>39.74</v>
      </c>
      <c r="E5121" s="3">
        <v>4049.21</v>
      </c>
      <c r="F5121" s="3">
        <v>52561.35</v>
      </c>
      <c r="G5121" s="4">
        <v>7.5606886048398684E-4</v>
      </c>
    </row>
    <row r="5122" spans="1:7" x14ac:dyDescent="0.2">
      <c r="A5122" t="s">
        <v>3489</v>
      </c>
      <c r="B5122" s="5">
        <v>48472.4</v>
      </c>
      <c r="C5122" s="5">
        <v>48472.4</v>
      </c>
      <c r="D5122" s="3">
        <v>1418.55</v>
      </c>
      <c r="E5122" s="3">
        <v>360</v>
      </c>
      <c r="F5122" s="3">
        <v>50250.950000000004</v>
      </c>
      <c r="G5122" s="4">
        <v>2.8229317057687463E-2</v>
      </c>
    </row>
    <row r="5123" spans="1:7" x14ac:dyDescent="0.2">
      <c r="A5123" t="s">
        <v>4415</v>
      </c>
      <c r="B5123" s="5">
        <v>48472.4</v>
      </c>
      <c r="C5123" s="5">
        <v>48472.4</v>
      </c>
      <c r="D5123" s="3">
        <v>289.05</v>
      </c>
      <c r="E5123" s="3">
        <v>1.82</v>
      </c>
      <c r="F5123" s="3">
        <v>48763.270000000004</v>
      </c>
      <c r="G5123" s="4">
        <v>5.9276172414196174E-3</v>
      </c>
    </row>
    <row r="5124" spans="1:7" x14ac:dyDescent="0.2">
      <c r="A5124" t="s">
        <v>4977</v>
      </c>
      <c r="B5124" s="5">
        <v>48472.4</v>
      </c>
      <c r="C5124" s="5">
        <v>48472.4</v>
      </c>
      <c r="D5124" s="3">
        <v>2571.6</v>
      </c>
      <c r="E5124" s="3">
        <v>624</v>
      </c>
      <c r="F5124" s="3">
        <v>51668</v>
      </c>
      <c r="G5124" s="4">
        <v>4.9771618796934272E-2</v>
      </c>
    </row>
    <row r="5125" spans="1:7" x14ac:dyDescent="0.2">
      <c r="A5125" t="s">
        <v>5725</v>
      </c>
      <c r="B5125" s="5">
        <v>48472.4</v>
      </c>
      <c r="C5125" s="5">
        <v>48472.4</v>
      </c>
      <c r="D5125" s="3">
        <v>6240.2</v>
      </c>
      <c r="E5125" s="3">
        <v>624</v>
      </c>
      <c r="F5125" s="3">
        <v>55336.6</v>
      </c>
      <c r="G5125" s="4">
        <v>0.11276804140478454</v>
      </c>
    </row>
    <row r="5126" spans="1:7" x14ac:dyDescent="0.2">
      <c r="A5126" t="s">
        <v>6936</v>
      </c>
      <c r="B5126" s="5">
        <v>48472.4</v>
      </c>
      <c r="C5126" s="5">
        <v>48472.4</v>
      </c>
      <c r="D5126" s="3">
        <v>0</v>
      </c>
      <c r="E5126" s="3">
        <v>1002.79</v>
      </c>
      <c r="F5126" s="3">
        <v>49475.19</v>
      </c>
      <c r="G5126" s="4">
        <v>0</v>
      </c>
    </row>
    <row r="5127" spans="1:7" x14ac:dyDescent="0.2">
      <c r="A5127" t="s">
        <v>6161</v>
      </c>
      <c r="B5127" s="5">
        <v>48472.4</v>
      </c>
      <c r="C5127" s="5">
        <v>48472.4</v>
      </c>
      <c r="D5127" s="3">
        <v>2829.15</v>
      </c>
      <c r="E5127" s="3">
        <v>624.01</v>
      </c>
      <c r="F5127" s="3">
        <v>51925.560000000005</v>
      </c>
      <c r="G5127" s="4">
        <v>5.4484727752575027E-2</v>
      </c>
    </row>
    <row r="5128" spans="1:7" x14ac:dyDescent="0.2">
      <c r="A5128" t="s">
        <v>7817</v>
      </c>
      <c r="B5128" s="5">
        <v>48472.4</v>
      </c>
      <c r="C5128" s="5">
        <v>48472.4</v>
      </c>
      <c r="D5128" s="3">
        <v>1988.7</v>
      </c>
      <c r="E5128" s="3">
        <v>1369.5</v>
      </c>
      <c r="F5128" s="3">
        <v>51830.6</v>
      </c>
      <c r="G5128" s="4">
        <v>3.8369225901301547E-2</v>
      </c>
    </row>
    <row r="5129" spans="1:7" x14ac:dyDescent="0.2">
      <c r="A5129" t="s">
        <v>4118</v>
      </c>
      <c r="B5129" s="5">
        <v>48461.54</v>
      </c>
      <c r="C5129" s="5">
        <v>48461.54</v>
      </c>
      <c r="D5129" s="3">
        <v>2146.4499999999998</v>
      </c>
      <c r="E5129" s="3">
        <v>3630.26</v>
      </c>
      <c r="F5129" s="3">
        <v>54238.25</v>
      </c>
      <c r="G5129" s="4">
        <v>3.9574470046507763E-2</v>
      </c>
    </row>
    <row r="5130" spans="1:7" x14ac:dyDescent="0.2">
      <c r="A5130" t="s">
        <v>7898</v>
      </c>
      <c r="B5130" s="5">
        <v>48461.54</v>
      </c>
      <c r="C5130" s="5">
        <v>48461.54</v>
      </c>
      <c r="D5130" s="3">
        <v>2456.2199999999998</v>
      </c>
      <c r="E5130" s="3">
        <v>3622.4</v>
      </c>
      <c r="F5130" s="3">
        <v>54540.160000000003</v>
      </c>
      <c r="G5130" s="4">
        <v>4.5035071404264299E-2</v>
      </c>
    </row>
    <row r="5131" spans="1:7" x14ac:dyDescent="0.2">
      <c r="A5131" t="s">
        <v>777</v>
      </c>
      <c r="B5131" s="5">
        <v>48461.51</v>
      </c>
      <c r="C5131" s="5">
        <v>48461.51</v>
      </c>
      <c r="D5131" s="3">
        <v>0</v>
      </c>
      <c r="E5131" s="3">
        <v>589.62</v>
      </c>
      <c r="F5131" s="3">
        <v>49051.130000000005</v>
      </c>
      <c r="G5131" s="4">
        <v>0</v>
      </c>
    </row>
    <row r="5132" spans="1:7" x14ac:dyDescent="0.2">
      <c r="A5132" t="s">
        <v>1826</v>
      </c>
      <c r="B5132" s="5">
        <v>48461.5</v>
      </c>
      <c r="C5132" s="5">
        <v>48461.5</v>
      </c>
      <c r="D5132" s="3">
        <v>8810.4500000000007</v>
      </c>
      <c r="E5132" s="3">
        <v>624</v>
      </c>
      <c r="F5132" s="3">
        <v>57895.95</v>
      </c>
      <c r="G5132" s="4">
        <v>0.15217731119361547</v>
      </c>
    </row>
    <row r="5133" spans="1:7" x14ac:dyDescent="0.2">
      <c r="A5133" t="s">
        <v>2301</v>
      </c>
      <c r="B5133" s="5">
        <v>48461.5</v>
      </c>
      <c r="C5133" s="5">
        <v>48461.5</v>
      </c>
      <c r="D5133" s="3">
        <v>1168.26</v>
      </c>
      <c r="E5133" s="3">
        <v>1409.25</v>
      </c>
      <c r="F5133" s="3">
        <v>51039.01</v>
      </c>
      <c r="G5133" s="4">
        <v>2.2889550561423506E-2</v>
      </c>
    </row>
    <row r="5134" spans="1:7" x14ac:dyDescent="0.2">
      <c r="A5134" t="s">
        <v>2228</v>
      </c>
      <c r="B5134" s="5">
        <v>48461.5</v>
      </c>
      <c r="C5134" s="5">
        <v>48461.5</v>
      </c>
      <c r="D5134" s="3">
        <v>9555.91</v>
      </c>
      <c r="E5134" s="3">
        <v>0</v>
      </c>
      <c r="F5134" s="3">
        <v>58017.41</v>
      </c>
      <c r="G5134" s="4">
        <v>0.16470762827916655</v>
      </c>
    </row>
    <row r="5135" spans="1:7" x14ac:dyDescent="0.2">
      <c r="A5135" t="s">
        <v>5579</v>
      </c>
      <c r="B5135" s="5">
        <v>48455.49</v>
      </c>
      <c r="C5135" s="5">
        <v>48455.49</v>
      </c>
      <c r="D5135" s="3">
        <v>3740.1</v>
      </c>
      <c r="E5135" s="3">
        <v>623.91999999999996</v>
      </c>
      <c r="F5135" s="3">
        <v>52819.509999999995</v>
      </c>
      <c r="G5135" s="4">
        <v>7.0809062787594967E-2</v>
      </c>
    </row>
    <row r="5136" spans="1:7" x14ac:dyDescent="0.2">
      <c r="A5136" t="s">
        <v>3279</v>
      </c>
      <c r="B5136" s="5">
        <v>48450</v>
      </c>
      <c r="C5136" s="5">
        <v>48450</v>
      </c>
      <c r="D5136" s="3">
        <v>3919.86</v>
      </c>
      <c r="E5136" s="3">
        <v>608.66</v>
      </c>
      <c r="F5136" s="3">
        <v>52978.520000000004</v>
      </c>
      <c r="G5136" s="4">
        <v>7.3989609373761284E-2</v>
      </c>
    </row>
    <row r="5137" spans="1:7" x14ac:dyDescent="0.2">
      <c r="A5137" t="s">
        <v>3943</v>
      </c>
      <c r="B5137" s="5">
        <v>48397.5</v>
      </c>
      <c r="C5137" s="5">
        <v>48397.5</v>
      </c>
      <c r="D5137" s="3">
        <v>7613.55</v>
      </c>
      <c r="E5137" s="3">
        <v>2650.12</v>
      </c>
      <c r="F5137" s="3">
        <v>58661.170000000006</v>
      </c>
      <c r="G5137" s="4">
        <v>0.12978858075964048</v>
      </c>
    </row>
    <row r="5138" spans="1:7" x14ac:dyDescent="0.2">
      <c r="A5138" t="s">
        <v>755</v>
      </c>
      <c r="B5138" s="5">
        <v>48366.89</v>
      </c>
      <c r="C5138" s="5">
        <v>48366.89</v>
      </c>
      <c r="D5138" s="3">
        <v>24289.16</v>
      </c>
      <c r="E5138" s="3">
        <v>4937.1899999999996</v>
      </c>
      <c r="F5138" s="3">
        <v>77593.240000000005</v>
      </c>
      <c r="G5138" s="4">
        <v>0.3130319084497567</v>
      </c>
    </row>
    <row r="5139" spans="1:7" x14ac:dyDescent="0.2">
      <c r="A5139" t="s">
        <v>4564</v>
      </c>
      <c r="B5139" s="5">
        <v>48361.41</v>
      </c>
      <c r="C5139" s="5">
        <v>48361.41</v>
      </c>
      <c r="D5139" s="3">
        <v>427.6</v>
      </c>
      <c r="E5139" s="3">
        <v>0</v>
      </c>
      <c r="F5139" s="3">
        <v>48789.01</v>
      </c>
      <c r="G5139" s="4">
        <v>8.7642688384125846E-3</v>
      </c>
    </row>
    <row r="5140" spans="1:7" x14ac:dyDescent="0.2">
      <c r="A5140" t="s">
        <v>5711</v>
      </c>
      <c r="B5140" s="5">
        <v>48361.36</v>
      </c>
      <c r="C5140" s="5">
        <v>48361.36</v>
      </c>
      <c r="D5140" s="3">
        <v>0</v>
      </c>
      <c r="E5140" s="3">
        <v>534.6</v>
      </c>
      <c r="F5140" s="3">
        <v>48895.96</v>
      </c>
      <c r="G5140" s="4">
        <v>0</v>
      </c>
    </row>
    <row r="5141" spans="1:7" x14ac:dyDescent="0.2">
      <c r="A5141" t="s">
        <v>1959</v>
      </c>
      <c r="B5141" s="5">
        <v>48357</v>
      </c>
      <c r="C5141" s="5">
        <v>48357</v>
      </c>
      <c r="D5141" s="3">
        <v>1740.84</v>
      </c>
      <c r="E5141" s="3">
        <v>3499.75</v>
      </c>
      <c r="F5141" s="3">
        <v>53597.59</v>
      </c>
      <c r="G5141" s="4">
        <v>3.2479818588858192E-2</v>
      </c>
    </row>
    <row r="5142" spans="1:7" x14ac:dyDescent="0.2">
      <c r="A5142" t="s">
        <v>4527</v>
      </c>
      <c r="B5142" s="5">
        <v>48357</v>
      </c>
      <c r="C5142" s="5">
        <v>48357</v>
      </c>
      <c r="D5142" s="3">
        <v>2149.1999999999998</v>
      </c>
      <c r="E5142" s="3">
        <v>0</v>
      </c>
      <c r="F5142" s="3">
        <v>50506.2</v>
      </c>
      <c r="G5142" s="4">
        <v>4.2553191489361701E-2</v>
      </c>
    </row>
    <row r="5143" spans="1:7" x14ac:dyDescent="0.2">
      <c r="A5143" t="s">
        <v>4131</v>
      </c>
      <c r="B5143" s="5">
        <v>48357</v>
      </c>
      <c r="C5143" s="5">
        <v>48357</v>
      </c>
      <c r="D5143" s="3">
        <v>2710.5</v>
      </c>
      <c r="E5143" s="3">
        <v>648</v>
      </c>
      <c r="F5143" s="3">
        <v>51715.5</v>
      </c>
      <c r="G5143" s="4">
        <v>5.2411752762711372E-2</v>
      </c>
    </row>
    <row r="5144" spans="1:7" x14ac:dyDescent="0.2">
      <c r="A5144" t="s">
        <v>5468</v>
      </c>
      <c r="B5144" s="5">
        <v>48357</v>
      </c>
      <c r="C5144" s="5">
        <v>48357</v>
      </c>
      <c r="D5144" s="3">
        <v>813.15</v>
      </c>
      <c r="E5144" s="3">
        <v>1303</v>
      </c>
      <c r="F5144" s="3">
        <v>50473.15</v>
      </c>
      <c r="G5144" s="4">
        <v>1.6110545904109413E-2</v>
      </c>
    </row>
    <row r="5145" spans="1:7" x14ac:dyDescent="0.2">
      <c r="A5145" t="s">
        <v>2613</v>
      </c>
      <c r="B5145" s="5">
        <v>48334.78</v>
      </c>
      <c r="C5145" s="5">
        <v>48334.78</v>
      </c>
      <c r="D5145" s="3">
        <v>0</v>
      </c>
      <c r="E5145" s="3">
        <v>1120</v>
      </c>
      <c r="F5145" s="3">
        <v>49454.78</v>
      </c>
      <c r="G5145" s="4">
        <v>0</v>
      </c>
    </row>
    <row r="5146" spans="1:7" x14ac:dyDescent="0.2">
      <c r="A5146" t="s">
        <v>2351</v>
      </c>
      <c r="B5146" s="5">
        <v>48279.7</v>
      </c>
      <c r="C5146" s="5">
        <v>48279.7</v>
      </c>
      <c r="D5146" s="3">
        <v>0</v>
      </c>
      <c r="E5146" s="3">
        <v>1040.92</v>
      </c>
      <c r="F5146" s="3">
        <v>49320.619999999995</v>
      </c>
      <c r="G5146" s="4">
        <v>0</v>
      </c>
    </row>
    <row r="5147" spans="1:7" x14ac:dyDescent="0.2">
      <c r="A5147" t="s">
        <v>4956</v>
      </c>
      <c r="B5147" s="5">
        <v>48274.720000000001</v>
      </c>
      <c r="C5147" s="5">
        <v>48274.720000000001</v>
      </c>
      <c r="D5147" s="3">
        <v>4126.9399999999996</v>
      </c>
      <c r="E5147" s="3">
        <v>1663.33</v>
      </c>
      <c r="F5147" s="3">
        <v>54064.990000000005</v>
      </c>
      <c r="G5147" s="4">
        <v>7.6332946699888396E-2</v>
      </c>
    </row>
    <row r="5148" spans="1:7" x14ac:dyDescent="0.2">
      <c r="A5148" t="s">
        <v>1739</v>
      </c>
      <c r="B5148" s="5">
        <v>48264.61</v>
      </c>
      <c r="C5148" s="5">
        <v>48264.61</v>
      </c>
      <c r="D5148" s="3">
        <v>7949</v>
      </c>
      <c r="E5148" s="3">
        <v>7447.5</v>
      </c>
      <c r="F5148" s="3">
        <v>63661.11</v>
      </c>
      <c r="G5148" s="4">
        <v>0.12486430098375602</v>
      </c>
    </row>
    <row r="5149" spans="1:7" x14ac:dyDescent="0.2">
      <c r="A5149" t="s">
        <v>6614</v>
      </c>
      <c r="B5149" s="5">
        <v>48242.2</v>
      </c>
      <c r="C5149" s="5">
        <v>48242.2</v>
      </c>
      <c r="D5149" s="3">
        <v>1510.93</v>
      </c>
      <c r="E5149" s="3">
        <v>4282.6099999999997</v>
      </c>
      <c r="F5149" s="3">
        <v>54035.74</v>
      </c>
      <c r="G5149" s="4">
        <v>2.7961678696359116E-2</v>
      </c>
    </row>
    <row r="5150" spans="1:7" x14ac:dyDescent="0.2">
      <c r="A5150" t="s">
        <v>7612</v>
      </c>
      <c r="B5150" s="5">
        <v>48238.41</v>
      </c>
      <c r="C5150" s="5">
        <v>48238.41</v>
      </c>
      <c r="D5150" s="3">
        <v>0</v>
      </c>
      <c r="E5150" s="3">
        <v>0</v>
      </c>
      <c r="F5150" s="3">
        <v>48238.41</v>
      </c>
      <c r="G5150" s="4">
        <v>0</v>
      </c>
    </row>
    <row r="5151" spans="1:7" x14ac:dyDescent="0.2">
      <c r="A5151" t="s">
        <v>3350</v>
      </c>
      <c r="B5151" s="5">
        <v>48215.8</v>
      </c>
      <c r="C5151" s="5">
        <v>48215.8</v>
      </c>
      <c r="D5151" s="3">
        <v>900.75</v>
      </c>
      <c r="E5151" s="3">
        <v>4407.6899999999996</v>
      </c>
      <c r="F5151" s="3">
        <v>53524.240000000005</v>
      </c>
      <c r="G5151" s="4">
        <v>1.6828823725474663E-2</v>
      </c>
    </row>
    <row r="5152" spans="1:7" x14ac:dyDescent="0.2">
      <c r="A5152" t="s">
        <v>5384</v>
      </c>
      <c r="B5152" s="5">
        <v>48211.47</v>
      </c>
      <c r="C5152" s="5">
        <v>48211.47</v>
      </c>
      <c r="D5152" s="3">
        <v>3206.06</v>
      </c>
      <c r="E5152" s="3">
        <v>4288.1099999999997</v>
      </c>
      <c r="F5152" s="3">
        <v>55705.64</v>
      </c>
      <c r="G5152" s="4">
        <v>5.7553597804459296E-2</v>
      </c>
    </row>
    <row r="5153" spans="1:7" x14ac:dyDescent="0.2">
      <c r="A5153" t="s">
        <v>5445</v>
      </c>
      <c r="B5153" s="5">
        <v>48140</v>
      </c>
      <c r="C5153" s="5">
        <v>48140</v>
      </c>
      <c r="D5153" s="3">
        <v>0</v>
      </c>
      <c r="E5153" s="3">
        <v>13318.6</v>
      </c>
      <c r="F5153" s="3">
        <v>61458.6</v>
      </c>
      <c r="G5153" s="4">
        <v>0</v>
      </c>
    </row>
    <row r="5154" spans="1:7" x14ac:dyDescent="0.2">
      <c r="A5154" t="s">
        <v>4618</v>
      </c>
      <c r="B5154" s="5">
        <v>48135.31</v>
      </c>
      <c r="C5154" s="5">
        <v>48135.31</v>
      </c>
      <c r="D5154" s="3">
        <v>618.69000000000005</v>
      </c>
      <c r="E5154" s="3">
        <v>0</v>
      </c>
      <c r="F5154" s="3">
        <v>48754</v>
      </c>
      <c r="G5154" s="4">
        <v>1.2690035689379334E-2</v>
      </c>
    </row>
    <row r="5155" spans="1:7" x14ac:dyDescent="0.2">
      <c r="A5155" t="s">
        <v>1681</v>
      </c>
      <c r="B5155" s="5">
        <v>48132.93</v>
      </c>
      <c r="C5155" s="5">
        <v>48132.93</v>
      </c>
      <c r="D5155" s="3">
        <v>0</v>
      </c>
      <c r="E5155" s="3">
        <v>2430.59</v>
      </c>
      <c r="F5155" s="3">
        <v>50563.520000000004</v>
      </c>
      <c r="G5155" s="4">
        <v>0</v>
      </c>
    </row>
    <row r="5156" spans="1:7" x14ac:dyDescent="0.2">
      <c r="A5156" t="s">
        <v>4264</v>
      </c>
      <c r="B5156" s="5">
        <v>48118.52</v>
      </c>
      <c r="C5156" s="5">
        <v>48118.52</v>
      </c>
      <c r="D5156" s="3">
        <v>2439.75</v>
      </c>
      <c r="E5156" s="3">
        <v>3499.87</v>
      </c>
      <c r="F5156" s="3">
        <v>54058.14</v>
      </c>
      <c r="G5156" s="4">
        <v>4.5131963474880937E-2</v>
      </c>
    </row>
    <row r="5157" spans="1:7" x14ac:dyDescent="0.2">
      <c r="A5157" t="s">
        <v>1835</v>
      </c>
      <c r="B5157" s="5">
        <v>48105.58</v>
      </c>
      <c r="C5157" s="5">
        <v>48105.58</v>
      </c>
      <c r="D5157" s="3">
        <v>0</v>
      </c>
      <c r="E5157" s="3">
        <v>0</v>
      </c>
      <c r="F5157" s="3">
        <v>48105.58</v>
      </c>
      <c r="G5157" s="4">
        <v>0</v>
      </c>
    </row>
    <row r="5158" spans="1:7" x14ac:dyDescent="0.2">
      <c r="A5158" t="s">
        <v>2108</v>
      </c>
      <c r="B5158" s="5">
        <v>48099.29</v>
      </c>
      <c r="C5158" s="5">
        <v>48099.29</v>
      </c>
      <c r="D5158" s="3">
        <v>5265.61</v>
      </c>
      <c r="E5158" s="3">
        <v>0</v>
      </c>
      <c r="F5158" s="3">
        <v>53364.9</v>
      </c>
      <c r="G5158" s="4">
        <v>9.8671786136580397E-2</v>
      </c>
    </row>
    <row r="5159" spans="1:7" x14ac:dyDescent="0.2">
      <c r="A5159" t="s">
        <v>4351</v>
      </c>
      <c r="B5159" s="5">
        <v>48084.12</v>
      </c>
      <c r="C5159" s="5">
        <v>48084.12</v>
      </c>
      <c r="D5159" s="3">
        <v>0</v>
      </c>
      <c r="E5159" s="3">
        <v>15919.9</v>
      </c>
      <c r="F5159" s="3">
        <v>64004.020000000004</v>
      </c>
      <c r="G5159" s="4">
        <v>0</v>
      </c>
    </row>
    <row r="5160" spans="1:7" x14ac:dyDescent="0.2">
      <c r="A5160" t="s">
        <v>6569</v>
      </c>
      <c r="B5160" s="5">
        <v>48072.2</v>
      </c>
      <c r="C5160" s="5">
        <v>48072.2</v>
      </c>
      <c r="D5160" s="3">
        <v>72.260000000000005</v>
      </c>
      <c r="E5160" s="3">
        <v>317.77</v>
      </c>
      <c r="F5160" s="3">
        <v>48462.229999999996</v>
      </c>
      <c r="G5160" s="4">
        <v>1.4910580879171267E-3</v>
      </c>
    </row>
    <row r="5161" spans="1:7" x14ac:dyDescent="0.2">
      <c r="A5161" t="s">
        <v>4400</v>
      </c>
      <c r="B5161" s="5">
        <v>48020.31</v>
      </c>
      <c r="C5161" s="5">
        <v>48020.31</v>
      </c>
      <c r="D5161" s="3">
        <v>8577.44</v>
      </c>
      <c r="E5161" s="3">
        <v>583.1</v>
      </c>
      <c r="F5161" s="3">
        <v>57180.85</v>
      </c>
      <c r="G5161" s="4">
        <v>0.15000546511638077</v>
      </c>
    </row>
    <row r="5162" spans="1:7" x14ac:dyDescent="0.2">
      <c r="A5162" t="s">
        <v>4134</v>
      </c>
      <c r="B5162" s="5">
        <v>47994.04</v>
      </c>
      <c r="C5162" s="5">
        <v>47994.04</v>
      </c>
      <c r="D5162" s="3">
        <v>0</v>
      </c>
      <c r="E5162" s="3">
        <v>110.2</v>
      </c>
      <c r="F5162" s="3">
        <v>48104.24</v>
      </c>
      <c r="G5162" s="4">
        <v>0</v>
      </c>
    </row>
    <row r="5163" spans="1:7" x14ac:dyDescent="0.2">
      <c r="A5163" t="s">
        <v>3614</v>
      </c>
      <c r="B5163" s="5">
        <v>47974.3</v>
      </c>
      <c r="C5163" s="5">
        <v>47974.3</v>
      </c>
      <c r="D5163" s="3">
        <v>6677.45</v>
      </c>
      <c r="E5163" s="3">
        <v>1963.2</v>
      </c>
      <c r="F5163" s="3">
        <v>56614.95</v>
      </c>
      <c r="G5163" s="4">
        <v>0.11794499509405201</v>
      </c>
    </row>
    <row r="5164" spans="1:7" x14ac:dyDescent="0.2">
      <c r="A5164" t="s">
        <v>5764</v>
      </c>
      <c r="B5164" s="5">
        <v>47951.6</v>
      </c>
      <c r="C5164" s="5">
        <v>47951.6</v>
      </c>
      <c r="D5164" s="3">
        <v>0</v>
      </c>
      <c r="E5164" s="3">
        <v>0</v>
      </c>
      <c r="F5164" s="3">
        <v>47951.6</v>
      </c>
      <c r="G5164" s="4">
        <v>0</v>
      </c>
    </row>
    <row r="5165" spans="1:7" x14ac:dyDescent="0.2">
      <c r="A5165" t="s">
        <v>384</v>
      </c>
      <c r="B5165" s="5">
        <v>47948.82</v>
      </c>
      <c r="C5165" s="5">
        <v>47948.82</v>
      </c>
      <c r="D5165" s="3">
        <v>1773.56</v>
      </c>
      <c r="E5165" s="3">
        <v>2755.29</v>
      </c>
      <c r="F5165" s="3">
        <v>52477.67</v>
      </c>
      <c r="G5165" s="4">
        <v>3.3796470003336659E-2</v>
      </c>
    </row>
    <row r="5166" spans="1:7" x14ac:dyDescent="0.2">
      <c r="A5166" t="s">
        <v>3072</v>
      </c>
      <c r="B5166" s="5">
        <v>47873.67</v>
      </c>
      <c r="C5166" s="5">
        <v>47873.67</v>
      </c>
      <c r="D5166" s="3">
        <v>57.63</v>
      </c>
      <c r="E5166" s="3">
        <v>0</v>
      </c>
      <c r="F5166" s="3">
        <v>47931.299999999996</v>
      </c>
      <c r="G5166" s="4">
        <v>1.2023458575085592E-3</v>
      </c>
    </row>
    <row r="5167" spans="1:7" x14ac:dyDescent="0.2">
      <c r="A5167" t="s">
        <v>2789</v>
      </c>
      <c r="B5167" s="5">
        <v>47866.01</v>
      </c>
      <c r="C5167" s="5">
        <v>47866.01</v>
      </c>
      <c r="D5167" s="3">
        <v>1135.6500000000001</v>
      </c>
      <c r="E5167" s="3">
        <v>1260</v>
      </c>
      <c r="F5167" s="3">
        <v>50261.66</v>
      </c>
      <c r="G5167" s="4">
        <v>2.2594757117055029E-2</v>
      </c>
    </row>
    <row r="5168" spans="1:7" x14ac:dyDescent="0.2">
      <c r="A5168" t="s">
        <v>585</v>
      </c>
      <c r="B5168" s="5">
        <v>47822.400000000001</v>
      </c>
      <c r="C5168" s="5">
        <v>47822.400000000001</v>
      </c>
      <c r="D5168" s="3">
        <v>1913.63</v>
      </c>
      <c r="E5168" s="3">
        <v>0</v>
      </c>
      <c r="F5168" s="3">
        <v>49736.03</v>
      </c>
      <c r="G5168" s="4">
        <v>3.8475728762428364E-2</v>
      </c>
    </row>
    <row r="5169" spans="1:7" x14ac:dyDescent="0.2">
      <c r="A5169" t="s">
        <v>6853</v>
      </c>
      <c r="B5169" s="5">
        <v>47757.42</v>
      </c>
      <c r="C5169" s="5">
        <v>47757.42</v>
      </c>
      <c r="D5169" s="3">
        <v>3917.29</v>
      </c>
      <c r="E5169" s="3">
        <v>1948.44</v>
      </c>
      <c r="F5169" s="3">
        <v>53623.15</v>
      </c>
      <c r="G5169" s="4">
        <v>7.3052217186047444E-2</v>
      </c>
    </row>
    <row r="5170" spans="1:7" x14ac:dyDescent="0.2">
      <c r="A5170" t="s">
        <v>4129</v>
      </c>
      <c r="B5170" s="5">
        <v>47714.16</v>
      </c>
      <c r="C5170" s="5">
        <v>47714.16</v>
      </c>
      <c r="D5170" s="3">
        <v>9158.0300000000007</v>
      </c>
      <c r="E5170" s="3">
        <v>5653.26</v>
      </c>
      <c r="F5170" s="3">
        <v>62525.450000000004</v>
      </c>
      <c r="G5170" s="4">
        <v>0.1464688378892115</v>
      </c>
    </row>
    <row r="5171" spans="1:7" x14ac:dyDescent="0.2">
      <c r="A5171" t="s">
        <v>3027</v>
      </c>
      <c r="B5171" s="5">
        <v>47709</v>
      </c>
      <c r="C5171" s="5">
        <v>47709</v>
      </c>
      <c r="D5171" s="3">
        <v>0</v>
      </c>
      <c r="E5171" s="3">
        <v>364.22</v>
      </c>
      <c r="F5171" s="3">
        <v>48073.22</v>
      </c>
      <c r="G5171" s="4">
        <v>0</v>
      </c>
    </row>
    <row r="5172" spans="1:7" x14ac:dyDescent="0.2">
      <c r="A5172" t="s">
        <v>6034</v>
      </c>
      <c r="B5172" s="5">
        <v>47701.89</v>
      </c>
      <c r="C5172" s="5">
        <v>47701.89</v>
      </c>
      <c r="D5172" s="3">
        <v>893.85</v>
      </c>
      <c r="E5172" s="3">
        <v>1062.3</v>
      </c>
      <c r="F5172" s="3">
        <v>49658.04</v>
      </c>
      <c r="G5172" s="4">
        <v>1.8000106327192938E-2</v>
      </c>
    </row>
    <row r="5173" spans="1:7" x14ac:dyDescent="0.2">
      <c r="A5173" t="s">
        <v>1786</v>
      </c>
      <c r="B5173" s="5">
        <v>47691.32</v>
      </c>
      <c r="C5173" s="5">
        <v>47691.32</v>
      </c>
      <c r="D5173" s="3">
        <v>0</v>
      </c>
      <c r="E5173" s="3">
        <v>0</v>
      </c>
      <c r="F5173" s="3">
        <v>47691.32</v>
      </c>
      <c r="G5173" s="4">
        <v>0</v>
      </c>
    </row>
    <row r="5174" spans="1:7" x14ac:dyDescent="0.2">
      <c r="A5174" t="s">
        <v>1773</v>
      </c>
      <c r="B5174" s="5">
        <v>47684</v>
      </c>
      <c r="C5174" s="5">
        <v>47684</v>
      </c>
      <c r="D5174" s="3">
        <v>0</v>
      </c>
      <c r="E5174" s="3">
        <v>15002.63</v>
      </c>
      <c r="F5174" s="3">
        <v>62686.63</v>
      </c>
      <c r="G5174" s="4">
        <v>0</v>
      </c>
    </row>
    <row r="5175" spans="1:7" x14ac:dyDescent="0.2">
      <c r="A5175" t="s">
        <v>3504</v>
      </c>
      <c r="B5175" s="5">
        <v>47683.6</v>
      </c>
      <c r="C5175" s="5">
        <v>47683.6</v>
      </c>
      <c r="D5175" s="3">
        <v>788.96</v>
      </c>
      <c r="E5175" s="3">
        <v>1957.36</v>
      </c>
      <c r="F5175" s="3">
        <v>50429.919999999998</v>
      </c>
      <c r="G5175" s="4">
        <v>1.5644680776808688E-2</v>
      </c>
    </row>
    <row r="5176" spans="1:7" x14ac:dyDescent="0.2">
      <c r="A5176" t="s">
        <v>674</v>
      </c>
      <c r="B5176" s="5">
        <v>47655</v>
      </c>
      <c r="C5176" s="5">
        <v>47655</v>
      </c>
      <c r="D5176" s="3">
        <v>4251.34</v>
      </c>
      <c r="E5176" s="3">
        <v>1095.04</v>
      </c>
      <c r="F5176" s="3">
        <v>53001.38</v>
      </c>
      <c r="G5176" s="4">
        <v>8.0211873728570846E-2</v>
      </c>
    </row>
    <row r="5177" spans="1:7" x14ac:dyDescent="0.2">
      <c r="A5177" t="s">
        <v>1166</v>
      </c>
      <c r="B5177" s="5">
        <v>47655</v>
      </c>
      <c r="C5177" s="5">
        <v>47655</v>
      </c>
      <c r="D5177" s="3">
        <v>1878.42</v>
      </c>
      <c r="E5177" s="3">
        <v>605.62</v>
      </c>
      <c r="F5177" s="3">
        <v>50139.040000000001</v>
      </c>
      <c r="G5177" s="4">
        <v>3.7464219498418799E-2</v>
      </c>
    </row>
    <row r="5178" spans="1:7" x14ac:dyDescent="0.2">
      <c r="A5178" t="s">
        <v>2479</v>
      </c>
      <c r="B5178" s="5">
        <v>47655</v>
      </c>
      <c r="C5178" s="5">
        <v>47655</v>
      </c>
      <c r="D5178" s="3">
        <v>269.8</v>
      </c>
      <c r="E5178" s="3">
        <v>972.2</v>
      </c>
      <c r="F5178" s="3">
        <v>48897</v>
      </c>
      <c r="G5178" s="4">
        <v>5.5177209235740439E-3</v>
      </c>
    </row>
    <row r="5179" spans="1:7" x14ac:dyDescent="0.2">
      <c r="A5179" t="s">
        <v>5539</v>
      </c>
      <c r="B5179" s="5">
        <v>47655</v>
      </c>
      <c r="C5179" s="5">
        <v>47655</v>
      </c>
      <c r="D5179" s="3">
        <v>1389.94</v>
      </c>
      <c r="E5179" s="3">
        <v>683.52</v>
      </c>
      <c r="F5179" s="3">
        <v>49728.46</v>
      </c>
      <c r="G5179" s="4">
        <v>2.7950594086364227E-2</v>
      </c>
    </row>
    <row r="5180" spans="1:7" x14ac:dyDescent="0.2">
      <c r="A5180" t="s">
        <v>6710</v>
      </c>
      <c r="B5180" s="5">
        <v>47655</v>
      </c>
      <c r="C5180" s="5">
        <v>47655</v>
      </c>
      <c r="D5180" s="3">
        <v>4984.26</v>
      </c>
      <c r="E5180" s="3">
        <v>1754.88</v>
      </c>
      <c r="F5180" s="3">
        <v>54394.14</v>
      </c>
      <c r="G5180" s="4">
        <v>9.163229715553918E-2</v>
      </c>
    </row>
    <row r="5181" spans="1:7" x14ac:dyDescent="0.2">
      <c r="A5181" t="s">
        <v>2565</v>
      </c>
      <c r="B5181" s="5">
        <v>47646</v>
      </c>
      <c r="C5181" s="5">
        <v>47646</v>
      </c>
      <c r="D5181" s="3">
        <v>0</v>
      </c>
      <c r="E5181" s="3">
        <v>0</v>
      </c>
      <c r="F5181" s="3">
        <v>47646</v>
      </c>
      <c r="G5181" s="4">
        <v>0</v>
      </c>
    </row>
    <row r="5182" spans="1:7" x14ac:dyDescent="0.2">
      <c r="A5182" t="s">
        <v>5067</v>
      </c>
      <c r="B5182" s="5">
        <v>47640.6</v>
      </c>
      <c r="C5182" s="5">
        <v>47640.6</v>
      </c>
      <c r="D5182" s="3">
        <v>1343.25</v>
      </c>
      <c r="E5182" s="3">
        <v>0</v>
      </c>
      <c r="F5182" s="3">
        <v>48983.85</v>
      </c>
      <c r="G5182" s="4">
        <v>2.7422303473491776E-2</v>
      </c>
    </row>
    <row r="5183" spans="1:7" x14ac:dyDescent="0.2">
      <c r="A5183" t="s">
        <v>5424</v>
      </c>
      <c r="B5183" s="5">
        <v>47629.83</v>
      </c>
      <c r="C5183" s="5">
        <v>47629.83</v>
      </c>
      <c r="D5183" s="3">
        <v>0</v>
      </c>
      <c r="E5183" s="3">
        <v>600.70000000000005</v>
      </c>
      <c r="F5183" s="3">
        <v>48230.53</v>
      </c>
      <c r="G5183" s="4">
        <v>0</v>
      </c>
    </row>
    <row r="5184" spans="1:7" x14ac:dyDescent="0.2">
      <c r="A5184" t="s">
        <v>3400</v>
      </c>
      <c r="B5184" s="5">
        <v>47526.6</v>
      </c>
      <c r="C5184" s="5">
        <v>47526.6</v>
      </c>
      <c r="D5184" s="3">
        <v>767.48</v>
      </c>
      <c r="E5184" s="3">
        <v>0</v>
      </c>
      <c r="F5184" s="3">
        <v>48294.080000000002</v>
      </c>
      <c r="G5184" s="4">
        <v>1.5891802887641714E-2</v>
      </c>
    </row>
    <row r="5185" spans="1:7" x14ac:dyDescent="0.2">
      <c r="A5185" t="s">
        <v>2624</v>
      </c>
      <c r="B5185" s="5">
        <v>47525</v>
      </c>
      <c r="C5185" s="5">
        <v>47525</v>
      </c>
      <c r="D5185" s="3">
        <v>1098.69</v>
      </c>
      <c r="E5185" s="3">
        <v>2127.34</v>
      </c>
      <c r="F5185" s="3">
        <v>50751.03</v>
      </c>
      <c r="G5185" s="4">
        <v>2.1648624668307227E-2</v>
      </c>
    </row>
    <row r="5186" spans="1:7" x14ac:dyDescent="0.2">
      <c r="A5186" t="s">
        <v>6932</v>
      </c>
      <c r="B5186" s="5">
        <v>47500.56</v>
      </c>
      <c r="C5186" s="5">
        <v>47500.56</v>
      </c>
      <c r="D5186" s="3">
        <v>1483.29</v>
      </c>
      <c r="E5186" s="3">
        <v>294.17</v>
      </c>
      <c r="F5186" s="3">
        <v>49278.02</v>
      </c>
      <c r="G5186" s="4">
        <v>3.0100438288713713E-2</v>
      </c>
    </row>
    <row r="5187" spans="1:7" x14ac:dyDescent="0.2">
      <c r="A5187" t="s">
        <v>1683</v>
      </c>
      <c r="B5187" s="5">
        <v>47437.05</v>
      </c>
      <c r="C5187" s="5">
        <v>47437.05</v>
      </c>
      <c r="D5187" s="3">
        <v>0</v>
      </c>
      <c r="E5187" s="3">
        <v>0</v>
      </c>
      <c r="F5187" s="3">
        <v>47437.05</v>
      </c>
      <c r="G5187" s="4">
        <v>0</v>
      </c>
    </row>
    <row r="5188" spans="1:7" x14ac:dyDescent="0.2">
      <c r="A5188" t="s">
        <v>4988</v>
      </c>
      <c r="B5188" s="5">
        <v>47428.42</v>
      </c>
      <c r="C5188" s="5">
        <v>47428.42</v>
      </c>
      <c r="D5188" s="3">
        <v>0</v>
      </c>
      <c r="E5188" s="3">
        <v>1075.58</v>
      </c>
      <c r="F5188" s="3">
        <v>48504</v>
      </c>
      <c r="G5188" s="4">
        <v>0</v>
      </c>
    </row>
    <row r="5189" spans="1:7" x14ac:dyDescent="0.2">
      <c r="A5189" t="s">
        <v>6412</v>
      </c>
      <c r="B5189" s="5">
        <v>47405</v>
      </c>
      <c r="C5189" s="5">
        <v>47405</v>
      </c>
      <c r="D5189" s="3">
        <v>1689</v>
      </c>
      <c r="E5189" s="3">
        <v>0</v>
      </c>
      <c r="F5189" s="3">
        <v>49094</v>
      </c>
      <c r="G5189" s="4">
        <v>3.4403389416221938E-2</v>
      </c>
    </row>
    <row r="5190" spans="1:7" x14ac:dyDescent="0.2">
      <c r="A5190" t="s">
        <v>7527</v>
      </c>
      <c r="B5190" s="5">
        <v>47400.7</v>
      </c>
      <c r="C5190" s="5">
        <v>47400.7</v>
      </c>
      <c r="D5190" s="3">
        <v>0</v>
      </c>
      <c r="E5190" s="3">
        <v>0</v>
      </c>
      <c r="F5190" s="3">
        <v>47400.7</v>
      </c>
      <c r="G5190" s="4">
        <v>0</v>
      </c>
    </row>
    <row r="5191" spans="1:7" x14ac:dyDescent="0.2">
      <c r="A5191" t="s">
        <v>681</v>
      </c>
      <c r="B5191" s="5">
        <v>47397.48</v>
      </c>
      <c r="C5191" s="5">
        <v>47397.48</v>
      </c>
      <c r="D5191" s="3">
        <v>3520.38</v>
      </c>
      <c r="E5191" s="3">
        <v>1537.03</v>
      </c>
      <c r="F5191" s="3">
        <v>52454.89</v>
      </c>
      <c r="G5191" s="4">
        <v>6.7112522779096476E-2</v>
      </c>
    </row>
    <row r="5192" spans="1:7" x14ac:dyDescent="0.2">
      <c r="A5192" t="s">
        <v>5487</v>
      </c>
      <c r="B5192" s="5">
        <v>47396.5</v>
      </c>
      <c r="C5192" s="5">
        <v>47396.5</v>
      </c>
      <c r="D5192" s="3">
        <v>0</v>
      </c>
      <c r="E5192" s="3">
        <v>0</v>
      </c>
      <c r="F5192" s="3">
        <v>47396.5</v>
      </c>
      <c r="G5192" s="4">
        <v>0</v>
      </c>
    </row>
    <row r="5193" spans="1:7" x14ac:dyDescent="0.2">
      <c r="A5193" t="s">
        <v>1038</v>
      </c>
      <c r="B5193" s="5">
        <v>47396</v>
      </c>
      <c r="C5193" s="5">
        <v>47396</v>
      </c>
      <c r="D5193" s="3">
        <v>8024.04</v>
      </c>
      <c r="E5193" s="3">
        <v>4250</v>
      </c>
      <c r="F5193" s="3">
        <v>59670.04</v>
      </c>
      <c r="G5193" s="4">
        <v>0.13447351468173979</v>
      </c>
    </row>
    <row r="5194" spans="1:7" x14ac:dyDescent="0.2">
      <c r="A5194" t="s">
        <v>1488</v>
      </c>
      <c r="B5194" s="5">
        <v>47384.58</v>
      </c>
      <c r="C5194" s="5">
        <v>47384.58</v>
      </c>
      <c r="D5194" s="3">
        <v>4789.24</v>
      </c>
      <c r="E5194" s="3">
        <v>413.98</v>
      </c>
      <c r="F5194" s="3">
        <v>52587.8</v>
      </c>
      <c r="G5194" s="4">
        <v>9.1071313118251757E-2</v>
      </c>
    </row>
    <row r="5195" spans="1:7" x14ac:dyDescent="0.2">
      <c r="A5195" t="s">
        <v>7540</v>
      </c>
      <c r="B5195" s="5">
        <v>47374.13</v>
      </c>
      <c r="C5195" s="5">
        <v>47374.13</v>
      </c>
      <c r="D5195" s="3">
        <v>0</v>
      </c>
      <c r="E5195" s="3">
        <v>320</v>
      </c>
      <c r="F5195" s="3">
        <v>47694.13</v>
      </c>
      <c r="G5195" s="4">
        <v>0</v>
      </c>
    </row>
    <row r="5196" spans="1:7" x14ac:dyDescent="0.2">
      <c r="A5196" t="s">
        <v>196</v>
      </c>
      <c r="B5196" s="5">
        <v>47324.4</v>
      </c>
      <c r="C5196" s="5">
        <v>47324.4</v>
      </c>
      <c r="D5196" s="3">
        <v>4437.3900000000003</v>
      </c>
      <c r="E5196" s="3">
        <v>1986.54</v>
      </c>
      <c r="F5196" s="3">
        <v>53748.33</v>
      </c>
      <c r="G5196" s="4">
        <v>8.2558658101563348E-2</v>
      </c>
    </row>
    <row r="5197" spans="1:7" x14ac:dyDescent="0.2">
      <c r="A5197" t="s">
        <v>4864</v>
      </c>
      <c r="B5197" s="5">
        <v>47223.6</v>
      </c>
      <c r="C5197" s="5">
        <v>47223.6</v>
      </c>
      <c r="D5197" s="3">
        <v>9124.08</v>
      </c>
      <c r="E5197" s="3">
        <v>250</v>
      </c>
      <c r="F5197" s="3">
        <v>56597.68</v>
      </c>
      <c r="G5197" s="4">
        <v>0.1612094347330138</v>
      </c>
    </row>
    <row r="5198" spans="1:7" x14ac:dyDescent="0.2">
      <c r="A5198" t="s">
        <v>1201</v>
      </c>
      <c r="B5198" s="5">
        <v>47168.12</v>
      </c>
      <c r="C5198" s="5">
        <v>47168.12</v>
      </c>
      <c r="D5198" s="3">
        <v>525.75</v>
      </c>
      <c r="E5198" s="3">
        <v>0</v>
      </c>
      <c r="F5198" s="3">
        <v>47693.87</v>
      </c>
      <c r="G5198" s="4">
        <v>1.1023429216375186E-2</v>
      </c>
    </row>
    <row r="5199" spans="1:7" x14ac:dyDescent="0.2">
      <c r="A5199" t="s">
        <v>1757</v>
      </c>
      <c r="B5199" s="5">
        <v>47159.99</v>
      </c>
      <c r="C5199" s="5">
        <v>47159.99</v>
      </c>
      <c r="D5199" s="3">
        <v>4302.3900000000003</v>
      </c>
      <c r="E5199" s="3">
        <v>2877.56</v>
      </c>
      <c r="F5199" s="3">
        <v>54339.939999999995</v>
      </c>
      <c r="G5199" s="4">
        <v>7.917546467662645E-2</v>
      </c>
    </row>
    <row r="5200" spans="1:7" x14ac:dyDescent="0.2">
      <c r="A5200" t="s">
        <v>6815</v>
      </c>
      <c r="B5200" s="5">
        <v>47123</v>
      </c>
      <c r="C5200" s="5">
        <v>47123</v>
      </c>
      <c r="D5200" s="3">
        <v>3564.08</v>
      </c>
      <c r="E5200" s="3">
        <v>3495.9</v>
      </c>
      <c r="F5200" s="3">
        <v>54182.98</v>
      </c>
      <c r="G5200" s="4">
        <v>6.5778589512795346E-2</v>
      </c>
    </row>
    <row r="5201" spans="1:7" x14ac:dyDescent="0.2">
      <c r="A5201" t="s">
        <v>5971</v>
      </c>
      <c r="B5201" s="5">
        <v>47109.15</v>
      </c>
      <c r="C5201" s="5">
        <v>47109.15</v>
      </c>
      <c r="D5201" s="3">
        <v>3259.95</v>
      </c>
      <c r="E5201" s="3">
        <v>765.98</v>
      </c>
      <c r="F5201" s="3">
        <v>51135.08</v>
      </c>
      <c r="G5201" s="4">
        <v>6.3751733643518299E-2</v>
      </c>
    </row>
    <row r="5202" spans="1:7" x14ac:dyDescent="0.2">
      <c r="A5202" t="s">
        <v>2896</v>
      </c>
      <c r="B5202" s="5">
        <v>47084.1</v>
      </c>
      <c r="C5202" s="5">
        <v>47084.1</v>
      </c>
      <c r="D5202" s="3">
        <v>986.1</v>
      </c>
      <c r="E5202" s="3">
        <v>0</v>
      </c>
      <c r="F5202" s="3">
        <v>48070.2</v>
      </c>
      <c r="G5202" s="4">
        <v>2.0513748642610186E-2</v>
      </c>
    </row>
    <row r="5203" spans="1:7" x14ac:dyDescent="0.2">
      <c r="A5203" t="s">
        <v>6177</v>
      </c>
      <c r="B5203" s="5">
        <v>47070.61</v>
      </c>
      <c r="C5203" s="5">
        <v>47070.61</v>
      </c>
      <c r="D5203" s="3">
        <v>1373.52</v>
      </c>
      <c r="E5203" s="3">
        <v>1475.49</v>
      </c>
      <c r="F5203" s="3">
        <v>49919.619999999995</v>
      </c>
      <c r="G5203" s="4">
        <v>2.7514632523244369E-2</v>
      </c>
    </row>
    <row r="5204" spans="1:7" x14ac:dyDescent="0.2">
      <c r="A5204" t="s">
        <v>5934</v>
      </c>
      <c r="B5204" s="5">
        <v>47064.81</v>
      </c>
      <c r="C5204" s="5">
        <v>47064.81</v>
      </c>
      <c r="D5204" s="3">
        <v>0</v>
      </c>
      <c r="E5204" s="3">
        <v>0</v>
      </c>
      <c r="F5204" s="3">
        <v>47064.81</v>
      </c>
      <c r="G5204" s="4">
        <v>0</v>
      </c>
    </row>
    <row r="5205" spans="1:7" x14ac:dyDescent="0.2">
      <c r="A5205" t="s">
        <v>4153</v>
      </c>
      <c r="B5205" s="5">
        <v>47059.6</v>
      </c>
      <c r="C5205" s="5">
        <v>47059.6</v>
      </c>
      <c r="D5205" s="3">
        <v>3007.17</v>
      </c>
      <c r="E5205" s="3">
        <v>1764</v>
      </c>
      <c r="F5205" s="3">
        <v>51830.77</v>
      </c>
      <c r="G5205" s="4">
        <v>5.8019010715063664E-2</v>
      </c>
    </row>
    <row r="5206" spans="1:7" x14ac:dyDescent="0.2">
      <c r="A5206" t="s">
        <v>5994</v>
      </c>
      <c r="B5206" s="5">
        <v>47038.63</v>
      </c>
      <c r="C5206" s="5">
        <v>47038.63</v>
      </c>
      <c r="D5206" s="3">
        <v>17911.64</v>
      </c>
      <c r="E5206" s="3">
        <v>3476.81</v>
      </c>
      <c r="F5206" s="3">
        <v>68427.08</v>
      </c>
      <c r="G5206" s="4">
        <v>0.26176244843415791</v>
      </c>
    </row>
    <row r="5207" spans="1:7" x14ac:dyDescent="0.2">
      <c r="A5207" t="s">
        <v>4005</v>
      </c>
      <c r="B5207" s="5">
        <v>47034.37</v>
      </c>
      <c r="C5207" s="5">
        <v>47034.37</v>
      </c>
      <c r="D5207" s="3">
        <v>6664.75</v>
      </c>
      <c r="E5207" s="3">
        <v>3442.61</v>
      </c>
      <c r="F5207" s="3">
        <v>57141.73</v>
      </c>
      <c r="G5207" s="4">
        <v>0.11663542563377062</v>
      </c>
    </row>
    <row r="5208" spans="1:7" x14ac:dyDescent="0.2">
      <c r="A5208" t="s">
        <v>2991</v>
      </c>
      <c r="B5208" s="5">
        <v>47013.61</v>
      </c>
      <c r="C5208" s="5">
        <v>47013.61</v>
      </c>
      <c r="D5208" s="3">
        <v>3369.52</v>
      </c>
      <c r="E5208" s="3">
        <v>2010.25</v>
      </c>
      <c r="F5208" s="3">
        <v>52393.38</v>
      </c>
      <c r="G5208" s="4">
        <v>6.4311941699504785E-2</v>
      </c>
    </row>
    <row r="5209" spans="1:7" x14ac:dyDescent="0.2">
      <c r="A5209" t="s">
        <v>2408</v>
      </c>
      <c r="B5209" s="5">
        <v>47013.599999999999</v>
      </c>
      <c r="C5209" s="5">
        <v>47013.599999999999</v>
      </c>
      <c r="D5209" s="3">
        <v>4440.3</v>
      </c>
      <c r="E5209" s="3">
        <v>3071.45</v>
      </c>
      <c r="F5209" s="3">
        <v>54525.35</v>
      </c>
      <c r="G5209" s="4">
        <v>8.1435515773855646E-2</v>
      </c>
    </row>
    <row r="5210" spans="1:7" x14ac:dyDescent="0.2">
      <c r="A5210" t="s">
        <v>4060</v>
      </c>
      <c r="B5210" s="5">
        <v>47013.599999999999</v>
      </c>
      <c r="C5210" s="5">
        <v>47013.599999999999</v>
      </c>
      <c r="D5210" s="3">
        <v>3958.27</v>
      </c>
      <c r="E5210" s="3">
        <v>3776.98</v>
      </c>
      <c r="F5210" s="3">
        <v>54748.85</v>
      </c>
      <c r="G5210" s="4">
        <v>7.2298687552341284E-2</v>
      </c>
    </row>
    <row r="5211" spans="1:7" x14ac:dyDescent="0.2">
      <c r="A5211" t="s">
        <v>5646</v>
      </c>
      <c r="B5211" s="5">
        <v>47013.599999999999</v>
      </c>
      <c r="C5211" s="5">
        <v>47013.599999999999</v>
      </c>
      <c r="D5211" s="3">
        <v>2430.44</v>
      </c>
      <c r="E5211" s="3">
        <v>3303.92</v>
      </c>
      <c r="F5211" s="3">
        <v>52747.96</v>
      </c>
      <c r="G5211" s="4">
        <v>4.607647385794636E-2</v>
      </c>
    </row>
    <row r="5212" spans="1:7" x14ac:dyDescent="0.2">
      <c r="A5212" t="s">
        <v>6850</v>
      </c>
      <c r="B5212" s="5">
        <v>47013.599999999999</v>
      </c>
      <c r="C5212" s="5">
        <v>47013.599999999999</v>
      </c>
      <c r="D5212" s="3">
        <v>0</v>
      </c>
      <c r="E5212" s="3">
        <v>1222.51</v>
      </c>
      <c r="F5212" s="3">
        <v>48236.11</v>
      </c>
      <c r="G5212" s="4">
        <v>0</v>
      </c>
    </row>
    <row r="5213" spans="1:7" x14ac:dyDescent="0.2">
      <c r="A5213" t="s">
        <v>7013</v>
      </c>
      <c r="B5213" s="5">
        <v>46984.42</v>
      </c>
      <c r="C5213" s="5">
        <v>46984.42</v>
      </c>
      <c r="D5213" s="3">
        <v>0</v>
      </c>
      <c r="E5213" s="3">
        <v>0</v>
      </c>
      <c r="F5213" s="3">
        <v>46984.42</v>
      </c>
      <c r="G5213" s="4">
        <v>0</v>
      </c>
    </row>
    <row r="5214" spans="1:7" x14ac:dyDescent="0.2">
      <c r="A5214" t="s">
        <v>723</v>
      </c>
      <c r="B5214" s="5">
        <v>46982.26</v>
      </c>
      <c r="C5214" s="5">
        <v>46982.26</v>
      </c>
      <c r="D5214" s="3">
        <v>0</v>
      </c>
      <c r="E5214" s="3">
        <v>5044.1899999999996</v>
      </c>
      <c r="F5214" s="3">
        <v>52026.450000000004</v>
      </c>
      <c r="G5214" s="4">
        <v>0</v>
      </c>
    </row>
    <row r="5215" spans="1:7" x14ac:dyDescent="0.2">
      <c r="A5215" t="s">
        <v>6050</v>
      </c>
      <c r="B5215" s="5">
        <v>46946.52</v>
      </c>
      <c r="C5215" s="5">
        <v>46946.52</v>
      </c>
      <c r="D5215" s="3">
        <v>19199.23</v>
      </c>
      <c r="E5215" s="3">
        <v>694.6</v>
      </c>
      <c r="F5215" s="3">
        <v>66840.350000000006</v>
      </c>
      <c r="G5215" s="4">
        <v>0.28724011768340529</v>
      </c>
    </row>
    <row r="5216" spans="1:7" x14ac:dyDescent="0.2">
      <c r="A5216" t="s">
        <v>2665</v>
      </c>
      <c r="B5216" s="5">
        <v>46910.400000000001</v>
      </c>
      <c r="C5216" s="5">
        <v>46910.400000000001</v>
      </c>
      <c r="D5216" s="3">
        <v>394.2</v>
      </c>
      <c r="E5216" s="3">
        <v>0</v>
      </c>
      <c r="F5216" s="3">
        <v>47304.6</v>
      </c>
      <c r="G5216" s="4">
        <v>8.3332276353673858E-3</v>
      </c>
    </row>
    <row r="5217" spans="1:7" x14ac:dyDescent="0.2">
      <c r="A5217" t="s">
        <v>301</v>
      </c>
      <c r="B5217" s="5">
        <v>46905.45</v>
      </c>
      <c r="C5217" s="5">
        <v>46905.45</v>
      </c>
      <c r="D5217" s="3">
        <v>434.66</v>
      </c>
      <c r="E5217" s="3">
        <v>1721.8</v>
      </c>
      <c r="F5217" s="3">
        <v>49061.91</v>
      </c>
      <c r="G5217" s="4">
        <v>8.8594186406521884E-3</v>
      </c>
    </row>
    <row r="5218" spans="1:7" x14ac:dyDescent="0.2">
      <c r="A5218" t="s">
        <v>2418</v>
      </c>
      <c r="B5218" s="5">
        <v>46885.85</v>
      </c>
      <c r="C5218" s="5">
        <v>46885.85</v>
      </c>
      <c r="D5218" s="3">
        <v>0</v>
      </c>
      <c r="E5218" s="3">
        <v>18268.66</v>
      </c>
      <c r="F5218" s="3">
        <v>65154.509999999995</v>
      </c>
      <c r="G5218" s="4">
        <v>0</v>
      </c>
    </row>
    <row r="5219" spans="1:7" x14ac:dyDescent="0.2">
      <c r="A5219" t="s">
        <v>3036</v>
      </c>
      <c r="B5219" s="5">
        <v>46871.5</v>
      </c>
      <c r="C5219" s="5">
        <v>46871.5</v>
      </c>
      <c r="D5219" s="3">
        <v>644.91999999999996</v>
      </c>
      <c r="E5219" s="3">
        <v>0</v>
      </c>
      <c r="F5219" s="3">
        <v>47516.42</v>
      </c>
      <c r="G5219" s="4">
        <v>1.3572571334288231E-2</v>
      </c>
    </row>
    <row r="5220" spans="1:7" x14ac:dyDescent="0.2">
      <c r="A5220" t="s">
        <v>5683</v>
      </c>
      <c r="B5220" s="5">
        <v>46855.01</v>
      </c>
      <c r="C5220" s="5">
        <v>46855.01</v>
      </c>
      <c r="D5220" s="3">
        <v>0</v>
      </c>
      <c r="E5220" s="3">
        <v>0</v>
      </c>
      <c r="F5220" s="3">
        <v>46855.01</v>
      </c>
      <c r="G5220" s="4">
        <v>0</v>
      </c>
    </row>
    <row r="5221" spans="1:7" x14ac:dyDescent="0.2">
      <c r="A5221" t="s">
        <v>3292</v>
      </c>
      <c r="B5221" s="5">
        <v>46850.89</v>
      </c>
      <c r="C5221" s="5">
        <v>46850.89</v>
      </c>
      <c r="D5221" s="3">
        <v>459.47</v>
      </c>
      <c r="E5221" s="3">
        <v>494.63</v>
      </c>
      <c r="F5221" s="3">
        <v>47804.99</v>
      </c>
      <c r="G5221" s="4">
        <v>9.6113397367094955E-3</v>
      </c>
    </row>
    <row r="5222" spans="1:7" x14ac:dyDescent="0.2">
      <c r="A5222" t="s">
        <v>1691</v>
      </c>
      <c r="B5222" s="5">
        <v>46824.02</v>
      </c>
      <c r="C5222" s="5">
        <v>46824.02</v>
      </c>
      <c r="D5222" s="3">
        <v>0</v>
      </c>
      <c r="E5222" s="3">
        <v>264</v>
      </c>
      <c r="F5222" s="3">
        <v>47088.02</v>
      </c>
      <c r="G5222" s="4">
        <v>0</v>
      </c>
    </row>
    <row r="5223" spans="1:7" x14ac:dyDescent="0.2">
      <c r="A5223" t="s">
        <v>4713</v>
      </c>
      <c r="B5223" s="5">
        <v>46756.800000000003</v>
      </c>
      <c r="C5223" s="5">
        <v>46756.800000000003</v>
      </c>
      <c r="D5223" s="3">
        <v>0</v>
      </c>
      <c r="E5223" s="3">
        <v>5190.45</v>
      </c>
      <c r="F5223" s="3">
        <v>51947.25</v>
      </c>
      <c r="G5223" s="4">
        <v>0</v>
      </c>
    </row>
    <row r="5224" spans="1:7" x14ac:dyDescent="0.2">
      <c r="A5224" t="s">
        <v>986</v>
      </c>
      <c r="B5224" s="5">
        <v>46737.01</v>
      </c>
      <c r="C5224" s="5">
        <v>46737.01</v>
      </c>
      <c r="D5224" s="3">
        <v>0</v>
      </c>
      <c r="E5224" s="3">
        <v>0</v>
      </c>
      <c r="F5224" s="3">
        <v>46737.01</v>
      </c>
      <c r="G5224" s="4">
        <v>0</v>
      </c>
    </row>
    <row r="5225" spans="1:7" x14ac:dyDescent="0.2">
      <c r="A5225" t="s">
        <v>4023</v>
      </c>
      <c r="B5225" s="5">
        <v>46648.51</v>
      </c>
      <c r="C5225" s="5">
        <v>46648.51</v>
      </c>
      <c r="D5225" s="3">
        <v>2891.4</v>
      </c>
      <c r="E5225" s="3">
        <v>1343.8</v>
      </c>
      <c r="F5225" s="3">
        <v>50883.710000000006</v>
      </c>
      <c r="G5225" s="4">
        <v>5.6823686794850448E-2</v>
      </c>
    </row>
    <row r="5226" spans="1:7" x14ac:dyDescent="0.2">
      <c r="A5226" t="s">
        <v>2782</v>
      </c>
      <c r="B5226" s="5">
        <v>46643.51</v>
      </c>
      <c r="C5226" s="5">
        <v>46643.51</v>
      </c>
      <c r="D5226" s="3">
        <v>1221.68</v>
      </c>
      <c r="E5226" s="3">
        <v>3437.9</v>
      </c>
      <c r="F5226" s="3">
        <v>51303.090000000004</v>
      </c>
      <c r="G5226" s="4">
        <v>2.3812990601540764E-2</v>
      </c>
    </row>
    <row r="5227" spans="1:7" x14ac:dyDescent="0.2">
      <c r="A5227" t="s">
        <v>1162</v>
      </c>
      <c r="B5227" s="5">
        <v>46588.82</v>
      </c>
      <c r="C5227" s="5">
        <v>46588.82</v>
      </c>
      <c r="D5227" s="3">
        <v>0</v>
      </c>
      <c r="E5227" s="3">
        <v>0</v>
      </c>
      <c r="F5227" s="3">
        <v>46588.82</v>
      </c>
      <c r="G5227" s="4">
        <v>0</v>
      </c>
    </row>
    <row r="5228" spans="1:7" x14ac:dyDescent="0.2">
      <c r="A5228" t="s">
        <v>7903</v>
      </c>
      <c r="B5228" s="5">
        <v>46543.040000000001</v>
      </c>
      <c r="C5228" s="5">
        <v>46543.040000000001</v>
      </c>
      <c r="D5228" s="3">
        <v>1536.25</v>
      </c>
      <c r="E5228" s="3">
        <v>3612.71</v>
      </c>
      <c r="F5228" s="3">
        <v>51692</v>
      </c>
      <c r="G5228" s="4">
        <v>2.9719298924398358E-2</v>
      </c>
    </row>
    <row r="5229" spans="1:7" x14ac:dyDescent="0.2">
      <c r="A5229" t="s">
        <v>4461</v>
      </c>
      <c r="B5229" s="5">
        <v>46520.09</v>
      </c>
      <c r="C5229" s="5">
        <v>46520.09</v>
      </c>
      <c r="D5229" s="3">
        <v>0</v>
      </c>
      <c r="E5229" s="3">
        <v>5539.64</v>
      </c>
      <c r="F5229" s="3">
        <v>52059.729999999996</v>
      </c>
      <c r="G5229" s="4">
        <v>0</v>
      </c>
    </row>
    <row r="5230" spans="1:7" x14ac:dyDescent="0.2">
      <c r="A5230" t="s">
        <v>526</v>
      </c>
      <c r="B5230" s="5">
        <v>46465.09</v>
      </c>
      <c r="C5230" s="5">
        <v>46465.09</v>
      </c>
      <c r="D5230" s="3">
        <v>9172.76</v>
      </c>
      <c r="E5230" s="3">
        <v>441.24</v>
      </c>
      <c r="F5230" s="3">
        <v>56079.09</v>
      </c>
      <c r="G5230" s="4">
        <v>0.16356827473484326</v>
      </c>
    </row>
    <row r="5231" spans="1:7" x14ac:dyDescent="0.2">
      <c r="A5231" t="s">
        <v>401</v>
      </c>
      <c r="B5231" s="5">
        <v>46438.400000000001</v>
      </c>
      <c r="C5231" s="5">
        <v>46438.400000000001</v>
      </c>
      <c r="D5231" s="3">
        <v>2310.0100000000002</v>
      </c>
      <c r="E5231" s="3">
        <v>3150.52</v>
      </c>
      <c r="F5231" s="3">
        <v>51898.93</v>
      </c>
      <c r="G5231" s="4">
        <v>4.4509780837485476E-2</v>
      </c>
    </row>
    <row r="5232" spans="1:7" x14ac:dyDescent="0.2">
      <c r="A5232" t="s">
        <v>350</v>
      </c>
      <c r="B5232" s="5">
        <v>46420.79</v>
      </c>
      <c r="C5232" s="5">
        <v>46420.79</v>
      </c>
      <c r="D5232" s="3">
        <v>943.32</v>
      </c>
      <c r="E5232" s="3">
        <v>2307.83</v>
      </c>
      <c r="F5232" s="3">
        <v>49671.94</v>
      </c>
      <c r="G5232" s="4">
        <v>1.8991003773961717E-2</v>
      </c>
    </row>
    <row r="5233" spans="1:7" x14ac:dyDescent="0.2">
      <c r="A5233" t="s">
        <v>3399</v>
      </c>
      <c r="B5233" s="5">
        <v>46403.91</v>
      </c>
      <c r="C5233" s="5">
        <v>46403.91</v>
      </c>
      <c r="D5233" s="3">
        <v>0</v>
      </c>
      <c r="E5233" s="3">
        <v>537.6</v>
      </c>
      <c r="F5233" s="3">
        <v>46941.51</v>
      </c>
      <c r="G5233" s="4">
        <v>0</v>
      </c>
    </row>
    <row r="5234" spans="1:7" x14ac:dyDescent="0.2">
      <c r="A5234" t="s">
        <v>1013</v>
      </c>
      <c r="B5234" s="5">
        <v>46395.17</v>
      </c>
      <c r="C5234" s="5">
        <v>46395.17</v>
      </c>
      <c r="D5234" s="3">
        <v>2058.34</v>
      </c>
      <c r="E5234" s="3">
        <v>738.29</v>
      </c>
      <c r="F5234" s="3">
        <v>49191.799999999996</v>
      </c>
      <c r="G5234" s="4">
        <v>4.1843152720575386E-2</v>
      </c>
    </row>
    <row r="5235" spans="1:7" x14ac:dyDescent="0.2">
      <c r="A5235" t="s">
        <v>3442</v>
      </c>
      <c r="B5235" s="5">
        <v>46387.44</v>
      </c>
      <c r="C5235" s="5">
        <v>46387.44</v>
      </c>
      <c r="D5235" s="3">
        <v>0</v>
      </c>
      <c r="E5235" s="3">
        <v>3496.95</v>
      </c>
      <c r="F5235" s="3">
        <v>49884.39</v>
      </c>
      <c r="G5235" s="4">
        <v>0</v>
      </c>
    </row>
    <row r="5236" spans="1:7" x14ac:dyDescent="0.2">
      <c r="A5236" t="s">
        <v>2530</v>
      </c>
      <c r="B5236" s="5">
        <v>46386.42</v>
      </c>
      <c r="C5236" s="5">
        <v>46386.42</v>
      </c>
      <c r="D5236" s="3">
        <v>0</v>
      </c>
      <c r="E5236" s="3">
        <v>624</v>
      </c>
      <c r="F5236" s="3">
        <v>47010.42</v>
      </c>
      <c r="G5236" s="4">
        <v>0</v>
      </c>
    </row>
    <row r="5237" spans="1:7" x14ac:dyDescent="0.2">
      <c r="A5237" t="s">
        <v>2533</v>
      </c>
      <c r="B5237" s="5">
        <v>46386.400000000001</v>
      </c>
      <c r="C5237" s="5">
        <v>46386.400000000001</v>
      </c>
      <c r="D5237" s="3">
        <v>0</v>
      </c>
      <c r="E5237" s="3">
        <v>624</v>
      </c>
      <c r="F5237" s="3">
        <v>47010.400000000001</v>
      </c>
      <c r="G5237" s="4">
        <v>0</v>
      </c>
    </row>
    <row r="5238" spans="1:7" x14ac:dyDescent="0.2">
      <c r="A5238" t="s">
        <v>7586</v>
      </c>
      <c r="B5238" s="5">
        <v>46386.400000000001</v>
      </c>
      <c r="C5238" s="5">
        <v>46386.400000000001</v>
      </c>
      <c r="D5238" s="3">
        <v>170.33</v>
      </c>
      <c r="E5238" s="3">
        <v>624</v>
      </c>
      <c r="F5238" s="3">
        <v>47180.73</v>
      </c>
      <c r="G5238" s="4">
        <v>3.6101603345264051E-3</v>
      </c>
    </row>
    <row r="5239" spans="1:7" x14ac:dyDescent="0.2">
      <c r="A5239" t="s">
        <v>7913</v>
      </c>
      <c r="B5239" s="5">
        <v>46374.64</v>
      </c>
      <c r="C5239" s="5">
        <v>46374.64</v>
      </c>
      <c r="D5239" s="3">
        <v>0</v>
      </c>
      <c r="E5239" s="3">
        <v>35</v>
      </c>
      <c r="F5239" s="3">
        <v>46409.64</v>
      </c>
      <c r="G5239" s="4">
        <v>0</v>
      </c>
    </row>
    <row r="5240" spans="1:7" x14ac:dyDescent="0.2">
      <c r="A5240" t="s">
        <v>4101</v>
      </c>
      <c r="B5240" s="5">
        <v>46334.22</v>
      </c>
      <c r="C5240" s="5">
        <v>46334.22</v>
      </c>
      <c r="D5240" s="3">
        <v>0</v>
      </c>
      <c r="E5240" s="3">
        <v>1200.6500000000001</v>
      </c>
      <c r="F5240" s="3">
        <v>47534.87</v>
      </c>
      <c r="G5240" s="4">
        <v>0</v>
      </c>
    </row>
    <row r="5241" spans="1:7" x14ac:dyDescent="0.2">
      <c r="A5241" t="s">
        <v>1702</v>
      </c>
      <c r="B5241" s="5">
        <v>46298.6</v>
      </c>
      <c r="C5241" s="5">
        <v>46298.6</v>
      </c>
      <c r="D5241" s="3">
        <v>10716.6</v>
      </c>
      <c r="E5241" s="3">
        <v>0</v>
      </c>
      <c r="F5241" s="3">
        <v>57015.199999999997</v>
      </c>
      <c r="G5241" s="4">
        <v>0.18796040354151175</v>
      </c>
    </row>
    <row r="5242" spans="1:7" x14ac:dyDescent="0.2">
      <c r="A5242" t="s">
        <v>118</v>
      </c>
      <c r="B5242" s="5">
        <v>46294.16</v>
      </c>
      <c r="C5242" s="5">
        <v>46294.16</v>
      </c>
      <c r="D5242" s="3">
        <v>3751.22</v>
      </c>
      <c r="E5242" s="3">
        <v>1355</v>
      </c>
      <c r="F5242" s="3">
        <v>51400.380000000005</v>
      </c>
      <c r="G5242" s="4">
        <v>7.2980394308368918E-2</v>
      </c>
    </row>
    <row r="5243" spans="1:7" x14ac:dyDescent="0.2">
      <c r="A5243" t="s">
        <v>2208</v>
      </c>
      <c r="B5243" s="5">
        <v>46267.4</v>
      </c>
      <c r="C5243" s="5">
        <v>46267.4</v>
      </c>
      <c r="D5243" s="3">
        <v>0</v>
      </c>
      <c r="E5243" s="3">
        <v>624</v>
      </c>
      <c r="F5243" s="3">
        <v>46891.4</v>
      </c>
      <c r="G5243" s="4">
        <v>0</v>
      </c>
    </row>
    <row r="5244" spans="1:7" x14ac:dyDescent="0.2">
      <c r="A5244" t="s">
        <v>5582</v>
      </c>
      <c r="B5244" s="5">
        <v>46210.7</v>
      </c>
      <c r="C5244" s="5">
        <v>46210.7</v>
      </c>
      <c r="D5244" s="3">
        <v>0</v>
      </c>
      <c r="E5244" s="3">
        <v>3950.73</v>
      </c>
      <c r="F5244" s="3">
        <v>50161.43</v>
      </c>
      <c r="G5244" s="4">
        <v>0</v>
      </c>
    </row>
    <row r="5245" spans="1:7" x14ac:dyDescent="0.2">
      <c r="A5245" t="s">
        <v>1865</v>
      </c>
      <c r="B5245" s="5">
        <v>46186.2</v>
      </c>
      <c r="C5245" s="5">
        <v>46186.2</v>
      </c>
      <c r="D5245" s="3">
        <v>0</v>
      </c>
      <c r="E5245" s="3">
        <v>0</v>
      </c>
      <c r="F5245" s="3">
        <v>46186.2</v>
      </c>
      <c r="G5245" s="4">
        <v>0</v>
      </c>
    </row>
    <row r="5246" spans="1:7" x14ac:dyDescent="0.2">
      <c r="A5246" t="s">
        <v>6717</v>
      </c>
      <c r="B5246" s="5">
        <v>46180.31</v>
      </c>
      <c r="C5246" s="5">
        <v>46180.31</v>
      </c>
      <c r="D5246" s="3">
        <v>0</v>
      </c>
      <c r="E5246" s="3">
        <v>640</v>
      </c>
      <c r="F5246" s="3">
        <v>46820.31</v>
      </c>
      <c r="G5246" s="4">
        <v>0</v>
      </c>
    </row>
    <row r="5247" spans="1:7" x14ac:dyDescent="0.2">
      <c r="A5247" t="s">
        <v>4119</v>
      </c>
      <c r="B5247" s="5">
        <v>46158.05</v>
      </c>
      <c r="C5247" s="5">
        <v>46158.05</v>
      </c>
      <c r="D5247" s="3">
        <v>3295.94</v>
      </c>
      <c r="E5247" s="3">
        <v>407.27</v>
      </c>
      <c r="F5247" s="3">
        <v>49861.26</v>
      </c>
      <c r="G5247" s="4">
        <v>6.610222044128046E-2</v>
      </c>
    </row>
    <row r="5248" spans="1:7" x14ac:dyDescent="0.2">
      <c r="A5248" t="s">
        <v>7635</v>
      </c>
      <c r="B5248" s="5">
        <v>46128.13</v>
      </c>
      <c r="C5248" s="5">
        <v>46128.13</v>
      </c>
      <c r="D5248" s="3">
        <v>0</v>
      </c>
      <c r="E5248" s="3">
        <v>2677.3</v>
      </c>
      <c r="F5248" s="3">
        <v>48805.43</v>
      </c>
      <c r="G5248" s="4">
        <v>0</v>
      </c>
    </row>
    <row r="5249" spans="1:7" x14ac:dyDescent="0.2">
      <c r="A5249" t="s">
        <v>1656</v>
      </c>
      <c r="B5249" s="5">
        <v>46111.66</v>
      </c>
      <c r="C5249" s="5">
        <v>46111.66</v>
      </c>
      <c r="D5249" s="3">
        <v>1885.12</v>
      </c>
      <c r="E5249" s="3">
        <v>6307.64</v>
      </c>
      <c r="F5249" s="3">
        <v>54304.420000000006</v>
      </c>
      <c r="G5249" s="4">
        <v>3.4713933046333974E-2</v>
      </c>
    </row>
    <row r="5250" spans="1:7" x14ac:dyDescent="0.2">
      <c r="A5250" t="s">
        <v>620</v>
      </c>
      <c r="B5250" s="5">
        <v>46102.21</v>
      </c>
      <c r="C5250" s="5">
        <v>46102.21</v>
      </c>
      <c r="D5250" s="3">
        <v>2532.85</v>
      </c>
      <c r="E5250" s="3">
        <v>2128.96</v>
      </c>
      <c r="F5250" s="3">
        <v>50764.02</v>
      </c>
      <c r="G5250" s="4">
        <v>4.9894590696323897E-2</v>
      </c>
    </row>
    <row r="5251" spans="1:7" x14ac:dyDescent="0.2">
      <c r="A5251" t="s">
        <v>763</v>
      </c>
      <c r="B5251" s="5">
        <v>46101.55</v>
      </c>
      <c r="C5251" s="5">
        <v>46101.55</v>
      </c>
      <c r="D5251" s="3">
        <v>0</v>
      </c>
      <c r="E5251" s="3">
        <v>3075.05</v>
      </c>
      <c r="F5251" s="3">
        <v>49176.600000000006</v>
      </c>
      <c r="G5251" s="4">
        <v>0</v>
      </c>
    </row>
    <row r="5252" spans="1:7" x14ac:dyDescent="0.2">
      <c r="A5252" t="s">
        <v>1355</v>
      </c>
      <c r="B5252" s="5">
        <v>46100.1</v>
      </c>
      <c r="C5252" s="5">
        <v>46100.1</v>
      </c>
      <c r="D5252" s="3">
        <v>1702.88</v>
      </c>
      <c r="E5252" s="3">
        <v>1660.61</v>
      </c>
      <c r="F5252" s="3">
        <v>49463.59</v>
      </c>
      <c r="G5252" s="4">
        <v>3.4426939087923061E-2</v>
      </c>
    </row>
    <row r="5253" spans="1:7" x14ac:dyDescent="0.2">
      <c r="A5253" t="s">
        <v>109</v>
      </c>
      <c r="B5253" s="5">
        <v>46091.6</v>
      </c>
      <c r="C5253" s="5">
        <v>46091.6</v>
      </c>
      <c r="D5253" s="3">
        <v>1526.27</v>
      </c>
      <c r="E5253" s="3">
        <v>0</v>
      </c>
      <c r="F5253" s="3">
        <v>47617.869999999995</v>
      </c>
      <c r="G5253" s="4">
        <v>3.2052462657401519E-2</v>
      </c>
    </row>
    <row r="5254" spans="1:7" x14ac:dyDescent="0.2">
      <c r="A5254" t="s">
        <v>925</v>
      </c>
      <c r="B5254" s="5">
        <v>46050.44</v>
      </c>
      <c r="C5254" s="5">
        <v>46050.44</v>
      </c>
      <c r="D5254" s="3">
        <v>0</v>
      </c>
      <c r="E5254" s="3">
        <v>8238.52</v>
      </c>
      <c r="F5254" s="3">
        <v>54288.960000000006</v>
      </c>
      <c r="G5254" s="4">
        <v>0</v>
      </c>
    </row>
    <row r="5255" spans="1:7" x14ac:dyDescent="0.2">
      <c r="A5255" t="s">
        <v>4647</v>
      </c>
      <c r="B5255" s="5">
        <v>46048.4</v>
      </c>
      <c r="C5255" s="5">
        <v>46048.4</v>
      </c>
      <c r="D5255" s="3">
        <v>0</v>
      </c>
      <c r="E5255" s="3">
        <v>624</v>
      </c>
      <c r="F5255" s="3">
        <v>46672.4</v>
      </c>
      <c r="G5255" s="4">
        <v>0</v>
      </c>
    </row>
    <row r="5256" spans="1:7" x14ac:dyDescent="0.2">
      <c r="A5256" t="s">
        <v>2575</v>
      </c>
      <c r="B5256" s="5">
        <v>46025.23</v>
      </c>
      <c r="C5256" s="5">
        <v>46025.23</v>
      </c>
      <c r="D5256" s="3">
        <v>229.09</v>
      </c>
      <c r="E5256" s="3">
        <v>560.44000000000005</v>
      </c>
      <c r="F5256" s="3">
        <v>46814.76</v>
      </c>
      <c r="G5256" s="4">
        <v>4.8935421221853962E-3</v>
      </c>
    </row>
    <row r="5257" spans="1:7" x14ac:dyDescent="0.2">
      <c r="A5257" t="s">
        <v>1852</v>
      </c>
      <c r="B5257" s="5">
        <v>45962</v>
      </c>
      <c r="C5257" s="5">
        <v>45962</v>
      </c>
      <c r="D5257" s="3">
        <v>5734.27</v>
      </c>
      <c r="E5257" s="3">
        <v>1400.63</v>
      </c>
      <c r="F5257" s="3">
        <v>53096.9</v>
      </c>
      <c r="G5257" s="4">
        <v>0.10799632370251371</v>
      </c>
    </row>
    <row r="5258" spans="1:7" x14ac:dyDescent="0.2">
      <c r="A5258" t="s">
        <v>5375</v>
      </c>
      <c r="B5258" s="5">
        <v>45954.2</v>
      </c>
      <c r="C5258" s="5">
        <v>45954.2</v>
      </c>
      <c r="D5258" s="3">
        <v>5629.58</v>
      </c>
      <c r="E5258" s="3">
        <v>2194.19</v>
      </c>
      <c r="F5258" s="3">
        <v>53777.97</v>
      </c>
      <c r="G5258" s="4">
        <v>0.10468189855437086</v>
      </c>
    </row>
    <row r="5259" spans="1:7" x14ac:dyDescent="0.2">
      <c r="A5259" t="s">
        <v>3054</v>
      </c>
      <c r="B5259" s="5">
        <v>45940.4</v>
      </c>
      <c r="C5259" s="5">
        <v>45940.4</v>
      </c>
      <c r="D5259" s="3">
        <v>0</v>
      </c>
      <c r="E5259" s="3">
        <v>0</v>
      </c>
      <c r="F5259" s="3">
        <v>45940.4</v>
      </c>
      <c r="G5259" s="4">
        <v>0</v>
      </c>
    </row>
    <row r="5260" spans="1:7" x14ac:dyDescent="0.2">
      <c r="A5260" t="s">
        <v>2578</v>
      </c>
      <c r="B5260" s="5">
        <v>45912.800000000003</v>
      </c>
      <c r="C5260" s="5">
        <v>45912.800000000003</v>
      </c>
      <c r="D5260" s="3">
        <v>0</v>
      </c>
      <c r="E5260" s="3">
        <v>0</v>
      </c>
      <c r="F5260" s="3">
        <v>45912.800000000003</v>
      </c>
      <c r="G5260" s="4">
        <v>0</v>
      </c>
    </row>
    <row r="5261" spans="1:7" x14ac:dyDescent="0.2">
      <c r="A5261" t="s">
        <v>952</v>
      </c>
      <c r="B5261" s="5">
        <v>45849.4</v>
      </c>
      <c r="C5261" s="5">
        <v>45849.4</v>
      </c>
      <c r="D5261" s="3">
        <v>0</v>
      </c>
      <c r="E5261" s="3">
        <v>3206.3</v>
      </c>
      <c r="F5261" s="3">
        <v>49055.700000000004</v>
      </c>
      <c r="G5261" s="4">
        <v>0</v>
      </c>
    </row>
    <row r="5262" spans="1:7" x14ac:dyDescent="0.2">
      <c r="A5262" t="s">
        <v>6698</v>
      </c>
      <c r="B5262" s="5">
        <v>45846.73</v>
      </c>
      <c r="C5262" s="5">
        <v>45846.73</v>
      </c>
      <c r="D5262" s="3">
        <v>0</v>
      </c>
      <c r="E5262" s="3">
        <v>0</v>
      </c>
      <c r="F5262" s="3">
        <v>45846.73</v>
      </c>
      <c r="G5262" s="4">
        <v>0</v>
      </c>
    </row>
    <row r="5263" spans="1:7" x14ac:dyDescent="0.2">
      <c r="A5263" t="s">
        <v>1952</v>
      </c>
      <c r="B5263" s="5">
        <v>45762.44</v>
      </c>
      <c r="C5263" s="5">
        <v>45762.44</v>
      </c>
      <c r="D5263" s="3">
        <v>16112.51</v>
      </c>
      <c r="E5263" s="3">
        <v>3971.2</v>
      </c>
      <c r="F5263" s="3">
        <v>65846.150000000009</v>
      </c>
      <c r="G5263" s="4">
        <v>0.24469934840533575</v>
      </c>
    </row>
    <row r="5264" spans="1:7" x14ac:dyDescent="0.2">
      <c r="A5264" t="s">
        <v>7892</v>
      </c>
      <c r="B5264" s="5">
        <v>45721.77</v>
      </c>
      <c r="C5264" s="5">
        <v>45721.77</v>
      </c>
      <c r="D5264" s="3">
        <v>0</v>
      </c>
      <c r="E5264" s="3">
        <v>537.26</v>
      </c>
      <c r="F5264" s="3">
        <v>46259.03</v>
      </c>
      <c r="G5264" s="4">
        <v>0</v>
      </c>
    </row>
    <row r="5265" spans="1:7" x14ac:dyDescent="0.2">
      <c r="A5265" t="s">
        <v>7456</v>
      </c>
      <c r="B5265" s="5">
        <v>45717.02</v>
      </c>
      <c r="C5265" s="5">
        <v>45717.02</v>
      </c>
      <c r="D5265" s="3">
        <v>349.62</v>
      </c>
      <c r="E5265" s="3">
        <v>0</v>
      </c>
      <c r="F5265" s="3">
        <v>46066.64</v>
      </c>
      <c r="G5265" s="4">
        <v>7.5894399938871166E-3</v>
      </c>
    </row>
    <row r="5266" spans="1:7" x14ac:dyDescent="0.2">
      <c r="A5266" t="s">
        <v>6878</v>
      </c>
      <c r="B5266" s="5">
        <v>45713.55</v>
      </c>
      <c r="C5266" s="5">
        <v>45713.55</v>
      </c>
      <c r="D5266" s="3">
        <v>0</v>
      </c>
      <c r="E5266" s="3">
        <v>0</v>
      </c>
      <c r="F5266" s="3">
        <v>45713.55</v>
      </c>
      <c r="G5266" s="4">
        <v>0</v>
      </c>
    </row>
    <row r="5267" spans="1:7" x14ac:dyDescent="0.2">
      <c r="A5267" t="s">
        <v>7152</v>
      </c>
      <c r="B5267" s="5">
        <v>45702.61</v>
      </c>
      <c r="C5267" s="5">
        <v>45702.61</v>
      </c>
      <c r="D5267" s="3">
        <v>0</v>
      </c>
      <c r="E5267" s="3">
        <v>0</v>
      </c>
      <c r="F5267" s="3">
        <v>45702.61</v>
      </c>
      <c r="G5267" s="4">
        <v>0</v>
      </c>
    </row>
    <row r="5268" spans="1:7" x14ac:dyDescent="0.2">
      <c r="A5268" t="s">
        <v>4542</v>
      </c>
      <c r="B5268" s="5">
        <v>45660.07</v>
      </c>
      <c r="C5268" s="5">
        <v>45660.07</v>
      </c>
      <c r="D5268" s="3">
        <v>0</v>
      </c>
      <c r="E5268" s="3">
        <v>0</v>
      </c>
      <c r="F5268" s="3">
        <v>45660.07</v>
      </c>
      <c r="G5268" s="4">
        <v>0</v>
      </c>
    </row>
    <row r="5269" spans="1:7" x14ac:dyDescent="0.2">
      <c r="A5269" t="s">
        <v>4440</v>
      </c>
      <c r="B5269" s="5">
        <v>45657.78</v>
      </c>
      <c r="C5269" s="5">
        <v>45657.78</v>
      </c>
      <c r="D5269" s="3">
        <v>1470.64</v>
      </c>
      <c r="E5269" s="3">
        <v>2987.4</v>
      </c>
      <c r="F5269" s="3">
        <v>50115.82</v>
      </c>
      <c r="G5269" s="4">
        <v>2.9344825645873901E-2</v>
      </c>
    </row>
    <row r="5270" spans="1:7" x14ac:dyDescent="0.2">
      <c r="A5270" t="s">
        <v>2503</v>
      </c>
      <c r="B5270" s="5">
        <v>45599.01</v>
      </c>
      <c r="C5270" s="5">
        <v>45599.01</v>
      </c>
      <c r="D5270" s="3">
        <v>4838.76</v>
      </c>
      <c r="E5270" s="3">
        <v>607.82000000000005</v>
      </c>
      <c r="F5270" s="3">
        <v>51045.590000000004</v>
      </c>
      <c r="G5270" s="4">
        <v>9.4792909632350222E-2</v>
      </c>
    </row>
    <row r="5271" spans="1:7" x14ac:dyDescent="0.2">
      <c r="A5271" t="s">
        <v>5217</v>
      </c>
      <c r="B5271" s="5">
        <v>45562.52</v>
      </c>
      <c r="C5271" s="5">
        <v>45562.52</v>
      </c>
      <c r="D5271" s="3">
        <v>0</v>
      </c>
      <c r="E5271" s="3">
        <v>0</v>
      </c>
      <c r="F5271" s="3">
        <v>45562.52</v>
      </c>
      <c r="G5271" s="4">
        <v>0</v>
      </c>
    </row>
    <row r="5272" spans="1:7" x14ac:dyDescent="0.2">
      <c r="A5272" t="s">
        <v>3549</v>
      </c>
      <c r="B5272" s="5">
        <v>45536.66</v>
      </c>
      <c r="C5272" s="5">
        <v>45536.66</v>
      </c>
      <c r="D5272" s="3">
        <v>4571.66</v>
      </c>
      <c r="E5272" s="3">
        <v>411.22</v>
      </c>
      <c r="F5272" s="3">
        <v>50519.540000000008</v>
      </c>
      <c r="G5272" s="4">
        <v>9.0492906309123142E-2</v>
      </c>
    </row>
    <row r="5273" spans="1:7" x14ac:dyDescent="0.2">
      <c r="A5273" t="s">
        <v>6189</v>
      </c>
      <c r="B5273" s="5">
        <v>45530.5</v>
      </c>
      <c r="C5273" s="5">
        <v>45530.5</v>
      </c>
      <c r="D5273" s="3">
        <v>6122.41</v>
      </c>
      <c r="E5273" s="3">
        <v>250</v>
      </c>
      <c r="F5273" s="3">
        <v>51902.91</v>
      </c>
      <c r="G5273" s="4">
        <v>0.11795889671696634</v>
      </c>
    </row>
    <row r="5274" spans="1:7" x14ac:dyDescent="0.2">
      <c r="A5274" t="s">
        <v>2263</v>
      </c>
      <c r="B5274" s="5">
        <v>45513.63</v>
      </c>
      <c r="C5274" s="5">
        <v>45513.63</v>
      </c>
      <c r="D5274" s="3">
        <v>14591.11</v>
      </c>
      <c r="E5274" s="3">
        <v>19294.91</v>
      </c>
      <c r="F5274" s="3">
        <v>79399.649999999994</v>
      </c>
      <c r="G5274" s="4">
        <v>0.1837679385236585</v>
      </c>
    </row>
    <row r="5275" spans="1:7" x14ac:dyDescent="0.2">
      <c r="A5275" t="s">
        <v>2492</v>
      </c>
      <c r="B5275" s="5">
        <v>45449.41</v>
      </c>
      <c r="C5275" s="5">
        <v>45449.41</v>
      </c>
      <c r="D5275" s="3">
        <v>2475.2800000000002</v>
      </c>
      <c r="E5275" s="3">
        <v>2248.86</v>
      </c>
      <c r="F5275" s="3">
        <v>50173.55</v>
      </c>
      <c r="G5275" s="4">
        <v>4.9334360434930356E-2</v>
      </c>
    </row>
    <row r="5276" spans="1:7" x14ac:dyDescent="0.2">
      <c r="A5276" t="s">
        <v>4420</v>
      </c>
      <c r="B5276" s="5">
        <v>45443.71</v>
      </c>
      <c r="C5276" s="5">
        <v>45443.71</v>
      </c>
      <c r="D5276" s="3">
        <v>8.77</v>
      </c>
      <c r="E5276" s="3">
        <v>1060</v>
      </c>
      <c r="F5276" s="3">
        <v>46512.479999999996</v>
      </c>
      <c r="G5276" s="4">
        <v>1.8855154573568214E-4</v>
      </c>
    </row>
    <row r="5277" spans="1:7" x14ac:dyDescent="0.2">
      <c r="A5277" t="s">
        <v>3735</v>
      </c>
      <c r="B5277" s="5">
        <v>45429.13</v>
      </c>
      <c r="C5277" s="5">
        <v>45429.13</v>
      </c>
      <c r="D5277" s="3">
        <v>9004.98</v>
      </c>
      <c r="E5277" s="3">
        <v>781.59</v>
      </c>
      <c r="F5277" s="3">
        <v>55215.7</v>
      </c>
      <c r="G5277" s="4">
        <v>0.16308731031210327</v>
      </c>
    </row>
    <row r="5278" spans="1:7" x14ac:dyDescent="0.2">
      <c r="A5278" t="s">
        <v>4276</v>
      </c>
      <c r="B5278" s="5">
        <v>45419.74</v>
      </c>
      <c r="C5278" s="5">
        <v>45419.74</v>
      </c>
      <c r="D5278" s="3">
        <v>0</v>
      </c>
      <c r="E5278" s="3">
        <v>0</v>
      </c>
      <c r="F5278" s="3">
        <v>45419.74</v>
      </c>
      <c r="G5278" s="4">
        <v>0</v>
      </c>
    </row>
    <row r="5279" spans="1:7" x14ac:dyDescent="0.2">
      <c r="A5279" t="s">
        <v>5726</v>
      </c>
      <c r="B5279" s="5">
        <v>45378.01</v>
      </c>
      <c r="C5279" s="5">
        <v>45378.01</v>
      </c>
      <c r="D5279" s="3">
        <v>0</v>
      </c>
      <c r="E5279" s="3">
        <v>1100</v>
      </c>
      <c r="F5279" s="3">
        <v>46478.01</v>
      </c>
      <c r="G5279" s="4">
        <v>0</v>
      </c>
    </row>
    <row r="5280" spans="1:7" x14ac:dyDescent="0.2">
      <c r="A5280" t="s">
        <v>1032</v>
      </c>
      <c r="B5280" s="5">
        <v>45366.32</v>
      </c>
      <c r="C5280" s="5">
        <v>45366.32</v>
      </c>
      <c r="D5280" s="3">
        <v>2390.17</v>
      </c>
      <c r="E5280" s="3">
        <v>269.5</v>
      </c>
      <c r="F5280" s="3">
        <v>48025.99</v>
      </c>
      <c r="G5280" s="4">
        <v>4.9768260893736913E-2</v>
      </c>
    </row>
    <row r="5281" spans="1:7" x14ac:dyDescent="0.2">
      <c r="A5281" t="s">
        <v>6563</v>
      </c>
      <c r="B5281" s="5">
        <v>45364.67</v>
      </c>
      <c r="C5281" s="5">
        <v>45364.67</v>
      </c>
      <c r="D5281" s="3">
        <v>0</v>
      </c>
      <c r="E5281" s="3">
        <v>4408.18</v>
      </c>
      <c r="F5281" s="3">
        <v>49772.85</v>
      </c>
      <c r="G5281" s="4">
        <v>0</v>
      </c>
    </row>
    <row r="5282" spans="1:7" x14ac:dyDescent="0.2">
      <c r="A5282" t="s">
        <v>1821</v>
      </c>
      <c r="B5282" s="5">
        <v>45346.52</v>
      </c>
      <c r="C5282" s="5">
        <v>45346.52</v>
      </c>
      <c r="D5282" s="3">
        <v>0</v>
      </c>
      <c r="E5282" s="3">
        <v>1404</v>
      </c>
      <c r="F5282" s="3">
        <v>46750.52</v>
      </c>
      <c r="G5282" s="4">
        <v>0</v>
      </c>
    </row>
    <row r="5283" spans="1:7" x14ac:dyDescent="0.2">
      <c r="A5283" t="s">
        <v>1477</v>
      </c>
      <c r="B5283" s="5">
        <v>45324.92</v>
      </c>
      <c r="C5283" s="5">
        <v>45324.92</v>
      </c>
      <c r="D5283" s="3">
        <v>0</v>
      </c>
      <c r="E5283" s="3">
        <v>432.59</v>
      </c>
      <c r="F5283" s="3">
        <v>45757.509999999995</v>
      </c>
      <c r="G5283" s="4">
        <v>0</v>
      </c>
    </row>
    <row r="5284" spans="1:7" x14ac:dyDescent="0.2">
      <c r="A5284" t="s">
        <v>3158</v>
      </c>
      <c r="B5284" s="5">
        <v>45260.17</v>
      </c>
      <c r="C5284" s="5">
        <v>45260.17</v>
      </c>
      <c r="D5284" s="3">
        <v>89.9</v>
      </c>
      <c r="E5284" s="3">
        <v>0</v>
      </c>
      <c r="F5284" s="3">
        <v>45350.07</v>
      </c>
      <c r="G5284" s="4">
        <v>1.9823563668148695E-3</v>
      </c>
    </row>
    <row r="5285" spans="1:7" x14ac:dyDescent="0.2">
      <c r="A5285" t="s">
        <v>1958</v>
      </c>
      <c r="B5285" s="5">
        <v>45255.41</v>
      </c>
      <c r="C5285" s="5">
        <v>45255.41</v>
      </c>
      <c r="D5285" s="3">
        <v>1970.73</v>
      </c>
      <c r="E5285" s="3">
        <v>3325.82</v>
      </c>
      <c r="F5285" s="3">
        <v>50551.960000000006</v>
      </c>
      <c r="G5285" s="4">
        <v>3.8984245121257408E-2</v>
      </c>
    </row>
    <row r="5286" spans="1:7" x14ac:dyDescent="0.2">
      <c r="A5286" t="s">
        <v>7684</v>
      </c>
      <c r="B5286" s="5">
        <v>45227.75</v>
      </c>
      <c r="C5286" s="5">
        <v>45227.75</v>
      </c>
      <c r="D5286" s="3">
        <v>0</v>
      </c>
      <c r="E5286" s="3">
        <v>47.94</v>
      </c>
      <c r="F5286" s="3">
        <v>45275.69</v>
      </c>
      <c r="G5286" s="4">
        <v>0</v>
      </c>
    </row>
    <row r="5287" spans="1:7" x14ac:dyDescent="0.2">
      <c r="A5287" t="s">
        <v>743</v>
      </c>
      <c r="B5287" s="5">
        <v>45172.09</v>
      </c>
      <c r="C5287" s="5">
        <v>45172.09</v>
      </c>
      <c r="D5287" s="3">
        <v>14217.74</v>
      </c>
      <c r="E5287" s="3">
        <v>857.52</v>
      </c>
      <c r="F5287" s="3">
        <v>60247.349999999991</v>
      </c>
      <c r="G5287" s="4">
        <v>0.23598946675662916</v>
      </c>
    </row>
    <row r="5288" spans="1:7" x14ac:dyDescent="0.2">
      <c r="A5288" t="s">
        <v>4557</v>
      </c>
      <c r="B5288" s="5">
        <v>45125</v>
      </c>
      <c r="C5288" s="5">
        <v>45125</v>
      </c>
      <c r="D5288" s="3">
        <v>329.79</v>
      </c>
      <c r="E5288" s="3">
        <v>5426.29</v>
      </c>
      <c r="F5288" s="3">
        <v>50881.08</v>
      </c>
      <c r="G5288" s="4">
        <v>6.4815841173182648E-3</v>
      </c>
    </row>
    <row r="5289" spans="1:7" x14ac:dyDescent="0.2">
      <c r="A5289" t="s">
        <v>4329</v>
      </c>
      <c r="B5289" s="5">
        <v>45123.199999999997</v>
      </c>
      <c r="C5289" s="5">
        <v>45123.199999999997</v>
      </c>
      <c r="D5289" s="3">
        <v>11805.67</v>
      </c>
      <c r="E5289" s="3">
        <v>4399.08</v>
      </c>
      <c r="F5289" s="3">
        <v>61327.95</v>
      </c>
      <c r="G5289" s="4">
        <v>0.1925006461164934</v>
      </c>
    </row>
    <row r="5290" spans="1:7" x14ac:dyDescent="0.2">
      <c r="A5290" t="s">
        <v>7254</v>
      </c>
      <c r="B5290" s="5">
        <v>45079.69</v>
      </c>
      <c r="C5290" s="5">
        <v>45079.69</v>
      </c>
      <c r="D5290" s="3">
        <v>2899.3</v>
      </c>
      <c r="E5290" s="3">
        <v>2671.23</v>
      </c>
      <c r="F5290" s="3">
        <v>50650.220000000008</v>
      </c>
      <c r="G5290" s="4">
        <v>5.7241607242772087E-2</v>
      </c>
    </row>
    <row r="5291" spans="1:7" x14ac:dyDescent="0.2">
      <c r="A5291" t="s">
        <v>3789</v>
      </c>
      <c r="B5291" s="5">
        <v>45074.68</v>
      </c>
      <c r="C5291" s="5">
        <v>45074.68</v>
      </c>
      <c r="D5291" s="3">
        <v>8369.32</v>
      </c>
      <c r="E5291" s="3">
        <v>4603.92</v>
      </c>
      <c r="F5291" s="3">
        <v>58047.92</v>
      </c>
      <c r="G5291" s="4">
        <v>0.14417949859357579</v>
      </c>
    </row>
    <row r="5292" spans="1:7" x14ac:dyDescent="0.2">
      <c r="A5292" t="s">
        <v>1802</v>
      </c>
      <c r="B5292" s="5">
        <v>45064.97</v>
      </c>
      <c r="C5292" s="5">
        <v>45064.97</v>
      </c>
      <c r="D5292" s="3">
        <v>0</v>
      </c>
      <c r="E5292" s="3">
        <v>341.1</v>
      </c>
      <c r="F5292" s="3">
        <v>45406.07</v>
      </c>
      <c r="G5292" s="4">
        <v>0</v>
      </c>
    </row>
    <row r="5293" spans="1:7" x14ac:dyDescent="0.2">
      <c r="A5293" t="s">
        <v>1361</v>
      </c>
      <c r="B5293" s="5">
        <v>45049.89</v>
      </c>
      <c r="C5293" s="5">
        <v>45049.89</v>
      </c>
      <c r="D5293" s="3">
        <v>5779.66</v>
      </c>
      <c r="E5293" s="3">
        <v>628.97</v>
      </c>
      <c r="F5293" s="3">
        <v>51458.520000000004</v>
      </c>
      <c r="G5293" s="4">
        <v>0.11231687191936339</v>
      </c>
    </row>
    <row r="5294" spans="1:7" x14ac:dyDescent="0.2">
      <c r="A5294" t="s">
        <v>5038</v>
      </c>
      <c r="B5294" s="5">
        <v>45025.3</v>
      </c>
      <c r="C5294" s="5">
        <v>45025.3</v>
      </c>
      <c r="D5294" s="3">
        <v>0</v>
      </c>
      <c r="E5294" s="3">
        <v>3068.41</v>
      </c>
      <c r="F5294" s="3">
        <v>48093.710000000006</v>
      </c>
      <c r="G5294" s="4">
        <v>0</v>
      </c>
    </row>
    <row r="5295" spans="1:7" x14ac:dyDescent="0.2">
      <c r="A5295" t="s">
        <v>3142</v>
      </c>
      <c r="B5295" s="5">
        <v>45019.5</v>
      </c>
      <c r="C5295" s="5">
        <v>45019.5</v>
      </c>
      <c r="D5295" s="3">
        <v>0</v>
      </c>
      <c r="E5295" s="3">
        <v>568.71</v>
      </c>
      <c r="F5295" s="3">
        <v>45588.21</v>
      </c>
      <c r="G5295" s="4">
        <v>0</v>
      </c>
    </row>
    <row r="5296" spans="1:7" x14ac:dyDescent="0.2">
      <c r="A5296" t="s">
        <v>3352</v>
      </c>
      <c r="B5296" s="5">
        <v>44997.47</v>
      </c>
      <c r="C5296" s="5">
        <v>44997.47</v>
      </c>
      <c r="D5296" s="3">
        <v>2293.52</v>
      </c>
      <c r="E5296" s="3">
        <v>5120.8999999999996</v>
      </c>
      <c r="F5296" s="3">
        <v>52411.89</v>
      </c>
      <c r="G5296" s="4">
        <v>4.3759536242635018E-2</v>
      </c>
    </row>
    <row r="5297" spans="1:7" x14ac:dyDescent="0.2">
      <c r="A5297" t="s">
        <v>7908</v>
      </c>
      <c r="B5297" s="5">
        <v>44997.45</v>
      </c>
      <c r="C5297" s="5">
        <v>44997.45</v>
      </c>
      <c r="D5297" s="3">
        <v>2277.84</v>
      </c>
      <c r="E5297" s="3">
        <v>3832.04</v>
      </c>
      <c r="F5297" s="3">
        <v>51107.329999999994</v>
      </c>
      <c r="G5297" s="4">
        <v>4.456973197386755E-2</v>
      </c>
    </row>
    <row r="5298" spans="1:7" x14ac:dyDescent="0.2">
      <c r="A5298" t="s">
        <v>7715</v>
      </c>
      <c r="B5298" s="5">
        <v>44986.11</v>
      </c>
      <c r="C5298" s="5">
        <v>44986.11</v>
      </c>
      <c r="D5298" s="3">
        <v>7430.9</v>
      </c>
      <c r="E5298" s="3">
        <v>2519.6</v>
      </c>
      <c r="F5298" s="3">
        <v>54936.61</v>
      </c>
      <c r="G5298" s="4">
        <v>0.13526316967865326</v>
      </c>
    </row>
    <row r="5299" spans="1:7" x14ac:dyDescent="0.2">
      <c r="A5299" t="s">
        <v>7803</v>
      </c>
      <c r="B5299" s="5">
        <v>44974.37</v>
      </c>
      <c r="C5299" s="5">
        <v>44974.37</v>
      </c>
      <c r="D5299" s="3">
        <v>727.2</v>
      </c>
      <c r="E5299" s="3">
        <v>280</v>
      </c>
      <c r="F5299" s="3">
        <v>45981.57</v>
      </c>
      <c r="G5299" s="4">
        <v>1.581503197911685E-2</v>
      </c>
    </row>
    <row r="5300" spans="1:7" x14ac:dyDescent="0.2">
      <c r="A5300" t="s">
        <v>5476</v>
      </c>
      <c r="B5300" s="5">
        <v>44929.07</v>
      </c>
      <c r="C5300" s="5">
        <v>44929.07</v>
      </c>
      <c r="D5300" s="3">
        <v>0</v>
      </c>
      <c r="E5300" s="3">
        <v>1104.9000000000001</v>
      </c>
      <c r="F5300" s="3">
        <v>46033.97</v>
      </c>
      <c r="G5300" s="4">
        <v>0</v>
      </c>
    </row>
    <row r="5301" spans="1:7" x14ac:dyDescent="0.2">
      <c r="A5301" t="s">
        <v>290</v>
      </c>
      <c r="B5301" s="5">
        <v>44926.12</v>
      </c>
      <c r="C5301" s="5">
        <v>44926.12</v>
      </c>
      <c r="D5301" s="3">
        <v>0</v>
      </c>
      <c r="E5301" s="3">
        <v>1109.49</v>
      </c>
      <c r="F5301" s="3">
        <v>46035.61</v>
      </c>
      <c r="G5301" s="4">
        <v>0</v>
      </c>
    </row>
    <row r="5302" spans="1:7" x14ac:dyDescent="0.2">
      <c r="A5302" t="s">
        <v>5881</v>
      </c>
      <c r="B5302" s="5">
        <v>44919.29</v>
      </c>
      <c r="C5302" s="5">
        <v>44919.29</v>
      </c>
      <c r="D5302" s="3">
        <v>0</v>
      </c>
      <c r="E5302" s="3">
        <v>0</v>
      </c>
      <c r="F5302" s="3">
        <v>44919.29</v>
      </c>
      <c r="G5302" s="4">
        <v>0</v>
      </c>
    </row>
    <row r="5303" spans="1:7" x14ac:dyDescent="0.2">
      <c r="A5303" t="s">
        <v>7183</v>
      </c>
      <c r="B5303" s="5">
        <v>44918.1</v>
      </c>
      <c r="C5303" s="5">
        <v>44918.1</v>
      </c>
      <c r="D5303" s="3">
        <v>705.48</v>
      </c>
      <c r="E5303" s="3">
        <v>2503.7600000000002</v>
      </c>
      <c r="F5303" s="3">
        <v>48127.340000000004</v>
      </c>
      <c r="G5303" s="4">
        <v>1.4658611924116311E-2</v>
      </c>
    </row>
    <row r="5304" spans="1:7" x14ac:dyDescent="0.2">
      <c r="A5304" t="s">
        <v>1780</v>
      </c>
      <c r="B5304" s="5">
        <v>44905.69</v>
      </c>
      <c r="C5304" s="5">
        <v>44905.69</v>
      </c>
      <c r="D5304" s="3">
        <v>0</v>
      </c>
      <c r="E5304" s="3">
        <v>581.86</v>
      </c>
      <c r="F5304" s="3">
        <v>45487.55</v>
      </c>
      <c r="G5304" s="4">
        <v>0</v>
      </c>
    </row>
    <row r="5305" spans="1:7" x14ac:dyDescent="0.2">
      <c r="A5305" t="s">
        <v>6299</v>
      </c>
      <c r="B5305" s="5">
        <v>44869.120000000003</v>
      </c>
      <c r="C5305" s="5">
        <v>44869.120000000003</v>
      </c>
      <c r="D5305" s="3">
        <v>0</v>
      </c>
      <c r="E5305" s="3">
        <v>740.47</v>
      </c>
      <c r="F5305" s="3">
        <v>45609.590000000004</v>
      </c>
      <c r="G5305" s="4">
        <v>0</v>
      </c>
    </row>
    <row r="5306" spans="1:7" x14ac:dyDescent="0.2">
      <c r="A5306" t="s">
        <v>4262</v>
      </c>
      <c r="B5306" s="5">
        <v>44766.01</v>
      </c>
      <c r="C5306" s="5">
        <v>44766.01</v>
      </c>
      <c r="D5306" s="3">
        <v>2646.19</v>
      </c>
      <c r="E5306" s="3">
        <v>2463.91</v>
      </c>
      <c r="F5306" s="3">
        <v>49876.11</v>
      </c>
      <c r="G5306" s="4">
        <v>5.3055260324030885E-2</v>
      </c>
    </row>
    <row r="5307" spans="1:7" x14ac:dyDescent="0.2">
      <c r="A5307" t="s">
        <v>6963</v>
      </c>
      <c r="B5307" s="5">
        <v>44747.54</v>
      </c>
      <c r="C5307" s="5">
        <v>44747.54</v>
      </c>
      <c r="D5307" s="3">
        <v>2393.4899999999998</v>
      </c>
      <c r="E5307" s="3">
        <v>3959.47</v>
      </c>
      <c r="F5307" s="3">
        <v>51100.5</v>
      </c>
      <c r="G5307" s="4">
        <v>4.6838876331934128E-2</v>
      </c>
    </row>
    <row r="5308" spans="1:7" x14ac:dyDescent="0.2">
      <c r="A5308" t="s">
        <v>6931</v>
      </c>
      <c r="B5308" s="5">
        <v>44728.26</v>
      </c>
      <c r="C5308" s="5">
        <v>44728.26</v>
      </c>
      <c r="D5308" s="3">
        <v>0</v>
      </c>
      <c r="E5308" s="3">
        <v>1218.56</v>
      </c>
      <c r="F5308" s="3">
        <v>45946.82</v>
      </c>
      <c r="G5308" s="4">
        <v>0</v>
      </c>
    </row>
    <row r="5309" spans="1:7" x14ac:dyDescent="0.2">
      <c r="A5309" t="s">
        <v>2330</v>
      </c>
      <c r="B5309" s="5">
        <v>44654.2</v>
      </c>
      <c r="C5309" s="5">
        <v>44654.2</v>
      </c>
      <c r="D5309" s="3">
        <v>4667.51</v>
      </c>
      <c r="E5309" s="3">
        <v>1144.8800000000001</v>
      </c>
      <c r="F5309" s="3">
        <v>50466.59</v>
      </c>
      <c r="G5309" s="4">
        <v>9.2487128613207278E-2</v>
      </c>
    </row>
    <row r="5310" spans="1:7" x14ac:dyDescent="0.2">
      <c r="A5310" t="s">
        <v>4702</v>
      </c>
      <c r="B5310" s="5">
        <v>44617.84</v>
      </c>
      <c r="C5310" s="5">
        <v>44617.84</v>
      </c>
      <c r="D5310" s="3">
        <v>3191.66</v>
      </c>
      <c r="E5310" s="3">
        <v>1021.57</v>
      </c>
      <c r="F5310" s="3">
        <v>48831.07</v>
      </c>
      <c r="G5310" s="4">
        <v>6.5361254627432905E-2</v>
      </c>
    </row>
    <row r="5311" spans="1:7" x14ac:dyDescent="0.2">
      <c r="A5311" t="s">
        <v>6169</v>
      </c>
      <c r="B5311" s="5">
        <v>44608.78</v>
      </c>
      <c r="C5311" s="5">
        <v>44608.78</v>
      </c>
      <c r="D5311" s="3">
        <v>1689.06</v>
      </c>
      <c r="E5311" s="3">
        <v>1005.06</v>
      </c>
      <c r="F5311" s="3">
        <v>47302.899999999994</v>
      </c>
      <c r="G5311" s="4">
        <v>3.5707324498075177E-2</v>
      </c>
    </row>
    <row r="5312" spans="1:7" x14ac:dyDescent="0.2">
      <c r="A5312" t="s">
        <v>6269</v>
      </c>
      <c r="B5312" s="5">
        <v>44581.4</v>
      </c>
      <c r="C5312" s="5">
        <v>44581.4</v>
      </c>
      <c r="D5312" s="3">
        <v>75.31</v>
      </c>
      <c r="E5312" s="3">
        <v>73.56</v>
      </c>
      <c r="F5312" s="3">
        <v>44730.27</v>
      </c>
      <c r="G5312" s="4">
        <v>1.6836473376977158E-3</v>
      </c>
    </row>
    <row r="5313" spans="1:7" x14ac:dyDescent="0.2">
      <c r="A5313" t="s">
        <v>4009</v>
      </c>
      <c r="B5313" s="5">
        <v>44567.38</v>
      </c>
      <c r="C5313" s="5">
        <v>44567.38</v>
      </c>
      <c r="D5313" s="3">
        <v>981.55</v>
      </c>
      <c r="E5313" s="3">
        <v>3220.88</v>
      </c>
      <c r="F5313" s="3">
        <v>48769.81</v>
      </c>
      <c r="G5313" s="4">
        <v>2.0126180520284989E-2</v>
      </c>
    </row>
    <row r="5314" spans="1:7" x14ac:dyDescent="0.2">
      <c r="A5314" t="s">
        <v>6968</v>
      </c>
      <c r="B5314" s="5">
        <v>44504.800000000003</v>
      </c>
      <c r="C5314" s="5">
        <v>44504.800000000003</v>
      </c>
      <c r="D5314" s="3">
        <v>1989.59</v>
      </c>
      <c r="E5314" s="3">
        <v>5191.32</v>
      </c>
      <c r="F5314" s="3">
        <v>51685.71</v>
      </c>
      <c r="G5314" s="4">
        <v>3.84940054030408E-2</v>
      </c>
    </row>
    <row r="5315" spans="1:7" x14ac:dyDescent="0.2">
      <c r="A5315" t="s">
        <v>44</v>
      </c>
      <c r="B5315" s="5">
        <v>44441.89</v>
      </c>
      <c r="C5315" s="5">
        <v>44441.89</v>
      </c>
      <c r="D5315" s="3">
        <v>6076.65</v>
      </c>
      <c r="E5315" s="3">
        <v>759.6</v>
      </c>
      <c r="F5315" s="3">
        <v>51278.14</v>
      </c>
      <c r="G5315" s="4">
        <v>0.11850371327821173</v>
      </c>
    </row>
    <row r="5316" spans="1:7" x14ac:dyDescent="0.2">
      <c r="A5316" t="s">
        <v>4676</v>
      </c>
      <c r="B5316" s="5">
        <v>44421</v>
      </c>
      <c r="C5316" s="5">
        <v>44421</v>
      </c>
      <c r="D5316" s="3">
        <v>0</v>
      </c>
      <c r="E5316" s="3">
        <v>0</v>
      </c>
      <c r="F5316" s="3">
        <v>44421</v>
      </c>
      <c r="G5316" s="4">
        <v>0</v>
      </c>
    </row>
    <row r="5317" spans="1:7" x14ac:dyDescent="0.2">
      <c r="A5317" t="s">
        <v>7931</v>
      </c>
      <c r="B5317" s="5">
        <v>44402.39</v>
      </c>
      <c r="C5317" s="5">
        <v>44402.39</v>
      </c>
      <c r="D5317" s="3">
        <v>632.35</v>
      </c>
      <c r="E5317" s="3">
        <v>960</v>
      </c>
      <c r="F5317" s="3">
        <v>45994.74</v>
      </c>
      <c r="G5317" s="4">
        <v>1.3748311219935151E-2</v>
      </c>
    </row>
    <row r="5318" spans="1:7" x14ac:dyDescent="0.2">
      <c r="A5318" t="s">
        <v>4850</v>
      </c>
      <c r="B5318" s="5">
        <v>44380.72</v>
      </c>
      <c r="C5318" s="5">
        <v>44380.72</v>
      </c>
      <c r="D5318" s="3">
        <v>0</v>
      </c>
      <c r="E5318" s="3">
        <v>971.35</v>
      </c>
      <c r="F5318" s="3">
        <v>45352.07</v>
      </c>
      <c r="G5318" s="4">
        <v>0</v>
      </c>
    </row>
    <row r="5319" spans="1:7" x14ac:dyDescent="0.2">
      <c r="A5319" t="s">
        <v>5535</v>
      </c>
      <c r="B5319" s="5">
        <v>44378.76</v>
      </c>
      <c r="C5319" s="5">
        <v>44378.76</v>
      </c>
      <c r="D5319" s="3">
        <v>0</v>
      </c>
      <c r="E5319" s="3">
        <v>0</v>
      </c>
      <c r="F5319" s="3">
        <v>44378.76</v>
      </c>
      <c r="G5319" s="4">
        <v>0</v>
      </c>
    </row>
    <row r="5320" spans="1:7" x14ac:dyDescent="0.2">
      <c r="A5320" t="s">
        <v>4414</v>
      </c>
      <c r="B5320" s="5">
        <v>44371.55</v>
      </c>
      <c r="C5320" s="5">
        <v>44371.55</v>
      </c>
      <c r="D5320" s="3">
        <v>0</v>
      </c>
      <c r="E5320" s="3">
        <v>1547.61</v>
      </c>
      <c r="F5320" s="3">
        <v>45919.16</v>
      </c>
      <c r="G5320" s="4">
        <v>0</v>
      </c>
    </row>
    <row r="5321" spans="1:7" x14ac:dyDescent="0.2">
      <c r="A5321" t="s">
        <v>3225</v>
      </c>
      <c r="B5321" s="5">
        <v>44350.239999999998</v>
      </c>
      <c r="C5321" s="5">
        <v>44350.239999999998</v>
      </c>
      <c r="D5321" s="3">
        <v>0</v>
      </c>
      <c r="E5321" s="3">
        <v>0</v>
      </c>
      <c r="F5321" s="3">
        <v>44350.239999999998</v>
      </c>
      <c r="G5321" s="4">
        <v>0</v>
      </c>
    </row>
    <row r="5322" spans="1:7" x14ac:dyDescent="0.2">
      <c r="A5322" t="s">
        <v>4388</v>
      </c>
      <c r="B5322" s="5">
        <v>44303.519999999997</v>
      </c>
      <c r="C5322" s="5">
        <v>44303.519999999997</v>
      </c>
      <c r="D5322" s="3">
        <v>7142.86</v>
      </c>
      <c r="E5322" s="3">
        <v>1686.7</v>
      </c>
      <c r="F5322" s="3">
        <v>53133.079999999994</v>
      </c>
      <c r="G5322" s="4">
        <v>0.1344333887664709</v>
      </c>
    </row>
    <row r="5323" spans="1:7" x14ac:dyDescent="0.2">
      <c r="A5323" t="s">
        <v>3414</v>
      </c>
      <c r="B5323" s="5">
        <v>44302.78</v>
      </c>
      <c r="C5323" s="5">
        <v>44302.78</v>
      </c>
      <c r="D5323" s="3">
        <v>1809.07</v>
      </c>
      <c r="E5323" s="3">
        <v>619.49</v>
      </c>
      <c r="F5323" s="3">
        <v>46731.34</v>
      </c>
      <c r="G5323" s="4">
        <v>3.8712136223784728E-2</v>
      </c>
    </row>
    <row r="5324" spans="1:7" x14ac:dyDescent="0.2">
      <c r="A5324" t="s">
        <v>7206</v>
      </c>
      <c r="B5324" s="5">
        <v>44301.66</v>
      </c>
      <c r="C5324" s="5">
        <v>44301.66</v>
      </c>
      <c r="D5324" s="3">
        <v>2748.52</v>
      </c>
      <c r="E5324" s="3">
        <v>698.9</v>
      </c>
      <c r="F5324" s="3">
        <v>47749.08</v>
      </c>
      <c r="G5324" s="4">
        <v>5.756173731514827E-2</v>
      </c>
    </row>
    <row r="5325" spans="1:7" x14ac:dyDescent="0.2">
      <c r="A5325" t="s">
        <v>1486</v>
      </c>
      <c r="B5325" s="5">
        <v>44273.64</v>
      </c>
      <c r="C5325" s="5">
        <v>44273.64</v>
      </c>
      <c r="D5325" s="3">
        <v>2249.4899999999998</v>
      </c>
      <c r="E5325" s="3">
        <v>2291.5700000000002</v>
      </c>
      <c r="F5325" s="3">
        <v>48814.7</v>
      </c>
      <c r="G5325" s="4">
        <v>4.6082225231334005E-2</v>
      </c>
    </row>
    <row r="5326" spans="1:7" x14ac:dyDescent="0.2">
      <c r="A5326" t="s">
        <v>1806</v>
      </c>
      <c r="B5326" s="5">
        <v>44241.65</v>
      </c>
      <c r="C5326" s="5">
        <v>44241.65</v>
      </c>
      <c r="D5326" s="3">
        <v>0</v>
      </c>
      <c r="E5326" s="3">
        <v>1099.3900000000001</v>
      </c>
      <c r="F5326" s="3">
        <v>45341.04</v>
      </c>
      <c r="G5326" s="4">
        <v>0</v>
      </c>
    </row>
    <row r="5327" spans="1:7" x14ac:dyDescent="0.2">
      <c r="A5327" t="s">
        <v>5208</v>
      </c>
      <c r="B5327" s="5">
        <v>44218.16</v>
      </c>
      <c r="C5327" s="5">
        <v>44218.16</v>
      </c>
      <c r="D5327" s="3">
        <v>0</v>
      </c>
      <c r="E5327" s="3">
        <v>261.02999999999997</v>
      </c>
      <c r="F5327" s="3">
        <v>44479.19</v>
      </c>
      <c r="G5327" s="4">
        <v>0</v>
      </c>
    </row>
    <row r="5328" spans="1:7" x14ac:dyDescent="0.2">
      <c r="A5328" t="s">
        <v>6613</v>
      </c>
      <c r="B5328" s="5">
        <v>44106</v>
      </c>
      <c r="C5328" s="5">
        <v>44106</v>
      </c>
      <c r="D5328" s="3">
        <v>173.46</v>
      </c>
      <c r="E5328" s="3">
        <v>0</v>
      </c>
      <c r="F5328" s="3">
        <v>44279.46</v>
      </c>
      <c r="G5328" s="4">
        <v>3.9173919465142534E-3</v>
      </c>
    </row>
    <row r="5329" spans="1:7" x14ac:dyDescent="0.2">
      <c r="A5329" t="s">
        <v>7228</v>
      </c>
      <c r="B5329" s="5">
        <v>44087.51</v>
      </c>
      <c r="C5329" s="5">
        <v>44087.51</v>
      </c>
      <c r="D5329" s="3">
        <v>0</v>
      </c>
      <c r="E5329" s="3">
        <v>4372.3100000000004</v>
      </c>
      <c r="F5329" s="3">
        <v>48459.82</v>
      </c>
      <c r="G5329" s="4">
        <v>0</v>
      </c>
    </row>
    <row r="5330" spans="1:7" x14ac:dyDescent="0.2">
      <c r="A5330" t="s">
        <v>7546</v>
      </c>
      <c r="B5330" s="5">
        <v>44060.61</v>
      </c>
      <c r="C5330" s="5">
        <v>44060.61</v>
      </c>
      <c r="D5330" s="3">
        <v>0</v>
      </c>
      <c r="E5330" s="3">
        <v>1160</v>
      </c>
      <c r="F5330" s="3">
        <v>45220.61</v>
      </c>
      <c r="G5330" s="4">
        <v>0</v>
      </c>
    </row>
    <row r="5331" spans="1:7" x14ac:dyDescent="0.2">
      <c r="A5331" t="s">
        <v>2544</v>
      </c>
      <c r="B5331" s="5">
        <v>44055.14</v>
      </c>
      <c r="C5331" s="5">
        <v>44055.14</v>
      </c>
      <c r="D5331" s="3">
        <v>10895.11</v>
      </c>
      <c r="E5331" s="3">
        <v>1564.3</v>
      </c>
      <c r="F5331" s="3">
        <v>56514.55</v>
      </c>
      <c r="G5331" s="4">
        <v>0.19278415912362393</v>
      </c>
    </row>
    <row r="5332" spans="1:7" x14ac:dyDescent="0.2">
      <c r="A5332" t="s">
        <v>2205</v>
      </c>
      <c r="B5332" s="5">
        <v>44016</v>
      </c>
      <c r="C5332" s="5">
        <v>44016</v>
      </c>
      <c r="D5332" s="3">
        <v>0</v>
      </c>
      <c r="E5332" s="3">
        <v>2680.8</v>
      </c>
      <c r="F5332" s="3">
        <v>46696.800000000003</v>
      </c>
      <c r="G5332" s="4">
        <v>0</v>
      </c>
    </row>
    <row r="5333" spans="1:7" x14ac:dyDescent="0.2">
      <c r="A5333" t="s">
        <v>3936</v>
      </c>
      <c r="B5333" s="5">
        <v>43957.8</v>
      </c>
      <c r="C5333" s="5">
        <v>43957.8</v>
      </c>
      <c r="D5333" s="3">
        <v>5494.77</v>
      </c>
      <c r="E5333" s="3">
        <v>250</v>
      </c>
      <c r="F5333" s="3">
        <v>49702.570000000007</v>
      </c>
      <c r="G5333" s="4">
        <v>0.11055303578869261</v>
      </c>
    </row>
    <row r="5334" spans="1:7" x14ac:dyDescent="0.2">
      <c r="A5334" t="s">
        <v>5290</v>
      </c>
      <c r="B5334" s="5">
        <v>43919.199999999997</v>
      </c>
      <c r="C5334" s="5">
        <v>43919.199999999997</v>
      </c>
      <c r="D5334" s="3">
        <v>0</v>
      </c>
      <c r="E5334" s="3">
        <v>4896.42</v>
      </c>
      <c r="F5334" s="3">
        <v>48815.619999999995</v>
      </c>
      <c r="G5334" s="4">
        <v>0</v>
      </c>
    </row>
    <row r="5335" spans="1:7" x14ac:dyDescent="0.2">
      <c r="A5335" t="s">
        <v>1220</v>
      </c>
      <c r="B5335" s="5">
        <v>43891.54</v>
      </c>
      <c r="C5335" s="5">
        <v>43891.54</v>
      </c>
      <c r="D5335" s="3">
        <v>0</v>
      </c>
      <c r="E5335" s="3">
        <v>4467.87</v>
      </c>
      <c r="F5335" s="3">
        <v>48359.41</v>
      </c>
      <c r="G5335" s="4">
        <v>0</v>
      </c>
    </row>
    <row r="5336" spans="1:7" x14ac:dyDescent="0.2">
      <c r="A5336" t="s">
        <v>1680</v>
      </c>
      <c r="B5336" s="5">
        <v>43886.84</v>
      </c>
      <c r="C5336" s="5">
        <v>43886.84</v>
      </c>
      <c r="D5336" s="3">
        <v>7576.75</v>
      </c>
      <c r="E5336" s="3">
        <v>207.56</v>
      </c>
      <c r="F5336" s="3">
        <v>51671.149999999994</v>
      </c>
      <c r="G5336" s="4">
        <v>0.1466340501421006</v>
      </c>
    </row>
    <row r="5337" spans="1:7" x14ac:dyDescent="0.2">
      <c r="A5337" t="s">
        <v>62</v>
      </c>
      <c r="B5337" s="5">
        <v>43809.95</v>
      </c>
      <c r="C5337" s="5">
        <v>43809.95</v>
      </c>
      <c r="D5337" s="3">
        <v>0</v>
      </c>
      <c r="E5337" s="3">
        <v>373.57</v>
      </c>
      <c r="F5337" s="3">
        <v>44183.519999999997</v>
      </c>
      <c r="G5337" s="4">
        <v>0</v>
      </c>
    </row>
    <row r="5338" spans="1:7" x14ac:dyDescent="0.2">
      <c r="A5338" t="s">
        <v>2176</v>
      </c>
      <c r="B5338" s="5">
        <v>43758.93</v>
      </c>
      <c r="C5338" s="5">
        <v>43758.93</v>
      </c>
      <c r="D5338" s="3">
        <v>0</v>
      </c>
      <c r="E5338" s="3">
        <v>0</v>
      </c>
      <c r="F5338" s="3">
        <v>43758.93</v>
      </c>
      <c r="G5338" s="4">
        <v>0</v>
      </c>
    </row>
    <row r="5339" spans="1:7" x14ac:dyDescent="0.2">
      <c r="A5339" t="s">
        <v>2570</v>
      </c>
      <c r="B5339" s="5">
        <v>43753.8</v>
      </c>
      <c r="C5339" s="5">
        <v>43753.8</v>
      </c>
      <c r="D5339" s="3">
        <v>3294.15</v>
      </c>
      <c r="E5339" s="3">
        <v>0</v>
      </c>
      <c r="F5339" s="3">
        <v>47047.950000000004</v>
      </c>
      <c r="G5339" s="4">
        <v>7.0016865772047451E-2</v>
      </c>
    </row>
    <row r="5340" spans="1:7" x14ac:dyDescent="0.2">
      <c r="A5340" t="s">
        <v>1305</v>
      </c>
      <c r="B5340" s="5">
        <v>43752.87</v>
      </c>
      <c r="C5340" s="5">
        <v>43752.87</v>
      </c>
      <c r="D5340" s="3">
        <v>0</v>
      </c>
      <c r="E5340" s="3">
        <v>571.39</v>
      </c>
      <c r="F5340" s="3">
        <v>44324.26</v>
      </c>
      <c r="G5340" s="4">
        <v>0</v>
      </c>
    </row>
    <row r="5341" spans="1:7" x14ac:dyDescent="0.2">
      <c r="A5341" t="s">
        <v>6707</v>
      </c>
      <c r="B5341" s="5">
        <v>43750.03</v>
      </c>
      <c r="C5341" s="5">
        <v>43750.03</v>
      </c>
      <c r="D5341" s="3">
        <v>0</v>
      </c>
      <c r="E5341" s="3">
        <v>520</v>
      </c>
      <c r="F5341" s="3">
        <v>44270.03</v>
      </c>
      <c r="G5341" s="4">
        <v>0</v>
      </c>
    </row>
    <row r="5342" spans="1:7" x14ac:dyDescent="0.2">
      <c r="A5342" t="s">
        <v>6990</v>
      </c>
      <c r="B5342" s="5">
        <v>43745.48</v>
      </c>
      <c r="C5342" s="5">
        <v>43745.48</v>
      </c>
      <c r="D5342" s="3">
        <v>0</v>
      </c>
      <c r="E5342" s="3">
        <v>1900.87</v>
      </c>
      <c r="F5342" s="3">
        <v>45646.350000000006</v>
      </c>
      <c r="G5342" s="4">
        <v>0</v>
      </c>
    </row>
    <row r="5343" spans="1:7" x14ac:dyDescent="0.2">
      <c r="A5343" t="s">
        <v>775</v>
      </c>
      <c r="B5343" s="5">
        <v>43679.56</v>
      </c>
      <c r="C5343" s="5">
        <v>43679.56</v>
      </c>
      <c r="D5343" s="3">
        <v>6558.4</v>
      </c>
      <c r="E5343" s="3">
        <v>1684.21</v>
      </c>
      <c r="F5343" s="3">
        <v>51922.17</v>
      </c>
      <c r="G5343" s="4">
        <v>0.12631213217783463</v>
      </c>
    </row>
    <row r="5344" spans="1:7" x14ac:dyDescent="0.2">
      <c r="A5344" t="s">
        <v>5076</v>
      </c>
      <c r="B5344" s="5">
        <v>43531.7</v>
      </c>
      <c r="C5344" s="5">
        <v>43531.7</v>
      </c>
      <c r="D5344" s="3">
        <v>0</v>
      </c>
      <c r="E5344" s="3">
        <v>481.2</v>
      </c>
      <c r="F5344" s="3">
        <v>44012.899999999994</v>
      </c>
      <c r="G5344" s="4">
        <v>0</v>
      </c>
    </row>
    <row r="5345" spans="1:7" x14ac:dyDescent="0.2">
      <c r="A5345" t="s">
        <v>3065</v>
      </c>
      <c r="B5345" s="5">
        <v>43478.400000000001</v>
      </c>
      <c r="C5345" s="5">
        <v>43478.400000000001</v>
      </c>
      <c r="D5345" s="3">
        <v>1746.9</v>
      </c>
      <c r="E5345" s="3">
        <v>7122.16</v>
      </c>
      <c r="F5345" s="3">
        <v>52347.460000000006</v>
      </c>
      <c r="G5345" s="4">
        <v>3.3371246666027345E-2</v>
      </c>
    </row>
    <row r="5346" spans="1:7" x14ac:dyDescent="0.2">
      <c r="A5346" t="s">
        <v>6960</v>
      </c>
      <c r="B5346" s="5">
        <v>43450</v>
      </c>
      <c r="C5346" s="5">
        <v>43450</v>
      </c>
      <c r="D5346" s="3">
        <v>0</v>
      </c>
      <c r="E5346" s="3">
        <v>4687.47</v>
      </c>
      <c r="F5346" s="3">
        <v>48137.47</v>
      </c>
      <c r="G5346" s="4">
        <v>0</v>
      </c>
    </row>
    <row r="5347" spans="1:7" x14ac:dyDescent="0.2">
      <c r="A5347" t="s">
        <v>2964</v>
      </c>
      <c r="B5347" s="5">
        <v>43406.59</v>
      </c>
      <c r="C5347" s="5">
        <v>43406.59</v>
      </c>
      <c r="D5347" s="3">
        <v>0</v>
      </c>
      <c r="E5347" s="3">
        <v>0</v>
      </c>
      <c r="F5347" s="3">
        <v>43406.59</v>
      </c>
      <c r="G5347" s="4">
        <v>0</v>
      </c>
    </row>
    <row r="5348" spans="1:7" x14ac:dyDescent="0.2">
      <c r="A5348" t="s">
        <v>619</v>
      </c>
      <c r="B5348" s="5">
        <v>43346.43</v>
      </c>
      <c r="C5348" s="5">
        <v>43346.43</v>
      </c>
      <c r="D5348" s="3">
        <v>1354.34</v>
      </c>
      <c r="E5348" s="3">
        <v>3071.71</v>
      </c>
      <c r="F5348" s="3">
        <v>47772.479999999996</v>
      </c>
      <c r="G5348" s="4">
        <v>2.8349794693513924E-2</v>
      </c>
    </row>
    <row r="5349" spans="1:7" x14ac:dyDescent="0.2">
      <c r="A5349" t="s">
        <v>4499</v>
      </c>
      <c r="B5349" s="5">
        <v>43286.34</v>
      </c>
      <c r="C5349" s="5">
        <v>43286.34</v>
      </c>
      <c r="D5349" s="3">
        <v>1033.6500000000001</v>
      </c>
      <c r="E5349" s="3">
        <v>396.34</v>
      </c>
      <c r="F5349" s="3">
        <v>44716.329999999994</v>
      </c>
      <c r="G5349" s="4">
        <v>2.3115716338975051E-2</v>
      </c>
    </row>
    <row r="5350" spans="1:7" x14ac:dyDescent="0.2">
      <c r="A5350" t="s">
        <v>7126</v>
      </c>
      <c r="B5350" s="5">
        <v>43277.8</v>
      </c>
      <c r="C5350" s="5">
        <v>43277.8</v>
      </c>
      <c r="D5350" s="3">
        <v>0</v>
      </c>
      <c r="E5350" s="3">
        <v>0</v>
      </c>
      <c r="F5350" s="3">
        <v>43277.8</v>
      </c>
      <c r="G5350" s="4">
        <v>0</v>
      </c>
    </row>
    <row r="5351" spans="1:7" x14ac:dyDescent="0.2">
      <c r="A5351" t="s">
        <v>18</v>
      </c>
      <c r="B5351" s="5">
        <v>43181.37</v>
      </c>
      <c r="C5351" s="5">
        <v>43181.37</v>
      </c>
      <c r="D5351" s="3">
        <v>4201.6899999999996</v>
      </c>
      <c r="E5351" s="3">
        <v>3846.99</v>
      </c>
      <c r="F5351" s="3">
        <v>51230.05</v>
      </c>
      <c r="G5351" s="4">
        <v>8.2016121397500086E-2</v>
      </c>
    </row>
    <row r="5352" spans="1:7" x14ac:dyDescent="0.2">
      <c r="A5352" t="s">
        <v>2315</v>
      </c>
      <c r="B5352" s="5">
        <v>43142.22</v>
      </c>
      <c r="C5352" s="5">
        <v>43142.22</v>
      </c>
      <c r="D5352" s="3">
        <v>0</v>
      </c>
      <c r="E5352" s="3">
        <v>1090.71</v>
      </c>
      <c r="F5352" s="3">
        <v>44232.93</v>
      </c>
      <c r="G5352" s="4">
        <v>0</v>
      </c>
    </row>
    <row r="5353" spans="1:7" x14ac:dyDescent="0.2">
      <c r="A5353" t="s">
        <v>3834</v>
      </c>
      <c r="B5353" s="5">
        <v>43129.8</v>
      </c>
      <c r="C5353" s="5">
        <v>43129.8</v>
      </c>
      <c r="D5353" s="3">
        <v>6500.04</v>
      </c>
      <c r="E5353" s="3">
        <v>4031.2</v>
      </c>
      <c r="F5353" s="3">
        <v>53661.04</v>
      </c>
      <c r="G5353" s="4">
        <v>0.12113145775780715</v>
      </c>
    </row>
    <row r="5354" spans="1:7" x14ac:dyDescent="0.2">
      <c r="A5354" t="s">
        <v>2591</v>
      </c>
      <c r="B5354" s="5">
        <v>43127.18</v>
      </c>
      <c r="C5354" s="5">
        <v>43127.18</v>
      </c>
      <c r="D5354" s="3">
        <v>1634.02</v>
      </c>
      <c r="E5354" s="3">
        <v>743.66</v>
      </c>
      <c r="F5354" s="3">
        <v>45504.86</v>
      </c>
      <c r="G5354" s="4">
        <v>3.5908691950705923E-2</v>
      </c>
    </row>
    <row r="5355" spans="1:7" x14ac:dyDescent="0.2">
      <c r="A5355" t="s">
        <v>607</v>
      </c>
      <c r="B5355" s="5">
        <v>43093.7</v>
      </c>
      <c r="C5355" s="5">
        <v>43093.7</v>
      </c>
      <c r="D5355" s="3">
        <v>0</v>
      </c>
      <c r="E5355" s="3">
        <v>376.84</v>
      </c>
      <c r="F5355" s="3">
        <v>43470.539999999994</v>
      </c>
      <c r="G5355" s="4">
        <v>0</v>
      </c>
    </row>
    <row r="5356" spans="1:7" x14ac:dyDescent="0.2">
      <c r="A5356" t="s">
        <v>2473</v>
      </c>
      <c r="B5356" s="5">
        <v>43063.24</v>
      </c>
      <c r="C5356" s="5">
        <v>43063.24</v>
      </c>
      <c r="D5356" s="3">
        <v>0</v>
      </c>
      <c r="E5356" s="3">
        <v>0</v>
      </c>
      <c r="F5356" s="3">
        <v>43063.24</v>
      </c>
      <c r="G5356" s="4">
        <v>0</v>
      </c>
    </row>
    <row r="5357" spans="1:7" x14ac:dyDescent="0.2">
      <c r="A5357" t="s">
        <v>2062</v>
      </c>
      <c r="B5357" s="5">
        <v>43016.09</v>
      </c>
      <c r="C5357" s="5">
        <v>43016.09</v>
      </c>
      <c r="D5357" s="3">
        <v>0</v>
      </c>
      <c r="E5357" s="3">
        <v>946.24</v>
      </c>
      <c r="F5357" s="3">
        <v>43962.329999999994</v>
      </c>
      <c r="G5357" s="4">
        <v>0</v>
      </c>
    </row>
    <row r="5358" spans="1:7" x14ac:dyDescent="0.2">
      <c r="A5358" t="s">
        <v>6861</v>
      </c>
      <c r="B5358" s="5">
        <v>42970.48</v>
      </c>
      <c r="C5358" s="5">
        <v>42970.48</v>
      </c>
      <c r="D5358" s="3">
        <v>5127.08</v>
      </c>
      <c r="E5358" s="3">
        <v>1668.13</v>
      </c>
      <c r="F5358" s="3">
        <v>49765.69</v>
      </c>
      <c r="G5358" s="4">
        <v>0.10302439291005509</v>
      </c>
    </row>
    <row r="5359" spans="1:7" x14ac:dyDescent="0.2">
      <c r="A5359" t="s">
        <v>3467</v>
      </c>
      <c r="B5359" s="5">
        <v>42943.65</v>
      </c>
      <c r="C5359" s="5">
        <v>42943.65</v>
      </c>
      <c r="D5359" s="3">
        <v>701.85</v>
      </c>
      <c r="E5359" s="3">
        <v>18573.79</v>
      </c>
      <c r="F5359" s="3">
        <v>62219.29</v>
      </c>
      <c r="G5359" s="4">
        <v>1.1280263725285197E-2</v>
      </c>
    </row>
    <row r="5360" spans="1:7" x14ac:dyDescent="0.2">
      <c r="A5360" t="s">
        <v>7951</v>
      </c>
      <c r="B5360" s="5">
        <v>42903.11</v>
      </c>
      <c r="C5360" s="5">
        <v>42903.11</v>
      </c>
      <c r="D5360" s="3">
        <v>6893</v>
      </c>
      <c r="E5360" s="3">
        <v>622.41999999999996</v>
      </c>
      <c r="F5360" s="3">
        <v>50418.53</v>
      </c>
      <c r="G5360" s="4">
        <v>0.13671560832892193</v>
      </c>
    </row>
    <row r="5361" spans="1:7" x14ac:dyDescent="0.2">
      <c r="A5361" t="s">
        <v>7414</v>
      </c>
      <c r="B5361" s="5">
        <v>42894.98</v>
      </c>
      <c r="C5361" s="5">
        <v>42894.98</v>
      </c>
      <c r="D5361" s="3">
        <v>0</v>
      </c>
      <c r="E5361" s="3">
        <v>291.89999999999998</v>
      </c>
      <c r="F5361" s="3">
        <v>43186.880000000005</v>
      </c>
      <c r="G5361" s="4">
        <v>0</v>
      </c>
    </row>
    <row r="5362" spans="1:7" x14ac:dyDescent="0.2">
      <c r="A5362" t="s">
        <v>3866</v>
      </c>
      <c r="B5362" s="5">
        <v>42892.91</v>
      </c>
      <c r="C5362" s="5">
        <v>42892.91</v>
      </c>
      <c r="D5362" s="3">
        <v>0</v>
      </c>
      <c r="E5362" s="3">
        <v>43.08</v>
      </c>
      <c r="F5362" s="3">
        <v>42935.990000000005</v>
      </c>
      <c r="G5362" s="4">
        <v>0</v>
      </c>
    </row>
    <row r="5363" spans="1:7" x14ac:dyDescent="0.2">
      <c r="A5363" t="s">
        <v>2675</v>
      </c>
      <c r="B5363" s="5">
        <v>42882.52</v>
      </c>
      <c r="C5363" s="5">
        <v>42882.52</v>
      </c>
      <c r="D5363" s="3">
        <v>0</v>
      </c>
      <c r="E5363" s="3">
        <v>0</v>
      </c>
      <c r="F5363" s="3">
        <v>42882.52</v>
      </c>
      <c r="G5363" s="4">
        <v>0</v>
      </c>
    </row>
    <row r="5364" spans="1:7" x14ac:dyDescent="0.2">
      <c r="A5364" t="s">
        <v>6068</v>
      </c>
      <c r="B5364" s="5">
        <v>42837.62</v>
      </c>
      <c r="C5364" s="5">
        <v>42837.62</v>
      </c>
      <c r="D5364" s="3">
        <v>14253.87</v>
      </c>
      <c r="E5364" s="3">
        <v>1041.0899999999999</v>
      </c>
      <c r="F5364" s="3">
        <v>58132.58</v>
      </c>
      <c r="G5364" s="4">
        <v>0.24519589531378103</v>
      </c>
    </row>
    <row r="5365" spans="1:7" x14ac:dyDescent="0.2">
      <c r="A5365" t="s">
        <v>2386</v>
      </c>
      <c r="B5365" s="5">
        <v>42834.57</v>
      </c>
      <c r="C5365" s="5">
        <v>42834.57</v>
      </c>
      <c r="D5365" s="3">
        <v>2148.2800000000002</v>
      </c>
      <c r="E5365" s="3">
        <v>357.71</v>
      </c>
      <c r="F5365" s="3">
        <v>45340.56</v>
      </c>
      <c r="G5365" s="4">
        <v>4.7380976326714987E-2</v>
      </c>
    </row>
    <row r="5366" spans="1:7" x14ac:dyDescent="0.2">
      <c r="A5366" t="s">
        <v>7886</v>
      </c>
      <c r="B5366" s="5">
        <v>42804.5</v>
      </c>
      <c r="C5366" s="5">
        <v>42804.5</v>
      </c>
      <c r="D5366" s="3">
        <v>6060.45</v>
      </c>
      <c r="E5366" s="3">
        <v>1826.63</v>
      </c>
      <c r="F5366" s="3">
        <v>50691.579999999994</v>
      </c>
      <c r="G5366" s="4">
        <v>0.11955535810878257</v>
      </c>
    </row>
    <row r="5367" spans="1:7" x14ac:dyDescent="0.2">
      <c r="A5367" t="s">
        <v>4127</v>
      </c>
      <c r="B5367" s="5">
        <v>42782.14</v>
      </c>
      <c r="C5367" s="5">
        <v>42782.14</v>
      </c>
      <c r="D5367" s="3">
        <v>4397.93</v>
      </c>
      <c r="E5367" s="3">
        <v>299.33999999999997</v>
      </c>
      <c r="F5367" s="3">
        <v>47479.409999999996</v>
      </c>
      <c r="G5367" s="4">
        <v>9.2628151866251091E-2</v>
      </c>
    </row>
    <row r="5368" spans="1:7" x14ac:dyDescent="0.2">
      <c r="A5368" t="s">
        <v>5022</v>
      </c>
      <c r="B5368" s="5">
        <v>42780.31</v>
      </c>
      <c r="C5368" s="5">
        <v>42780.31</v>
      </c>
      <c r="D5368" s="3">
        <v>0</v>
      </c>
      <c r="E5368" s="3">
        <v>878.81</v>
      </c>
      <c r="F5368" s="3">
        <v>43659.119999999995</v>
      </c>
      <c r="G5368" s="4">
        <v>0</v>
      </c>
    </row>
    <row r="5369" spans="1:7" x14ac:dyDescent="0.2">
      <c r="A5369" t="s">
        <v>2616</v>
      </c>
      <c r="B5369" s="5">
        <v>42722</v>
      </c>
      <c r="C5369" s="5">
        <v>42722</v>
      </c>
      <c r="D5369" s="3">
        <v>7525.2</v>
      </c>
      <c r="E5369" s="3">
        <v>5959.84</v>
      </c>
      <c r="F5369" s="3">
        <v>56207.039999999994</v>
      </c>
      <c r="G5369" s="4">
        <v>0.13388358468974706</v>
      </c>
    </row>
    <row r="5370" spans="1:7" x14ac:dyDescent="0.2">
      <c r="A5370" t="s">
        <v>4798</v>
      </c>
      <c r="B5370" s="5">
        <v>42715.6</v>
      </c>
      <c r="C5370" s="5">
        <v>42715.6</v>
      </c>
      <c r="D5370" s="3">
        <v>13966.68</v>
      </c>
      <c r="E5370" s="3">
        <v>250</v>
      </c>
      <c r="F5370" s="3">
        <v>56932.28</v>
      </c>
      <c r="G5370" s="4">
        <v>0.24532093216712911</v>
      </c>
    </row>
    <row r="5371" spans="1:7" x14ac:dyDescent="0.2">
      <c r="A5371" t="s">
        <v>6650</v>
      </c>
      <c r="B5371" s="5">
        <v>42701.55</v>
      </c>
      <c r="C5371" s="5">
        <v>42701.55</v>
      </c>
      <c r="D5371" s="3">
        <v>768.68</v>
      </c>
      <c r="E5371" s="3">
        <v>2524.1799999999998</v>
      </c>
      <c r="F5371" s="3">
        <v>45994.41</v>
      </c>
      <c r="G5371" s="4">
        <v>1.6712465710506993E-2</v>
      </c>
    </row>
    <row r="5372" spans="1:7" x14ac:dyDescent="0.2">
      <c r="A5372" t="s">
        <v>5876</v>
      </c>
      <c r="B5372" s="5">
        <v>42672.14</v>
      </c>
      <c r="C5372" s="5">
        <v>42672.14</v>
      </c>
      <c r="D5372" s="3">
        <v>1075.47</v>
      </c>
      <c r="E5372" s="3">
        <v>1393.73</v>
      </c>
      <c r="F5372" s="3">
        <v>45141.340000000004</v>
      </c>
      <c r="G5372" s="4">
        <v>2.3824503215899216E-2</v>
      </c>
    </row>
    <row r="5373" spans="1:7" x14ac:dyDescent="0.2">
      <c r="A5373" t="s">
        <v>4355</v>
      </c>
      <c r="B5373" s="5">
        <v>42630.400000000001</v>
      </c>
      <c r="C5373" s="5">
        <v>42630.400000000001</v>
      </c>
      <c r="D5373" s="3">
        <v>0</v>
      </c>
      <c r="E5373" s="3">
        <v>1352</v>
      </c>
      <c r="F5373" s="3">
        <v>43982.400000000001</v>
      </c>
      <c r="G5373" s="4">
        <v>0</v>
      </c>
    </row>
    <row r="5374" spans="1:7" x14ac:dyDescent="0.2">
      <c r="A5374" t="s">
        <v>4348</v>
      </c>
      <c r="B5374" s="5">
        <v>42625.64</v>
      </c>
      <c r="C5374" s="5">
        <v>42625.64</v>
      </c>
      <c r="D5374" s="3">
        <v>1767.36</v>
      </c>
      <c r="E5374" s="3">
        <v>2.93</v>
      </c>
      <c r="F5374" s="3">
        <v>44395.93</v>
      </c>
      <c r="G5374" s="4">
        <v>3.980905456874087E-2</v>
      </c>
    </row>
    <row r="5375" spans="1:7" x14ac:dyDescent="0.2">
      <c r="A5375" t="s">
        <v>7625</v>
      </c>
      <c r="B5375" s="5">
        <v>42621</v>
      </c>
      <c r="C5375" s="5">
        <v>42621</v>
      </c>
      <c r="D5375" s="3">
        <v>1719.3</v>
      </c>
      <c r="E5375" s="3">
        <v>1383.5</v>
      </c>
      <c r="F5375" s="3">
        <v>45723.8</v>
      </c>
      <c r="G5375" s="4">
        <v>3.7601861612551885E-2</v>
      </c>
    </row>
    <row r="5376" spans="1:7" x14ac:dyDescent="0.2">
      <c r="A5376" t="s">
        <v>4459</v>
      </c>
      <c r="B5376" s="5">
        <v>42618.6</v>
      </c>
      <c r="C5376" s="5">
        <v>42618.6</v>
      </c>
      <c r="D5376" s="3">
        <v>9073.2199999999993</v>
      </c>
      <c r="E5376" s="3">
        <v>759.88</v>
      </c>
      <c r="F5376" s="3">
        <v>52451.7</v>
      </c>
      <c r="G5376" s="4">
        <v>0.17298238188657375</v>
      </c>
    </row>
    <row r="5377" spans="1:7" x14ac:dyDescent="0.2">
      <c r="A5377" t="s">
        <v>6785</v>
      </c>
      <c r="B5377" s="5">
        <v>42612.2</v>
      </c>
      <c r="C5377" s="5">
        <v>42612.2</v>
      </c>
      <c r="D5377" s="3">
        <v>443.06</v>
      </c>
      <c r="E5377" s="3">
        <v>1054.71</v>
      </c>
      <c r="F5377" s="3">
        <v>44109.969999999994</v>
      </c>
      <c r="G5377" s="4">
        <v>1.0044441200028023E-2</v>
      </c>
    </row>
    <row r="5378" spans="1:7" x14ac:dyDescent="0.2">
      <c r="A5378" t="s">
        <v>6093</v>
      </c>
      <c r="B5378" s="5">
        <v>42565</v>
      </c>
      <c r="C5378" s="5">
        <v>42565</v>
      </c>
      <c r="D5378" s="3">
        <v>0</v>
      </c>
      <c r="E5378" s="3">
        <v>1572.94</v>
      </c>
      <c r="F5378" s="3">
        <v>44137.94</v>
      </c>
      <c r="G5378" s="4">
        <v>0</v>
      </c>
    </row>
    <row r="5379" spans="1:7" x14ac:dyDescent="0.2">
      <c r="A5379" t="s">
        <v>6449</v>
      </c>
      <c r="B5379" s="5">
        <v>42544.41</v>
      </c>
      <c r="C5379" s="5">
        <v>42544.41</v>
      </c>
      <c r="D5379" s="3">
        <v>0</v>
      </c>
      <c r="E5379" s="3">
        <v>9816.7800000000007</v>
      </c>
      <c r="F5379" s="3">
        <v>52361.19</v>
      </c>
      <c r="G5379" s="4">
        <v>0</v>
      </c>
    </row>
    <row r="5380" spans="1:7" x14ac:dyDescent="0.2">
      <c r="A5380" t="s">
        <v>2402</v>
      </c>
      <c r="B5380" s="5">
        <v>42454.5</v>
      </c>
      <c r="C5380" s="5">
        <v>42454.5</v>
      </c>
      <c r="D5380" s="3">
        <v>0</v>
      </c>
      <c r="E5380" s="3">
        <v>0</v>
      </c>
      <c r="F5380" s="3">
        <v>42454.5</v>
      </c>
      <c r="G5380" s="4">
        <v>0</v>
      </c>
    </row>
    <row r="5381" spans="1:7" x14ac:dyDescent="0.2">
      <c r="A5381" t="s">
        <v>7707</v>
      </c>
      <c r="B5381" s="5">
        <v>42452.27</v>
      </c>
      <c r="C5381" s="5">
        <v>42452.27</v>
      </c>
      <c r="D5381" s="3">
        <v>0</v>
      </c>
      <c r="E5381" s="3">
        <v>1352</v>
      </c>
      <c r="F5381" s="3">
        <v>43804.27</v>
      </c>
      <c r="G5381" s="4">
        <v>0</v>
      </c>
    </row>
    <row r="5382" spans="1:7" x14ac:dyDescent="0.2">
      <c r="A5382" t="s">
        <v>1589</v>
      </c>
      <c r="B5382" s="5">
        <v>42442.75</v>
      </c>
      <c r="C5382" s="5">
        <v>42442.75</v>
      </c>
      <c r="D5382" s="3">
        <v>0</v>
      </c>
      <c r="E5382" s="3">
        <v>0</v>
      </c>
      <c r="F5382" s="3">
        <v>42442.75</v>
      </c>
      <c r="G5382" s="4">
        <v>0</v>
      </c>
    </row>
    <row r="5383" spans="1:7" x14ac:dyDescent="0.2">
      <c r="A5383" t="s">
        <v>7770</v>
      </c>
      <c r="B5383" s="5">
        <v>42402.18</v>
      </c>
      <c r="C5383" s="5">
        <v>42402.18</v>
      </c>
      <c r="D5383" s="3">
        <v>1464.42</v>
      </c>
      <c r="E5383" s="3">
        <v>0</v>
      </c>
      <c r="F5383" s="3">
        <v>43866.6</v>
      </c>
      <c r="G5383" s="4">
        <v>3.3383485385236153E-2</v>
      </c>
    </row>
    <row r="5384" spans="1:7" x14ac:dyDescent="0.2">
      <c r="A5384" t="s">
        <v>278</v>
      </c>
      <c r="B5384" s="5">
        <v>42390.41</v>
      </c>
      <c r="C5384" s="5">
        <v>42390.41</v>
      </c>
      <c r="D5384" s="3">
        <v>0</v>
      </c>
      <c r="E5384" s="3">
        <v>0</v>
      </c>
      <c r="F5384" s="3">
        <v>42390.41</v>
      </c>
      <c r="G5384" s="4">
        <v>0</v>
      </c>
    </row>
    <row r="5385" spans="1:7" x14ac:dyDescent="0.2">
      <c r="A5385" t="s">
        <v>782</v>
      </c>
      <c r="B5385" s="5">
        <v>42368.69</v>
      </c>
      <c r="C5385" s="5">
        <v>42368.69</v>
      </c>
      <c r="D5385" s="3">
        <v>0</v>
      </c>
      <c r="E5385" s="3">
        <v>3535.8</v>
      </c>
      <c r="F5385" s="3">
        <v>45904.490000000005</v>
      </c>
      <c r="G5385" s="4">
        <v>0</v>
      </c>
    </row>
    <row r="5386" spans="1:7" x14ac:dyDescent="0.2">
      <c r="A5386" t="s">
        <v>1571</v>
      </c>
      <c r="B5386" s="5">
        <v>42361</v>
      </c>
      <c r="C5386" s="5">
        <v>42361</v>
      </c>
      <c r="D5386" s="3">
        <v>288.82</v>
      </c>
      <c r="E5386" s="3">
        <v>19255</v>
      </c>
      <c r="F5386" s="3">
        <v>61904.82</v>
      </c>
      <c r="G5386" s="4">
        <v>4.6655494677151146E-3</v>
      </c>
    </row>
    <row r="5387" spans="1:7" x14ac:dyDescent="0.2">
      <c r="A5387" t="s">
        <v>6897</v>
      </c>
      <c r="B5387" s="5">
        <v>42353.3</v>
      </c>
      <c r="C5387" s="5">
        <v>42353.3</v>
      </c>
      <c r="D5387" s="3">
        <v>2742.3</v>
      </c>
      <c r="E5387" s="3">
        <v>0</v>
      </c>
      <c r="F5387" s="3">
        <v>45095.600000000006</v>
      </c>
      <c r="G5387" s="4">
        <v>6.0810810810810807E-2</v>
      </c>
    </row>
    <row r="5388" spans="1:7" x14ac:dyDescent="0.2">
      <c r="A5388" t="s">
        <v>7209</v>
      </c>
      <c r="B5388" s="5">
        <v>42211.040000000001</v>
      </c>
      <c r="C5388" s="5">
        <v>42211.040000000001</v>
      </c>
      <c r="D5388" s="3">
        <v>2642.15</v>
      </c>
      <c r="E5388" s="3">
        <v>335.29</v>
      </c>
      <c r="F5388" s="3">
        <v>45188.480000000003</v>
      </c>
      <c r="G5388" s="4">
        <v>5.8469547990992389E-2</v>
      </c>
    </row>
    <row r="5389" spans="1:7" x14ac:dyDescent="0.2">
      <c r="A5389" t="s">
        <v>2548</v>
      </c>
      <c r="B5389" s="5">
        <v>42187.54</v>
      </c>
      <c r="C5389" s="5">
        <v>42187.54</v>
      </c>
      <c r="D5389" s="3">
        <v>1249.45</v>
      </c>
      <c r="E5389" s="3">
        <v>254</v>
      </c>
      <c r="F5389" s="3">
        <v>43690.99</v>
      </c>
      <c r="G5389" s="4">
        <v>2.8597429355571941E-2</v>
      </c>
    </row>
    <row r="5390" spans="1:7" x14ac:dyDescent="0.2">
      <c r="A5390" t="s">
        <v>7703</v>
      </c>
      <c r="B5390" s="5">
        <v>42175.61</v>
      </c>
      <c r="C5390" s="5">
        <v>42175.61</v>
      </c>
      <c r="D5390" s="3">
        <v>0</v>
      </c>
      <c r="E5390" s="3">
        <v>463.19</v>
      </c>
      <c r="F5390" s="3">
        <v>42638.8</v>
      </c>
      <c r="G5390" s="4">
        <v>0</v>
      </c>
    </row>
    <row r="5391" spans="1:7" x14ac:dyDescent="0.2">
      <c r="A5391" t="s">
        <v>7127</v>
      </c>
      <c r="B5391" s="5">
        <v>42160.51</v>
      </c>
      <c r="C5391" s="5">
        <v>42160.51</v>
      </c>
      <c r="D5391" s="3">
        <v>0</v>
      </c>
      <c r="E5391" s="3">
        <v>1502.49</v>
      </c>
      <c r="F5391" s="3">
        <v>43663</v>
      </c>
      <c r="G5391" s="4">
        <v>0</v>
      </c>
    </row>
    <row r="5392" spans="1:7" x14ac:dyDescent="0.2">
      <c r="A5392" t="s">
        <v>2163</v>
      </c>
      <c r="B5392" s="5">
        <v>42156</v>
      </c>
      <c r="C5392" s="5">
        <v>42156</v>
      </c>
      <c r="D5392" s="3">
        <v>32.93</v>
      </c>
      <c r="E5392" s="3">
        <v>171.5</v>
      </c>
      <c r="F5392" s="3">
        <v>42360.43</v>
      </c>
      <c r="G5392" s="4">
        <v>7.7737643361977201E-4</v>
      </c>
    </row>
    <row r="5393" spans="1:7" x14ac:dyDescent="0.2">
      <c r="A5393" t="s">
        <v>3879</v>
      </c>
      <c r="B5393" s="5">
        <v>42135.23</v>
      </c>
      <c r="C5393" s="5">
        <v>42135.23</v>
      </c>
      <c r="D5393" s="3">
        <v>0</v>
      </c>
      <c r="E5393" s="3">
        <v>0</v>
      </c>
      <c r="F5393" s="3">
        <v>42135.23</v>
      </c>
      <c r="G5393" s="4">
        <v>0</v>
      </c>
    </row>
    <row r="5394" spans="1:7" x14ac:dyDescent="0.2">
      <c r="A5394" t="s">
        <v>1105</v>
      </c>
      <c r="B5394" s="5">
        <v>42130.65</v>
      </c>
      <c r="C5394" s="5">
        <v>42130.65</v>
      </c>
      <c r="D5394" s="3">
        <v>3708.93</v>
      </c>
      <c r="E5394" s="3">
        <v>196.29</v>
      </c>
      <c r="F5394" s="3">
        <v>46035.87</v>
      </c>
      <c r="G5394" s="4">
        <v>8.0566089008418856E-2</v>
      </c>
    </row>
    <row r="5395" spans="1:7" x14ac:dyDescent="0.2">
      <c r="A5395" t="s">
        <v>6246</v>
      </c>
      <c r="B5395" s="5">
        <v>42113.59</v>
      </c>
      <c r="C5395" s="5">
        <v>42113.59</v>
      </c>
      <c r="D5395" s="3">
        <v>0</v>
      </c>
      <c r="E5395" s="3">
        <v>0</v>
      </c>
      <c r="F5395" s="3">
        <v>42113.59</v>
      </c>
      <c r="G5395" s="4">
        <v>0</v>
      </c>
    </row>
    <row r="5396" spans="1:7" x14ac:dyDescent="0.2">
      <c r="A5396" t="s">
        <v>7425</v>
      </c>
      <c r="B5396" s="5">
        <v>42100.58</v>
      </c>
      <c r="C5396" s="5">
        <v>42100.58</v>
      </c>
      <c r="D5396" s="3">
        <v>0</v>
      </c>
      <c r="E5396" s="3">
        <v>5959.03</v>
      </c>
      <c r="F5396" s="3">
        <v>48059.61</v>
      </c>
      <c r="G5396" s="4">
        <v>0</v>
      </c>
    </row>
    <row r="5397" spans="1:7" x14ac:dyDescent="0.2">
      <c r="A5397" t="s">
        <v>6950</v>
      </c>
      <c r="B5397" s="5">
        <v>42065.09</v>
      </c>
      <c r="C5397" s="5">
        <v>42065.09</v>
      </c>
      <c r="D5397" s="3">
        <v>0</v>
      </c>
      <c r="E5397" s="3">
        <v>1346.89</v>
      </c>
      <c r="F5397" s="3">
        <v>43411.979999999996</v>
      </c>
      <c r="G5397" s="4">
        <v>0</v>
      </c>
    </row>
    <row r="5398" spans="1:7" x14ac:dyDescent="0.2">
      <c r="A5398" t="s">
        <v>6767</v>
      </c>
      <c r="B5398" s="5">
        <v>42056.44</v>
      </c>
      <c r="C5398" s="5">
        <v>42056.44</v>
      </c>
      <c r="D5398" s="3">
        <v>1568.68</v>
      </c>
      <c r="E5398" s="3">
        <v>2417</v>
      </c>
      <c r="F5398" s="3">
        <v>46042.12</v>
      </c>
      <c r="G5398" s="4">
        <v>3.4070542364252561E-2</v>
      </c>
    </row>
    <row r="5399" spans="1:7" x14ac:dyDescent="0.2">
      <c r="A5399" t="s">
        <v>5900</v>
      </c>
      <c r="B5399" s="5">
        <v>42051.69</v>
      </c>
      <c r="C5399" s="5">
        <v>42051.69</v>
      </c>
      <c r="D5399" s="3">
        <v>0</v>
      </c>
      <c r="E5399" s="3">
        <v>0</v>
      </c>
      <c r="F5399" s="3">
        <v>42051.69</v>
      </c>
      <c r="G5399" s="4">
        <v>0</v>
      </c>
    </row>
    <row r="5400" spans="1:7" x14ac:dyDescent="0.2">
      <c r="A5400" t="s">
        <v>2828</v>
      </c>
      <c r="B5400" s="5">
        <v>42042.13</v>
      </c>
      <c r="C5400" s="5">
        <v>42042.13</v>
      </c>
      <c r="D5400" s="3">
        <v>9268.56</v>
      </c>
      <c r="E5400" s="3">
        <v>2361.25</v>
      </c>
      <c r="F5400" s="3">
        <v>53671.939999999995</v>
      </c>
      <c r="G5400" s="4">
        <v>0.17268911837358591</v>
      </c>
    </row>
    <row r="5401" spans="1:7" x14ac:dyDescent="0.2">
      <c r="A5401" t="s">
        <v>5213</v>
      </c>
      <c r="B5401" s="5">
        <v>42020.800000000003</v>
      </c>
      <c r="C5401" s="5">
        <v>42020.800000000003</v>
      </c>
      <c r="D5401" s="3">
        <v>729.6</v>
      </c>
      <c r="E5401" s="3">
        <v>624</v>
      </c>
      <c r="F5401" s="3">
        <v>43374.400000000001</v>
      </c>
      <c r="G5401" s="4">
        <v>1.6820981961710134E-2</v>
      </c>
    </row>
    <row r="5402" spans="1:7" x14ac:dyDescent="0.2">
      <c r="A5402" t="s">
        <v>7843</v>
      </c>
      <c r="B5402" s="5">
        <v>42020.800000000003</v>
      </c>
      <c r="C5402" s="5">
        <v>42020.800000000003</v>
      </c>
      <c r="D5402" s="3">
        <v>3272.15</v>
      </c>
      <c r="E5402" s="3">
        <v>0</v>
      </c>
      <c r="F5402" s="3">
        <v>45292.950000000004</v>
      </c>
      <c r="G5402" s="4">
        <v>7.2244135124782102E-2</v>
      </c>
    </row>
    <row r="5403" spans="1:7" x14ac:dyDescent="0.2">
      <c r="A5403" t="s">
        <v>4155</v>
      </c>
      <c r="B5403" s="5">
        <v>42011.5</v>
      </c>
      <c r="C5403" s="5">
        <v>42011.5</v>
      </c>
      <c r="D5403" s="3">
        <v>2003.99</v>
      </c>
      <c r="E5403" s="3">
        <v>628.71</v>
      </c>
      <c r="F5403" s="3">
        <v>44644.2</v>
      </c>
      <c r="G5403" s="4">
        <v>4.4888025768184896E-2</v>
      </c>
    </row>
    <row r="5404" spans="1:7" x14ac:dyDescent="0.2">
      <c r="A5404" t="s">
        <v>7849</v>
      </c>
      <c r="B5404" s="5">
        <v>41982.400000000001</v>
      </c>
      <c r="C5404" s="5">
        <v>41982.400000000001</v>
      </c>
      <c r="D5404" s="3">
        <v>8517.5400000000009</v>
      </c>
      <c r="E5404" s="3">
        <v>0</v>
      </c>
      <c r="F5404" s="3">
        <v>50499.94</v>
      </c>
      <c r="G5404" s="4">
        <v>0.16866435880913919</v>
      </c>
    </row>
    <row r="5405" spans="1:7" x14ac:dyDescent="0.2">
      <c r="A5405" t="s">
        <v>5993</v>
      </c>
      <c r="B5405" s="5">
        <v>41945.55</v>
      </c>
      <c r="C5405" s="5">
        <v>41945.55</v>
      </c>
      <c r="D5405" s="3">
        <v>0</v>
      </c>
      <c r="E5405" s="3">
        <v>671.43</v>
      </c>
      <c r="F5405" s="3">
        <v>42616.98</v>
      </c>
      <c r="G5405" s="4">
        <v>0</v>
      </c>
    </row>
    <row r="5406" spans="1:7" x14ac:dyDescent="0.2">
      <c r="A5406" t="s">
        <v>4367</v>
      </c>
      <c r="B5406" s="5">
        <v>41888.25</v>
      </c>
      <c r="C5406" s="5">
        <v>41888.25</v>
      </c>
      <c r="D5406" s="3">
        <v>0</v>
      </c>
      <c r="E5406" s="3">
        <v>0</v>
      </c>
      <c r="F5406" s="3">
        <v>41888.25</v>
      </c>
      <c r="G5406" s="4">
        <v>0</v>
      </c>
    </row>
    <row r="5407" spans="1:7" x14ac:dyDescent="0.2">
      <c r="A5407" t="s">
        <v>6852</v>
      </c>
      <c r="B5407" s="5">
        <v>41881.519999999997</v>
      </c>
      <c r="C5407" s="5">
        <v>41881.519999999997</v>
      </c>
      <c r="D5407" s="3">
        <v>1850.54</v>
      </c>
      <c r="E5407" s="3">
        <v>1113.3499999999999</v>
      </c>
      <c r="F5407" s="3">
        <v>44845.409999999996</v>
      </c>
      <c r="G5407" s="4">
        <v>4.1264869693464733E-2</v>
      </c>
    </row>
    <row r="5408" spans="1:7" x14ac:dyDescent="0.2">
      <c r="A5408" t="s">
        <v>6104</v>
      </c>
      <c r="B5408" s="5">
        <v>41881.230000000003</v>
      </c>
      <c r="C5408" s="5">
        <v>41881.230000000003</v>
      </c>
      <c r="D5408" s="3">
        <v>0</v>
      </c>
      <c r="E5408" s="3">
        <v>0</v>
      </c>
      <c r="F5408" s="3">
        <v>41881.230000000003</v>
      </c>
      <c r="G5408" s="4">
        <v>0</v>
      </c>
    </row>
    <row r="5409" spans="1:7" x14ac:dyDescent="0.2">
      <c r="A5409" t="s">
        <v>1326</v>
      </c>
      <c r="B5409" s="5">
        <v>41870.74</v>
      </c>
      <c r="C5409" s="5">
        <v>41870.74</v>
      </c>
      <c r="D5409" s="3">
        <v>5103.7</v>
      </c>
      <c r="E5409" s="3">
        <v>735.06</v>
      </c>
      <c r="F5409" s="3">
        <v>47709.499999999993</v>
      </c>
      <c r="G5409" s="4">
        <v>0.10697450193357719</v>
      </c>
    </row>
    <row r="5410" spans="1:7" x14ac:dyDescent="0.2">
      <c r="A5410" t="s">
        <v>5807</v>
      </c>
      <c r="B5410" s="5">
        <v>41857.11</v>
      </c>
      <c r="C5410" s="5">
        <v>41857.11</v>
      </c>
      <c r="D5410" s="3">
        <v>0</v>
      </c>
      <c r="E5410" s="3">
        <v>1745.92</v>
      </c>
      <c r="F5410" s="3">
        <v>43603.03</v>
      </c>
      <c r="G5410" s="4">
        <v>0</v>
      </c>
    </row>
    <row r="5411" spans="1:7" x14ac:dyDescent="0.2">
      <c r="A5411" t="s">
        <v>6220</v>
      </c>
      <c r="B5411" s="5">
        <v>41826.300000000003</v>
      </c>
      <c r="C5411" s="5">
        <v>41826.300000000003</v>
      </c>
      <c r="D5411" s="3">
        <v>10054.56</v>
      </c>
      <c r="E5411" s="3">
        <v>2528.1</v>
      </c>
      <c r="F5411" s="3">
        <v>54408.959999999999</v>
      </c>
      <c r="G5411" s="4">
        <v>0.18479603359446678</v>
      </c>
    </row>
    <row r="5412" spans="1:7" x14ac:dyDescent="0.2">
      <c r="A5412" t="s">
        <v>3017</v>
      </c>
      <c r="B5412" s="5">
        <v>41794.82</v>
      </c>
      <c r="C5412" s="5">
        <v>41794.82</v>
      </c>
      <c r="D5412" s="3">
        <v>0</v>
      </c>
      <c r="E5412" s="3">
        <v>6843.36</v>
      </c>
      <c r="F5412" s="3">
        <v>48638.18</v>
      </c>
      <c r="G5412" s="4">
        <v>0</v>
      </c>
    </row>
    <row r="5413" spans="1:7" x14ac:dyDescent="0.2">
      <c r="A5413" t="s">
        <v>6430</v>
      </c>
      <c r="B5413" s="5">
        <v>41787.22</v>
      </c>
      <c r="C5413" s="5">
        <v>41787.22</v>
      </c>
      <c r="D5413" s="3">
        <v>642.78</v>
      </c>
      <c r="E5413" s="3">
        <v>0</v>
      </c>
      <c r="F5413" s="3">
        <v>42430</v>
      </c>
      <c r="G5413" s="4">
        <v>1.5149186896064105E-2</v>
      </c>
    </row>
    <row r="5414" spans="1:7" x14ac:dyDescent="0.2">
      <c r="A5414" t="s">
        <v>1090</v>
      </c>
      <c r="B5414" s="5">
        <v>41739</v>
      </c>
      <c r="C5414" s="5">
        <v>41739</v>
      </c>
      <c r="D5414" s="3">
        <v>3020.93</v>
      </c>
      <c r="E5414" s="3">
        <v>0</v>
      </c>
      <c r="F5414" s="3">
        <v>44759.93</v>
      </c>
      <c r="G5414" s="4">
        <v>6.7491839241035453E-2</v>
      </c>
    </row>
    <row r="5415" spans="1:7" x14ac:dyDescent="0.2">
      <c r="A5415" t="s">
        <v>2595</v>
      </c>
      <c r="B5415" s="5">
        <v>41629.660000000003</v>
      </c>
      <c r="C5415" s="5">
        <v>41629.660000000003</v>
      </c>
      <c r="D5415" s="3">
        <v>0</v>
      </c>
      <c r="E5415" s="3">
        <v>6246.74</v>
      </c>
      <c r="F5415" s="3">
        <v>47876.4</v>
      </c>
      <c r="G5415" s="4">
        <v>0</v>
      </c>
    </row>
    <row r="5416" spans="1:7" x14ac:dyDescent="0.2">
      <c r="A5416" t="s">
        <v>856</v>
      </c>
      <c r="B5416" s="5">
        <v>41574.089999999997</v>
      </c>
      <c r="C5416" s="5">
        <v>41574.089999999997</v>
      </c>
      <c r="D5416" s="3">
        <v>0</v>
      </c>
      <c r="E5416" s="3">
        <v>0</v>
      </c>
      <c r="F5416" s="3">
        <v>41574.089999999997</v>
      </c>
      <c r="G5416" s="4">
        <v>0</v>
      </c>
    </row>
    <row r="5417" spans="1:7" x14ac:dyDescent="0.2">
      <c r="A5417" t="s">
        <v>4017</v>
      </c>
      <c r="B5417" s="5">
        <v>41523.33</v>
      </c>
      <c r="C5417" s="5">
        <v>41523.33</v>
      </c>
      <c r="D5417" s="3">
        <v>0</v>
      </c>
      <c r="E5417" s="3">
        <v>857.53</v>
      </c>
      <c r="F5417" s="3">
        <v>42380.86</v>
      </c>
      <c r="G5417" s="4">
        <v>0</v>
      </c>
    </row>
    <row r="5418" spans="1:7" x14ac:dyDescent="0.2">
      <c r="A5418" t="s">
        <v>333</v>
      </c>
      <c r="B5418" s="5">
        <v>41444.199999999997</v>
      </c>
      <c r="C5418" s="5">
        <v>41444.199999999997</v>
      </c>
      <c r="D5418" s="3">
        <v>0</v>
      </c>
      <c r="E5418" s="3">
        <v>0</v>
      </c>
      <c r="F5418" s="3">
        <v>41444.199999999997</v>
      </c>
      <c r="G5418" s="4">
        <v>0</v>
      </c>
    </row>
    <row r="5419" spans="1:7" x14ac:dyDescent="0.2">
      <c r="A5419" t="s">
        <v>5417</v>
      </c>
      <c r="B5419" s="5">
        <v>41419.800000000003</v>
      </c>
      <c r="C5419" s="5">
        <v>41419.800000000003</v>
      </c>
      <c r="D5419" s="3">
        <v>0</v>
      </c>
      <c r="E5419" s="3">
        <v>2657.14</v>
      </c>
      <c r="F5419" s="3">
        <v>44076.94</v>
      </c>
      <c r="G5419" s="4">
        <v>0</v>
      </c>
    </row>
    <row r="5420" spans="1:7" x14ac:dyDescent="0.2">
      <c r="A5420" t="s">
        <v>3164</v>
      </c>
      <c r="B5420" s="5">
        <v>41391.199999999997</v>
      </c>
      <c r="C5420" s="5">
        <v>41391.199999999997</v>
      </c>
      <c r="D5420" s="3">
        <v>4134.76</v>
      </c>
      <c r="E5420" s="3">
        <v>971.13</v>
      </c>
      <c r="F5420" s="3">
        <v>46497.09</v>
      </c>
      <c r="G5420" s="4">
        <v>8.8925134884785276E-2</v>
      </c>
    </row>
    <row r="5421" spans="1:7" x14ac:dyDescent="0.2">
      <c r="A5421" t="s">
        <v>3579</v>
      </c>
      <c r="B5421" s="5">
        <v>41373.269999999997</v>
      </c>
      <c r="C5421" s="5">
        <v>41373.269999999997</v>
      </c>
      <c r="D5421" s="3">
        <v>0</v>
      </c>
      <c r="E5421" s="3">
        <v>0</v>
      </c>
      <c r="F5421" s="3">
        <v>41373.269999999997</v>
      </c>
      <c r="G5421" s="4">
        <v>0</v>
      </c>
    </row>
    <row r="5422" spans="1:7" x14ac:dyDescent="0.2">
      <c r="A5422" t="s">
        <v>6328</v>
      </c>
      <c r="B5422" s="5">
        <v>41341.480000000003</v>
      </c>
      <c r="C5422" s="5">
        <v>41341.480000000003</v>
      </c>
      <c r="D5422" s="3">
        <v>0</v>
      </c>
      <c r="E5422" s="3">
        <v>0</v>
      </c>
      <c r="F5422" s="3">
        <v>41341.480000000003</v>
      </c>
      <c r="G5422" s="4">
        <v>0</v>
      </c>
    </row>
    <row r="5423" spans="1:7" x14ac:dyDescent="0.2">
      <c r="A5423" t="s">
        <v>4109</v>
      </c>
      <c r="B5423" s="5">
        <v>41282.86</v>
      </c>
      <c r="C5423" s="5">
        <v>41282.86</v>
      </c>
      <c r="D5423" s="3">
        <v>2666.39</v>
      </c>
      <c r="E5423" s="3">
        <v>276.74</v>
      </c>
      <c r="F5423" s="3">
        <v>44225.99</v>
      </c>
      <c r="G5423" s="4">
        <v>6.0290114477934809E-2</v>
      </c>
    </row>
    <row r="5424" spans="1:7" x14ac:dyDescent="0.2">
      <c r="A5424" t="s">
        <v>6205</v>
      </c>
      <c r="B5424" s="5">
        <v>41198.21</v>
      </c>
      <c r="C5424" s="5">
        <v>41198.21</v>
      </c>
      <c r="D5424" s="3">
        <v>3172.53</v>
      </c>
      <c r="E5424" s="3">
        <v>495.29</v>
      </c>
      <c r="F5424" s="3">
        <v>44866.03</v>
      </c>
      <c r="G5424" s="4">
        <v>7.0711181711419532E-2</v>
      </c>
    </row>
    <row r="5425" spans="1:7" x14ac:dyDescent="0.2">
      <c r="A5425" t="s">
        <v>7940</v>
      </c>
      <c r="B5425" s="5">
        <v>41072.519999999997</v>
      </c>
      <c r="C5425" s="5">
        <v>41072.519999999997</v>
      </c>
      <c r="D5425" s="3">
        <v>9645.66</v>
      </c>
      <c r="E5425" s="3">
        <v>1846.02</v>
      </c>
      <c r="F5425" s="3">
        <v>52564.19999999999</v>
      </c>
      <c r="G5425" s="4">
        <v>0.18350245984909885</v>
      </c>
    </row>
    <row r="5426" spans="1:7" x14ac:dyDescent="0.2">
      <c r="A5426" t="s">
        <v>923</v>
      </c>
      <c r="B5426" s="5">
        <v>41060</v>
      </c>
      <c r="C5426" s="5">
        <v>41060</v>
      </c>
      <c r="D5426" s="3">
        <v>0</v>
      </c>
      <c r="E5426" s="3">
        <v>0</v>
      </c>
      <c r="F5426" s="3">
        <v>41060</v>
      </c>
      <c r="G5426" s="4">
        <v>0</v>
      </c>
    </row>
    <row r="5427" spans="1:7" x14ac:dyDescent="0.2">
      <c r="A5427" t="s">
        <v>5179</v>
      </c>
      <c r="B5427" s="5">
        <v>41035.440000000002</v>
      </c>
      <c r="C5427" s="5">
        <v>41035.440000000002</v>
      </c>
      <c r="D5427" s="3">
        <v>55.84</v>
      </c>
      <c r="E5427" s="3">
        <v>0</v>
      </c>
      <c r="F5427" s="3">
        <v>41091.279999999999</v>
      </c>
      <c r="G5427" s="4">
        <v>1.3589257866875894E-3</v>
      </c>
    </row>
    <row r="5428" spans="1:7" x14ac:dyDescent="0.2">
      <c r="A5428" t="s">
        <v>770</v>
      </c>
      <c r="B5428" s="5">
        <v>40977.5</v>
      </c>
      <c r="C5428" s="5">
        <v>40977.5</v>
      </c>
      <c r="D5428" s="3">
        <v>10.68</v>
      </c>
      <c r="E5428" s="3">
        <v>0</v>
      </c>
      <c r="F5428" s="3">
        <v>40988.18</v>
      </c>
      <c r="G5428" s="4">
        <v>2.605629232622673E-4</v>
      </c>
    </row>
    <row r="5429" spans="1:7" x14ac:dyDescent="0.2">
      <c r="A5429" t="s">
        <v>4037</v>
      </c>
      <c r="B5429" s="5">
        <v>40977.5</v>
      </c>
      <c r="C5429" s="5">
        <v>40977.5</v>
      </c>
      <c r="D5429" s="3">
        <v>10.68</v>
      </c>
      <c r="E5429" s="3">
        <v>0</v>
      </c>
      <c r="F5429" s="3">
        <v>40988.18</v>
      </c>
      <c r="G5429" s="4">
        <v>2.605629232622673E-4</v>
      </c>
    </row>
    <row r="5430" spans="1:7" x14ac:dyDescent="0.2">
      <c r="A5430" t="s">
        <v>7259</v>
      </c>
      <c r="B5430" s="5">
        <v>40964.019999999997</v>
      </c>
      <c r="C5430" s="5">
        <v>40964.019999999997</v>
      </c>
      <c r="D5430" s="3">
        <v>0</v>
      </c>
      <c r="E5430" s="3">
        <v>0</v>
      </c>
      <c r="F5430" s="3">
        <v>40964.019999999997</v>
      </c>
      <c r="G5430" s="4">
        <v>0</v>
      </c>
    </row>
    <row r="5431" spans="1:7" x14ac:dyDescent="0.2">
      <c r="A5431" t="s">
        <v>4295</v>
      </c>
      <c r="B5431" s="5">
        <v>40938.07</v>
      </c>
      <c r="C5431" s="5">
        <v>40938.07</v>
      </c>
      <c r="D5431" s="3">
        <v>1521.6</v>
      </c>
      <c r="E5431" s="3">
        <v>10</v>
      </c>
      <c r="F5431" s="3">
        <v>42469.67</v>
      </c>
      <c r="G5431" s="4">
        <v>3.5827921431930129E-2</v>
      </c>
    </row>
    <row r="5432" spans="1:7" x14ac:dyDescent="0.2">
      <c r="A5432" t="s">
        <v>6109</v>
      </c>
      <c r="B5432" s="5">
        <v>40892.58</v>
      </c>
      <c r="C5432" s="5">
        <v>40892.58</v>
      </c>
      <c r="D5432" s="3">
        <v>12454.81</v>
      </c>
      <c r="E5432" s="3">
        <v>259.95</v>
      </c>
      <c r="F5432" s="3">
        <v>53607.34</v>
      </c>
      <c r="G5432" s="4">
        <v>0.23233404231584706</v>
      </c>
    </row>
    <row r="5433" spans="1:7" x14ac:dyDescent="0.2">
      <c r="A5433" t="s">
        <v>7239</v>
      </c>
      <c r="B5433" s="5">
        <v>40838.800000000003</v>
      </c>
      <c r="C5433" s="5">
        <v>40838.800000000003</v>
      </c>
      <c r="D5433" s="3">
        <v>0</v>
      </c>
      <c r="E5433" s="3">
        <v>0</v>
      </c>
      <c r="F5433" s="3">
        <v>40838.800000000003</v>
      </c>
      <c r="G5433" s="4">
        <v>0</v>
      </c>
    </row>
    <row r="5434" spans="1:7" x14ac:dyDescent="0.2">
      <c r="A5434" t="s">
        <v>3694</v>
      </c>
      <c r="B5434" s="5">
        <v>40746.01</v>
      </c>
      <c r="C5434" s="5">
        <v>40746.01</v>
      </c>
      <c r="D5434" s="3">
        <v>804.21</v>
      </c>
      <c r="E5434" s="3">
        <v>32.630000000000003</v>
      </c>
      <c r="F5434" s="3">
        <v>41582.85</v>
      </c>
      <c r="G5434" s="4">
        <v>1.9339944231816723E-2</v>
      </c>
    </row>
    <row r="5435" spans="1:7" x14ac:dyDescent="0.2">
      <c r="A5435" t="s">
        <v>4419</v>
      </c>
      <c r="B5435" s="5">
        <v>40702.639999999999</v>
      </c>
      <c r="C5435" s="5">
        <v>40702.639999999999</v>
      </c>
      <c r="D5435" s="3">
        <v>1316.73</v>
      </c>
      <c r="E5435" s="3">
        <v>0</v>
      </c>
      <c r="F5435" s="3">
        <v>42019.37</v>
      </c>
      <c r="G5435" s="4">
        <v>3.1336262299982126E-2</v>
      </c>
    </row>
    <row r="5436" spans="1:7" x14ac:dyDescent="0.2">
      <c r="A5436" t="s">
        <v>2676</v>
      </c>
      <c r="B5436" s="5">
        <v>40676.97</v>
      </c>
      <c r="C5436" s="5">
        <v>40676.97</v>
      </c>
      <c r="D5436" s="3">
        <v>0</v>
      </c>
      <c r="E5436" s="3">
        <v>4383.96</v>
      </c>
      <c r="F5436" s="3">
        <v>45060.93</v>
      </c>
      <c r="G5436" s="4">
        <v>0</v>
      </c>
    </row>
    <row r="5437" spans="1:7" x14ac:dyDescent="0.2">
      <c r="A5437" t="s">
        <v>3328</v>
      </c>
      <c r="B5437" s="5">
        <v>40674.22</v>
      </c>
      <c r="C5437" s="5">
        <v>40674.22</v>
      </c>
      <c r="D5437" s="3">
        <v>7670.87</v>
      </c>
      <c r="E5437" s="3">
        <v>3113.75</v>
      </c>
      <c r="F5437" s="3">
        <v>51458.840000000004</v>
      </c>
      <c r="G5437" s="4">
        <v>0.14906807071438063</v>
      </c>
    </row>
    <row r="5438" spans="1:7" x14ac:dyDescent="0.2">
      <c r="A5438" t="s">
        <v>6750</v>
      </c>
      <c r="B5438" s="5">
        <v>40641</v>
      </c>
      <c r="C5438" s="5">
        <v>40641</v>
      </c>
      <c r="D5438" s="3">
        <v>0</v>
      </c>
      <c r="E5438" s="3">
        <v>19907.5</v>
      </c>
      <c r="F5438" s="3">
        <v>60548.5</v>
      </c>
      <c r="G5438" s="4">
        <v>0</v>
      </c>
    </row>
    <row r="5439" spans="1:7" x14ac:dyDescent="0.2">
      <c r="A5439" t="s">
        <v>6409</v>
      </c>
      <c r="B5439" s="5">
        <v>40637.42</v>
      </c>
      <c r="C5439" s="5">
        <v>40637.42</v>
      </c>
      <c r="D5439" s="3">
        <v>0</v>
      </c>
      <c r="E5439" s="3">
        <v>875.61</v>
      </c>
      <c r="F5439" s="3">
        <v>41513.03</v>
      </c>
      <c r="G5439" s="4">
        <v>0</v>
      </c>
    </row>
    <row r="5440" spans="1:7" x14ac:dyDescent="0.2">
      <c r="A5440" t="s">
        <v>6659</v>
      </c>
      <c r="B5440" s="5">
        <v>40533</v>
      </c>
      <c r="C5440" s="5">
        <v>40533</v>
      </c>
      <c r="D5440" s="3">
        <v>44.55</v>
      </c>
      <c r="E5440" s="3">
        <v>1052.2</v>
      </c>
      <c r="F5440" s="3">
        <v>41629.75</v>
      </c>
      <c r="G5440" s="4">
        <v>1.070148151262018E-3</v>
      </c>
    </row>
    <row r="5441" spans="1:7" x14ac:dyDescent="0.2">
      <c r="A5441" t="s">
        <v>4553</v>
      </c>
      <c r="B5441" s="5">
        <v>40511.760000000002</v>
      </c>
      <c r="C5441" s="5">
        <v>40511.760000000002</v>
      </c>
      <c r="D5441" s="3">
        <v>0</v>
      </c>
      <c r="E5441" s="3">
        <v>375.19</v>
      </c>
      <c r="F5441" s="3">
        <v>40886.950000000004</v>
      </c>
      <c r="G5441" s="4">
        <v>0</v>
      </c>
    </row>
    <row r="5442" spans="1:7" x14ac:dyDescent="0.2">
      <c r="A5442" t="s">
        <v>6601</v>
      </c>
      <c r="B5442" s="5">
        <v>40426.29</v>
      </c>
      <c r="C5442" s="5">
        <v>40426.29</v>
      </c>
      <c r="D5442" s="3">
        <v>4910.34</v>
      </c>
      <c r="E5442" s="3">
        <v>629.77</v>
      </c>
      <c r="F5442" s="3">
        <v>45966.400000000001</v>
      </c>
      <c r="G5442" s="4">
        <v>0.1068245501061645</v>
      </c>
    </row>
    <row r="5443" spans="1:7" x14ac:dyDescent="0.2">
      <c r="A5443" t="s">
        <v>988</v>
      </c>
      <c r="B5443" s="5">
        <v>40392.78</v>
      </c>
      <c r="C5443" s="5">
        <v>40392.78</v>
      </c>
      <c r="D5443" s="3">
        <v>0</v>
      </c>
      <c r="E5443" s="3">
        <v>0</v>
      </c>
      <c r="F5443" s="3">
        <v>40392.78</v>
      </c>
      <c r="G5443" s="4">
        <v>0</v>
      </c>
    </row>
    <row r="5444" spans="1:7" x14ac:dyDescent="0.2">
      <c r="A5444" t="s">
        <v>5477</v>
      </c>
      <c r="B5444" s="5">
        <v>40378.81</v>
      </c>
      <c r="C5444" s="5">
        <v>40378.81</v>
      </c>
      <c r="D5444" s="3">
        <v>0</v>
      </c>
      <c r="E5444" s="3">
        <v>0</v>
      </c>
      <c r="F5444" s="3">
        <v>40378.81</v>
      </c>
      <c r="G5444" s="4">
        <v>0</v>
      </c>
    </row>
    <row r="5445" spans="1:7" x14ac:dyDescent="0.2">
      <c r="A5445" t="s">
        <v>2881</v>
      </c>
      <c r="B5445" s="5">
        <v>40313.9</v>
      </c>
      <c r="C5445" s="5">
        <v>40313.9</v>
      </c>
      <c r="D5445" s="3">
        <v>0</v>
      </c>
      <c r="E5445" s="3">
        <v>0</v>
      </c>
      <c r="F5445" s="3">
        <v>40313.9</v>
      </c>
      <c r="G5445" s="4">
        <v>0</v>
      </c>
    </row>
    <row r="5446" spans="1:7" x14ac:dyDescent="0.2">
      <c r="A5446" t="s">
        <v>6247</v>
      </c>
      <c r="B5446" s="5">
        <v>40258.36</v>
      </c>
      <c r="C5446" s="5">
        <v>40258.36</v>
      </c>
      <c r="D5446" s="3">
        <v>4456.07</v>
      </c>
      <c r="E5446" s="3">
        <v>401.44</v>
      </c>
      <c r="F5446" s="3">
        <v>45115.87</v>
      </c>
      <c r="G5446" s="4">
        <v>9.8769457399358579E-2</v>
      </c>
    </row>
    <row r="5447" spans="1:7" x14ac:dyDescent="0.2">
      <c r="A5447" t="s">
        <v>6465</v>
      </c>
      <c r="B5447" s="5">
        <v>40166.61</v>
      </c>
      <c r="C5447" s="5">
        <v>40166.61</v>
      </c>
      <c r="D5447" s="3">
        <v>3784.56</v>
      </c>
      <c r="E5447" s="3">
        <v>140.08000000000001</v>
      </c>
      <c r="F5447" s="3">
        <v>44091.25</v>
      </c>
      <c r="G5447" s="4">
        <v>8.5834717772800731E-2</v>
      </c>
    </row>
    <row r="5448" spans="1:7" x14ac:dyDescent="0.2">
      <c r="A5448" t="s">
        <v>341</v>
      </c>
      <c r="B5448" s="5">
        <v>40153.839999999997</v>
      </c>
      <c r="C5448" s="5">
        <v>40153.839999999997</v>
      </c>
      <c r="D5448" s="3">
        <v>0</v>
      </c>
      <c r="E5448" s="3">
        <v>1866.79</v>
      </c>
      <c r="F5448" s="3">
        <v>42020.63</v>
      </c>
      <c r="G5448" s="4">
        <v>0</v>
      </c>
    </row>
    <row r="5449" spans="1:7" x14ac:dyDescent="0.2">
      <c r="A5449" t="s">
        <v>3082</v>
      </c>
      <c r="B5449" s="5">
        <v>40150.639999999999</v>
      </c>
      <c r="C5449" s="5">
        <v>40150.639999999999</v>
      </c>
      <c r="D5449" s="3">
        <v>828.06</v>
      </c>
      <c r="E5449" s="3">
        <v>763.54</v>
      </c>
      <c r="F5449" s="3">
        <v>41742.239999999998</v>
      </c>
      <c r="G5449" s="4">
        <v>1.983745960925911E-2</v>
      </c>
    </row>
    <row r="5450" spans="1:7" x14ac:dyDescent="0.2">
      <c r="A5450" t="s">
        <v>1239</v>
      </c>
      <c r="B5450" s="5">
        <v>40112</v>
      </c>
      <c r="C5450" s="5">
        <v>40112</v>
      </c>
      <c r="D5450" s="3">
        <v>0</v>
      </c>
      <c r="E5450" s="3">
        <v>107250.51</v>
      </c>
      <c r="F5450" s="3">
        <v>147362.51</v>
      </c>
      <c r="G5450" s="4">
        <v>0</v>
      </c>
    </row>
    <row r="5451" spans="1:7" x14ac:dyDescent="0.2">
      <c r="A5451" t="s">
        <v>5247</v>
      </c>
      <c r="B5451" s="5">
        <v>40110.01</v>
      </c>
      <c r="C5451" s="5">
        <v>40110.01</v>
      </c>
      <c r="D5451" s="3">
        <v>0</v>
      </c>
      <c r="E5451" s="3">
        <v>0</v>
      </c>
      <c r="F5451" s="3">
        <v>40110.01</v>
      </c>
      <c r="G5451" s="4">
        <v>0</v>
      </c>
    </row>
    <row r="5452" spans="1:7" x14ac:dyDescent="0.2">
      <c r="A5452" t="s">
        <v>2541</v>
      </c>
      <c r="B5452" s="5">
        <v>40084.22</v>
      </c>
      <c r="C5452" s="5">
        <v>40084.22</v>
      </c>
      <c r="D5452" s="3">
        <v>0</v>
      </c>
      <c r="E5452" s="3">
        <v>973.43</v>
      </c>
      <c r="F5452" s="3">
        <v>41057.65</v>
      </c>
      <c r="G5452" s="4">
        <v>0</v>
      </c>
    </row>
    <row r="5453" spans="1:7" x14ac:dyDescent="0.2">
      <c r="A5453" t="s">
        <v>5225</v>
      </c>
      <c r="B5453" s="5">
        <v>39946.400000000001</v>
      </c>
      <c r="C5453" s="5">
        <v>39946.400000000001</v>
      </c>
      <c r="D5453" s="3">
        <v>0</v>
      </c>
      <c r="E5453" s="3">
        <v>0</v>
      </c>
      <c r="F5453" s="3">
        <v>39946.400000000001</v>
      </c>
      <c r="G5453" s="4">
        <v>0</v>
      </c>
    </row>
    <row r="5454" spans="1:7" x14ac:dyDescent="0.2">
      <c r="A5454" t="s">
        <v>6979</v>
      </c>
      <c r="B5454" s="5">
        <v>39942.339999999997</v>
      </c>
      <c r="C5454" s="5">
        <v>39942.339999999997</v>
      </c>
      <c r="D5454" s="3">
        <v>0</v>
      </c>
      <c r="E5454" s="3">
        <v>0</v>
      </c>
      <c r="F5454" s="3">
        <v>39942.339999999997</v>
      </c>
      <c r="G5454" s="4">
        <v>0</v>
      </c>
    </row>
    <row r="5455" spans="1:7" x14ac:dyDescent="0.2">
      <c r="A5455" t="s">
        <v>319</v>
      </c>
      <c r="B5455" s="5">
        <v>39934.33</v>
      </c>
      <c r="C5455" s="5">
        <v>39934.33</v>
      </c>
      <c r="D5455" s="3">
        <v>2498.86</v>
      </c>
      <c r="E5455" s="3">
        <v>1427.86</v>
      </c>
      <c r="F5455" s="3">
        <v>43861.05</v>
      </c>
      <c r="G5455" s="4">
        <v>5.697218830830543E-2</v>
      </c>
    </row>
    <row r="5456" spans="1:7" x14ac:dyDescent="0.2">
      <c r="A5456" t="s">
        <v>4645</v>
      </c>
      <c r="B5456" s="5">
        <v>39918.050000000003</v>
      </c>
      <c r="C5456" s="5">
        <v>39918.050000000003</v>
      </c>
      <c r="D5456" s="3">
        <v>0</v>
      </c>
      <c r="E5456" s="3">
        <v>779.19</v>
      </c>
      <c r="F5456" s="3">
        <v>40697.240000000005</v>
      </c>
      <c r="G5456" s="4">
        <v>0</v>
      </c>
    </row>
    <row r="5457" spans="1:7" x14ac:dyDescent="0.2">
      <c r="A5457" t="s">
        <v>5647</v>
      </c>
      <c r="B5457" s="5">
        <v>39910.01</v>
      </c>
      <c r="C5457" s="5">
        <v>39910.01</v>
      </c>
      <c r="D5457" s="3">
        <v>247.52</v>
      </c>
      <c r="E5457" s="3">
        <v>3211.46</v>
      </c>
      <c r="F5457" s="3">
        <v>43368.99</v>
      </c>
      <c r="G5457" s="4">
        <v>5.7073037670464545E-3</v>
      </c>
    </row>
    <row r="5458" spans="1:7" x14ac:dyDescent="0.2">
      <c r="A5458" t="s">
        <v>6368</v>
      </c>
      <c r="B5458" s="5">
        <v>39838.5</v>
      </c>
      <c r="C5458" s="5">
        <v>39838.5</v>
      </c>
      <c r="D5458" s="3">
        <v>6407.1</v>
      </c>
      <c r="E5458" s="3">
        <v>15560</v>
      </c>
      <c r="F5458" s="3">
        <v>61805.599999999999</v>
      </c>
      <c r="G5458" s="4">
        <v>0.10366536365636772</v>
      </c>
    </row>
    <row r="5459" spans="1:7" x14ac:dyDescent="0.2">
      <c r="A5459" t="s">
        <v>5862</v>
      </c>
      <c r="B5459" s="5">
        <v>39618.51</v>
      </c>
      <c r="C5459" s="5">
        <v>39618.51</v>
      </c>
      <c r="D5459" s="3">
        <v>3235.73</v>
      </c>
      <c r="E5459" s="3">
        <v>134.59</v>
      </c>
      <c r="F5459" s="3">
        <v>42988.83</v>
      </c>
      <c r="G5459" s="4">
        <v>7.5269087341990934E-2</v>
      </c>
    </row>
    <row r="5460" spans="1:7" x14ac:dyDescent="0.2">
      <c r="A5460" t="s">
        <v>835</v>
      </c>
      <c r="B5460" s="5">
        <v>39607.870000000003</v>
      </c>
      <c r="C5460" s="5">
        <v>39607.870000000003</v>
      </c>
      <c r="D5460" s="3">
        <v>0</v>
      </c>
      <c r="E5460" s="3">
        <v>1080</v>
      </c>
      <c r="F5460" s="3">
        <v>40687.870000000003</v>
      </c>
      <c r="G5460" s="4">
        <v>0</v>
      </c>
    </row>
    <row r="5461" spans="1:7" x14ac:dyDescent="0.2">
      <c r="A5461" t="s">
        <v>6820</v>
      </c>
      <c r="B5461" s="5">
        <v>39577.480000000003</v>
      </c>
      <c r="C5461" s="5">
        <v>39577.480000000003</v>
      </c>
      <c r="D5461" s="3">
        <v>5472.59</v>
      </c>
      <c r="E5461" s="3">
        <v>2226.64</v>
      </c>
      <c r="F5461" s="3">
        <v>47276.710000000006</v>
      </c>
      <c r="G5461" s="4">
        <v>0.11575657443168104</v>
      </c>
    </row>
    <row r="5462" spans="1:7" x14ac:dyDescent="0.2">
      <c r="A5462" t="s">
        <v>3975</v>
      </c>
      <c r="B5462" s="5">
        <v>39478.620000000003</v>
      </c>
      <c r="C5462" s="5">
        <v>39478.620000000003</v>
      </c>
      <c r="D5462" s="3">
        <v>0</v>
      </c>
      <c r="E5462" s="3">
        <v>0</v>
      </c>
      <c r="F5462" s="3">
        <v>39478.620000000003</v>
      </c>
      <c r="G5462" s="4">
        <v>0</v>
      </c>
    </row>
    <row r="5463" spans="1:7" x14ac:dyDescent="0.2">
      <c r="A5463" t="s">
        <v>202</v>
      </c>
      <c r="B5463" s="5">
        <v>39478.04</v>
      </c>
      <c r="C5463" s="5">
        <v>39478.04</v>
      </c>
      <c r="D5463" s="3">
        <v>0</v>
      </c>
      <c r="E5463" s="3">
        <v>191.74</v>
      </c>
      <c r="F5463" s="3">
        <v>39669.78</v>
      </c>
      <c r="G5463" s="4">
        <v>0</v>
      </c>
    </row>
    <row r="5464" spans="1:7" x14ac:dyDescent="0.2">
      <c r="A5464" t="s">
        <v>5395</v>
      </c>
      <c r="B5464" s="5">
        <v>39459.410000000003</v>
      </c>
      <c r="C5464" s="5">
        <v>39459.410000000003</v>
      </c>
      <c r="D5464" s="3">
        <v>1055.68</v>
      </c>
      <c r="E5464" s="3">
        <v>526.19000000000005</v>
      </c>
      <c r="F5464" s="3">
        <v>41041.280000000006</v>
      </c>
      <c r="G5464" s="4">
        <v>2.5722394623169647E-2</v>
      </c>
    </row>
    <row r="5465" spans="1:7" x14ac:dyDescent="0.2">
      <c r="A5465" t="s">
        <v>6786</v>
      </c>
      <c r="B5465" s="5">
        <v>39361.839999999997</v>
      </c>
      <c r="C5465" s="5">
        <v>39361.839999999997</v>
      </c>
      <c r="D5465" s="3">
        <v>6434.07</v>
      </c>
      <c r="E5465" s="3">
        <v>2438.98</v>
      </c>
      <c r="F5465" s="3">
        <v>48234.89</v>
      </c>
      <c r="G5465" s="4">
        <v>0.13339037364861825</v>
      </c>
    </row>
    <row r="5466" spans="1:7" x14ac:dyDescent="0.2">
      <c r="A5466" t="s">
        <v>5641</v>
      </c>
      <c r="B5466" s="5">
        <v>39343.51</v>
      </c>
      <c r="C5466" s="5">
        <v>39343.51</v>
      </c>
      <c r="D5466" s="3">
        <v>1459.87</v>
      </c>
      <c r="E5466" s="3">
        <v>325.17</v>
      </c>
      <c r="F5466" s="3">
        <v>41128.550000000003</v>
      </c>
      <c r="G5466" s="4">
        <v>3.5495294631101751E-2</v>
      </c>
    </row>
    <row r="5467" spans="1:7" x14ac:dyDescent="0.2">
      <c r="A5467" t="s">
        <v>6886</v>
      </c>
      <c r="B5467" s="5">
        <v>39137.68</v>
      </c>
      <c r="C5467" s="5">
        <v>39137.68</v>
      </c>
      <c r="D5467" s="3">
        <v>0</v>
      </c>
      <c r="E5467" s="3">
        <v>4323.2700000000004</v>
      </c>
      <c r="F5467" s="3">
        <v>43460.95</v>
      </c>
      <c r="G5467" s="4">
        <v>0</v>
      </c>
    </row>
    <row r="5468" spans="1:7" x14ac:dyDescent="0.2">
      <c r="A5468" t="s">
        <v>472</v>
      </c>
      <c r="B5468" s="5">
        <v>39101.74</v>
      </c>
      <c r="C5468" s="5">
        <v>39101.74</v>
      </c>
      <c r="D5468" s="3">
        <v>0</v>
      </c>
      <c r="E5468" s="3">
        <v>346.82</v>
      </c>
      <c r="F5468" s="3">
        <v>39448.559999999998</v>
      </c>
      <c r="G5468" s="4">
        <v>0</v>
      </c>
    </row>
    <row r="5469" spans="1:7" x14ac:dyDescent="0.2">
      <c r="A5469" t="s">
        <v>1098</v>
      </c>
      <c r="B5469" s="5">
        <v>39059.06</v>
      </c>
      <c r="C5469" s="5">
        <v>39059.06</v>
      </c>
      <c r="D5469" s="3">
        <v>4858.0600000000004</v>
      </c>
      <c r="E5469" s="3">
        <v>562.15</v>
      </c>
      <c r="F5469" s="3">
        <v>44479.27</v>
      </c>
      <c r="G5469" s="4">
        <v>0.10922076733723374</v>
      </c>
    </row>
    <row r="5470" spans="1:7" x14ac:dyDescent="0.2">
      <c r="A5470" t="s">
        <v>789</v>
      </c>
      <c r="B5470" s="5">
        <v>39020</v>
      </c>
      <c r="C5470" s="5">
        <v>39020</v>
      </c>
      <c r="D5470" s="3">
        <v>0</v>
      </c>
      <c r="E5470" s="3">
        <v>0</v>
      </c>
      <c r="F5470" s="3">
        <v>39020</v>
      </c>
      <c r="G5470" s="4">
        <v>0</v>
      </c>
    </row>
    <row r="5471" spans="1:7" x14ac:dyDescent="0.2">
      <c r="A5471" t="s">
        <v>2215</v>
      </c>
      <c r="B5471" s="5">
        <v>39010.400000000001</v>
      </c>
      <c r="C5471" s="5">
        <v>39010.400000000001</v>
      </c>
      <c r="D5471" s="3">
        <v>3626.16</v>
      </c>
      <c r="E5471" s="3">
        <v>6096.68</v>
      </c>
      <c r="F5471" s="3">
        <v>48733.24</v>
      </c>
      <c r="G5471" s="4">
        <v>7.4408350440069243E-2</v>
      </c>
    </row>
    <row r="5472" spans="1:7" x14ac:dyDescent="0.2">
      <c r="A5472" t="s">
        <v>6399</v>
      </c>
      <c r="B5472" s="5">
        <v>38985.56</v>
      </c>
      <c r="C5472" s="5">
        <v>38985.56</v>
      </c>
      <c r="D5472" s="3">
        <v>381.46</v>
      </c>
      <c r="E5472" s="3">
        <v>0</v>
      </c>
      <c r="F5472" s="3">
        <v>39367.019999999997</v>
      </c>
      <c r="G5472" s="4">
        <v>9.6898368228024376E-3</v>
      </c>
    </row>
    <row r="5473" spans="1:7" x14ac:dyDescent="0.2">
      <c r="A5473" t="s">
        <v>2557</v>
      </c>
      <c r="B5473" s="5">
        <v>38983.57</v>
      </c>
      <c r="C5473" s="5">
        <v>38983.57</v>
      </c>
      <c r="D5473" s="3">
        <v>0</v>
      </c>
      <c r="E5473" s="3">
        <v>2168.36</v>
      </c>
      <c r="F5473" s="3">
        <v>41151.93</v>
      </c>
      <c r="G5473" s="4">
        <v>0</v>
      </c>
    </row>
    <row r="5474" spans="1:7" x14ac:dyDescent="0.2">
      <c r="A5474" t="s">
        <v>7332</v>
      </c>
      <c r="B5474" s="5">
        <v>38938</v>
      </c>
      <c r="C5474" s="5">
        <v>38938</v>
      </c>
      <c r="D5474" s="3">
        <v>0</v>
      </c>
      <c r="E5474" s="3">
        <v>3398.44</v>
      </c>
      <c r="F5474" s="3">
        <v>42336.44</v>
      </c>
      <c r="G5474" s="4">
        <v>0</v>
      </c>
    </row>
    <row r="5475" spans="1:7" x14ac:dyDescent="0.2">
      <c r="A5475" t="s">
        <v>672</v>
      </c>
      <c r="B5475" s="5">
        <v>38928.550000000003</v>
      </c>
      <c r="C5475" s="5">
        <v>38928.550000000003</v>
      </c>
      <c r="D5475" s="3">
        <v>0</v>
      </c>
      <c r="E5475" s="3">
        <v>0</v>
      </c>
      <c r="F5475" s="3">
        <v>38928.550000000003</v>
      </c>
      <c r="G5475" s="4">
        <v>0</v>
      </c>
    </row>
    <row r="5476" spans="1:7" x14ac:dyDescent="0.2">
      <c r="A5476" t="s">
        <v>5454</v>
      </c>
      <c r="B5476" s="5">
        <v>38854.800000000003</v>
      </c>
      <c r="C5476" s="5">
        <v>38854.800000000003</v>
      </c>
      <c r="D5476" s="3">
        <v>0</v>
      </c>
      <c r="E5476" s="3">
        <v>500.74</v>
      </c>
      <c r="F5476" s="3">
        <v>39355.54</v>
      </c>
      <c r="G5476" s="4">
        <v>0</v>
      </c>
    </row>
    <row r="5477" spans="1:7" x14ac:dyDescent="0.2">
      <c r="A5477" t="s">
        <v>4431</v>
      </c>
      <c r="B5477" s="5">
        <v>38837.230000000003</v>
      </c>
      <c r="C5477" s="5">
        <v>38837.230000000003</v>
      </c>
      <c r="D5477" s="3">
        <v>0</v>
      </c>
      <c r="E5477" s="3">
        <v>0</v>
      </c>
      <c r="F5477" s="3">
        <v>38837.230000000003</v>
      </c>
      <c r="G5477" s="4">
        <v>0</v>
      </c>
    </row>
    <row r="5478" spans="1:7" x14ac:dyDescent="0.2">
      <c r="A5478" t="s">
        <v>4316</v>
      </c>
      <c r="B5478" s="5">
        <v>38815.15</v>
      </c>
      <c r="C5478" s="5">
        <v>38815.15</v>
      </c>
      <c r="D5478" s="3">
        <v>151.19999999999999</v>
      </c>
      <c r="E5478" s="3">
        <v>324.64999999999998</v>
      </c>
      <c r="F5478" s="3">
        <v>39291</v>
      </c>
      <c r="G5478" s="4">
        <v>3.848209513629075E-3</v>
      </c>
    </row>
    <row r="5479" spans="1:7" x14ac:dyDescent="0.2">
      <c r="A5479" t="s">
        <v>6978</v>
      </c>
      <c r="B5479" s="5">
        <v>38780.97</v>
      </c>
      <c r="C5479" s="5">
        <v>38780.97</v>
      </c>
      <c r="D5479" s="3">
        <v>0</v>
      </c>
      <c r="E5479" s="3">
        <v>6523.94</v>
      </c>
      <c r="F5479" s="3">
        <v>45304.91</v>
      </c>
      <c r="G5479" s="4">
        <v>0</v>
      </c>
    </row>
    <row r="5480" spans="1:7" x14ac:dyDescent="0.2">
      <c r="A5480" t="s">
        <v>5469</v>
      </c>
      <c r="B5480" s="5">
        <v>38770.1</v>
      </c>
      <c r="C5480" s="5">
        <v>38770.1</v>
      </c>
      <c r="D5480" s="3">
        <v>9209.83</v>
      </c>
      <c r="E5480" s="3">
        <v>431.75</v>
      </c>
      <c r="F5480" s="3">
        <v>48411.68</v>
      </c>
      <c r="G5480" s="4">
        <v>0.19023983468452241</v>
      </c>
    </row>
    <row r="5481" spans="1:7" x14ac:dyDescent="0.2">
      <c r="A5481" t="s">
        <v>5578</v>
      </c>
      <c r="B5481" s="5">
        <v>38752.69</v>
      </c>
      <c r="C5481" s="5">
        <v>38752.69</v>
      </c>
      <c r="D5481" s="3">
        <v>0</v>
      </c>
      <c r="E5481" s="3">
        <v>0</v>
      </c>
      <c r="F5481" s="3">
        <v>38752.69</v>
      </c>
      <c r="G5481" s="4">
        <v>0</v>
      </c>
    </row>
    <row r="5482" spans="1:7" x14ac:dyDescent="0.2">
      <c r="A5482" t="s">
        <v>2191</v>
      </c>
      <c r="B5482" s="5">
        <v>38739.01</v>
      </c>
      <c r="C5482" s="5">
        <v>38739.01</v>
      </c>
      <c r="D5482" s="3">
        <v>1030.3900000000001</v>
      </c>
      <c r="E5482" s="3">
        <v>4400.16</v>
      </c>
      <c r="F5482" s="3">
        <v>44169.56</v>
      </c>
      <c r="G5482" s="4">
        <v>2.3328056697870664E-2</v>
      </c>
    </row>
    <row r="5483" spans="1:7" x14ac:dyDescent="0.2">
      <c r="A5483" t="s">
        <v>6779</v>
      </c>
      <c r="B5483" s="5">
        <v>38733.17</v>
      </c>
      <c r="C5483" s="5">
        <v>38733.17</v>
      </c>
      <c r="D5483" s="3">
        <v>0</v>
      </c>
      <c r="E5483" s="3">
        <v>6488.14</v>
      </c>
      <c r="F5483" s="3">
        <v>45221.31</v>
      </c>
      <c r="G5483" s="4">
        <v>0</v>
      </c>
    </row>
    <row r="5484" spans="1:7" x14ac:dyDescent="0.2">
      <c r="A5484" t="s">
        <v>4695</v>
      </c>
      <c r="B5484" s="5">
        <v>38648.449999999997</v>
      </c>
      <c r="C5484" s="5">
        <v>38648.449999999997</v>
      </c>
      <c r="D5484" s="3">
        <v>2462.35</v>
      </c>
      <c r="E5484" s="3">
        <v>205.32</v>
      </c>
      <c r="F5484" s="3">
        <v>41316.119999999995</v>
      </c>
      <c r="G5484" s="4">
        <v>5.9597803472349296E-2</v>
      </c>
    </row>
    <row r="5485" spans="1:7" x14ac:dyDescent="0.2">
      <c r="A5485" t="s">
        <v>5945</v>
      </c>
      <c r="B5485" s="5">
        <v>38540.81</v>
      </c>
      <c r="C5485" s="5">
        <v>38540.81</v>
      </c>
      <c r="D5485" s="3">
        <v>0</v>
      </c>
      <c r="E5485" s="3">
        <v>320</v>
      </c>
      <c r="F5485" s="3">
        <v>38860.81</v>
      </c>
      <c r="G5485" s="4">
        <v>0</v>
      </c>
    </row>
    <row r="5486" spans="1:7" x14ac:dyDescent="0.2">
      <c r="A5486" t="s">
        <v>5042</v>
      </c>
      <c r="B5486" s="5">
        <v>38413.03</v>
      </c>
      <c r="C5486" s="5">
        <v>38413.03</v>
      </c>
      <c r="D5486" s="3">
        <v>16309.55</v>
      </c>
      <c r="E5486" s="3">
        <v>1220.54</v>
      </c>
      <c r="F5486" s="3">
        <v>55943.12</v>
      </c>
      <c r="G5486" s="4">
        <v>0.29153808368213996</v>
      </c>
    </row>
    <row r="5487" spans="1:7" x14ac:dyDescent="0.2">
      <c r="A5487" t="s">
        <v>7936</v>
      </c>
      <c r="B5487" s="5">
        <v>38374.910000000003</v>
      </c>
      <c r="C5487" s="5">
        <v>38374.910000000003</v>
      </c>
      <c r="D5487" s="3">
        <v>1186.92</v>
      </c>
      <c r="E5487" s="3">
        <v>7358.28</v>
      </c>
      <c r="F5487" s="3">
        <v>46920.11</v>
      </c>
      <c r="G5487" s="4">
        <v>2.5296615886024137E-2</v>
      </c>
    </row>
    <row r="5488" spans="1:7" x14ac:dyDescent="0.2">
      <c r="A5488" t="s">
        <v>2131</v>
      </c>
      <c r="B5488" s="5">
        <v>38356.54</v>
      </c>
      <c r="C5488" s="5">
        <v>38356.54</v>
      </c>
      <c r="D5488" s="3">
        <v>0</v>
      </c>
      <c r="E5488" s="3">
        <v>24206.5</v>
      </c>
      <c r="F5488" s="3">
        <v>62563.040000000001</v>
      </c>
      <c r="G5488" s="4">
        <v>0</v>
      </c>
    </row>
    <row r="5489" spans="1:7" x14ac:dyDescent="0.2">
      <c r="A5489" t="s">
        <v>5182</v>
      </c>
      <c r="B5489" s="5">
        <v>38351.51</v>
      </c>
      <c r="C5489" s="5">
        <v>38351.51</v>
      </c>
      <c r="D5489" s="3">
        <v>1120.31</v>
      </c>
      <c r="E5489" s="3">
        <v>226.43</v>
      </c>
      <c r="F5489" s="3">
        <v>39698.25</v>
      </c>
      <c r="G5489" s="4">
        <v>2.8220639448842202E-2</v>
      </c>
    </row>
    <row r="5490" spans="1:7" x14ac:dyDescent="0.2">
      <c r="A5490" t="s">
        <v>1891</v>
      </c>
      <c r="B5490" s="5">
        <v>38313.74</v>
      </c>
      <c r="C5490" s="5">
        <v>38313.74</v>
      </c>
      <c r="D5490" s="3">
        <v>0</v>
      </c>
      <c r="E5490" s="3">
        <v>771.7</v>
      </c>
      <c r="F5490" s="3">
        <v>39085.439999999995</v>
      </c>
      <c r="G5490" s="4">
        <v>0</v>
      </c>
    </row>
    <row r="5491" spans="1:7" x14ac:dyDescent="0.2">
      <c r="A5491" t="s">
        <v>7375</v>
      </c>
      <c r="B5491" s="5">
        <v>38311.4</v>
      </c>
      <c r="C5491" s="5">
        <v>38311.4</v>
      </c>
      <c r="D5491" s="3">
        <v>0</v>
      </c>
      <c r="E5491" s="3">
        <v>200</v>
      </c>
      <c r="F5491" s="3">
        <v>38511.4</v>
      </c>
      <c r="G5491" s="4">
        <v>0</v>
      </c>
    </row>
    <row r="5492" spans="1:7" x14ac:dyDescent="0.2">
      <c r="A5492" t="s">
        <v>5549</v>
      </c>
      <c r="B5492" s="5">
        <v>38163.730000000003</v>
      </c>
      <c r="C5492" s="5">
        <v>38163.730000000003</v>
      </c>
      <c r="D5492" s="3">
        <v>0</v>
      </c>
      <c r="E5492" s="3">
        <v>13343.89</v>
      </c>
      <c r="F5492" s="3">
        <v>51507.62</v>
      </c>
      <c r="G5492" s="4">
        <v>0</v>
      </c>
    </row>
    <row r="5493" spans="1:7" x14ac:dyDescent="0.2">
      <c r="A5493" t="s">
        <v>5715</v>
      </c>
      <c r="B5493" s="5">
        <v>38117.25</v>
      </c>
      <c r="C5493" s="5">
        <v>38117.25</v>
      </c>
      <c r="D5493" s="3">
        <v>0</v>
      </c>
      <c r="E5493" s="3">
        <v>3437.47</v>
      </c>
      <c r="F5493" s="3">
        <v>41554.720000000001</v>
      </c>
      <c r="G5493" s="4">
        <v>0</v>
      </c>
    </row>
    <row r="5494" spans="1:7" x14ac:dyDescent="0.2">
      <c r="A5494" t="s">
        <v>1112</v>
      </c>
      <c r="B5494" s="5">
        <v>38094.980000000003</v>
      </c>
      <c r="C5494" s="5">
        <v>38094.980000000003</v>
      </c>
      <c r="D5494" s="3">
        <v>4029.99</v>
      </c>
      <c r="E5494" s="3">
        <v>1544.45</v>
      </c>
      <c r="F5494" s="3">
        <v>43669.42</v>
      </c>
      <c r="G5494" s="4">
        <v>9.2284028503240939E-2</v>
      </c>
    </row>
    <row r="5495" spans="1:7" x14ac:dyDescent="0.2">
      <c r="A5495" t="s">
        <v>1485</v>
      </c>
      <c r="B5495" s="5">
        <v>38085.79</v>
      </c>
      <c r="C5495" s="5">
        <v>38085.79</v>
      </c>
      <c r="D5495" s="3">
        <v>510.58</v>
      </c>
      <c r="E5495" s="3">
        <v>1312.84</v>
      </c>
      <c r="F5495" s="3">
        <v>39909.21</v>
      </c>
      <c r="G5495" s="4">
        <v>1.279353813317778E-2</v>
      </c>
    </row>
    <row r="5496" spans="1:7" x14ac:dyDescent="0.2">
      <c r="A5496" t="s">
        <v>596</v>
      </c>
      <c r="B5496" s="5">
        <v>38024.58</v>
      </c>
      <c r="C5496" s="5">
        <v>38024.58</v>
      </c>
      <c r="D5496" s="3">
        <v>0</v>
      </c>
      <c r="E5496" s="3">
        <v>1483.33</v>
      </c>
      <c r="F5496" s="3">
        <v>39507.910000000003</v>
      </c>
      <c r="G5496" s="4">
        <v>0</v>
      </c>
    </row>
    <row r="5497" spans="1:7" x14ac:dyDescent="0.2">
      <c r="A5497" t="s">
        <v>4559</v>
      </c>
      <c r="B5497" s="5">
        <v>38010.160000000003</v>
      </c>
      <c r="C5497" s="5">
        <v>38010.160000000003</v>
      </c>
      <c r="D5497" s="3">
        <v>1481.89</v>
      </c>
      <c r="E5497" s="3">
        <v>3067.75</v>
      </c>
      <c r="F5497" s="3">
        <v>42559.8</v>
      </c>
      <c r="G5497" s="4">
        <v>3.4819007608118457E-2</v>
      </c>
    </row>
    <row r="5498" spans="1:7" x14ac:dyDescent="0.2">
      <c r="A5498" t="s">
        <v>7123</v>
      </c>
      <c r="B5498" s="5">
        <v>37983.800000000003</v>
      </c>
      <c r="C5498" s="5">
        <v>37983.800000000003</v>
      </c>
      <c r="D5498" s="3">
        <v>1267.32</v>
      </c>
      <c r="E5498" s="3">
        <v>1432.98</v>
      </c>
      <c r="F5498" s="3">
        <v>40684.100000000006</v>
      </c>
      <c r="G5498" s="4">
        <v>3.1150252801462972E-2</v>
      </c>
    </row>
    <row r="5499" spans="1:7" x14ac:dyDescent="0.2">
      <c r="A5499" t="s">
        <v>5517</v>
      </c>
      <c r="B5499" s="5">
        <v>37921.96</v>
      </c>
      <c r="C5499" s="5">
        <v>37921.96</v>
      </c>
      <c r="D5499" s="3">
        <v>0</v>
      </c>
      <c r="E5499" s="3">
        <v>2833.21</v>
      </c>
      <c r="F5499" s="3">
        <v>40755.17</v>
      </c>
      <c r="G5499" s="4">
        <v>0</v>
      </c>
    </row>
    <row r="5500" spans="1:7" x14ac:dyDescent="0.2">
      <c r="A5500" t="s">
        <v>2072</v>
      </c>
      <c r="B5500" s="5">
        <v>37886.03</v>
      </c>
      <c r="C5500" s="5">
        <v>37886.03</v>
      </c>
      <c r="D5500" s="3">
        <v>2177.83</v>
      </c>
      <c r="E5500" s="3">
        <v>320.06</v>
      </c>
      <c r="F5500" s="3">
        <v>40383.919999999998</v>
      </c>
      <c r="G5500" s="4">
        <v>5.3928147638961248E-2</v>
      </c>
    </row>
    <row r="5501" spans="1:7" x14ac:dyDescent="0.2">
      <c r="A5501" t="s">
        <v>6505</v>
      </c>
      <c r="B5501" s="5">
        <v>37841.68</v>
      </c>
      <c r="C5501" s="5">
        <v>37841.68</v>
      </c>
      <c r="D5501" s="3">
        <v>0</v>
      </c>
      <c r="E5501" s="3">
        <v>728.01</v>
      </c>
      <c r="F5501" s="3">
        <v>38569.69</v>
      </c>
      <c r="G5501" s="4">
        <v>0</v>
      </c>
    </row>
    <row r="5502" spans="1:7" x14ac:dyDescent="0.2">
      <c r="A5502" t="s">
        <v>3396</v>
      </c>
      <c r="B5502" s="5">
        <v>37821.75</v>
      </c>
      <c r="C5502" s="5">
        <v>37821.75</v>
      </c>
      <c r="D5502" s="3">
        <v>3487.09</v>
      </c>
      <c r="E5502" s="3">
        <v>261.39999999999998</v>
      </c>
      <c r="F5502" s="3">
        <v>41570.239999999998</v>
      </c>
      <c r="G5502" s="4">
        <v>8.3884288375530192E-2</v>
      </c>
    </row>
    <row r="5503" spans="1:7" x14ac:dyDescent="0.2">
      <c r="A5503" t="s">
        <v>4256</v>
      </c>
      <c r="B5503" s="5">
        <v>37805.67</v>
      </c>
      <c r="C5503" s="5">
        <v>37805.67</v>
      </c>
      <c r="D5503" s="3">
        <v>1699.73</v>
      </c>
      <c r="E5503" s="3">
        <v>1092.45</v>
      </c>
      <c r="F5503" s="3">
        <v>40597.85</v>
      </c>
      <c r="G5503" s="4">
        <v>4.1867488056633539E-2</v>
      </c>
    </row>
    <row r="5504" spans="1:7" x14ac:dyDescent="0.2">
      <c r="A5504" t="s">
        <v>1157</v>
      </c>
      <c r="B5504" s="5">
        <v>37800.51</v>
      </c>
      <c r="C5504" s="5">
        <v>37800.51</v>
      </c>
      <c r="D5504" s="3">
        <v>0</v>
      </c>
      <c r="E5504" s="3">
        <v>200.07</v>
      </c>
      <c r="F5504" s="3">
        <v>38000.58</v>
      </c>
      <c r="G5504" s="4">
        <v>0</v>
      </c>
    </row>
    <row r="5505" spans="1:7" x14ac:dyDescent="0.2">
      <c r="A5505" t="s">
        <v>2754</v>
      </c>
      <c r="B5505" s="5">
        <v>37764</v>
      </c>
      <c r="C5505" s="5">
        <v>37764</v>
      </c>
      <c r="D5505" s="3">
        <v>0</v>
      </c>
      <c r="E5505" s="3">
        <v>0</v>
      </c>
      <c r="F5505" s="3">
        <v>37764</v>
      </c>
      <c r="G5505" s="4">
        <v>0</v>
      </c>
    </row>
    <row r="5506" spans="1:7" x14ac:dyDescent="0.2">
      <c r="A5506" t="s">
        <v>7132</v>
      </c>
      <c r="B5506" s="5">
        <v>37728.71</v>
      </c>
      <c r="C5506" s="5">
        <v>37728.71</v>
      </c>
      <c r="D5506" s="3">
        <v>0</v>
      </c>
      <c r="E5506" s="3">
        <v>281.60000000000002</v>
      </c>
      <c r="F5506" s="3">
        <v>38010.31</v>
      </c>
      <c r="G5506" s="4">
        <v>0</v>
      </c>
    </row>
    <row r="5507" spans="1:7" x14ac:dyDescent="0.2">
      <c r="A5507" t="s">
        <v>46</v>
      </c>
      <c r="B5507" s="5">
        <v>37677.550000000003</v>
      </c>
      <c r="C5507" s="5">
        <v>37677.550000000003</v>
      </c>
      <c r="D5507" s="3">
        <v>3126.75</v>
      </c>
      <c r="E5507" s="3">
        <v>247.15</v>
      </c>
      <c r="F5507" s="3">
        <v>41051.450000000004</v>
      </c>
      <c r="G5507" s="4">
        <v>7.6166615308350852E-2</v>
      </c>
    </row>
    <row r="5508" spans="1:7" x14ac:dyDescent="0.2">
      <c r="A5508" t="s">
        <v>4468</v>
      </c>
      <c r="B5508" s="5">
        <v>37618.26</v>
      </c>
      <c r="C5508" s="5">
        <v>37618.26</v>
      </c>
      <c r="D5508" s="3">
        <v>526.35</v>
      </c>
      <c r="E5508" s="3">
        <v>415.75</v>
      </c>
      <c r="F5508" s="3">
        <v>38560.36</v>
      </c>
      <c r="G5508" s="4">
        <v>1.3650028163637477E-2</v>
      </c>
    </row>
    <row r="5509" spans="1:7" x14ac:dyDescent="0.2">
      <c r="A5509" t="s">
        <v>7818</v>
      </c>
      <c r="B5509" s="5">
        <v>37564.79</v>
      </c>
      <c r="C5509" s="5">
        <v>37564.79</v>
      </c>
      <c r="D5509" s="3">
        <v>0</v>
      </c>
      <c r="E5509" s="3">
        <v>1119</v>
      </c>
      <c r="F5509" s="3">
        <v>38683.79</v>
      </c>
      <c r="G5509" s="4">
        <v>0</v>
      </c>
    </row>
    <row r="5510" spans="1:7" x14ac:dyDescent="0.2">
      <c r="A5510" t="s">
        <v>671</v>
      </c>
      <c r="B5510" s="5">
        <v>37517.46</v>
      </c>
      <c r="C5510" s="5">
        <v>37517.46</v>
      </c>
      <c r="D5510" s="3">
        <v>0</v>
      </c>
      <c r="E5510" s="3">
        <v>15699.99</v>
      </c>
      <c r="F5510" s="3">
        <v>53217.45</v>
      </c>
      <c r="G5510" s="4">
        <v>0</v>
      </c>
    </row>
    <row r="5511" spans="1:7" x14ac:dyDescent="0.2">
      <c r="A5511" t="s">
        <v>3024</v>
      </c>
      <c r="B5511" s="5">
        <v>37430.26</v>
      </c>
      <c r="C5511" s="5">
        <v>37430.26</v>
      </c>
      <c r="D5511" s="3">
        <v>2969.67</v>
      </c>
      <c r="E5511" s="3">
        <v>584.07000000000005</v>
      </c>
      <c r="F5511" s="3">
        <v>40984</v>
      </c>
      <c r="G5511" s="4">
        <v>7.2459252391177051E-2</v>
      </c>
    </row>
    <row r="5512" spans="1:7" x14ac:dyDescent="0.2">
      <c r="A5512" t="s">
        <v>7833</v>
      </c>
      <c r="B5512" s="5">
        <v>37422.949999999997</v>
      </c>
      <c r="C5512" s="5">
        <v>37422.949999999997</v>
      </c>
      <c r="D5512" s="3">
        <v>1800.45</v>
      </c>
      <c r="E5512" s="3">
        <v>34.97</v>
      </c>
      <c r="F5512" s="3">
        <v>39258.369999999995</v>
      </c>
      <c r="G5512" s="4">
        <v>4.5861557675471502E-2</v>
      </c>
    </row>
    <row r="5513" spans="1:7" x14ac:dyDescent="0.2">
      <c r="A5513" t="s">
        <v>795</v>
      </c>
      <c r="B5513" s="5">
        <v>37420.300000000003</v>
      </c>
      <c r="C5513" s="5">
        <v>37420.300000000003</v>
      </c>
      <c r="D5513" s="3">
        <v>0</v>
      </c>
      <c r="E5513" s="3">
        <v>0</v>
      </c>
      <c r="F5513" s="3">
        <v>37420.300000000003</v>
      </c>
      <c r="G5513" s="4">
        <v>0</v>
      </c>
    </row>
    <row r="5514" spans="1:7" x14ac:dyDescent="0.2">
      <c r="A5514" t="s">
        <v>7944</v>
      </c>
      <c r="B5514" s="5">
        <v>37417.599999999999</v>
      </c>
      <c r="C5514" s="5">
        <v>37417.599999999999</v>
      </c>
      <c r="D5514" s="3">
        <v>10541.77</v>
      </c>
      <c r="E5514" s="3">
        <v>250</v>
      </c>
      <c r="F5514" s="3">
        <v>48209.369999999995</v>
      </c>
      <c r="G5514" s="4">
        <v>0.21866641277411428</v>
      </c>
    </row>
    <row r="5515" spans="1:7" x14ac:dyDescent="0.2">
      <c r="A5515" t="s">
        <v>2029</v>
      </c>
      <c r="B5515" s="5">
        <v>37390</v>
      </c>
      <c r="C5515" s="5">
        <v>37390</v>
      </c>
      <c r="D5515" s="3">
        <v>10647.93</v>
      </c>
      <c r="E5515" s="3">
        <v>250</v>
      </c>
      <c r="F5515" s="3">
        <v>48287.93</v>
      </c>
      <c r="G5515" s="4">
        <v>0.22050914172547881</v>
      </c>
    </row>
    <row r="5516" spans="1:7" x14ac:dyDescent="0.2">
      <c r="A5516" t="s">
        <v>6721</v>
      </c>
      <c r="B5516" s="5">
        <v>37365.1</v>
      </c>
      <c r="C5516" s="5">
        <v>37365.1</v>
      </c>
      <c r="D5516" s="3">
        <v>0</v>
      </c>
      <c r="E5516" s="3">
        <v>337.12</v>
      </c>
      <c r="F5516" s="3">
        <v>37702.22</v>
      </c>
      <c r="G5516" s="4">
        <v>0</v>
      </c>
    </row>
    <row r="5517" spans="1:7" x14ac:dyDescent="0.2">
      <c r="A5517" t="s">
        <v>6442</v>
      </c>
      <c r="B5517" s="5">
        <v>37353.980000000003</v>
      </c>
      <c r="C5517" s="5">
        <v>37353.980000000003</v>
      </c>
      <c r="D5517" s="3">
        <v>0</v>
      </c>
      <c r="E5517" s="3">
        <v>460.68</v>
      </c>
      <c r="F5517" s="3">
        <v>37814.660000000003</v>
      </c>
      <c r="G5517" s="4">
        <v>0</v>
      </c>
    </row>
    <row r="5518" spans="1:7" x14ac:dyDescent="0.2">
      <c r="A5518" t="s">
        <v>6009</v>
      </c>
      <c r="B5518" s="5">
        <v>37284.76</v>
      </c>
      <c r="C5518" s="5">
        <v>37284.76</v>
      </c>
      <c r="D5518" s="3">
        <v>0</v>
      </c>
      <c r="E5518" s="3">
        <v>125</v>
      </c>
      <c r="F5518" s="3">
        <v>37409.760000000002</v>
      </c>
      <c r="G5518" s="4">
        <v>0</v>
      </c>
    </row>
    <row r="5519" spans="1:7" x14ac:dyDescent="0.2">
      <c r="A5519" t="s">
        <v>1808</v>
      </c>
      <c r="B5519" s="5">
        <v>37214.93</v>
      </c>
      <c r="C5519" s="5">
        <v>37214.93</v>
      </c>
      <c r="D5519" s="3">
        <v>111.68</v>
      </c>
      <c r="E5519" s="3">
        <v>0</v>
      </c>
      <c r="F5519" s="3">
        <v>37326.61</v>
      </c>
      <c r="G5519" s="4">
        <v>2.9919673926992033E-3</v>
      </c>
    </row>
    <row r="5520" spans="1:7" x14ac:dyDescent="0.2">
      <c r="A5520" t="s">
        <v>4739</v>
      </c>
      <c r="B5520" s="5">
        <v>37196.85</v>
      </c>
      <c r="C5520" s="5">
        <v>37196.85</v>
      </c>
      <c r="D5520" s="3">
        <v>0</v>
      </c>
      <c r="E5520" s="3">
        <v>1239.76</v>
      </c>
      <c r="F5520" s="3">
        <v>38436.61</v>
      </c>
      <c r="G5520" s="4">
        <v>0</v>
      </c>
    </row>
    <row r="5521" spans="1:7" x14ac:dyDescent="0.2">
      <c r="A5521" t="s">
        <v>4408</v>
      </c>
      <c r="B5521" s="5">
        <v>37141.9</v>
      </c>
      <c r="C5521" s="5">
        <v>37141.9</v>
      </c>
      <c r="D5521" s="3">
        <v>16186.35</v>
      </c>
      <c r="E5521" s="3">
        <v>15799.25</v>
      </c>
      <c r="F5521" s="3">
        <v>69127.5</v>
      </c>
      <c r="G5521" s="4">
        <v>0.23415211023109472</v>
      </c>
    </row>
    <row r="5522" spans="1:7" x14ac:dyDescent="0.2">
      <c r="A5522" t="s">
        <v>5608</v>
      </c>
      <c r="B5522" s="5">
        <v>37107.31</v>
      </c>
      <c r="C5522" s="5">
        <v>37107.31</v>
      </c>
      <c r="D5522" s="3">
        <v>1907.96</v>
      </c>
      <c r="E5522" s="3">
        <v>2938.5</v>
      </c>
      <c r="F5522" s="3">
        <v>41953.77</v>
      </c>
      <c r="G5522" s="4">
        <v>4.5477676976348018E-2</v>
      </c>
    </row>
    <row r="5523" spans="1:7" x14ac:dyDescent="0.2">
      <c r="A5523" t="s">
        <v>5566</v>
      </c>
      <c r="B5523" s="5">
        <v>37107.14</v>
      </c>
      <c r="C5523" s="5">
        <v>37107.14</v>
      </c>
      <c r="D5523" s="3">
        <v>0</v>
      </c>
      <c r="E5523" s="3">
        <v>670.32</v>
      </c>
      <c r="F5523" s="3">
        <v>37777.46</v>
      </c>
      <c r="G5523" s="4">
        <v>0</v>
      </c>
    </row>
    <row r="5524" spans="1:7" x14ac:dyDescent="0.2">
      <c r="A5524" t="s">
        <v>2289</v>
      </c>
      <c r="B5524" s="5">
        <v>37090.94</v>
      </c>
      <c r="C5524" s="5">
        <v>37090.94</v>
      </c>
      <c r="D5524" s="3">
        <v>0</v>
      </c>
      <c r="E5524" s="3">
        <v>0</v>
      </c>
      <c r="F5524" s="3">
        <v>37090.94</v>
      </c>
      <c r="G5524" s="4">
        <v>0</v>
      </c>
    </row>
    <row r="5525" spans="1:7" x14ac:dyDescent="0.2">
      <c r="A5525" t="s">
        <v>4077</v>
      </c>
      <c r="B5525" s="5">
        <v>37059.83</v>
      </c>
      <c r="C5525" s="5">
        <v>37059.83</v>
      </c>
      <c r="D5525" s="3">
        <v>104.56</v>
      </c>
      <c r="E5525" s="3">
        <v>2858.16</v>
      </c>
      <c r="F5525" s="3">
        <v>40022.550000000003</v>
      </c>
      <c r="G5525" s="4">
        <v>2.6125271877978787E-3</v>
      </c>
    </row>
    <row r="5526" spans="1:7" x14ac:dyDescent="0.2">
      <c r="A5526" t="s">
        <v>68</v>
      </c>
      <c r="B5526" s="5">
        <v>37058.43</v>
      </c>
      <c r="C5526" s="5">
        <v>37058.43</v>
      </c>
      <c r="D5526" s="3">
        <v>0</v>
      </c>
      <c r="E5526" s="3">
        <v>500</v>
      </c>
      <c r="F5526" s="3">
        <v>37558.43</v>
      </c>
      <c r="G5526" s="4">
        <v>0</v>
      </c>
    </row>
    <row r="5527" spans="1:7" x14ac:dyDescent="0.2">
      <c r="A5527" t="s">
        <v>1643</v>
      </c>
      <c r="B5527" s="5">
        <v>37030.36</v>
      </c>
      <c r="C5527" s="5">
        <v>37030.36</v>
      </c>
      <c r="D5527" s="3">
        <v>6803.01</v>
      </c>
      <c r="E5527" s="3">
        <v>3475.4</v>
      </c>
      <c r="F5527" s="3">
        <v>47308.770000000004</v>
      </c>
      <c r="G5527" s="4">
        <v>0.14380018757621471</v>
      </c>
    </row>
    <row r="5528" spans="1:7" x14ac:dyDescent="0.2">
      <c r="A5528" t="s">
        <v>5440</v>
      </c>
      <c r="B5528" s="5">
        <v>36989.519999999997</v>
      </c>
      <c r="C5528" s="5">
        <v>36989.519999999997</v>
      </c>
      <c r="D5528" s="3">
        <v>1122.96</v>
      </c>
      <c r="E5528" s="3">
        <v>949.79</v>
      </c>
      <c r="F5528" s="3">
        <v>39062.269999999997</v>
      </c>
      <c r="G5528" s="4">
        <v>2.8747945267901739E-2</v>
      </c>
    </row>
    <row r="5529" spans="1:7" x14ac:dyDescent="0.2">
      <c r="A5529" t="s">
        <v>6847</v>
      </c>
      <c r="B5529" s="5">
        <v>36939.949999999997</v>
      </c>
      <c r="C5529" s="5">
        <v>36939.949999999997</v>
      </c>
      <c r="D5529" s="3">
        <v>0</v>
      </c>
      <c r="E5529" s="3">
        <v>5761.34</v>
      </c>
      <c r="F5529" s="3">
        <v>42701.289999999994</v>
      </c>
      <c r="G5529" s="4">
        <v>0</v>
      </c>
    </row>
    <row r="5530" spans="1:7" x14ac:dyDescent="0.2">
      <c r="A5530" t="s">
        <v>998</v>
      </c>
      <c r="B5530" s="5">
        <v>36933.51</v>
      </c>
      <c r="C5530" s="5">
        <v>36933.51</v>
      </c>
      <c r="D5530" s="3">
        <v>0</v>
      </c>
      <c r="E5530" s="3">
        <v>400</v>
      </c>
      <c r="F5530" s="3">
        <v>37333.51</v>
      </c>
      <c r="G5530" s="4">
        <v>0</v>
      </c>
    </row>
    <row r="5531" spans="1:7" x14ac:dyDescent="0.2">
      <c r="A5531" t="s">
        <v>4694</v>
      </c>
      <c r="B5531" s="5">
        <v>36901.949999999997</v>
      </c>
      <c r="C5531" s="5">
        <v>36901.949999999997</v>
      </c>
      <c r="D5531" s="3">
        <v>0</v>
      </c>
      <c r="E5531" s="3">
        <v>6258.52</v>
      </c>
      <c r="F5531" s="3">
        <v>43160.47</v>
      </c>
      <c r="G5531" s="4">
        <v>0</v>
      </c>
    </row>
    <row r="5532" spans="1:7" x14ac:dyDescent="0.2">
      <c r="A5532" t="s">
        <v>7247</v>
      </c>
      <c r="B5532" s="5">
        <v>36897.9</v>
      </c>
      <c r="C5532" s="5">
        <v>36897.9</v>
      </c>
      <c r="D5532" s="3">
        <v>4976.42</v>
      </c>
      <c r="E5532" s="3">
        <v>1594.35</v>
      </c>
      <c r="F5532" s="3">
        <v>43468.67</v>
      </c>
      <c r="G5532" s="4">
        <v>0.11448291378595205</v>
      </c>
    </row>
    <row r="5533" spans="1:7" x14ac:dyDescent="0.2">
      <c r="A5533" t="s">
        <v>3068</v>
      </c>
      <c r="B5533" s="5">
        <v>36891.269999999997</v>
      </c>
      <c r="C5533" s="5">
        <v>36891.269999999997</v>
      </c>
      <c r="D5533" s="3">
        <v>191.49</v>
      </c>
      <c r="E5533" s="3">
        <v>50</v>
      </c>
      <c r="F5533" s="3">
        <v>37132.759999999995</v>
      </c>
      <c r="G5533" s="4">
        <v>5.156901883942913E-3</v>
      </c>
    </row>
    <row r="5534" spans="1:7" x14ac:dyDescent="0.2">
      <c r="A5534" t="s">
        <v>3232</v>
      </c>
      <c r="B5534" s="5">
        <v>36884.81</v>
      </c>
      <c r="C5534" s="5">
        <v>36884.81</v>
      </c>
      <c r="D5534" s="3">
        <v>4255.08</v>
      </c>
      <c r="E5534" s="3">
        <v>1869.35</v>
      </c>
      <c r="F5534" s="3">
        <v>43009.24</v>
      </c>
      <c r="G5534" s="4">
        <v>9.8934089511928142E-2</v>
      </c>
    </row>
    <row r="5535" spans="1:7" x14ac:dyDescent="0.2">
      <c r="A5535" t="s">
        <v>3329</v>
      </c>
      <c r="B5535" s="5">
        <v>36877.980000000003</v>
      </c>
      <c r="C5535" s="5">
        <v>36877.980000000003</v>
      </c>
      <c r="D5535" s="3">
        <v>3039.9</v>
      </c>
      <c r="E5535" s="3">
        <v>1705.44</v>
      </c>
      <c r="F5535" s="3">
        <v>41623.320000000007</v>
      </c>
      <c r="G5535" s="4">
        <v>7.3033578292168902E-2</v>
      </c>
    </row>
    <row r="5536" spans="1:7" x14ac:dyDescent="0.2">
      <c r="A5536" t="s">
        <v>3295</v>
      </c>
      <c r="B5536" s="5">
        <v>36827.410000000003</v>
      </c>
      <c r="C5536" s="5">
        <v>36827.410000000003</v>
      </c>
      <c r="D5536" s="3">
        <v>241.45</v>
      </c>
      <c r="E5536" s="3">
        <v>2006.78</v>
      </c>
      <c r="F5536" s="3">
        <v>39075.64</v>
      </c>
      <c r="G5536" s="4">
        <v>6.1790414693143857E-3</v>
      </c>
    </row>
    <row r="5537" spans="1:7" x14ac:dyDescent="0.2">
      <c r="A5537" t="s">
        <v>5091</v>
      </c>
      <c r="B5537" s="5">
        <v>36813.75</v>
      </c>
      <c r="C5537" s="5">
        <v>36813.75</v>
      </c>
      <c r="D5537" s="3">
        <v>0</v>
      </c>
      <c r="E5537" s="3">
        <v>0</v>
      </c>
      <c r="F5537" s="3">
        <v>36813.75</v>
      </c>
      <c r="G5537" s="4">
        <v>0</v>
      </c>
    </row>
    <row r="5538" spans="1:7" x14ac:dyDescent="0.2">
      <c r="A5538" t="s">
        <v>6818</v>
      </c>
      <c r="B5538" s="5">
        <v>36776.879999999997</v>
      </c>
      <c r="C5538" s="5">
        <v>36776.879999999997</v>
      </c>
      <c r="D5538" s="3">
        <v>6546.69</v>
      </c>
      <c r="E5538" s="3">
        <v>500</v>
      </c>
      <c r="F5538" s="3">
        <v>43823.57</v>
      </c>
      <c r="G5538" s="4">
        <v>0.14938741868816255</v>
      </c>
    </row>
    <row r="5539" spans="1:7" x14ac:dyDescent="0.2">
      <c r="A5539" t="s">
        <v>3772</v>
      </c>
      <c r="B5539" s="5">
        <v>36768.199999999997</v>
      </c>
      <c r="C5539" s="5">
        <v>36768.199999999997</v>
      </c>
      <c r="D5539" s="3">
        <v>0</v>
      </c>
      <c r="E5539" s="3">
        <v>0</v>
      </c>
      <c r="F5539" s="3">
        <v>36768.199999999997</v>
      </c>
      <c r="G5539" s="4">
        <v>0</v>
      </c>
    </row>
    <row r="5540" spans="1:7" x14ac:dyDescent="0.2">
      <c r="A5540" t="s">
        <v>6775</v>
      </c>
      <c r="B5540" s="5">
        <v>36742.93</v>
      </c>
      <c r="C5540" s="5">
        <v>36742.93</v>
      </c>
      <c r="D5540" s="3">
        <v>875.7</v>
      </c>
      <c r="E5540" s="3">
        <v>3440.05</v>
      </c>
      <c r="F5540" s="3">
        <v>41058.68</v>
      </c>
      <c r="G5540" s="4">
        <v>2.1328011519123363E-2</v>
      </c>
    </row>
    <row r="5541" spans="1:7" x14ac:dyDescent="0.2">
      <c r="A5541" t="s">
        <v>7412</v>
      </c>
      <c r="B5541" s="5">
        <v>36740.82</v>
      </c>
      <c r="C5541" s="5">
        <v>36740.82</v>
      </c>
      <c r="D5541" s="3">
        <v>0</v>
      </c>
      <c r="E5541" s="3">
        <v>319.60000000000002</v>
      </c>
      <c r="F5541" s="3">
        <v>37060.42</v>
      </c>
      <c r="G5541" s="4">
        <v>0</v>
      </c>
    </row>
    <row r="5542" spans="1:7" x14ac:dyDescent="0.2">
      <c r="A5542" t="s">
        <v>6021</v>
      </c>
      <c r="B5542" s="5">
        <v>36696.83</v>
      </c>
      <c r="C5542" s="5">
        <v>36696.83</v>
      </c>
      <c r="D5542" s="3">
        <v>0</v>
      </c>
      <c r="E5542" s="3">
        <v>164.4</v>
      </c>
      <c r="F5542" s="3">
        <v>36861.230000000003</v>
      </c>
      <c r="G5542" s="4">
        <v>0</v>
      </c>
    </row>
    <row r="5543" spans="1:7" x14ac:dyDescent="0.2">
      <c r="A5543" t="s">
        <v>4158</v>
      </c>
      <c r="B5543" s="5">
        <v>36558.82</v>
      </c>
      <c r="C5543" s="5">
        <v>36558.82</v>
      </c>
      <c r="D5543" s="3">
        <v>1096.58</v>
      </c>
      <c r="E5543" s="3">
        <v>5366.4</v>
      </c>
      <c r="F5543" s="3">
        <v>43021.8</v>
      </c>
      <c r="G5543" s="4">
        <v>2.5488938166232E-2</v>
      </c>
    </row>
    <row r="5544" spans="1:7" x14ac:dyDescent="0.2">
      <c r="A5544" t="s">
        <v>6985</v>
      </c>
      <c r="B5544" s="5">
        <v>36531.24</v>
      </c>
      <c r="C5544" s="5">
        <v>36531.24</v>
      </c>
      <c r="D5544" s="3">
        <v>4071.76</v>
      </c>
      <c r="E5544" s="3">
        <v>960</v>
      </c>
      <c r="F5544" s="3">
        <v>41563</v>
      </c>
      <c r="G5544" s="4">
        <v>9.7965979356639324E-2</v>
      </c>
    </row>
    <row r="5545" spans="1:7" x14ac:dyDescent="0.2">
      <c r="A5545" t="s">
        <v>4651</v>
      </c>
      <c r="B5545" s="5">
        <v>36493.800000000003</v>
      </c>
      <c r="C5545" s="5">
        <v>36493.800000000003</v>
      </c>
      <c r="D5545" s="3">
        <v>0</v>
      </c>
      <c r="E5545" s="3">
        <v>5816.16</v>
      </c>
      <c r="F5545" s="3">
        <v>42309.960000000006</v>
      </c>
      <c r="G5545" s="4">
        <v>0</v>
      </c>
    </row>
    <row r="5546" spans="1:7" x14ac:dyDescent="0.2">
      <c r="A5546" t="s">
        <v>2343</v>
      </c>
      <c r="B5546" s="5">
        <v>36493.699999999997</v>
      </c>
      <c r="C5546" s="5">
        <v>36493.699999999997</v>
      </c>
      <c r="D5546" s="3">
        <v>86.65</v>
      </c>
      <c r="E5546" s="3">
        <v>0</v>
      </c>
      <c r="F5546" s="3">
        <v>36580.35</v>
      </c>
      <c r="G5546" s="4">
        <v>2.368758090067482E-3</v>
      </c>
    </row>
    <row r="5547" spans="1:7" x14ac:dyDescent="0.2">
      <c r="A5547" t="s">
        <v>19</v>
      </c>
      <c r="B5547" s="5">
        <v>36484.57</v>
      </c>
      <c r="C5547" s="5">
        <v>36484.57</v>
      </c>
      <c r="D5547" s="3">
        <v>2380.31</v>
      </c>
      <c r="E5547" s="3">
        <v>3269.54</v>
      </c>
      <c r="F5547" s="3">
        <v>42134.42</v>
      </c>
      <c r="G5547" s="4">
        <v>5.6493242342009219E-2</v>
      </c>
    </row>
    <row r="5548" spans="1:7" x14ac:dyDescent="0.2">
      <c r="A5548" t="s">
        <v>3218</v>
      </c>
      <c r="B5548" s="5">
        <v>36473.1</v>
      </c>
      <c r="C5548" s="5">
        <v>36473.1</v>
      </c>
      <c r="D5548" s="3">
        <v>0</v>
      </c>
      <c r="E5548" s="3">
        <v>601.21</v>
      </c>
      <c r="F5548" s="3">
        <v>37074.31</v>
      </c>
      <c r="G5548" s="4">
        <v>0</v>
      </c>
    </row>
    <row r="5549" spans="1:7" x14ac:dyDescent="0.2">
      <c r="A5549" t="s">
        <v>7810</v>
      </c>
      <c r="B5549" s="5">
        <v>36353.78</v>
      </c>
      <c r="C5549" s="5">
        <v>36353.78</v>
      </c>
      <c r="D5549" s="3">
        <v>0</v>
      </c>
      <c r="E5549" s="3">
        <v>0</v>
      </c>
      <c r="F5549" s="3">
        <v>36353.78</v>
      </c>
      <c r="G5549" s="4">
        <v>0</v>
      </c>
    </row>
    <row r="5550" spans="1:7" x14ac:dyDescent="0.2">
      <c r="A5550" t="s">
        <v>3378</v>
      </c>
      <c r="B5550" s="5">
        <v>36337.51</v>
      </c>
      <c r="C5550" s="5">
        <v>36337.51</v>
      </c>
      <c r="D5550" s="3">
        <v>0</v>
      </c>
      <c r="E5550" s="3">
        <v>500</v>
      </c>
      <c r="F5550" s="3">
        <v>36837.51</v>
      </c>
      <c r="G5550" s="4">
        <v>0</v>
      </c>
    </row>
    <row r="5551" spans="1:7" x14ac:dyDescent="0.2">
      <c r="A5551" t="s">
        <v>1028</v>
      </c>
      <c r="B5551" s="5">
        <v>36324.03</v>
      </c>
      <c r="C5551" s="5">
        <v>36324.03</v>
      </c>
      <c r="D5551" s="3">
        <v>0</v>
      </c>
      <c r="E5551" s="3">
        <v>0</v>
      </c>
      <c r="F5551" s="3">
        <v>36324.03</v>
      </c>
      <c r="G5551" s="4">
        <v>0</v>
      </c>
    </row>
    <row r="5552" spans="1:7" x14ac:dyDescent="0.2">
      <c r="A5552" t="s">
        <v>1335</v>
      </c>
      <c r="B5552" s="5">
        <v>36231.519999999997</v>
      </c>
      <c r="C5552" s="5">
        <v>36231.519999999997</v>
      </c>
      <c r="D5552" s="3">
        <v>0</v>
      </c>
      <c r="E5552" s="3">
        <v>0</v>
      </c>
      <c r="F5552" s="3">
        <v>36231.519999999997</v>
      </c>
      <c r="G5552" s="4">
        <v>0</v>
      </c>
    </row>
    <row r="5553" spans="1:7" x14ac:dyDescent="0.2">
      <c r="A5553" t="s">
        <v>7506</v>
      </c>
      <c r="B5553" s="5">
        <v>36177.43</v>
      </c>
      <c r="C5553" s="5">
        <v>36177.43</v>
      </c>
      <c r="D5553" s="3">
        <v>0</v>
      </c>
      <c r="E5553" s="3">
        <v>0</v>
      </c>
      <c r="F5553" s="3">
        <v>36177.43</v>
      </c>
      <c r="G5553" s="4">
        <v>0</v>
      </c>
    </row>
    <row r="5554" spans="1:7" x14ac:dyDescent="0.2">
      <c r="A5554" t="s">
        <v>2621</v>
      </c>
      <c r="B5554" s="5">
        <v>36139.14</v>
      </c>
      <c r="C5554" s="5">
        <v>36139.14</v>
      </c>
      <c r="D5554" s="3">
        <v>5714.44</v>
      </c>
      <c r="E5554" s="3">
        <v>910</v>
      </c>
      <c r="F5554" s="3">
        <v>42763.58</v>
      </c>
      <c r="G5554" s="4">
        <v>0.13362866252077116</v>
      </c>
    </row>
    <row r="5555" spans="1:7" x14ac:dyDescent="0.2">
      <c r="A5555" t="s">
        <v>676</v>
      </c>
      <c r="B5555" s="5">
        <v>36095.599999999999</v>
      </c>
      <c r="C5555" s="5">
        <v>36095.599999999999</v>
      </c>
      <c r="D5555" s="3">
        <v>6333.52</v>
      </c>
      <c r="E5555" s="3">
        <v>1299.05</v>
      </c>
      <c r="F5555" s="3">
        <v>43728.17</v>
      </c>
      <c r="G5555" s="4">
        <v>0.14483844167272494</v>
      </c>
    </row>
    <row r="5556" spans="1:7" x14ac:dyDescent="0.2">
      <c r="A5556" t="s">
        <v>776</v>
      </c>
      <c r="B5556" s="5">
        <v>36034.04</v>
      </c>
      <c r="C5556" s="5">
        <v>36034.04</v>
      </c>
      <c r="D5556" s="3">
        <v>8045.86</v>
      </c>
      <c r="E5556" s="3">
        <v>2087.88</v>
      </c>
      <c r="F5556" s="3">
        <v>46167.78</v>
      </c>
      <c r="G5556" s="4">
        <v>0.17427435323942367</v>
      </c>
    </row>
    <row r="5557" spans="1:7" x14ac:dyDescent="0.2">
      <c r="A5557" t="s">
        <v>1250</v>
      </c>
      <c r="B5557" s="5">
        <v>36032.550000000003</v>
      </c>
      <c r="C5557" s="5">
        <v>36032.550000000003</v>
      </c>
      <c r="D5557" s="3">
        <v>164.43</v>
      </c>
      <c r="E5557" s="3">
        <v>7548.09</v>
      </c>
      <c r="F5557" s="3">
        <v>43745.070000000007</v>
      </c>
      <c r="G5557" s="4">
        <v>3.7588235657183763E-3</v>
      </c>
    </row>
    <row r="5558" spans="1:7" x14ac:dyDescent="0.2">
      <c r="A5558" t="s">
        <v>509</v>
      </c>
      <c r="B5558" s="5">
        <v>35995.22</v>
      </c>
      <c r="C5558" s="5">
        <v>35995.22</v>
      </c>
      <c r="D5558" s="3">
        <v>5093.8900000000003</v>
      </c>
      <c r="E5558" s="3">
        <v>250</v>
      </c>
      <c r="F5558" s="3">
        <v>41339.11</v>
      </c>
      <c r="G5558" s="4">
        <v>0.12322205291792689</v>
      </c>
    </row>
    <row r="5559" spans="1:7" x14ac:dyDescent="0.2">
      <c r="A5559" t="s">
        <v>3988</v>
      </c>
      <c r="B5559" s="5">
        <v>35956.800000000003</v>
      </c>
      <c r="C5559" s="5">
        <v>35956.800000000003</v>
      </c>
      <c r="D5559" s="3">
        <v>0</v>
      </c>
      <c r="E5559" s="3">
        <v>0</v>
      </c>
      <c r="F5559" s="3">
        <v>35956.800000000003</v>
      </c>
      <c r="G5559" s="4">
        <v>0</v>
      </c>
    </row>
    <row r="5560" spans="1:7" x14ac:dyDescent="0.2">
      <c r="A5560" t="s">
        <v>3664</v>
      </c>
      <c r="B5560" s="5">
        <v>35926.5</v>
      </c>
      <c r="C5560" s="5">
        <v>35926.5</v>
      </c>
      <c r="D5560" s="3">
        <v>887.72</v>
      </c>
      <c r="E5560" s="3">
        <v>0</v>
      </c>
      <c r="F5560" s="3">
        <v>36814.22</v>
      </c>
      <c r="G5560" s="4">
        <v>2.4113508312820428E-2</v>
      </c>
    </row>
    <row r="5561" spans="1:7" x14ac:dyDescent="0.2">
      <c r="A5561" t="s">
        <v>4311</v>
      </c>
      <c r="B5561" s="5">
        <v>35878.730000000003</v>
      </c>
      <c r="C5561" s="5">
        <v>35878.730000000003</v>
      </c>
      <c r="D5561" s="3">
        <v>0</v>
      </c>
      <c r="E5561" s="3">
        <v>200</v>
      </c>
      <c r="F5561" s="3">
        <v>36078.730000000003</v>
      </c>
      <c r="G5561" s="4">
        <v>0</v>
      </c>
    </row>
    <row r="5562" spans="1:7" x14ac:dyDescent="0.2">
      <c r="A5562" t="s">
        <v>4003</v>
      </c>
      <c r="B5562" s="5">
        <v>35831.25</v>
      </c>
      <c r="C5562" s="5">
        <v>35831.25</v>
      </c>
      <c r="D5562" s="3">
        <v>0</v>
      </c>
      <c r="E5562" s="3">
        <v>22750</v>
      </c>
      <c r="F5562" s="3">
        <v>58581.25</v>
      </c>
      <c r="G5562" s="4">
        <v>0</v>
      </c>
    </row>
    <row r="5563" spans="1:7" x14ac:dyDescent="0.2">
      <c r="A5563" t="s">
        <v>4670</v>
      </c>
      <c r="B5563" s="5">
        <v>35830.11</v>
      </c>
      <c r="C5563" s="5">
        <v>35830.11</v>
      </c>
      <c r="D5563" s="3">
        <v>326.75</v>
      </c>
      <c r="E5563" s="3">
        <v>34.86</v>
      </c>
      <c r="F5563" s="3">
        <v>36191.72</v>
      </c>
      <c r="G5563" s="4">
        <v>9.0283081323573461E-3</v>
      </c>
    </row>
    <row r="5564" spans="1:7" x14ac:dyDescent="0.2">
      <c r="A5564" t="s">
        <v>7355</v>
      </c>
      <c r="B5564" s="5">
        <v>35821.040000000001</v>
      </c>
      <c r="C5564" s="5">
        <v>35821.040000000001</v>
      </c>
      <c r="D5564" s="3">
        <v>46.16</v>
      </c>
      <c r="E5564" s="3">
        <v>0</v>
      </c>
      <c r="F5564" s="3">
        <v>35867.200000000004</v>
      </c>
      <c r="G5564" s="4">
        <v>1.2869697104875761E-3</v>
      </c>
    </row>
    <row r="5565" spans="1:7" x14ac:dyDescent="0.2">
      <c r="A5565" t="s">
        <v>2922</v>
      </c>
      <c r="B5565" s="5">
        <v>35804.800000000003</v>
      </c>
      <c r="C5565" s="5">
        <v>35804.800000000003</v>
      </c>
      <c r="D5565" s="3">
        <v>4421.17</v>
      </c>
      <c r="E5565" s="3">
        <v>355.15</v>
      </c>
      <c r="F5565" s="3">
        <v>40581.120000000003</v>
      </c>
      <c r="G5565" s="4">
        <v>0.10894647560244763</v>
      </c>
    </row>
    <row r="5566" spans="1:7" x14ac:dyDescent="0.2">
      <c r="A5566" t="s">
        <v>3249</v>
      </c>
      <c r="B5566" s="5">
        <v>35678.32</v>
      </c>
      <c r="C5566" s="5">
        <v>35678.32</v>
      </c>
      <c r="D5566" s="3">
        <v>2724.87</v>
      </c>
      <c r="E5566" s="3">
        <v>1046.28</v>
      </c>
      <c r="F5566" s="3">
        <v>39449.47</v>
      </c>
      <c r="G5566" s="4">
        <v>6.9072410858751709E-2</v>
      </c>
    </row>
    <row r="5567" spans="1:7" x14ac:dyDescent="0.2">
      <c r="A5567" t="s">
        <v>1043</v>
      </c>
      <c r="B5567" s="5">
        <v>35662.32</v>
      </c>
      <c r="C5567" s="5">
        <v>35662.32</v>
      </c>
      <c r="D5567" s="3">
        <v>5532.55</v>
      </c>
      <c r="E5567" s="3">
        <v>2049.09</v>
      </c>
      <c r="F5567" s="3">
        <v>43243.960000000006</v>
      </c>
      <c r="G5567" s="4">
        <v>0.12793809817602272</v>
      </c>
    </row>
    <row r="5568" spans="1:7" x14ac:dyDescent="0.2">
      <c r="A5568" t="s">
        <v>4568</v>
      </c>
      <c r="B5568" s="5">
        <v>35604.370000000003</v>
      </c>
      <c r="C5568" s="5">
        <v>35604.370000000003</v>
      </c>
      <c r="D5568" s="3">
        <v>0</v>
      </c>
      <c r="E5568" s="3">
        <v>381.6</v>
      </c>
      <c r="F5568" s="3">
        <v>35985.97</v>
      </c>
      <c r="G5568" s="4">
        <v>0</v>
      </c>
    </row>
    <row r="5569" spans="1:7" x14ac:dyDescent="0.2">
      <c r="A5569" t="s">
        <v>4354</v>
      </c>
      <c r="B5569" s="5">
        <v>35589.56</v>
      </c>
      <c r="C5569" s="5">
        <v>35589.56</v>
      </c>
      <c r="D5569" s="3">
        <v>0</v>
      </c>
      <c r="E5569" s="3">
        <v>0</v>
      </c>
      <c r="F5569" s="3">
        <v>35589.56</v>
      </c>
      <c r="G5569" s="4">
        <v>0</v>
      </c>
    </row>
    <row r="5570" spans="1:7" x14ac:dyDescent="0.2">
      <c r="A5570" t="s">
        <v>2307</v>
      </c>
      <c r="B5570" s="5">
        <v>35588.660000000003</v>
      </c>
      <c r="C5570" s="5">
        <v>35588.660000000003</v>
      </c>
      <c r="D5570" s="3">
        <v>840.7</v>
      </c>
      <c r="E5570" s="3">
        <v>3490.64</v>
      </c>
      <c r="F5570" s="3">
        <v>39920</v>
      </c>
      <c r="G5570" s="4">
        <v>2.1059619238476955E-2</v>
      </c>
    </row>
    <row r="5571" spans="1:7" x14ac:dyDescent="0.2">
      <c r="A5571" t="s">
        <v>6550</v>
      </c>
      <c r="B5571" s="5">
        <v>35545.83</v>
      </c>
      <c r="C5571" s="5">
        <v>35545.83</v>
      </c>
      <c r="D5571" s="3">
        <v>0</v>
      </c>
      <c r="E5571" s="3">
        <v>422.03</v>
      </c>
      <c r="F5571" s="3">
        <v>35967.86</v>
      </c>
      <c r="G5571" s="4">
        <v>0</v>
      </c>
    </row>
    <row r="5572" spans="1:7" x14ac:dyDescent="0.2">
      <c r="A5572" t="s">
        <v>6425</v>
      </c>
      <c r="B5572" s="5">
        <v>35477.43</v>
      </c>
      <c r="C5572" s="5">
        <v>35477.43</v>
      </c>
      <c r="D5572" s="3">
        <v>1353.89</v>
      </c>
      <c r="E5572" s="3">
        <v>444.74</v>
      </c>
      <c r="F5572" s="3">
        <v>37276.06</v>
      </c>
      <c r="G5572" s="4">
        <v>3.6320630452896581E-2</v>
      </c>
    </row>
    <row r="5573" spans="1:7" x14ac:dyDescent="0.2">
      <c r="A5573" t="s">
        <v>6735</v>
      </c>
      <c r="B5573" s="5">
        <v>35410.379999999997</v>
      </c>
      <c r="C5573" s="5">
        <v>35410.379999999997</v>
      </c>
      <c r="D5573" s="3">
        <v>0</v>
      </c>
      <c r="E5573" s="3">
        <v>383.96</v>
      </c>
      <c r="F5573" s="3">
        <v>35794.339999999997</v>
      </c>
      <c r="G5573" s="4">
        <v>0</v>
      </c>
    </row>
    <row r="5574" spans="1:7" x14ac:dyDescent="0.2">
      <c r="A5574" t="s">
        <v>2249</v>
      </c>
      <c r="B5574" s="5">
        <v>35388.730000000003</v>
      </c>
      <c r="C5574" s="5">
        <v>35388.730000000003</v>
      </c>
      <c r="D5574" s="3">
        <v>0</v>
      </c>
      <c r="E5574" s="3">
        <v>779.99</v>
      </c>
      <c r="F5574" s="3">
        <v>36168.720000000001</v>
      </c>
      <c r="G5574" s="4">
        <v>0</v>
      </c>
    </row>
    <row r="5575" spans="1:7" x14ac:dyDescent="0.2">
      <c r="A5575" t="s">
        <v>4240</v>
      </c>
      <c r="B5575" s="5">
        <v>35385.599999999999</v>
      </c>
      <c r="C5575" s="5">
        <v>35385.599999999999</v>
      </c>
      <c r="D5575" s="3">
        <v>0</v>
      </c>
      <c r="E5575" s="3">
        <v>2615.34</v>
      </c>
      <c r="F5575" s="3">
        <v>38000.94</v>
      </c>
      <c r="G5575" s="4">
        <v>0</v>
      </c>
    </row>
    <row r="5576" spans="1:7" x14ac:dyDescent="0.2">
      <c r="A5576" t="s">
        <v>5122</v>
      </c>
      <c r="B5576" s="5">
        <v>35384.550000000003</v>
      </c>
      <c r="C5576" s="5">
        <v>35384.550000000003</v>
      </c>
      <c r="D5576" s="3">
        <v>0</v>
      </c>
      <c r="E5576" s="3">
        <v>539.11</v>
      </c>
      <c r="F5576" s="3">
        <v>35923.660000000003</v>
      </c>
      <c r="G5576" s="4">
        <v>0</v>
      </c>
    </row>
    <row r="5577" spans="1:7" x14ac:dyDescent="0.2">
      <c r="A5577" t="s">
        <v>110</v>
      </c>
      <c r="B5577" s="5">
        <v>35378.79</v>
      </c>
      <c r="C5577" s="5">
        <v>35378.79</v>
      </c>
      <c r="D5577" s="3">
        <v>47.86</v>
      </c>
      <c r="E5577" s="3">
        <v>670.59</v>
      </c>
      <c r="F5577" s="3">
        <v>36097.24</v>
      </c>
      <c r="G5577" s="4">
        <v>1.3258631407830628E-3</v>
      </c>
    </row>
    <row r="5578" spans="1:7" x14ac:dyDescent="0.2">
      <c r="A5578" t="s">
        <v>3146</v>
      </c>
      <c r="B5578" s="5">
        <v>35365.050000000003</v>
      </c>
      <c r="C5578" s="5">
        <v>35365.050000000003</v>
      </c>
      <c r="D5578" s="3">
        <v>0</v>
      </c>
      <c r="E5578" s="3">
        <v>0</v>
      </c>
      <c r="F5578" s="3">
        <v>35365.050000000003</v>
      </c>
      <c r="G5578" s="4">
        <v>0</v>
      </c>
    </row>
    <row r="5579" spans="1:7" x14ac:dyDescent="0.2">
      <c r="A5579" t="s">
        <v>7515</v>
      </c>
      <c r="B5579" s="5">
        <v>35196.69</v>
      </c>
      <c r="C5579" s="5">
        <v>35196.69</v>
      </c>
      <c r="D5579" s="3">
        <v>928.48</v>
      </c>
      <c r="E5579" s="3">
        <v>528.36</v>
      </c>
      <c r="F5579" s="3">
        <v>36653.530000000006</v>
      </c>
      <c r="G5579" s="4">
        <v>2.5331257316825961E-2</v>
      </c>
    </row>
    <row r="5580" spans="1:7" x14ac:dyDescent="0.2">
      <c r="A5580" t="s">
        <v>3854</v>
      </c>
      <c r="B5580" s="5">
        <v>35155.31</v>
      </c>
      <c r="C5580" s="5">
        <v>35155.31</v>
      </c>
      <c r="D5580" s="3">
        <v>0</v>
      </c>
      <c r="E5580" s="3">
        <v>0</v>
      </c>
      <c r="F5580" s="3">
        <v>35155.31</v>
      </c>
      <c r="G5580" s="4">
        <v>0</v>
      </c>
    </row>
    <row r="5581" spans="1:7" x14ac:dyDescent="0.2">
      <c r="A5581" t="s">
        <v>3362</v>
      </c>
      <c r="B5581" s="5">
        <v>35074.620000000003</v>
      </c>
      <c r="C5581" s="5">
        <v>35074.620000000003</v>
      </c>
      <c r="D5581" s="3">
        <v>0</v>
      </c>
      <c r="E5581" s="3">
        <v>955.22</v>
      </c>
      <c r="F5581" s="3">
        <v>36029.840000000004</v>
      </c>
      <c r="G5581" s="4">
        <v>0</v>
      </c>
    </row>
    <row r="5582" spans="1:7" x14ac:dyDescent="0.2">
      <c r="A5582" t="s">
        <v>3344</v>
      </c>
      <c r="B5582" s="5">
        <v>35064.43</v>
      </c>
      <c r="C5582" s="5">
        <v>35064.43</v>
      </c>
      <c r="D5582" s="3">
        <v>0</v>
      </c>
      <c r="E5582" s="3">
        <v>0</v>
      </c>
      <c r="F5582" s="3">
        <v>35064.43</v>
      </c>
      <c r="G5582" s="4">
        <v>0</v>
      </c>
    </row>
    <row r="5583" spans="1:7" x14ac:dyDescent="0.2">
      <c r="A5583" t="s">
        <v>3604</v>
      </c>
      <c r="B5583" s="5">
        <v>35011.199999999997</v>
      </c>
      <c r="C5583" s="5">
        <v>35011.199999999997</v>
      </c>
      <c r="D5583" s="3">
        <v>0</v>
      </c>
      <c r="E5583" s="3">
        <v>1005.88</v>
      </c>
      <c r="F5583" s="3">
        <v>36017.079999999994</v>
      </c>
      <c r="G5583" s="4">
        <v>0</v>
      </c>
    </row>
    <row r="5584" spans="1:7" x14ac:dyDescent="0.2">
      <c r="A5584" t="s">
        <v>3363</v>
      </c>
      <c r="B5584" s="5">
        <v>35005.129999999997</v>
      </c>
      <c r="C5584" s="5">
        <v>35005.129999999997</v>
      </c>
      <c r="D5584" s="3">
        <v>2965.14</v>
      </c>
      <c r="E5584" s="3">
        <v>5545.69</v>
      </c>
      <c r="F5584" s="3">
        <v>43515.96</v>
      </c>
      <c r="G5584" s="4">
        <v>6.8139137916295542E-2</v>
      </c>
    </row>
    <row r="5585" spans="1:7" x14ac:dyDescent="0.2">
      <c r="A5585" t="s">
        <v>7493</v>
      </c>
      <c r="B5585" s="5">
        <v>34982</v>
      </c>
      <c r="C5585" s="5">
        <v>34982</v>
      </c>
      <c r="D5585" s="3">
        <v>137.25</v>
      </c>
      <c r="E5585" s="3">
        <v>497.25</v>
      </c>
      <c r="F5585" s="3">
        <v>35616.5</v>
      </c>
      <c r="G5585" s="4">
        <v>3.8535510227001532E-3</v>
      </c>
    </row>
    <row r="5586" spans="1:7" x14ac:dyDescent="0.2">
      <c r="A5586" t="s">
        <v>6209</v>
      </c>
      <c r="B5586" s="5">
        <v>34951.39</v>
      </c>
      <c r="C5586" s="5">
        <v>34951.39</v>
      </c>
      <c r="D5586" s="3">
        <v>4524.29</v>
      </c>
      <c r="E5586" s="3">
        <v>654.45000000000005</v>
      </c>
      <c r="F5586" s="3">
        <v>40130.129999999997</v>
      </c>
      <c r="G5586" s="4">
        <v>0.11274047704305967</v>
      </c>
    </row>
    <row r="5587" spans="1:7" x14ac:dyDescent="0.2">
      <c r="A5587" t="s">
        <v>3355</v>
      </c>
      <c r="B5587" s="5">
        <v>34937</v>
      </c>
      <c r="C5587" s="5">
        <v>34937</v>
      </c>
      <c r="D5587" s="3">
        <v>845.64</v>
      </c>
      <c r="E5587" s="3">
        <v>3715.14</v>
      </c>
      <c r="F5587" s="3">
        <v>39497.78</v>
      </c>
      <c r="G5587" s="4">
        <v>2.1409810880510246E-2</v>
      </c>
    </row>
    <row r="5588" spans="1:7" x14ac:dyDescent="0.2">
      <c r="A5588" t="s">
        <v>1982</v>
      </c>
      <c r="B5588" s="5">
        <v>34880.1</v>
      </c>
      <c r="C5588" s="5">
        <v>34880.1</v>
      </c>
      <c r="D5588" s="3">
        <v>0</v>
      </c>
      <c r="E5588" s="3">
        <v>174.21</v>
      </c>
      <c r="F5588" s="3">
        <v>35054.31</v>
      </c>
      <c r="G5588" s="4">
        <v>0</v>
      </c>
    </row>
    <row r="5589" spans="1:7" x14ac:dyDescent="0.2">
      <c r="A5589" t="s">
        <v>256</v>
      </c>
      <c r="B5589" s="5">
        <v>34854.44</v>
      </c>
      <c r="C5589" s="5">
        <v>34854.44</v>
      </c>
      <c r="D5589" s="3">
        <v>11411.27</v>
      </c>
      <c r="E5589" s="3">
        <v>1353.87</v>
      </c>
      <c r="F5589" s="3">
        <v>47619.580000000009</v>
      </c>
      <c r="G5589" s="4">
        <v>0.23963399089198179</v>
      </c>
    </row>
    <row r="5590" spans="1:7" x14ac:dyDescent="0.2">
      <c r="A5590" t="s">
        <v>7807</v>
      </c>
      <c r="B5590" s="5">
        <v>34844.46</v>
      </c>
      <c r="C5590" s="5">
        <v>34844.46</v>
      </c>
      <c r="D5590" s="3">
        <v>2554.3200000000002</v>
      </c>
      <c r="E5590" s="3">
        <v>4401.42</v>
      </c>
      <c r="F5590" s="3">
        <v>41800.199999999997</v>
      </c>
      <c r="G5590" s="4">
        <v>6.1107841589274701E-2</v>
      </c>
    </row>
    <row r="5591" spans="1:7" x14ac:dyDescent="0.2">
      <c r="A5591" t="s">
        <v>4426</v>
      </c>
      <c r="B5591" s="5">
        <v>34816.050000000003</v>
      </c>
      <c r="C5591" s="5">
        <v>34816.050000000003</v>
      </c>
      <c r="D5591" s="3">
        <v>0</v>
      </c>
      <c r="E5591" s="3">
        <v>0</v>
      </c>
      <c r="F5591" s="3">
        <v>34816.050000000003</v>
      </c>
      <c r="G5591" s="4">
        <v>0</v>
      </c>
    </row>
    <row r="5592" spans="1:7" x14ac:dyDescent="0.2">
      <c r="A5592" t="s">
        <v>3998</v>
      </c>
      <c r="B5592" s="5">
        <v>34814.5</v>
      </c>
      <c r="C5592" s="5">
        <v>34814.5</v>
      </c>
      <c r="D5592" s="3">
        <v>135.96</v>
      </c>
      <c r="E5592" s="3">
        <v>19946.439999999999</v>
      </c>
      <c r="F5592" s="3">
        <v>54896.899999999994</v>
      </c>
      <c r="G5592" s="4">
        <v>2.4766425790891658E-3</v>
      </c>
    </row>
    <row r="5593" spans="1:7" x14ac:dyDescent="0.2">
      <c r="A5593" t="s">
        <v>5601</v>
      </c>
      <c r="B5593" s="5">
        <v>34809.129999999997</v>
      </c>
      <c r="C5593" s="5">
        <v>34809.129999999997</v>
      </c>
      <c r="D5593" s="3">
        <v>0</v>
      </c>
      <c r="E5593" s="3">
        <v>778.65</v>
      </c>
      <c r="F5593" s="3">
        <v>35587.78</v>
      </c>
      <c r="G5593" s="4">
        <v>0</v>
      </c>
    </row>
    <row r="5594" spans="1:7" x14ac:dyDescent="0.2">
      <c r="A5594" t="s">
        <v>5033</v>
      </c>
      <c r="B5594" s="5">
        <v>34798.629999999997</v>
      </c>
      <c r="C5594" s="5">
        <v>34798.629999999997</v>
      </c>
      <c r="D5594" s="3">
        <v>0</v>
      </c>
      <c r="E5594" s="3">
        <v>2087.92</v>
      </c>
      <c r="F5594" s="3">
        <v>36886.549999999996</v>
      </c>
      <c r="G5594" s="4">
        <v>0</v>
      </c>
    </row>
    <row r="5595" spans="1:7" x14ac:dyDescent="0.2">
      <c r="A5595" t="s">
        <v>1727</v>
      </c>
      <c r="B5595" s="5">
        <v>34790.03</v>
      </c>
      <c r="C5595" s="5">
        <v>34790.03</v>
      </c>
      <c r="D5595" s="3">
        <v>0</v>
      </c>
      <c r="E5595" s="3">
        <v>24.68</v>
      </c>
      <c r="F5595" s="3">
        <v>34814.71</v>
      </c>
      <c r="G5595" s="4">
        <v>0</v>
      </c>
    </row>
    <row r="5596" spans="1:7" x14ac:dyDescent="0.2">
      <c r="A5596" t="s">
        <v>3642</v>
      </c>
      <c r="B5596" s="5">
        <v>34784.43</v>
      </c>
      <c r="C5596" s="5">
        <v>34784.43</v>
      </c>
      <c r="D5596" s="3">
        <v>0</v>
      </c>
      <c r="E5596" s="3">
        <v>1117.6199999999999</v>
      </c>
      <c r="F5596" s="3">
        <v>35902.050000000003</v>
      </c>
      <c r="G5596" s="4">
        <v>0</v>
      </c>
    </row>
    <row r="5597" spans="1:7" x14ac:dyDescent="0.2">
      <c r="A5597" t="s">
        <v>1563</v>
      </c>
      <c r="B5597" s="5">
        <v>34774.800000000003</v>
      </c>
      <c r="C5597" s="5">
        <v>34774.800000000003</v>
      </c>
      <c r="D5597" s="3">
        <v>0</v>
      </c>
      <c r="E5597" s="3">
        <v>0</v>
      </c>
      <c r="F5597" s="3">
        <v>34774.800000000003</v>
      </c>
      <c r="G5597" s="4">
        <v>0</v>
      </c>
    </row>
    <row r="5598" spans="1:7" x14ac:dyDescent="0.2">
      <c r="A5598" t="s">
        <v>6788</v>
      </c>
      <c r="B5598" s="5">
        <v>34742.54</v>
      </c>
      <c r="C5598" s="5">
        <v>34742.54</v>
      </c>
      <c r="D5598" s="3">
        <v>0</v>
      </c>
      <c r="E5598" s="3">
        <v>2431.8200000000002</v>
      </c>
      <c r="F5598" s="3">
        <v>37174.36</v>
      </c>
      <c r="G5598" s="4">
        <v>0</v>
      </c>
    </row>
    <row r="5599" spans="1:7" x14ac:dyDescent="0.2">
      <c r="A5599" t="s">
        <v>4337</v>
      </c>
      <c r="B5599" s="5">
        <v>34709</v>
      </c>
      <c r="C5599" s="5">
        <v>34709</v>
      </c>
      <c r="D5599" s="3">
        <v>0</v>
      </c>
      <c r="E5599" s="3">
        <v>208.55</v>
      </c>
      <c r="F5599" s="3">
        <v>34917.550000000003</v>
      </c>
      <c r="G5599" s="4">
        <v>0</v>
      </c>
    </row>
    <row r="5600" spans="1:7" x14ac:dyDescent="0.2">
      <c r="A5600" t="s">
        <v>6221</v>
      </c>
      <c r="B5600" s="5">
        <v>34705.019999999997</v>
      </c>
      <c r="C5600" s="5">
        <v>34705.019999999997</v>
      </c>
      <c r="D5600" s="3">
        <v>0</v>
      </c>
      <c r="E5600" s="3">
        <v>13649.12</v>
      </c>
      <c r="F5600" s="3">
        <v>48354.14</v>
      </c>
      <c r="G5600" s="4">
        <v>0</v>
      </c>
    </row>
    <row r="5601" spans="1:7" x14ac:dyDescent="0.2">
      <c r="A5601" t="s">
        <v>1930</v>
      </c>
      <c r="B5601" s="5">
        <v>34696.76</v>
      </c>
      <c r="C5601" s="5">
        <v>34696.76</v>
      </c>
      <c r="D5601" s="3">
        <v>2072.4899999999998</v>
      </c>
      <c r="E5601" s="3">
        <v>0</v>
      </c>
      <c r="F5601" s="3">
        <v>36769.25</v>
      </c>
      <c r="G5601" s="4">
        <v>5.6364761315501395E-2</v>
      </c>
    </row>
    <row r="5602" spans="1:7" x14ac:dyDescent="0.2">
      <c r="A5602" t="s">
        <v>3387</v>
      </c>
      <c r="B5602" s="5">
        <v>34678.239999999998</v>
      </c>
      <c r="C5602" s="5">
        <v>34678.239999999998</v>
      </c>
      <c r="D5602" s="3">
        <v>0</v>
      </c>
      <c r="E5602" s="3">
        <v>29.04</v>
      </c>
      <c r="F5602" s="3">
        <v>34707.279999999999</v>
      </c>
      <c r="G5602" s="4">
        <v>0</v>
      </c>
    </row>
    <row r="5603" spans="1:7" x14ac:dyDescent="0.2">
      <c r="A5603" t="s">
        <v>6746</v>
      </c>
      <c r="B5603" s="5">
        <v>34637.46</v>
      </c>
      <c r="C5603" s="5">
        <v>34637.46</v>
      </c>
      <c r="D5603" s="3">
        <v>0</v>
      </c>
      <c r="E5603" s="3">
        <v>0</v>
      </c>
      <c r="F5603" s="3">
        <v>34637.46</v>
      </c>
      <c r="G5603" s="4">
        <v>0</v>
      </c>
    </row>
    <row r="5604" spans="1:7" x14ac:dyDescent="0.2">
      <c r="A5604" t="s">
        <v>7106</v>
      </c>
      <c r="B5604" s="5">
        <v>34620.82</v>
      </c>
      <c r="C5604" s="5">
        <v>34620.82</v>
      </c>
      <c r="D5604" s="3">
        <v>0</v>
      </c>
      <c r="E5604" s="3">
        <v>0</v>
      </c>
      <c r="F5604" s="3">
        <v>34620.82</v>
      </c>
      <c r="G5604" s="4">
        <v>0</v>
      </c>
    </row>
    <row r="5605" spans="1:7" x14ac:dyDescent="0.2">
      <c r="A5605" t="s">
        <v>1764</v>
      </c>
      <c r="B5605" s="5">
        <v>34588.639999999999</v>
      </c>
      <c r="C5605" s="5">
        <v>34588.639999999999</v>
      </c>
      <c r="D5605" s="3">
        <v>45.01</v>
      </c>
      <c r="E5605" s="3">
        <v>0</v>
      </c>
      <c r="F5605" s="3">
        <v>34633.65</v>
      </c>
      <c r="G5605" s="4">
        <v>1.2996031316364286E-3</v>
      </c>
    </row>
    <row r="5606" spans="1:7" x14ac:dyDescent="0.2">
      <c r="A5606" t="s">
        <v>3507</v>
      </c>
      <c r="B5606" s="5">
        <v>34515.699999999997</v>
      </c>
      <c r="C5606" s="5">
        <v>34515.699999999997</v>
      </c>
      <c r="D5606" s="3">
        <v>0</v>
      </c>
      <c r="E5606" s="3">
        <v>966.55</v>
      </c>
      <c r="F5606" s="3">
        <v>35482.25</v>
      </c>
      <c r="G5606" s="4">
        <v>0</v>
      </c>
    </row>
    <row r="5607" spans="1:7" x14ac:dyDescent="0.2">
      <c r="A5607" t="s">
        <v>6821</v>
      </c>
      <c r="B5607" s="5">
        <v>34504.730000000003</v>
      </c>
      <c r="C5607" s="5">
        <v>34504.730000000003</v>
      </c>
      <c r="D5607" s="3">
        <v>12839.21</v>
      </c>
      <c r="E5607" s="3">
        <v>3298.6</v>
      </c>
      <c r="F5607" s="3">
        <v>50642.54</v>
      </c>
      <c r="G5607" s="4">
        <v>0.2535261856928977</v>
      </c>
    </row>
    <row r="5608" spans="1:7" x14ac:dyDescent="0.2">
      <c r="A5608" t="s">
        <v>5551</v>
      </c>
      <c r="B5608" s="5">
        <v>34460.18</v>
      </c>
      <c r="C5608" s="5">
        <v>34460.18</v>
      </c>
      <c r="D5608" s="3">
        <v>0</v>
      </c>
      <c r="E5608" s="3">
        <v>0</v>
      </c>
      <c r="F5608" s="3">
        <v>34460.18</v>
      </c>
      <c r="G5608" s="4">
        <v>0</v>
      </c>
    </row>
    <row r="5609" spans="1:7" x14ac:dyDescent="0.2">
      <c r="A5609" t="s">
        <v>4479</v>
      </c>
      <c r="B5609" s="5">
        <v>34446.33</v>
      </c>
      <c r="C5609" s="5">
        <v>34446.33</v>
      </c>
      <c r="D5609" s="3">
        <v>0</v>
      </c>
      <c r="E5609" s="3">
        <v>7199.13</v>
      </c>
      <c r="F5609" s="3">
        <v>41645.46</v>
      </c>
      <c r="G5609" s="4">
        <v>0</v>
      </c>
    </row>
    <row r="5610" spans="1:7" x14ac:dyDescent="0.2">
      <c r="A5610" t="s">
        <v>179</v>
      </c>
      <c r="B5610" s="5">
        <v>34331.699999999997</v>
      </c>
      <c r="C5610" s="5">
        <v>34331.699999999997</v>
      </c>
      <c r="D5610" s="3">
        <v>0</v>
      </c>
      <c r="E5610" s="3">
        <v>400</v>
      </c>
      <c r="F5610" s="3">
        <v>34731.699999999997</v>
      </c>
      <c r="G5610" s="4">
        <v>0</v>
      </c>
    </row>
    <row r="5611" spans="1:7" x14ac:dyDescent="0.2">
      <c r="A5611" t="s">
        <v>6142</v>
      </c>
      <c r="B5611" s="5">
        <v>34310.839999999997</v>
      </c>
      <c r="C5611" s="5">
        <v>34310.839999999997</v>
      </c>
      <c r="D5611" s="3">
        <v>0</v>
      </c>
      <c r="E5611" s="3">
        <v>780</v>
      </c>
      <c r="F5611" s="3">
        <v>35090.839999999997</v>
      </c>
      <c r="G5611" s="4">
        <v>0</v>
      </c>
    </row>
    <row r="5612" spans="1:7" x14ac:dyDescent="0.2">
      <c r="A5612" t="s">
        <v>1917</v>
      </c>
      <c r="B5612" s="5">
        <v>34155.83</v>
      </c>
      <c r="C5612" s="5">
        <v>34155.83</v>
      </c>
      <c r="D5612" s="3">
        <v>0</v>
      </c>
      <c r="E5612" s="3">
        <v>338.4</v>
      </c>
      <c r="F5612" s="3">
        <v>34494.230000000003</v>
      </c>
      <c r="G5612" s="4">
        <v>0</v>
      </c>
    </row>
    <row r="5613" spans="1:7" x14ac:dyDescent="0.2">
      <c r="A5613" t="s">
        <v>554</v>
      </c>
      <c r="B5613" s="5">
        <v>34116.86</v>
      </c>
      <c r="C5613" s="5">
        <v>34116.86</v>
      </c>
      <c r="D5613" s="3">
        <v>10579.18</v>
      </c>
      <c r="E5613" s="3">
        <v>7260.79</v>
      </c>
      <c r="F5613" s="3">
        <v>51956.83</v>
      </c>
      <c r="G5613" s="4">
        <v>0.20361480867866649</v>
      </c>
    </row>
    <row r="5614" spans="1:7" x14ac:dyDescent="0.2">
      <c r="A5614" t="s">
        <v>5211</v>
      </c>
      <c r="B5614" s="5">
        <v>34003.300000000003</v>
      </c>
      <c r="C5614" s="5">
        <v>34003.300000000003</v>
      </c>
      <c r="D5614" s="3">
        <v>0</v>
      </c>
      <c r="E5614" s="3">
        <v>0</v>
      </c>
      <c r="F5614" s="3">
        <v>34003.300000000003</v>
      </c>
      <c r="G5614" s="4">
        <v>0</v>
      </c>
    </row>
    <row r="5615" spans="1:7" x14ac:dyDescent="0.2">
      <c r="A5615" t="s">
        <v>5046</v>
      </c>
      <c r="B5615" s="5">
        <v>34002.74</v>
      </c>
      <c r="C5615" s="5">
        <v>34002.74</v>
      </c>
      <c r="D5615" s="3">
        <v>0</v>
      </c>
      <c r="E5615" s="3">
        <v>0</v>
      </c>
      <c r="F5615" s="3">
        <v>34002.74</v>
      </c>
      <c r="G5615" s="4">
        <v>0</v>
      </c>
    </row>
    <row r="5616" spans="1:7" x14ac:dyDescent="0.2">
      <c r="A5616" t="s">
        <v>6811</v>
      </c>
      <c r="B5616" s="5">
        <v>33971.589999999997</v>
      </c>
      <c r="C5616" s="5">
        <v>33971.589999999997</v>
      </c>
      <c r="D5616" s="3">
        <v>0</v>
      </c>
      <c r="E5616" s="3">
        <v>206.6</v>
      </c>
      <c r="F5616" s="3">
        <v>34178.189999999995</v>
      </c>
      <c r="G5616" s="4">
        <v>0</v>
      </c>
    </row>
    <row r="5617" spans="1:7" x14ac:dyDescent="0.2">
      <c r="A5617" t="s">
        <v>4914</v>
      </c>
      <c r="B5617" s="5">
        <v>33922.26</v>
      </c>
      <c r="C5617" s="5">
        <v>33922.26</v>
      </c>
      <c r="D5617" s="3">
        <v>0</v>
      </c>
      <c r="E5617" s="3">
        <v>796</v>
      </c>
      <c r="F5617" s="3">
        <v>34718.26</v>
      </c>
      <c r="G5617" s="4">
        <v>0</v>
      </c>
    </row>
    <row r="5618" spans="1:7" x14ac:dyDescent="0.2">
      <c r="A5618" t="s">
        <v>5006</v>
      </c>
      <c r="B5618" s="5">
        <v>33885.699999999997</v>
      </c>
      <c r="C5618" s="5">
        <v>33885.699999999997</v>
      </c>
      <c r="D5618" s="3">
        <v>1185.53</v>
      </c>
      <c r="E5618" s="3">
        <v>782</v>
      </c>
      <c r="F5618" s="3">
        <v>35853.229999999996</v>
      </c>
      <c r="G5618" s="4">
        <v>3.3066197940882877E-2</v>
      </c>
    </row>
    <row r="5619" spans="1:7" x14ac:dyDescent="0.2">
      <c r="A5619" t="s">
        <v>6528</v>
      </c>
      <c r="B5619" s="5">
        <v>33845.74</v>
      </c>
      <c r="C5619" s="5">
        <v>33845.74</v>
      </c>
      <c r="D5619" s="3">
        <v>888.13</v>
      </c>
      <c r="E5619" s="3">
        <v>157.16999999999999</v>
      </c>
      <c r="F5619" s="3">
        <v>34891.039999999994</v>
      </c>
      <c r="G5619" s="4">
        <v>2.5454385997092668E-2</v>
      </c>
    </row>
    <row r="5620" spans="1:7" x14ac:dyDescent="0.2">
      <c r="A5620" t="s">
        <v>3695</v>
      </c>
      <c r="B5620" s="5">
        <v>33840.61</v>
      </c>
      <c r="C5620" s="5">
        <v>33840.61</v>
      </c>
      <c r="D5620" s="3">
        <v>1999.55</v>
      </c>
      <c r="E5620" s="3">
        <v>1801.82</v>
      </c>
      <c r="F5620" s="3">
        <v>37641.980000000003</v>
      </c>
      <c r="G5620" s="4">
        <v>5.3120213123751724E-2</v>
      </c>
    </row>
    <row r="5621" spans="1:7" x14ac:dyDescent="0.2">
      <c r="A5621" t="s">
        <v>7556</v>
      </c>
      <c r="B5621" s="5">
        <v>33793</v>
      </c>
      <c r="C5621" s="5">
        <v>33793</v>
      </c>
      <c r="D5621" s="3">
        <v>62.47</v>
      </c>
      <c r="E5621" s="3">
        <v>0</v>
      </c>
      <c r="F5621" s="3">
        <v>33855.47</v>
      </c>
      <c r="G5621" s="4">
        <v>1.8451966550752359E-3</v>
      </c>
    </row>
    <row r="5622" spans="1:7" x14ac:dyDescent="0.2">
      <c r="A5622" t="s">
        <v>3049</v>
      </c>
      <c r="B5622" s="5">
        <v>33785</v>
      </c>
      <c r="C5622" s="5">
        <v>33785</v>
      </c>
      <c r="D5622" s="3">
        <v>7114.9</v>
      </c>
      <c r="E5622" s="3">
        <v>1401.5</v>
      </c>
      <c r="F5622" s="3">
        <v>42301.4</v>
      </c>
      <c r="G5622" s="4">
        <v>0.16819537887634922</v>
      </c>
    </row>
    <row r="5623" spans="1:7" x14ac:dyDescent="0.2">
      <c r="A5623" t="s">
        <v>4708</v>
      </c>
      <c r="B5623" s="5">
        <v>33760.949999999997</v>
      </c>
      <c r="C5623" s="5">
        <v>33760.949999999997</v>
      </c>
      <c r="D5623" s="3">
        <v>0</v>
      </c>
      <c r="E5623" s="3">
        <v>720</v>
      </c>
      <c r="F5623" s="3">
        <v>34480.949999999997</v>
      </c>
      <c r="G5623" s="4">
        <v>0</v>
      </c>
    </row>
    <row r="5624" spans="1:7" x14ac:dyDescent="0.2">
      <c r="A5624" t="s">
        <v>354</v>
      </c>
      <c r="B5624" s="5">
        <v>33744</v>
      </c>
      <c r="C5624" s="5">
        <v>33744</v>
      </c>
      <c r="D5624" s="3">
        <v>0</v>
      </c>
      <c r="E5624" s="3">
        <v>5916.3</v>
      </c>
      <c r="F5624" s="3">
        <v>39660.300000000003</v>
      </c>
      <c r="G5624" s="4">
        <v>0</v>
      </c>
    </row>
    <row r="5625" spans="1:7" x14ac:dyDescent="0.2">
      <c r="A5625" t="s">
        <v>6140</v>
      </c>
      <c r="B5625" s="5">
        <v>33738.71</v>
      </c>
      <c r="C5625" s="5">
        <v>33738.71</v>
      </c>
      <c r="D5625" s="3">
        <v>0</v>
      </c>
      <c r="E5625" s="3">
        <v>162</v>
      </c>
      <c r="F5625" s="3">
        <v>33900.71</v>
      </c>
      <c r="G5625" s="4">
        <v>0</v>
      </c>
    </row>
    <row r="5626" spans="1:7" x14ac:dyDescent="0.2">
      <c r="A5626" t="s">
        <v>1673</v>
      </c>
      <c r="B5626" s="5">
        <v>33718.449999999997</v>
      </c>
      <c r="C5626" s="5">
        <v>33718.449999999997</v>
      </c>
      <c r="D5626" s="3">
        <v>0</v>
      </c>
      <c r="E5626" s="3">
        <v>200</v>
      </c>
      <c r="F5626" s="3">
        <v>33918.449999999997</v>
      </c>
      <c r="G5626" s="4">
        <v>0</v>
      </c>
    </row>
    <row r="5627" spans="1:7" x14ac:dyDescent="0.2">
      <c r="A5627" t="s">
        <v>4219</v>
      </c>
      <c r="B5627" s="5">
        <v>33572.449999999997</v>
      </c>
      <c r="C5627" s="5">
        <v>33572.449999999997</v>
      </c>
      <c r="D5627" s="3">
        <v>0</v>
      </c>
      <c r="E5627" s="3">
        <v>261.61</v>
      </c>
      <c r="F5627" s="3">
        <v>33834.06</v>
      </c>
      <c r="G5627" s="4">
        <v>0</v>
      </c>
    </row>
    <row r="5628" spans="1:7" x14ac:dyDescent="0.2">
      <c r="A5628" t="s">
        <v>2969</v>
      </c>
      <c r="B5628" s="5">
        <v>33561.35</v>
      </c>
      <c r="C5628" s="5">
        <v>33561.35</v>
      </c>
      <c r="D5628" s="3">
        <v>48.08</v>
      </c>
      <c r="E5628" s="3">
        <v>2736.51</v>
      </c>
      <c r="F5628" s="3">
        <v>36345.94</v>
      </c>
      <c r="G5628" s="4">
        <v>1.3228437619167367E-3</v>
      </c>
    </row>
    <row r="5629" spans="1:7" x14ac:dyDescent="0.2">
      <c r="A5629" t="s">
        <v>6364</v>
      </c>
      <c r="B5629" s="5">
        <v>33545.71</v>
      </c>
      <c r="C5629" s="5">
        <v>33545.71</v>
      </c>
      <c r="D5629" s="3">
        <v>0</v>
      </c>
      <c r="E5629" s="3">
        <v>0</v>
      </c>
      <c r="F5629" s="3">
        <v>33545.71</v>
      </c>
      <c r="G5629" s="4">
        <v>0</v>
      </c>
    </row>
    <row r="5630" spans="1:7" x14ac:dyDescent="0.2">
      <c r="A5630" t="s">
        <v>5748</v>
      </c>
      <c r="B5630" s="5">
        <v>33464.51</v>
      </c>
      <c r="C5630" s="5">
        <v>33464.51</v>
      </c>
      <c r="D5630" s="3">
        <v>0</v>
      </c>
      <c r="E5630" s="3">
        <v>700</v>
      </c>
      <c r="F5630" s="3">
        <v>34164.51</v>
      </c>
      <c r="G5630" s="4">
        <v>0</v>
      </c>
    </row>
    <row r="5631" spans="1:7" x14ac:dyDescent="0.2">
      <c r="A5631" t="s">
        <v>2175</v>
      </c>
      <c r="B5631" s="5">
        <v>33443.300000000003</v>
      </c>
      <c r="C5631" s="5">
        <v>33443.300000000003</v>
      </c>
      <c r="D5631" s="3">
        <v>0</v>
      </c>
      <c r="E5631" s="3">
        <v>1834.61</v>
      </c>
      <c r="F5631" s="3">
        <v>35277.910000000003</v>
      </c>
      <c r="G5631" s="4">
        <v>0</v>
      </c>
    </row>
    <row r="5632" spans="1:7" x14ac:dyDescent="0.2">
      <c r="A5632" t="s">
        <v>2555</v>
      </c>
      <c r="B5632" s="5">
        <v>33389.94</v>
      </c>
      <c r="C5632" s="5">
        <v>33389.94</v>
      </c>
      <c r="D5632" s="3">
        <v>0</v>
      </c>
      <c r="E5632" s="3">
        <v>1906.07</v>
      </c>
      <c r="F5632" s="3">
        <v>35296.01</v>
      </c>
      <c r="G5632" s="4">
        <v>0</v>
      </c>
    </row>
    <row r="5633" spans="1:7" x14ac:dyDescent="0.2">
      <c r="A5633" t="s">
        <v>5622</v>
      </c>
      <c r="B5633" s="5">
        <v>33356.300000000003</v>
      </c>
      <c r="C5633" s="5">
        <v>33356.300000000003</v>
      </c>
      <c r="D5633" s="3">
        <v>0</v>
      </c>
      <c r="E5633" s="3">
        <v>0</v>
      </c>
      <c r="F5633" s="3">
        <v>33356.300000000003</v>
      </c>
      <c r="G5633" s="4">
        <v>0</v>
      </c>
    </row>
    <row r="5634" spans="1:7" x14ac:dyDescent="0.2">
      <c r="A5634" t="s">
        <v>2339</v>
      </c>
      <c r="B5634" s="5">
        <v>33351.57</v>
      </c>
      <c r="C5634" s="5">
        <v>33351.57</v>
      </c>
      <c r="D5634" s="3">
        <v>432.67</v>
      </c>
      <c r="E5634" s="3">
        <v>2413.4899999999998</v>
      </c>
      <c r="F5634" s="3">
        <v>36197.729999999996</v>
      </c>
      <c r="G5634" s="4">
        <v>1.1952959481160838E-2</v>
      </c>
    </row>
    <row r="5635" spans="1:7" x14ac:dyDescent="0.2">
      <c r="A5635" t="s">
        <v>4413</v>
      </c>
      <c r="B5635" s="5">
        <v>33348.01</v>
      </c>
      <c r="C5635" s="5">
        <v>33348.01</v>
      </c>
      <c r="D5635" s="3">
        <v>262.04000000000002</v>
      </c>
      <c r="E5635" s="3">
        <v>9903.76</v>
      </c>
      <c r="F5635" s="3">
        <v>43513.810000000005</v>
      </c>
      <c r="G5635" s="4">
        <v>6.0219962352181982E-3</v>
      </c>
    </row>
    <row r="5636" spans="1:7" x14ac:dyDescent="0.2">
      <c r="A5636" t="s">
        <v>2380</v>
      </c>
      <c r="B5636" s="5">
        <v>33328.67</v>
      </c>
      <c r="C5636" s="5">
        <v>33328.67</v>
      </c>
      <c r="D5636" s="3">
        <v>1276.8699999999999</v>
      </c>
      <c r="E5636" s="3">
        <v>1867.67</v>
      </c>
      <c r="F5636" s="3">
        <v>36473.21</v>
      </c>
      <c r="G5636" s="4">
        <v>3.5008434958151473E-2</v>
      </c>
    </row>
    <row r="5637" spans="1:7" x14ac:dyDescent="0.2">
      <c r="A5637" t="s">
        <v>5056</v>
      </c>
      <c r="B5637" s="5">
        <v>33294.46</v>
      </c>
      <c r="C5637" s="5">
        <v>33294.46</v>
      </c>
      <c r="D5637" s="3">
        <v>0</v>
      </c>
      <c r="E5637" s="3">
        <v>0</v>
      </c>
      <c r="F5637" s="3">
        <v>33294.46</v>
      </c>
      <c r="G5637" s="4">
        <v>0</v>
      </c>
    </row>
    <row r="5638" spans="1:7" x14ac:dyDescent="0.2">
      <c r="A5638" t="s">
        <v>6099</v>
      </c>
      <c r="B5638" s="5">
        <v>33200.720000000001</v>
      </c>
      <c r="C5638" s="5">
        <v>33200.720000000001</v>
      </c>
      <c r="D5638" s="3">
        <v>0</v>
      </c>
      <c r="E5638" s="3">
        <v>0</v>
      </c>
      <c r="F5638" s="3">
        <v>33200.720000000001</v>
      </c>
      <c r="G5638" s="4">
        <v>0</v>
      </c>
    </row>
    <row r="5639" spans="1:7" x14ac:dyDescent="0.2">
      <c r="A5639" t="s">
        <v>6135</v>
      </c>
      <c r="B5639" s="5">
        <v>33199.699999999997</v>
      </c>
      <c r="C5639" s="5">
        <v>33199.699999999997</v>
      </c>
      <c r="D5639" s="3">
        <v>0</v>
      </c>
      <c r="E5639" s="3">
        <v>0</v>
      </c>
      <c r="F5639" s="3">
        <v>33199.699999999997</v>
      </c>
      <c r="G5639" s="4">
        <v>0</v>
      </c>
    </row>
    <row r="5640" spans="1:7" x14ac:dyDescent="0.2">
      <c r="A5640" t="s">
        <v>286</v>
      </c>
      <c r="B5640" s="5">
        <v>33168.01</v>
      </c>
      <c r="C5640" s="5">
        <v>33168.01</v>
      </c>
      <c r="D5640" s="3">
        <v>0</v>
      </c>
      <c r="E5640" s="3">
        <v>0</v>
      </c>
      <c r="F5640" s="3">
        <v>33168.01</v>
      </c>
      <c r="G5640" s="4">
        <v>0</v>
      </c>
    </row>
    <row r="5641" spans="1:7" x14ac:dyDescent="0.2">
      <c r="A5641" t="s">
        <v>5026</v>
      </c>
      <c r="B5641" s="5">
        <v>33168</v>
      </c>
      <c r="C5641" s="5">
        <v>33168</v>
      </c>
      <c r="D5641" s="3">
        <v>0</v>
      </c>
      <c r="E5641" s="3">
        <v>0</v>
      </c>
      <c r="F5641" s="3">
        <v>33168</v>
      </c>
      <c r="G5641" s="4">
        <v>0</v>
      </c>
    </row>
    <row r="5642" spans="1:7" x14ac:dyDescent="0.2">
      <c r="A5642" t="s">
        <v>7069</v>
      </c>
      <c r="B5642" s="5">
        <v>33156.559999999998</v>
      </c>
      <c r="C5642" s="5">
        <v>33156.559999999998</v>
      </c>
      <c r="D5642" s="3">
        <v>0</v>
      </c>
      <c r="E5642" s="3">
        <v>9891.18</v>
      </c>
      <c r="F5642" s="3">
        <v>43047.74</v>
      </c>
      <c r="G5642" s="4">
        <v>0</v>
      </c>
    </row>
    <row r="5643" spans="1:7" x14ac:dyDescent="0.2">
      <c r="A5643" t="s">
        <v>3189</v>
      </c>
      <c r="B5643" s="5">
        <v>32987.230000000003</v>
      </c>
      <c r="C5643" s="5">
        <v>32987.230000000003</v>
      </c>
      <c r="D5643" s="3">
        <v>61.28</v>
      </c>
      <c r="E5643" s="3">
        <v>314.83</v>
      </c>
      <c r="F5643" s="3">
        <v>33363.340000000004</v>
      </c>
      <c r="G5643" s="4">
        <v>1.8367465607460162E-3</v>
      </c>
    </row>
    <row r="5644" spans="1:7" x14ac:dyDescent="0.2">
      <c r="A5644" t="s">
        <v>991</v>
      </c>
      <c r="B5644" s="5">
        <v>32974.92</v>
      </c>
      <c r="C5644" s="5">
        <v>32974.92</v>
      </c>
      <c r="D5644" s="3">
        <v>0</v>
      </c>
      <c r="E5644" s="3">
        <v>0</v>
      </c>
      <c r="F5644" s="3">
        <v>32974.92</v>
      </c>
      <c r="G5644" s="4">
        <v>0</v>
      </c>
    </row>
    <row r="5645" spans="1:7" x14ac:dyDescent="0.2">
      <c r="A5645" t="s">
        <v>5324</v>
      </c>
      <c r="B5645" s="5">
        <v>32792.43</v>
      </c>
      <c r="C5645" s="5">
        <v>32792.43</v>
      </c>
      <c r="D5645" s="3">
        <v>0</v>
      </c>
      <c r="E5645" s="3">
        <v>0</v>
      </c>
      <c r="F5645" s="3">
        <v>32792.43</v>
      </c>
      <c r="G5645" s="4">
        <v>0</v>
      </c>
    </row>
    <row r="5646" spans="1:7" x14ac:dyDescent="0.2">
      <c r="A5646" t="s">
        <v>1903</v>
      </c>
      <c r="B5646" s="5">
        <v>32722.98</v>
      </c>
      <c r="C5646" s="5">
        <v>32722.98</v>
      </c>
      <c r="D5646" s="3">
        <v>1999.99</v>
      </c>
      <c r="E5646" s="3">
        <v>3477.16</v>
      </c>
      <c r="F5646" s="3">
        <v>38200.130000000005</v>
      </c>
      <c r="G5646" s="4">
        <v>5.2355580988860506E-2</v>
      </c>
    </row>
    <row r="5647" spans="1:7" x14ac:dyDescent="0.2">
      <c r="A5647" t="s">
        <v>356</v>
      </c>
      <c r="B5647" s="5">
        <v>32672.95</v>
      </c>
      <c r="C5647" s="5">
        <v>32672.95</v>
      </c>
      <c r="D5647" s="3">
        <v>1001.46</v>
      </c>
      <c r="E5647" s="3">
        <v>2494.87</v>
      </c>
      <c r="F5647" s="3">
        <v>36169.280000000006</v>
      </c>
      <c r="G5647" s="4">
        <v>2.7688137557617953E-2</v>
      </c>
    </row>
    <row r="5648" spans="1:7" x14ac:dyDescent="0.2">
      <c r="A5648" t="s">
        <v>4669</v>
      </c>
      <c r="B5648" s="5">
        <v>32603.99</v>
      </c>
      <c r="C5648" s="5">
        <v>32603.99</v>
      </c>
      <c r="D5648" s="3">
        <v>0</v>
      </c>
      <c r="E5648" s="3">
        <v>5110.79</v>
      </c>
      <c r="F5648" s="3">
        <v>37714.78</v>
      </c>
      <c r="G5648" s="4">
        <v>0</v>
      </c>
    </row>
    <row r="5649" spans="1:7" x14ac:dyDescent="0.2">
      <c r="A5649" t="s">
        <v>3747</v>
      </c>
      <c r="B5649" s="5">
        <v>32522.46</v>
      </c>
      <c r="C5649" s="5">
        <v>32522.46</v>
      </c>
      <c r="D5649" s="3">
        <v>6949.39</v>
      </c>
      <c r="E5649" s="3">
        <v>588.91</v>
      </c>
      <c r="F5649" s="3">
        <v>40060.76</v>
      </c>
      <c r="G5649" s="4">
        <v>0.17347124717554036</v>
      </c>
    </row>
    <row r="5650" spans="1:7" x14ac:dyDescent="0.2">
      <c r="A5650" t="s">
        <v>4074</v>
      </c>
      <c r="B5650" s="5">
        <v>32510.43</v>
      </c>
      <c r="C5650" s="5">
        <v>32510.43</v>
      </c>
      <c r="D5650" s="3">
        <v>0</v>
      </c>
      <c r="E5650" s="3">
        <v>542.38</v>
      </c>
      <c r="F5650" s="3">
        <v>33052.81</v>
      </c>
      <c r="G5650" s="4">
        <v>0</v>
      </c>
    </row>
    <row r="5651" spans="1:7" x14ac:dyDescent="0.2">
      <c r="A5651" t="s">
        <v>1423</v>
      </c>
      <c r="B5651" s="5">
        <v>32467.17</v>
      </c>
      <c r="C5651" s="5">
        <v>32467.17</v>
      </c>
      <c r="D5651" s="3">
        <v>2693.16</v>
      </c>
      <c r="E5651" s="3">
        <v>164.94</v>
      </c>
      <c r="F5651" s="3">
        <v>35325.270000000004</v>
      </c>
      <c r="G5651" s="4">
        <v>7.6238907728093788E-2</v>
      </c>
    </row>
    <row r="5652" spans="1:7" x14ac:dyDescent="0.2">
      <c r="A5652" t="s">
        <v>3233</v>
      </c>
      <c r="B5652" s="5">
        <v>32444.38</v>
      </c>
      <c r="C5652" s="5">
        <v>32444.38</v>
      </c>
      <c r="D5652" s="3">
        <v>4553.63</v>
      </c>
      <c r="E5652" s="3">
        <v>506.65</v>
      </c>
      <c r="F5652" s="3">
        <v>37504.660000000003</v>
      </c>
      <c r="G5652" s="4">
        <v>0.12141504549034705</v>
      </c>
    </row>
    <row r="5653" spans="1:7" x14ac:dyDescent="0.2">
      <c r="A5653" t="s">
        <v>5455</v>
      </c>
      <c r="B5653" s="5">
        <v>32432.3</v>
      </c>
      <c r="C5653" s="5">
        <v>32432.3</v>
      </c>
      <c r="D5653" s="3">
        <v>0</v>
      </c>
      <c r="E5653" s="3">
        <v>0</v>
      </c>
      <c r="F5653" s="3">
        <v>32432.3</v>
      </c>
      <c r="G5653" s="4">
        <v>0</v>
      </c>
    </row>
    <row r="5654" spans="1:7" x14ac:dyDescent="0.2">
      <c r="A5654" t="s">
        <v>1555</v>
      </c>
      <c r="B5654" s="5">
        <v>32414.5</v>
      </c>
      <c r="C5654" s="5">
        <v>32414.5</v>
      </c>
      <c r="D5654" s="3">
        <v>4641.3500000000004</v>
      </c>
      <c r="E5654" s="3">
        <v>13854.79</v>
      </c>
      <c r="F5654" s="3">
        <v>50910.64</v>
      </c>
      <c r="G5654" s="4">
        <v>9.116660093057169E-2</v>
      </c>
    </row>
    <row r="5655" spans="1:7" x14ac:dyDescent="0.2">
      <c r="A5655" t="s">
        <v>1655</v>
      </c>
      <c r="B5655" s="5">
        <v>32358.92</v>
      </c>
      <c r="C5655" s="5">
        <v>32358.92</v>
      </c>
      <c r="D5655" s="3">
        <v>0</v>
      </c>
      <c r="E5655" s="3">
        <v>3500</v>
      </c>
      <c r="F5655" s="3">
        <v>35858.92</v>
      </c>
      <c r="G5655" s="4">
        <v>0</v>
      </c>
    </row>
    <row r="5656" spans="1:7" x14ac:dyDescent="0.2">
      <c r="A5656" t="s">
        <v>1446</v>
      </c>
      <c r="B5656" s="5">
        <v>32344.1</v>
      </c>
      <c r="C5656" s="5">
        <v>32344.1</v>
      </c>
      <c r="D5656" s="3">
        <v>0</v>
      </c>
      <c r="E5656" s="3">
        <v>0</v>
      </c>
      <c r="F5656" s="3">
        <v>32344.1</v>
      </c>
      <c r="G5656" s="4">
        <v>0</v>
      </c>
    </row>
    <row r="5657" spans="1:7" x14ac:dyDescent="0.2">
      <c r="A5657" t="s">
        <v>166</v>
      </c>
      <c r="B5657" s="5">
        <v>32334.58</v>
      </c>
      <c r="C5657" s="5">
        <v>32334.58</v>
      </c>
      <c r="D5657" s="3">
        <v>0</v>
      </c>
      <c r="E5657" s="3">
        <v>682</v>
      </c>
      <c r="F5657" s="3">
        <v>33016.58</v>
      </c>
      <c r="G5657" s="4">
        <v>0</v>
      </c>
    </row>
    <row r="5658" spans="1:7" x14ac:dyDescent="0.2">
      <c r="A5658" t="s">
        <v>2110</v>
      </c>
      <c r="B5658" s="5">
        <v>32333.11</v>
      </c>
      <c r="C5658" s="5">
        <v>32333.11</v>
      </c>
      <c r="D5658" s="3">
        <v>89.01</v>
      </c>
      <c r="E5658" s="3">
        <v>1136.77</v>
      </c>
      <c r="F5658" s="3">
        <v>33558.89</v>
      </c>
      <c r="G5658" s="4">
        <v>2.6523523275054691E-3</v>
      </c>
    </row>
    <row r="5659" spans="1:7" x14ac:dyDescent="0.2">
      <c r="A5659" t="s">
        <v>4836</v>
      </c>
      <c r="B5659" s="5">
        <v>32324.16</v>
      </c>
      <c r="C5659" s="5">
        <v>32324.16</v>
      </c>
      <c r="D5659" s="3">
        <v>0</v>
      </c>
      <c r="E5659" s="3">
        <v>1908.68</v>
      </c>
      <c r="F5659" s="3">
        <v>34232.839999999997</v>
      </c>
      <c r="G5659" s="4">
        <v>0</v>
      </c>
    </row>
    <row r="5660" spans="1:7" x14ac:dyDescent="0.2">
      <c r="A5660" t="s">
        <v>5576</v>
      </c>
      <c r="B5660" s="5">
        <v>32268</v>
      </c>
      <c r="C5660" s="5">
        <v>32268</v>
      </c>
      <c r="D5660" s="3">
        <v>3705.8</v>
      </c>
      <c r="E5660" s="3">
        <v>80.88</v>
      </c>
      <c r="F5660" s="3">
        <v>36054.68</v>
      </c>
      <c r="G5660" s="4">
        <v>0.1027827732765899</v>
      </c>
    </row>
    <row r="5661" spans="1:7" x14ac:dyDescent="0.2">
      <c r="A5661" t="s">
        <v>2799</v>
      </c>
      <c r="B5661" s="5">
        <v>32190.29</v>
      </c>
      <c r="C5661" s="5">
        <v>32190.29</v>
      </c>
      <c r="D5661" s="3">
        <v>850.65</v>
      </c>
      <c r="E5661" s="3">
        <v>1545.87</v>
      </c>
      <c r="F5661" s="3">
        <v>34586.810000000005</v>
      </c>
      <c r="G5661" s="4">
        <v>2.4594635932021481E-2</v>
      </c>
    </row>
    <row r="5662" spans="1:7" x14ac:dyDescent="0.2">
      <c r="A5662" t="s">
        <v>4738</v>
      </c>
      <c r="B5662" s="5">
        <v>32076.92</v>
      </c>
      <c r="C5662" s="5">
        <v>32076.92</v>
      </c>
      <c r="D5662" s="3">
        <v>9471.1200000000008</v>
      </c>
      <c r="E5662" s="3">
        <v>288.41000000000003</v>
      </c>
      <c r="F5662" s="3">
        <v>41836.450000000004</v>
      </c>
      <c r="G5662" s="4">
        <v>0.22638440881097702</v>
      </c>
    </row>
    <row r="5663" spans="1:7" x14ac:dyDescent="0.2">
      <c r="A5663" t="s">
        <v>571</v>
      </c>
      <c r="B5663" s="5">
        <v>32059.48</v>
      </c>
      <c r="C5663" s="5">
        <v>32059.48</v>
      </c>
      <c r="D5663" s="3">
        <v>0</v>
      </c>
      <c r="E5663" s="3">
        <v>0</v>
      </c>
      <c r="F5663" s="3">
        <v>32059.48</v>
      </c>
      <c r="G5663" s="4">
        <v>0</v>
      </c>
    </row>
    <row r="5664" spans="1:7" x14ac:dyDescent="0.2">
      <c r="A5664" t="s">
        <v>1471</v>
      </c>
      <c r="B5664" s="5">
        <v>31954.69</v>
      </c>
      <c r="C5664" s="5">
        <v>31954.69</v>
      </c>
      <c r="D5664" s="3">
        <v>0</v>
      </c>
      <c r="E5664" s="3">
        <v>0</v>
      </c>
      <c r="F5664" s="3">
        <v>31954.69</v>
      </c>
      <c r="G5664" s="4">
        <v>0</v>
      </c>
    </row>
    <row r="5665" spans="1:7" x14ac:dyDescent="0.2">
      <c r="A5665" t="s">
        <v>6575</v>
      </c>
      <c r="B5665" s="5">
        <v>31945.67</v>
      </c>
      <c r="C5665" s="5">
        <v>31945.67</v>
      </c>
      <c r="D5665" s="3">
        <v>4170.74</v>
      </c>
      <c r="E5665" s="3">
        <v>2421.0100000000002</v>
      </c>
      <c r="F5665" s="3">
        <v>38537.42</v>
      </c>
      <c r="G5665" s="4">
        <v>0.10822571931385132</v>
      </c>
    </row>
    <row r="5666" spans="1:7" x14ac:dyDescent="0.2">
      <c r="A5666" t="s">
        <v>5233</v>
      </c>
      <c r="B5666" s="5">
        <v>31940</v>
      </c>
      <c r="C5666" s="5">
        <v>31940</v>
      </c>
      <c r="D5666" s="3">
        <v>0</v>
      </c>
      <c r="E5666" s="3">
        <v>0</v>
      </c>
      <c r="F5666" s="3">
        <v>31940</v>
      </c>
      <c r="G5666" s="4">
        <v>0</v>
      </c>
    </row>
    <row r="5667" spans="1:7" x14ac:dyDescent="0.2">
      <c r="A5667" t="s">
        <v>1970</v>
      </c>
      <c r="B5667" s="5">
        <v>31904</v>
      </c>
      <c r="C5667" s="5">
        <v>31904</v>
      </c>
      <c r="D5667" s="3">
        <v>3977.77</v>
      </c>
      <c r="E5667" s="3">
        <v>13209.26</v>
      </c>
      <c r="F5667" s="3">
        <v>49091.03</v>
      </c>
      <c r="G5667" s="4">
        <v>8.102844857808035E-2</v>
      </c>
    </row>
    <row r="5668" spans="1:7" x14ac:dyDescent="0.2">
      <c r="A5668" t="s">
        <v>3238</v>
      </c>
      <c r="B5668" s="5">
        <v>31847.52</v>
      </c>
      <c r="C5668" s="5">
        <v>31847.52</v>
      </c>
      <c r="D5668" s="3">
        <v>0</v>
      </c>
      <c r="E5668" s="3">
        <v>420.64</v>
      </c>
      <c r="F5668" s="3">
        <v>32268.16</v>
      </c>
      <c r="G5668" s="4">
        <v>0</v>
      </c>
    </row>
    <row r="5669" spans="1:7" x14ac:dyDescent="0.2">
      <c r="A5669" t="s">
        <v>4430</v>
      </c>
      <c r="B5669" s="5">
        <v>31757.89</v>
      </c>
      <c r="C5669" s="5">
        <v>31757.89</v>
      </c>
      <c r="D5669" s="3">
        <v>0</v>
      </c>
      <c r="E5669" s="3">
        <v>0</v>
      </c>
      <c r="F5669" s="3">
        <v>31757.89</v>
      </c>
      <c r="G5669" s="4">
        <v>0</v>
      </c>
    </row>
    <row r="5670" spans="1:7" x14ac:dyDescent="0.2">
      <c r="A5670" t="s">
        <v>4434</v>
      </c>
      <c r="B5670" s="5">
        <v>31742.17</v>
      </c>
      <c r="C5670" s="5">
        <v>31742.17</v>
      </c>
      <c r="D5670" s="3">
        <v>0</v>
      </c>
      <c r="E5670" s="3">
        <v>77.819999999999993</v>
      </c>
      <c r="F5670" s="3">
        <v>31819.989999999998</v>
      </c>
      <c r="G5670" s="4">
        <v>0</v>
      </c>
    </row>
    <row r="5671" spans="1:7" x14ac:dyDescent="0.2">
      <c r="A5671" t="s">
        <v>2441</v>
      </c>
      <c r="B5671" s="5">
        <v>31734.880000000001</v>
      </c>
      <c r="C5671" s="5">
        <v>31734.880000000001</v>
      </c>
      <c r="D5671" s="3">
        <v>7631.71</v>
      </c>
      <c r="E5671" s="3">
        <v>363.53</v>
      </c>
      <c r="F5671" s="3">
        <v>39730.120000000003</v>
      </c>
      <c r="G5671" s="4">
        <v>0.19208877295110108</v>
      </c>
    </row>
    <row r="5672" spans="1:7" x14ac:dyDescent="0.2">
      <c r="A5672" t="s">
        <v>3085</v>
      </c>
      <c r="B5672" s="5">
        <v>31730.62</v>
      </c>
      <c r="C5672" s="5">
        <v>31730.62</v>
      </c>
      <c r="D5672" s="3">
        <v>291.23</v>
      </c>
      <c r="E5672" s="3">
        <v>34.19</v>
      </c>
      <c r="F5672" s="3">
        <v>32056.039999999997</v>
      </c>
      <c r="G5672" s="4">
        <v>9.0850273458605631E-3</v>
      </c>
    </row>
    <row r="5673" spans="1:7" x14ac:dyDescent="0.2">
      <c r="A5673" t="s">
        <v>621</v>
      </c>
      <c r="B5673" s="5">
        <v>31654.03</v>
      </c>
      <c r="C5673" s="5">
        <v>31654.03</v>
      </c>
      <c r="D5673" s="3">
        <v>0</v>
      </c>
      <c r="E5673" s="3">
        <v>1100</v>
      </c>
      <c r="F5673" s="3">
        <v>32754.03</v>
      </c>
      <c r="G5673" s="4">
        <v>0</v>
      </c>
    </row>
    <row r="5674" spans="1:7" x14ac:dyDescent="0.2">
      <c r="A5674" t="s">
        <v>1878</v>
      </c>
      <c r="B5674" s="5">
        <v>31651.61</v>
      </c>
      <c r="C5674" s="5">
        <v>31651.61</v>
      </c>
      <c r="D5674" s="3">
        <v>0</v>
      </c>
      <c r="E5674" s="3">
        <v>313.05</v>
      </c>
      <c r="F5674" s="3">
        <v>31964.66</v>
      </c>
      <c r="G5674" s="4">
        <v>0</v>
      </c>
    </row>
    <row r="5675" spans="1:7" x14ac:dyDescent="0.2">
      <c r="A5675" t="s">
        <v>812</v>
      </c>
      <c r="B5675" s="5">
        <v>31647.52</v>
      </c>
      <c r="C5675" s="5">
        <v>31647.52</v>
      </c>
      <c r="D5675" s="3">
        <v>158.66</v>
      </c>
      <c r="E5675" s="3">
        <v>174.99</v>
      </c>
      <c r="F5675" s="3">
        <v>31981.170000000002</v>
      </c>
      <c r="G5675" s="4">
        <v>4.9610442644843818E-3</v>
      </c>
    </row>
    <row r="5676" spans="1:7" x14ac:dyDescent="0.2">
      <c r="A5676" t="s">
        <v>7410</v>
      </c>
      <c r="B5676" s="5">
        <v>31636.6</v>
      </c>
      <c r="C5676" s="5">
        <v>31636.6</v>
      </c>
      <c r="D5676" s="3">
        <v>0</v>
      </c>
      <c r="E5676" s="3">
        <v>3267.91</v>
      </c>
      <c r="F5676" s="3">
        <v>34904.509999999995</v>
      </c>
      <c r="G5676" s="4">
        <v>0</v>
      </c>
    </row>
    <row r="5677" spans="1:7" x14ac:dyDescent="0.2">
      <c r="A5677" t="s">
        <v>2097</v>
      </c>
      <c r="B5677" s="5">
        <v>31634.67</v>
      </c>
      <c r="C5677" s="5">
        <v>31634.67</v>
      </c>
      <c r="D5677" s="3">
        <v>3480</v>
      </c>
      <c r="E5677" s="3">
        <v>199.42</v>
      </c>
      <c r="F5677" s="3">
        <v>35314.089999999997</v>
      </c>
      <c r="G5677" s="4">
        <v>9.8544235459557372E-2</v>
      </c>
    </row>
    <row r="5678" spans="1:7" x14ac:dyDescent="0.2">
      <c r="A5678" t="s">
        <v>7416</v>
      </c>
      <c r="B5678" s="5">
        <v>31632</v>
      </c>
      <c r="C5678" s="5">
        <v>31632</v>
      </c>
      <c r="D5678" s="3">
        <v>0</v>
      </c>
      <c r="E5678" s="3">
        <v>355.53</v>
      </c>
      <c r="F5678" s="3">
        <v>31987.53</v>
      </c>
      <c r="G5678" s="4">
        <v>0</v>
      </c>
    </row>
    <row r="5679" spans="1:7" x14ac:dyDescent="0.2">
      <c r="A5679" t="s">
        <v>3693</v>
      </c>
      <c r="B5679" s="5">
        <v>31614</v>
      </c>
      <c r="C5679" s="5">
        <v>31614</v>
      </c>
      <c r="D5679" s="3">
        <v>0</v>
      </c>
      <c r="E5679" s="3">
        <v>0</v>
      </c>
      <c r="F5679" s="3">
        <v>31614</v>
      </c>
      <c r="G5679" s="4">
        <v>0</v>
      </c>
    </row>
    <row r="5680" spans="1:7" x14ac:dyDescent="0.2">
      <c r="A5680" t="s">
        <v>3680</v>
      </c>
      <c r="B5680" s="5">
        <v>31602.33</v>
      </c>
      <c r="C5680" s="5">
        <v>31602.33</v>
      </c>
      <c r="D5680" s="3">
        <v>1014.68</v>
      </c>
      <c r="E5680" s="3">
        <v>195.93</v>
      </c>
      <c r="F5680" s="3">
        <v>32812.94</v>
      </c>
      <c r="G5680" s="4">
        <v>3.092316628744635E-2</v>
      </c>
    </row>
    <row r="5681" spans="1:7" x14ac:dyDescent="0.2">
      <c r="A5681" t="s">
        <v>7067</v>
      </c>
      <c r="B5681" s="5">
        <v>31600</v>
      </c>
      <c r="C5681" s="5">
        <v>31600</v>
      </c>
      <c r="D5681" s="3">
        <v>0</v>
      </c>
      <c r="E5681" s="3">
        <v>0</v>
      </c>
      <c r="F5681" s="3">
        <v>31600</v>
      </c>
      <c r="G5681" s="4">
        <v>0</v>
      </c>
    </row>
    <row r="5682" spans="1:7" x14ac:dyDescent="0.2">
      <c r="A5682" t="s">
        <v>2373</v>
      </c>
      <c r="B5682" s="5">
        <v>31598</v>
      </c>
      <c r="C5682" s="5">
        <v>31598</v>
      </c>
      <c r="D5682" s="3">
        <v>0</v>
      </c>
      <c r="E5682" s="3">
        <v>22023.81</v>
      </c>
      <c r="F5682" s="3">
        <v>53621.81</v>
      </c>
      <c r="G5682" s="4">
        <v>0</v>
      </c>
    </row>
    <row r="5683" spans="1:7" x14ac:dyDescent="0.2">
      <c r="A5683" t="s">
        <v>3740</v>
      </c>
      <c r="B5683" s="5">
        <v>31597.53</v>
      </c>
      <c r="C5683" s="5">
        <v>31597.53</v>
      </c>
      <c r="D5683" s="3">
        <v>4475.99</v>
      </c>
      <c r="E5683" s="3">
        <v>385.52</v>
      </c>
      <c r="F5683" s="3">
        <v>36459.039999999994</v>
      </c>
      <c r="G5683" s="4">
        <v>0.1227676318411017</v>
      </c>
    </row>
    <row r="5684" spans="1:7" x14ac:dyDescent="0.2">
      <c r="A5684" t="s">
        <v>7857</v>
      </c>
      <c r="B5684" s="5">
        <v>31500.36</v>
      </c>
      <c r="C5684" s="5">
        <v>31500.36</v>
      </c>
      <c r="D5684" s="3">
        <v>0</v>
      </c>
      <c r="E5684" s="3">
        <v>2860.03</v>
      </c>
      <c r="F5684" s="3">
        <v>34360.39</v>
      </c>
      <c r="G5684" s="4">
        <v>0</v>
      </c>
    </row>
    <row r="5685" spans="1:7" x14ac:dyDescent="0.2">
      <c r="A5685" t="s">
        <v>6833</v>
      </c>
      <c r="B5685" s="5">
        <v>31492.52</v>
      </c>
      <c r="C5685" s="5">
        <v>31492.52</v>
      </c>
      <c r="D5685" s="3">
        <v>1361.58</v>
      </c>
      <c r="E5685" s="3">
        <v>2116.0300000000002</v>
      </c>
      <c r="F5685" s="3">
        <v>34970.129999999997</v>
      </c>
      <c r="G5685" s="4">
        <v>3.8935514394713433E-2</v>
      </c>
    </row>
    <row r="5686" spans="1:7" x14ac:dyDescent="0.2">
      <c r="A5686" t="s">
        <v>4596</v>
      </c>
      <c r="B5686" s="5">
        <v>31483.5</v>
      </c>
      <c r="C5686" s="5">
        <v>31483.5</v>
      </c>
      <c r="D5686" s="3">
        <v>0</v>
      </c>
      <c r="E5686" s="3">
        <v>0</v>
      </c>
      <c r="F5686" s="3">
        <v>31483.5</v>
      </c>
      <c r="G5686" s="4">
        <v>0</v>
      </c>
    </row>
    <row r="5687" spans="1:7" x14ac:dyDescent="0.2">
      <c r="A5687" t="s">
        <v>551</v>
      </c>
      <c r="B5687" s="5">
        <v>31455.599999999999</v>
      </c>
      <c r="C5687" s="5">
        <v>31455.599999999999</v>
      </c>
      <c r="D5687" s="3">
        <v>10624.07</v>
      </c>
      <c r="E5687" s="3">
        <v>1675.75</v>
      </c>
      <c r="F5687" s="3">
        <v>43755.42</v>
      </c>
      <c r="G5687" s="4">
        <v>0.24280580554363324</v>
      </c>
    </row>
    <row r="5688" spans="1:7" x14ac:dyDescent="0.2">
      <c r="A5688" t="s">
        <v>373</v>
      </c>
      <c r="B5688" s="5">
        <v>31454.82</v>
      </c>
      <c r="C5688" s="5">
        <v>31454.82</v>
      </c>
      <c r="D5688" s="3">
        <v>610.79999999999995</v>
      </c>
      <c r="E5688" s="3">
        <v>355.85</v>
      </c>
      <c r="F5688" s="3">
        <v>32421.469999999998</v>
      </c>
      <c r="G5688" s="4">
        <v>1.883936786333254E-2</v>
      </c>
    </row>
    <row r="5689" spans="1:7" x14ac:dyDescent="0.2">
      <c r="A5689" t="s">
        <v>6604</v>
      </c>
      <c r="B5689" s="5">
        <v>31340</v>
      </c>
      <c r="C5689" s="5">
        <v>31340</v>
      </c>
      <c r="D5689" s="3">
        <v>0</v>
      </c>
      <c r="E5689" s="3">
        <v>70.400000000000006</v>
      </c>
      <c r="F5689" s="3">
        <v>31410.400000000001</v>
      </c>
      <c r="G5689" s="4">
        <v>0</v>
      </c>
    </row>
    <row r="5690" spans="1:7" x14ac:dyDescent="0.2">
      <c r="A5690" t="s">
        <v>5910</v>
      </c>
      <c r="B5690" s="5">
        <v>31297</v>
      </c>
      <c r="C5690" s="5">
        <v>31297</v>
      </c>
      <c r="D5690" s="3">
        <v>2865.13</v>
      </c>
      <c r="E5690" s="3">
        <v>20.84</v>
      </c>
      <c r="F5690" s="3">
        <v>34182.969999999994</v>
      </c>
      <c r="G5690" s="4">
        <v>8.3817468172016671E-2</v>
      </c>
    </row>
    <row r="5691" spans="1:7" x14ac:dyDescent="0.2">
      <c r="A5691" t="s">
        <v>3106</v>
      </c>
      <c r="B5691" s="5">
        <v>31279.06</v>
      </c>
      <c r="C5691" s="5">
        <v>31279.06</v>
      </c>
      <c r="D5691" s="3">
        <v>4924.41</v>
      </c>
      <c r="E5691" s="3">
        <v>1064.6400000000001</v>
      </c>
      <c r="F5691" s="3">
        <v>37268.11</v>
      </c>
      <c r="G5691" s="4">
        <v>0.13213468566020653</v>
      </c>
    </row>
    <row r="5692" spans="1:7" x14ac:dyDescent="0.2">
      <c r="A5692" t="s">
        <v>5569</v>
      </c>
      <c r="B5692" s="5">
        <v>31268.799999999999</v>
      </c>
      <c r="C5692" s="5">
        <v>31268.799999999999</v>
      </c>
      <c r="D5692" s="3">
        <v>2404.42</v>
      </c>
      <c r="E5692" s="3">
        <v>426.17</v>
      </c>
      <c r="F5692" s="3">
        <v>34099.39</v>
      </c>
      <c r="G5692" s="4">
        <v>7.0512111800240418E-2</v>
      </c>
    </row>
    <row r="5693" spans="1:7" x14ac:dyDescent="0.2">
      <c r="A5693" t="s">
        <v>4870</v>
      </c>
      <c r="B5693" s="5">
        <v>31250.48</v>
      </c>
      <c r="C5693" s="5">
        <v>31250.48</v>
      </c>
      <c r="D5693" s="3">
        <v>251.1</v>
      </c>
      <c r="E5693" s="3">
        <v>0</v>
      </c>
      <c r="F5693" s="3">
        <v>31501.579999999998</v>
      </c>
      <c r="G5693" s="4">
        <v>7.9710287547481752E-3</v>
      </c>
    </row>
    <row r="5694" spans="1:7" x14ac:dyDescent="0.2">
      <c r="A5694" t="s">
        <v>6805</v>
      </c>
      <c r="B5694" s="5">
        <v>31245.58</v>
      </c>
      <c r="C5694" s="5">
        <v>31245.58</v>
      </c>
      <c r="D5694" s="3">
        <v>0</v>
      </c>
      <c r="E5694" s="3">
        <v>0</v>
      </c>
      <c r="F5694" s="3">
        <v>31245.58</v>
      </c>
      <c r="G5694" s="4">
        <v>0</v>
      </c>
    </row>
    <row r="5695" spans="1:7" x14ac:dyDescent="0.2">
      <c r="A5695" t="s">
        <v>5967</v>
      </c>
      <c r="B5695" s="5">
        <v>31178.25</v>
      </c>
      <c r="C5695" s="5">
        <v>31178.25</v>
      </c>
      <c r="D5695" s="3">
        <v>0</v>
      </c>
      <c r="E5695" s="3">
        <v>466.83</v>
      </c>
      <c r="F5695" s="3">
        <v>31645.08</v>
      </c>
      <c r="G5695" s="4">
        <v>0</v>
      </c>
    </row>
    <row r="5696" spans="1:7" x14ac:dyDescent="0.2">
      <c r="A5696" t="s">
        <v>3267</v>
      </c>
      <c r="B5696" s="5">
        <v>31157.19</v>
      </c>
      <c r="C5696" s="5">
        <v>31157.19</v>
      </c>
      <c r="D5696" s="3">
        <v>0</v>
      </c>
      <c r="E5696" s="3">
        <v>1009.06</v>
      </c>
      <c r="F5696" s="3">
        <v>32166.25</v>
      </c>
      <c r="G5696" s="4">
        <v>0</v>
      </c>
    </row>
    <row r="5697" spans="1:7" x14ac:dyDescent="0.2">
      <c r="A5697" t="s">
        <v>7367</v>
      </c>
      <c r="B5697" s="5">
        <v>31067.73</v>
      </c>
      <c r="C5697" s="5">
        <v>31067.73</v>
      </c>
      <c r="D5697" s="3">
        <v>1653.5</v>
      </c>
      <c r="E5697" s="3">
        <v>280.49</v>
      </c>
      <c r="F5697" s="3">
        <v>33001.72</v>
      </c>
      <c r="G5697" s="4">
        <v>5.0103449153559264E-2</v>
      </c>
    </row>
    <row r="5698" spans="1:7" x14ac:dyDescent="0.2">
      <c r="A5698" t="s">
        <v>5562</v>
      </c>
      <c r="B5698" s="5">
        <v>31048.59</v>
      </c>
      <c r="C5698" s="5">
        <v>31048.59</v>
      </c>
      <c r="D5698" s="3">
        <v>2878.22</v>
      </c>
      <c r="E5698" s="3">
        <v>0</v>
      </c>
      <c r="F5698" s="3">
        <v>33926.81</v>
      </c>
      <c r="G5698" s="4">
        <v>8.4836151704212687E-2</v>
      </c>
    </row>
    <row r="5699" spans="1:7" x14ac:dyDescent="0.2">
      <c r="A5699" t="s">
        <v>349</v>
      </c>
      <c r="B5699" s="5">
        <v>30951.38</v>
      </c>
      <c r="C5699" s="5">
        <v>30951.38</v>
      </c>
      <c r="D5699" s="3">
        <v>0</v>
      </c>
      <c r="E5699" s="3">
        <v>0</v>
      </c>
      <c r="F5699" s="3">
        <v>30951.38</v>
      </c>
      <c r="G5699" s="4">
        <v>0</v>
      </c>
    </row>
    <row r="5700" spans="1:7" x14ac:dyDescent="0.2">
      <c r="A5700" t="s">
        <v>6893</v>
      </c>
      <c r="B5700" s="5">
        <v>30943.86</v>
      </c>
      <c r="C5700" s="5">
        <v>30943.86</v>
      </c>
      <c r="D5700" s="3">
        <v>0</v>
      </c>
      <c r="E5700" s="3">
        <v>0</v>
      </c>
      <c r="F5700" s="3">
        <v>30943.86</v>
      </c>
      <c r="G5700" s="4">
        <v>0</v>
      </c>
    </row>
    <row r="5701" spans="1:7" x14ac:dyDescent="0.2">
      <c r="A5701" t="s">
        <v>3248</v>
      </c>
      <c r="B5701" s="5">
        <v>30925.38</v>
      </c>
      <c r="C5701" s="5">
        <v>30925.38</v>
      </c>
      <c r="D5701" s="3">
        <v>0</v>
      </c>
      <c r="E5701" s="3">
        <v>0</v>
      </c>
      <c r="F5701" s="3">
        <v>30925.38</v>
      </c>
      <c r="G5701" s="4">
        <v>0</v>
      </c>
    </row>
    <row r="5702" spans="1:7" x14ac:dyDescent="0.2">
      <c r="A5702" t="s">
        <v>2831</v>
      </c>
      <c r="B5702" s="5">
        <v>30834</v>
      </c>
      <c r="C5702" s="5">
        <v>30834</v>
      </c>
      <c r="D5702" s="3">
        <v>0</v>
      </c>
      <c r="E5702" s="3">
        <v>3755.5</v>
      </c>
      <c r="F5702" s="3">
        <v>34589.5</v>
      </c>
      <c r="G5702" s="4">
        <v>0</v>
      </c>
    </row>
    <row r="5703" spans="1:7" x14ac:dyDescent="0.2">
      <c r="A5703" t="s">
        <v>7783</v>
      </c>
      <c r="B5703" s="5">
        <v>30824.880000000001</v>
      </c>
      <c r="C5703" s="5">
        <v>30824.880000000001</v>
      </c>
      <c r="D5703" s="3">
        <v>867.13</v>
      </c>
      <c r="E5703" s="3">
        <v>9892.58</v>
      </c>
      <c r="F5703" s="3">
        <v>41584.590000000004</v>
      </c>
      <c r="G5703" s="4">
        <v>2.085219548876158E-2</v>
      </c>
    </row>
    <row r="5704" spans="1:7" x14ac:dyDescent="0.2">
      <c r="A5704" t="s">
        <v>7545</v>
      </c>
      <c r="B5704" s="5">
        <v>30813.94</v>
      </c>
      <c r="C5704" s="5">
        <v>30813.94</v>
      </c>
      <c r="D5704" s="3">
        <v>25504.25</v>
      </c>
      <c r="E5704" s="3">
        <v>1545.51</v>
      </c>
      <c r="F5704" s="3">
        <v>57863.700000000004</v>
      </c>
      <c r="G5704" s="4">
        <v>0.44076424424984917</v>
      </c>
    </row>
    <row r="5705" spans="1:7" x14ac:dyDescent="0.2">
      <c r="A5705" t="s">
        <v>6823</v>
      </c>
      <c r="B5705" s="5">
        <v>30784.62</v>
      </c>
      <c r="C5705" s="5">
        <v>30784.62</v>
      </c>
      <c r="D5705" s="3">
        <v>149.9</v>
      </c>
      <c r="E5705" s="3">
        <v>992.23</v>
      </c>
      <c r="F5705" s="3">
        <v>31926.75</v>
      </c>
      <c r="G5705" s="4">
        <v>4.6951224286844104E-3</v>
      </c>
    </row>
    <row r="5706" spans="1:7" x14ac:dyDescent="0.2">
      <c r="A5706" t="s">
        <v>337</v>
      </c>
      <c r="B5706" s="5">
        <v>30754.51</v>
      </c>
      <c r="C5706" s="5">
        <v>30754.51</v>
      </c>
      <c r="D5706" s="3">
        <v>0</v>
      </c>
      <c r="E5706" s="3">
        <v>0</v>
      </c>
      <c r="F5706" s="3">
        <v>30754.51</v>
      </c>
      <c r="G5706" s="4">
        <v>0</v>
      </c>
    </row>
    <row r="5707" spans="1:7" x14ac:dyDescent="0.2">
      <c r="A5707" t="s">
        <v>5975</v>
      </c>
      <c r="B5707" s="5">
        <v>30686.21</v>
      </c>
      <c r="C5707" s="5">
        <v>30686.21</v>
      </c>
      <c r="D5707" s="3">
        <v>0</v>
      </c>
      <c r="E5707" s="3">
        <v>0</v>
      </c>
      <c r="F5707" s="3">
        <v>30686.21</v>
      </c>
      <c r="G5707" s="4">
        <v>0</v>
      </c>
    </row>
    <row r="5708" spans="1:7" x14ac:dyDescent="0.2">
      <c r="A5708" t="s">
        <v>2032</v>
      </c>
      <c r="B5708" s="5">
        <v>30678.36</v>
      </c>
      <c r="C5708" s="5">
        <v>30678.36</v>
      </c>
      <c r="D5708" s="3">
        <v>701.56</v>
      </c>
      <c r="E5708" s="3">
        <v>282.97000000000003</v>
      </c>
      <c r="F5708" s="3">
        <v>31662.890000000003</v>
      </c>
      <c r="G5708" s="4">
        <v>2.2157168849716493E-2</v>
      </c>
    </row>
    <row r="5709" spans="1:7" x14ac:dyDescent="0.2">
      <c r="A5709" t="s">
        <v>3515</v>
      </c>
      <c r="B5709" s="5">
        <v>30615.71</v>
      </c>
      <c r="C5709" s="5">
        <v>30615.71</v>
      </c>
      <c r="D5709" s="3">
        <v>1963.29</v>
      </c>
      <c r="E5709" s="3">
        <v>622.51</v>
      </c>
      <c r="F5709" s="3">
        <v>33201.51</v>
      </c>
      <c r="G5709" s="4">
        <v>5.9132551501422673E-2</v>
      </c>
    </row>
    <row r="5710" spans="1:7" x14ac:dyDescent="0.2">
      <c r="A5710" t="s">
        <v>849</v>
      </c>
      <c r="B5710" s="5">
        <v>30566.09</v>
      </c>
      <c r="C5710" s="5">
        <v>30566.09</v>
      </c>
      <c r="D5710" s="3">
        <v>0</v>
      </c>
      <c r="E5710" s="3">
        <v>207.36</v>
      </c>
      <c r="F5710" s="3">
        <v>30773.45</v>
      </c>
      <c r="G5710" s="4">
        <v>0</v>
      </c>
    </row>
    <row r="5711" spans="1:7" x14ac:dyDescent="0.2">
      <c r="A5711" t="s">
        <v>6190</v>
      </c>
      <c r="B5711" s="5">
        <v>30560</v>
      </c>
      <c r="C5711" s="5">
        <v>30560</v>
      </c>
      <c r="D5711" s="3">
        <v>0</v>
      </c>
      <c r="E5711" s="3">
        <v>0</v>
      </c>
      <c r="F5711" s="3">
        <v>30560</v>
      </c>
      <c r="G5711" s="4">
        <v>0</v>
      </c>
    </row>
    <row r="5712" spans="1:7" x14ac:dyDescent="0.2">
      <c r="A5712" t="s">
        <v>1473</v>
      </c>
      <c r="B5712" s="5">
        <v>30527.01</v>
      </c>
      <c r="C5712" s="5">
        <v>30527.01</v>
      </c>
      <c r="D5712" s="3">
        <v>0</v>
      </c>
      <c r="E5712" s="3">
        <v>3743.8</v>
      </c>
      <c r="F5712" s="3">
        <v>34270.81</v>
      </c>
      <c r="G5712" s="4">
        <v>0</v>
      </c>
    </row>
    <row r="5713" spans="1:7" x14ac:dyDescent="0.2">
      <c r="A5713" t="s">
        <v>6423</v>
      </c>
      <c r="B5713" s="5">
        <v>30492.01</v>
      </c>
      <c r="C5713" s="5">
        <v>30492.01</v>
      </c>
      <c r="D5713" s="3">
        <v>0</v>
      </c>
      <c r="E5713" s="3">
        <v>5272.39</v>
      </c>
      <c r="F5713" s="3">
        <v>35764.400000000001</v>
      </c>
      <c r="G5713" s="4">
        <v>0</v>
      </c>
    </row>
    <row r="5714" spans="1:7" x14ac:dyDescent="0.2">
      <c r="A5714" t="s">
        <v>4146</v>
      </c>
      <c r="B5714" s="5">
        <v>30371.63</v>
      </c>
      <c r="C5714" s="5">
        <v>30371.63</v>
      </c>
      <c r="D5714" s="3">
        <v>2627.12</v>
      </c>
      <c r="E5714" s="3">
        <v>51</v>
      </c>
      <c r="F5714" s="3">
        <v>33049.75</v>
      </c>
      <c r="G5714" s="4">
        <v>7.9489859983812278E-2</v>
      </c>
    </row>
    <row r="5715" spans="1:7" x14ac:dyDescent="0.2">
      <c r="A5715" t="s">
        <v>3786</v>
      </c>
      <c r="B5715" s="5">
        <v>30333.599999999999</v>
      </c>
      <c r="C5715" s="5">
        <v>30333.599999999999</v>
      </c>
      <c r="D5715" s="3">
        <v>0</v>
      </c>
      <c r="E5715" s="3">
        <v>821.87</v>
      </c>
      <c r="F5715" s="3">
        <v>31155.469999999998</v>
      </c>
      <c r="G5715" s="4">
        <v>0</v>
      </c>
    </row>
    <row r="5716" spans="1:7" x14ac:dyDescent="0.2">
      <c r="A5716" t="s">
        <v>6102</v>
      </c>
      <c r="B5716" s="5">
        <v>30300</v>
      </c>
      <c r="C5716" s="5">
        <v>30300</v>
      </c>
      <c r="D5716" s="3">
        <v>0</v>
      </c>
      <c r="E5716" s="3">
        <v>5229.4799999999996</v>
      </c>
      <c r="F5716" s="3">
        <v>35529.479999999996</v>
      </c>
      <c r="G5716" s="4">
        <v>0</v>
      </c>
    </row>
    <row r="5717" spans="1:7" x14ac:dyDescent="0.2">
      <c r="A5717" t="s">
        <v>3152</v>
      </c>
      <c r="B5717" s="5">
        <v>30290.15</v>
      </c>
      <c r="C5717" s="5">
        <v>30290.15</v>
      </c>
      <c r="D5717" s="3">
        <v>0</v>
      </c>
      <c r="E5717" s="3">
        <v>3501.42</v>
      </c>
      <c r="F5717" s="3">
        <v>33791.57</v>
      </c>
      <c r="G5717" s="4">
        <v>0</v>
      </c>
    </row>
    <row r="5718" spans="1:7" x14ac:dyDescent="0.2">
      <c r="A5718" t="s">
        <v>1306</v>
      </c>
      <c r="B5718" s="5">
        <v>30285.83</v>
      </c>
      <c r="C5718" s="5">
        <v>30285.83</v>
      </c>
      <c r="D5718" s="3">
        <v>53.13</v>
      </c>
      <c r="E5718" s="3">
        <v>1161.72</v>
      </c>
      <c r="F5718" s="3">
        <v>31500.680000000004</v>
      </c>
      <c r="G5718" s="4">
        <v>1.6866302568706451E-3</v>
      </c>
    </row>
    <row r="5719" spans="1:7" x14ac:dyDescent="0.2">
      <c r="A5719" t="s">
        <v>3437</v>
      </c>
      <c r="B5719" s="5">
        <v>30230.23</v>
      </c>
      <c r="C5719" s="5">
        <v>30230.23</v>
      </c>
      <c r="D5719" s="3">
        <v>0</v>
      </c>
      <c r="E5719" s="3">
        <v>2364.9299999999998</v>
      </c>
      <c r="F5719" s="3">
        <v>32595.16</v>
      </c>
      <c r="G5719" s="4">
        <v>0</v>
      </c>
    </row>
    <row r="5720" spans="1:7" x14ac:dyDescent="0.2">
      <c r="A5720" t="s">
        <v>6535</v>
      </c>
      <c r="B5720" s="5">
        <v>30195.19</v>
      </c>
      <c r="C5720" s="5">
        <v>30195.19</v>
      </c>
      <c r="D5720" s="3">
        <v>221.65</v>
      </c>
      <c r="E5720" s="3">
        <v>320</v>
      </c>
      <c r="F5720" s="3">
        <v>30736.84</v>
      </c>
      <c r="G5720" s="4">
        <v>7.2112162473435791E-3</v>
      </c>
    </row>
    <row r="5721" spans="1:7" x14ac:dyDescent="0.2">
      <c r="A5721" t="s">
        <v>6536</v>
      </c>
      <c r="B5721" s="5">
        <v>30184</v>
      </c>
      <c r="C5721" s="5">
        <v>30184</v>
      </c>
      <c r="D5721" s="3">
        <v>7906.5</v>
      </c>
      <c r="E5721" s="3">
        <v>13838.12</v>
      </c>
      <c r="F5721" s="3">
        <v>51928.62</v>
      </c>
      <c r="G5721" s="4">
        <v>0.15225707904427269</v>
      </c>
    </row>
    <row r="5722" spans="1:7" x14ac:dyDescent="0.2">
      <c r="A5722" t="s">
        <v>499</v>
      </c>
      <c r="B5722" s="5">
        <v>30176.1</v>
      </c>
      <c r="C5722" s="5">
        <v>30176.1</v>
      </c>
      <c r="D5722" s="3">
        <v>326.7</v>
      </c>
      <c r="E5722" s="3">
        <v>360</v>
      </c>
      <c r="F5722" s="3">
        <v>30862.799999999999</v>
      </c>
      <c r="G5722" s="4">
        <v>1.0585559314125744E-2</v>
      </c>
    </row>
    <row r="5723" spans="1:7" x14ac:dyDescent="0.2">
      <c r="A5723" t="s">
        <v>6023</v>
      </c>
      <c r="B5723" s="5">
        <v>30089.33</v>
      </c>
      <c r="C5723" s="5">
        <v>30089.33</v>
      </c>
      <c r="D5723" s="3">
        <v>819.03</v>
      </c>
      <c r="E5723" s="3">
        <v>1806.48</v>
      </c>
      <c r="F5723" s="3">
        <v>32714.84</v>
      </c>
      <c r="G5723" s="4">
        <v>2.5035427347344506E-2</v>
      </c>
    </row>
    <row r="5724" spans="1:7" x14ac:dyDescent="0.2">
      <c r="A5724" t="s">
        <v>6172</v>
      </c>
      <c r="B5724" s="5">
        <v>30051.17</v>
      </c>
      <c r="C5724" s="5">
        <v>30051.17</v>
      </c>
      <c r="D5724" s="3">
        <v>0</v>
      </c>
      <c r="E5724" s="3">
        <v>324</v>
      </c>
      <c r="F5724" s="3">
        <v>30375.17</v>
      </c>
      <c r="G5724" s="4">
        <v>0</v>
      </c>
    </row>
    <row r="5725" spans="1:7" x14ac:dyDescent="0.2">
      <c r="A5725" t="s">
        <v>4656</v>
      </c>
      <c r="B5725" s="5">
        <v>29942.2</v>
      </c>
      <c r="C5725" s="5">
        <v>29942.2</v>
      </c>
      <c r="D5725" s="3">
        <v>0</v>
      </c>
      <c r="E5725" s="3">
        <v>0</v>
      </c>
      <c r="F5725" s="3">
        <v>29942.2</v>
      </c>
      <c r="G5725" s="4">
        <v>0</v>
      </c>
    </row>
    <row r="5726" spans="1:7" x14ac:dyDescent="0.2">
      <c r="A5726" t="s">
        <v>2562</v>
      </c>
      <c r="B5726" s="5">
        <v>29926.44</v>
      </c>
      <c r="C5726" s="5">
        <v>29926.44</v>
      </c>
      <c r="D5726" s="3">
        <v>549.78</v>
      </c>
      <c r="E5726" s="3">
        <v>3098.57</v>
      </c>
      <c r="F5726" s="3">
        <v>33574.79</v>
      </c>
      <c r="G5726" s="4">
        <v>1.6374785962920392E-2</v>
      </c>
    </row>
    <row r="5727" spans="1:7" x14ac:dyDescent="0.2">
      <c r="A5727" t="s">
        <v>4602</v>
      </c>
      <c r="B5727" s="5">
        <v>29900.1</v>
      </c>
      <c r="C5727" s="5">
        <v>29900.1</v>
      </c>
      <c r="D5727" s="3">
        <v>15989.5</v>
      </c>
      <c r="E5727" s="3">
        <v>270.38</v>
      </c>
      <c r="F5727" s="3">
        <v>46159.979999999996</v>
      </c>
      <c r="G5727" s="4">
        <v>0.34639313101955421</v>
      </c>
    </row>
    <row r="5728" spans="1:7" x14ac:dyDescent="0.2">
      <c r="A5728" t="s">
        <v>5058</v>
      </c>
      <c r="B5728" s="5">
        <v>29847.9</v>
      </c>
      <c r="C5728" s="5">
        <v>29847.9</v>
      </c>
      <c r="D5728" s="3">
        <v>1418.09</v>
      </c>
      <c r="E5728" s="3">
        <v>1156.5</v>
      </c>
      <c r="F5728" s="3">
        <v>32422.49</v>
      </c>
      <c r="G5728" s="4">
        <v>4.3737849869026096E-2</v>
      </c>
    </row>
    <row r="5729" spans="1:7" x14ac:dyDescent="0.2">
      <c r="A5729" t="s">
        <v>1445</v>
      </c>
      <c r="B5729" s="5">
        <v>29781.7</v>
      </c>
      <c r="C5729" s="5">
        <v>29781.7</v>
      </c>
      <c r="D5729" s="3">
        <v>0</v>
      </c>
      <c r="E5729" s="3">
        <v>0</v>
      </c>
      <c r="F5729" s="3">
        <v>29781.7</v>
      </c>
      <c r="G5729" s="4">
        <v>0</v>
      </c>
    </row>
    <row r="5730" spans="1:7" x14ac:dyDescent="0.2">
      <c r="A5730" t="s">
        <v>5765</v>
      </c>
      <c r="B5730" s="5">
        <v>29770</v>
      </c>
      <c r="C5730" s="5">
        <v>29770</v>
      </c>
      <c r="D5730" s="3">
        <v>0</v>
      </c>
      <c r="E5730" s="3">
        <v>13768.93</v>
      </c>
      <c r="F5730" s="3">
        <v>43538.93</v>
      </c>
      <c r="G5730" s="4">
        <v>0</v>
      </c>
    </row>
    <row r="5731" spans="1:7" x14ac:dyDescent="0.2">
      <c r="A5731" t="s">
        <v>3420</v>
      </c>
      <c r="B5731" s="5">
        <v>29744.06</v>
      </c>
      <c r="C5731" s="5">
        <v>29744.06</v>
      </c>
      <c r="D5731" s="3">
        <v>0</v>
      </c>
      <c r="E5731" s="3">
        <v>2916.8</v>
      </c>
      <c r="F5731" s="3">
        <v>32660.86</v>
      </c>
      <c r="G5731" s="4">
        <v>0</v>
      </c>
    </row>
    <row r="5732" spans="1:7" x14ac:dyDescent="0.2">
      <c r="A5732" t="s">
        <v>7250</v>
      </c>
      <c r="B5732" s="5">
        <v>29730.55</v>
      </c>
      <c r="C5732" s="5">
        <v>29730.55</v>
      </c>
      <c r="D5732" s="3">
        <v>0</v>
      </c>
      <c r="E5732" s="3">
        <v>0</v>
      </c>
      <c r="F5732" s="3">
        <v>29730.55</v>
      </c>
      <c r="G5732" s="4">
        <v>0</v>
      </c>
    </row>
    <row r="5733" spans="1:7" x14ac:dyDescent="0.2">
      <c r="A5733" t="s">
        <v>954</v>
      </c>
      <c r="B5733" s="5">
        <v>29726.03</v>
      </c>
      <c r="C5733" s="5">
        <v>29726.03</v>
      </c>
      <c r="D5733" s="3">
        <v>0</v>
      </c>
      <c r="E5733" s="3">
        <v>694</v>
      </c>
      <c r="F5733" s="3">
        <v>30420.03</v>
      </c>
      <c r="G5733" s="4">
        <v>0</v>
      </c>
    </row>
    <row r="5734" spans="1:7" x14ac:dyDescent="0.2">
      <c r="A5734" t="s">
        <v>2452</v>
      </c>
      <c r="B5734" s="5">
        <v>29672.65</v>
      </c>
      <c r="C5734" s="5">
        <v>29672.65</v>
      </c>
      <c r="D5734" s="3">
        <v>0</v>
      </c>
      <c r="E5734" s="3">
        <v>53.4</v>
      </c>
      <c r="F5734" s="3">
        <v>29726.050000000003</v>
      </c>
      <c r="G5734" s="4">
        <v>0</v>
      </c>
    </row>
    <row r="5735" spans="1:7" x14ac:dyDescent="0.2">
      <c r="A5735" t="s">
        <v>1490</v>
      </c>
      <c r="B5735" s="5">
        <v>29614.76</v>
      </c>
      <c r="C5735" s="5">
        <v>29614.76</v>
      </c>
      <c r="D5735" s="3">
        <v>6403.78</v>
      </c>
      <c r="E5735" s="3">
        <v>159.79</v>
      </c>
      <c r="F5735" s="3">
        <v>36178.33</v>
      </c>
      <c r="G5735" s="4">
        <v>0.17700595909208633</v>
      </c>
    </row>
    <row r="5736" spans="1:7" x14ac:dyDescent="0.2">
      <c r="A5736" t="s">
        <v>4588</v>
      </c>
      <c r="B5736" s="5">
        <v>29598.82</v>
      </c>
      <c r="C5736" s="5">
        <v>29598.82</v>
      </c>
      <c r="D5736" s="3">
        <v>0</v>
      </c>
      <c r="E5736" s="3">
        <v>1483.96</v>
      </c>
      <c r="F5736" s="3">
        <v>31082.78</v>
      </c>
      <c r="G5736" s="4">
        <v>0</v>
      </c>
    </row>
    <row r="5737" spans="1:7" x14ac:dyDescent="0.2">
      <c r="A5737" t="s">
        <v>1453</v>
      </c>
      <c r="B5737" s="5">
        <v>29579</v>
      </c>
      <c r="C5737" s="5">
        <v>29579</v>
      </c>
      <c r="D5737" s="3">
        <v>783.14</v>
      </c>
      <c r="E5737" s="3">
        <v>2053.9499999999998</v>
      </c>
      <c r="F5737" s="3">
        <v>32416.09</v>
      </c>
      <c r="G5737" s="4">
        <v>2.4158990180493698E-2</v>
      </c>
    </row>
    <row r="5738" spans="1:7" x14ac:dyDescent="0.2">
      <c r="A5738" t="s">
        <v>5269</v>
      </c>
      <c r="B5738" s="5">
        <v>29579</v>
      </c>
      <c r="C5738" s="5">
        <v>29579</v>
      </c>
      <c r="D5738" s="3">
        <v>0</v>
      </c>
      <c r="E5738" s="3">
        <v>2167.1999999999998</v>
      </c>
      <c r="F5738" s="3">
        <v>31746.2</v>
      </c>
      <c r="G5738" s="4">
        <v>0</v>
      </c>
    </row>
    <row r="5739" spans="1:7" x14ac:dyDescent="0.2">
      <c r="A5739" t="s">
        <v>6903</v>
      </c>
      <c r="B5739" s="5">
        <v>29579</v>
      </c>
      <c r="C5739" s="5">
        <v>29579</v>
      </c>
      <c r="D5739" s="3">
        <v>0</v>
      </c>
      <c r="E5739" s="3">
        <v>2402.6999999999998</v>
      </c>
      <c r="F5739" s="3">
        <v>31981.7</v>
      </c>
      <c r="G5739" s="4">
        <v>0</v>
      </c>
    </row>
    <row r="5740" spans="1:7" x14ac:dyDescent="0.2">
      <c r="A5740" t="s">
        <v>5674</v>
      </c>
      <c r="B5740" s="5">
        <v>29551.54</v>
      </c>
      <c r="C5740" s="5">
        <v>29551.54</v>
      </c>
      <c r="D5740" s="3">
        <v>1659.75</v>
      </c>
      <c r="E5740" s="3">
        <v>761.91</v>
      </c>
      <c r="F5740" s="3">
        <v>31973.200000000001</v>
      </c>
      <c r="G5740" s="4">
        <v>5.1910662679994495E-2</v>
      </c>
    </row>
    <row r="5741" spans="1:7" x14ac:dyDescent="0.2">
      <c r="A5741" t="s">
        <v>5844</v>
      </c>
      <c r="B5741" s="5">
        <v>29535</v>
      </c>
      <c r="C5741" s="5">
        <v>29535</v>
      </c>
      <c r="D5741" s="3">
        <v>1773.72</v>
      </c>
      <c r="E5741" s="3">
        <v>179.91</v>
      </c>
      <c r="F5741" s="3">
        <v>31488.63</v>
      </c>
      <c r="G5741" s="4">
        <v>5.6328903480399116E-2</v>
      </c>
    </row>
    <row r="5742" spans="1:7" x14ac:dyDescent="0.2">
      <c r="A5742" t="s">
        <v>5833</v>
      </c>
      <c r="B5742" s="5">
        <v>29488.44</v>
      </c>
      <c r="C5742" s="5">
        <v>29488.44</v>
      </c>
      <c r="D5742" s="3">
        <v>1865.71</v>
      </c>
      <c r="E5742" s="3">
        <v>0</v>
      </c>
      <c r="F5742" s="3">
        <v>31354.149999999998</v>
      </c>
      <c r="G5742" s="4">
        <v>5.9504403723271086E-2</v>
      </c>
    </row>
    <row r="5743" spans="1:7" x14ac:dyDescent="0.2">
      <c r="A5743" t="s">
        <v>5635</v>
      </c>
      <c r="B5743" s="5">
        <v>29400.400000000001</v>
      </c>
      <c r="C5743" s="5">
        <v>29400.400000000001</v>
      </c>
      <c r="D5743" s="3">
        <v>0</v>
      </c>
      <c r="E5743" s="3">
        <v>0</v>
      </c>
      <c r="F5743" s="3">
        <v>29400.400000000001</v>
      </c>
      <c r="G5743" s="4">
        <v>0</v>
      </c>
    </row>
    <row r="5744" spans="1:7" x14ac:dyDescent="0.2">
      <c r="A5744" t="s">
        <v>4248</v>
      </c>
      <c r="B5744" s="5">
        <v>29392.799999999999</v>
      </c>
      <c r="C5744" s="5">
        <v>29392.799999999999</v>
      </c>
      <c r="D5744" s="3">
        <v>1189.98</v>
      </c>
      <c r="E5744" s="3">
        <v>60.02</v>
      </c>
      <c r="F5744" s="3">
        <v>30642.799999999999</v>
      </c>
      <c r="G5744" s="4">
        <v>3.8833918571409928E-2</v>
      </c>
    </row>
    <row r="5745" spans="1:7" x14ac:dyDescent="0.2">
      <c r="A5745" t="s">
        <v>4184</v>
      </c>
      <c r="B5745" s="5">
        <v>29357.439999999999</v>
      </c>
      <c r="C5745" s="5">
        <v>29357.439999999999</v>
      </c>
      <c r="D5745" s="3">
        <v>959.84</v>
      </c>
      <c r="E5745" s="3">
        <v>1820.76</v>
      </c>
      <c r="F5745" s="3">
        <v>32138.039999999997</v>
      </c>
      <c r="G5745" s="4">
        <v>2.9866164831458299E-2</v>
      </c>
    </row>
    <row r="5746" spans="1:7" x14ac:dyDescent="0.2">
      <c r="A5746" t="s">
        <v>3268</v>
      </c>
      <c r="B5746" s="5">
        <v>29348.799999999999</v>
      </c>
      <c r="C5746" s="5">
        <v>29348.799999999999</v>
      </c>
      <c r="D5746" s="3">
        <v>0</v>
      </c>
      <c r="E5746" s="3">
        <v>1467.44</v>
      </c>
      <c r="F5746" s="3">
        <v>30816.239999999998</v>
      </c>
      <c r="G5746" s="4">
        <v>0</v>
      </c>
    </row>
    <row r="5747" spans="1:7" x14ac:dyDescent="0.2">
      <c r="A5747" t="s">
        <v>3448</v>
      </c>
      <c r="B5747" s="5">
        <v>29347.94</v>
      </c>
      <c r="C5747" s="5">
        <v>29347.94</v>
      </c>
      <c r="D5747" s="3">
        <v>1613.01</v>
      </c>
      <c r="E5747" s="3">
        <v>496.54</v>
      </c>
      <c r="F5747" s="3">
        <v>31457.489999999998</v>
      </c>
      <c r="G5747" s="4">
        <v>5.1275864666888556E-2</v>
      </c>
    </row>
    <row r="5748" spans="1:7" x14ac:dyDescent="0.2">
      <c r="A5748" t="s">
        <v>6610</v>
      </c>
      <c r="B5748" s="5">
        <v>29311.59</v>
      </c>
      <c r="C5748" s="5">
        <v>29311.59</v>
      </c>
      <c r="D5748" s="3">
        <v>2690.84</v>
      </c>
      <c r="E5748" s="3">
        <v>466.1</v>
      </c>
      <c r="F5748" s="3">
        <v>32468.53</v>
      </c>
      <c r="G5748" s="4">
        <v>8.2875325738492017E-2</v>
      </c>
    </row>
    <row r="5749" spans="1:7" x14ac:dyDescent="0.2">
      <c r="A5749" t="s">
        <v>2642</v>
      </c>
      <c r="B5749" s="5">
        <v>29270.87</v>
      </c>
      <c r="C5749" s="5">
        <v>29270.87</v>
      </c>
      <c r="D5749" s="3">
        <v>0</v>
      </c>
      <c r="E5749" s="3">
        <v>720</v>
      </c>
      <c r="F5749" s="3">
        <v>29990.87</v>
      </c>
      <c r="G5749" s="4">
        <v>0</v>
      </c>
    </row>
    <row r="5750" spans="1:7" x14ac:dyDescent="0.2">
      <c r="A5750" t="s">
        <v>6974</v>
      </c>
      <c r="B5750" s="5">
        <v>29209.8</v>
      </c>
      <c r="C5750" s="5">
        <v>29209.8</v>
      </c>
      <c r="D5750" s="3">
        <v>0</v>
      </c>
      <c r="E5750" s="3">
        <v>0</v>
      </c>
      <c r="F5750" s="3">
        <v>29209.8</v>
      </c>
      <c r="G5750" s="4">
        <v>0</v>
      </c>
    </row>
    <row r="5751" spans="1:7" x14ac:dyDescent="0.2">
      <c r="A5751" t="s">
        <v>5768</v>
      </c>
      <c r="B5751" s="5">
        <v>29184.400000000001</v>
      </c>
      <c r="C5751" s="5">
        <v>29184.400000000001</v>
      </c>
      <c r="D5751" s="3">
        <v>0</v>
      </c>
      <c r="E5751" s="3">
        <v>0</v>
      </c>
      <c r="F5751" s="3">
        <v>29184.400000000001</v>
      </c>
      <c r="G5751" s="4">
        <v>0</v>
      </c>
    </row>
    <row r="5752" spans="1:7" x14ac:dyDescent="0.2">
      <c r="A5752" t="s">
        <v>7112</v>
      </c>
      <c r="B5752" s="5">
        <v>29161.17</v>
      </c>
      <c r="C5752" s="5">
        <v>29161.17</v>
      </c>
      <c r="D5752" s="3">
        <v>0</v>
      </c>
      <c r="E5752" s="3">
        <v>661.01</v>
      </c>
      <c r="F5752" s="3">
        <v>29822.179999999997</v>
      </c>
      <c r="G5752" s="4">
        <v>0</v>
      </c>
    </row>
    <row r="5753" spans="1:7" x14ac:dyDescent="0.2">
      <c r="A5753" t="s">
        <v>4437</v>
      </c>
      <c r="B5753" s="5">
        <v>29106</v>
      </c>
      <c r="C5753" s="5">
        <v>29106</v>
      </c>
      <c r="D5753" s="3">
        <v>0</v>
      </c>
      <c r="E5753" s="3">
        <v>0</v>
      </c>
      <c r="F5753" s="3">
        <v>29106</v>
      </c>
      <c r="G5753" s="4">
        <v>0</v>
      </c>
    </row>
    <row r="5754" spans="1:7" x14ac:dyDescent="0.2">
      <c r="A5754" t="s">
        <v>1650</v>
      </c>
      <c r="B5754" s="5">
        <v>29101.19</v>
      </c>
      <c r="C5754" s="5">
        <v>29101.19</v>
      </c>
      <c r="D5754" s="3">
        <v>0</v>
      </c>
      <c r="E5754" s="3">
        <v>312</v>
      </c>
      <c r="F5754" s="3">
        <v>29413.19</v>
      </c>
      <c r="G5754" s="4">
        <v>0</v>
      </c>
    </row>
    <row r="5755" spans="1:7" x14ac:dyDescent="0.2">
      <c r="A5755" t="s">
        <v>3143</v>
      </c>
      <c r="B5755" s="5">
        <v>29100.36</v>
      </c>
      <c r="C5755" s="5">
        <v>29100.36</v>
      </c>
      <c r="D5755" s="3">
        <v>2769.65</v>
      </c>
      <c r="E5755" s="3">
        <v>8320.17</v>
      </c>
      <c r="F5755" s="3">
        <v>40190.18</v>
      </c>
      <c r="G5755" s="4">
        <v>6.8913600287433402E-2</v>
      </c>
    </row>
    <row r="5756" spans="1:7" x14ac:dyDescent="0.2">
      <c r="A5756" t="s">
        <v>3731</v>
      </c>
      <c r="B5756" s="5">
        <v>29055.52</v>
      </c>
      <c r="C5756" s="5">
        <v>29055.52</v>
      </c>
      <c r="D5756" s="3">
        <v>0</v>
      </c>
      <c r="E5756" s="3">
        <v>0</v>
      </c>
      <c r="F5756" s="3">
        <v>29055.52</v>
      </c>
      <c r="G5756" s="4">
        <v>0</v>
      </c>
    </row>
    <row r="5757" spans="1:7" x14ac:dyDescent="0.2">
      <c r="A5757" t="s">
        <v>6995</v>
      </c>
      <c r="B5757" s="5">
        <v>29025.47</v>
      </c>
      <c r="C5757" s="5">
        <v>29025.47</v>
      </c>
      <c r="D5757" s="3">
        <v>0</v>
      </c>
      <c r="E5757" s="3">
        <v>522.78</v>
      </c>
      <c r="F5757" s="3">
        <v>29548.25</v>
      </c>
      <c r="G5757" s="4">
        <v>0</v>
      </c>
    </row>
    <row r="5758" spans="1:7" x14ac:dyDescent="0.2">
      <c r="A5758" t="s">
        <v>7352</v>
      </c>
      <c r="B5758" s="5">
        <v>29000.28</v>
      </c>
      <c r="C5758" s="5">
        <v>29000.28</v>
      </c>
      <c r="D5758" s="3">
        <v>0</v>
      </c>
      <c r="E5758" s="3">
        <v>404.5</v>
      </c>
      <c r="F5758" s="3">
        <v>29404.78</v>
      </c>
      <c r="G5758" s="4">
        <v>0</v>
      </c>
    </row>
    <row r="5759" spans="1:7" x14ac:dyDescent="0.2">
      <c r="A5759" t="s">
        <v>7472</v>
      </c>
      <c r="B5759" s="5">
        <v>28965</v>
      </c>
      <c r="C5759" s="5">
        <v>28965</v>
      </c>
      <c r="D5759" s="3">
        <v>0</v>
      </c>
      <c r="E5759" s="3">
        <v>0</v>
      </c>
      <c r="F5759" s="3">
        <v>28965</v>
      </c>
      <c r="G5759" s="4">
        <v>0</v>
      </c>
    </row>
    <row r="5760" spans="1:7" x14ac:dyDescent="0.2">
      <c r="A5760" t="s">
        <v>1434</v>
      </c>
      <c r="B5760" s="5">
        <v>28958.52</v>
      </c>
      <c r="C5760" s="5">
        <v>28958.52</v>
      </c>
      <c r="D5760" s="3">
        <v>0</v>
      </c>
      <c r="E5760" s="3">
        <v>0</v>
      </c>
      <c r="F5760" s="3">
        <v>28958.52</v>
      </c>
      <c r="G5760" s="4">
        <v>0</v>
      </c>
    </row>
    <row r="5761" spans="1:7" x14ac:dyDescent="0.2">
      <c r="A5761" t="s">
        <v>6966</v>
      </c>
      <c r="B5761" s="5">
        <v>28902.42</v>
      </c>
      <c r="C5761" s="5">
        <v>28902.42</v>
      </c>
      <c r="D5761" s="3">
        <v>2024.72</v>
      </c>
      <c r="E5761" s="3">
        <v>1498.38</v>
      </c>
      <c r="F5761" s="3">
        <v>32425.52</v>
      </c>
      <c r="G5761" s="4">
        <v>6.2442175175602424E-2</v>
      </c>
    </row>
    <row r="5762" spans="1:7" x14ac:dyDescent="0.2">
      <c r="A5762" t="s">
        <v>913</v>
      </c>
      <c r="B5762" s="5">
        <v>28843.54</v>
      </c>
      <c r="C5762" s="5">
        <v>28843.54</v>
      </c>
      <c r="D5762" s="3">
        <v>0</v>
      </c>
      <c r="E5762" s="3">
        <v>1313.8</v>
      </c>
      <c r="F5762" s="3">
        <v>30157.34</v>
      </c>
      <c r="G5762" s="4">
        <v>0</v>
      </c>
    </row>
    <row r="5763" spans="1:7" x14ac:dyDescent="0.2">
      <c r="A5763" t="s">
        <v>7021</v>
      </c>
      <c r="B5763" s="5">
        <v>28841.5</v>
      </c>
      <c r="C5763" s="5">
        <v>28841.5</v>
      </c>
      <c r="D5763" s="3">
        <v>0</v>
      </c>
      <c r="E5763" s="3">
        <v>0</v>
      </c>
      <c r="F5763" s="3">
        <v>28841.5</v>
      </c>
      <c r="G5763" s="4">
        <v>0</v>
      </c>
    </row>
    <row r="5764" spans="1:7" x14ac:dyDescent="0.2">
      <c r="A5764" t="s">
        <v>3136</v>
      </c>
      <c r="B5764" s="5">
        <v>28829.23</v>
      </c>
      <c r="C5764" s="5">
        <v>28829.23</v>
      </c>
      <c r="D5764" s="3">
        <v>4595.1899999999996</v>
      </c>
      <c r="E5764" s="3">
        <v>1173.47</v>
      </c>
      <c r="F5764" s="3">
        <v>34597.89</v>
      </c>
      <c r="G5764" s="4">
        <v>0.13281705907498983</v>
      </c>
    </row>
    <row r="5765" spans="1:7" x14ac:dyDescent="0.2">
      <c r="A5765" t="s">
        <v>7831</v>
      </c>
      <c r="B5765" s="5">
        <v>28819.5</v>
      </c>
      <c r="C5765" s="5">
        <v>28819.5</v>
      </c>
      <c r="D5765" s="3">
        <v>213.98</v>
      </c>
      <c r="E5765" s="3">
        <v>0</v>
      </c>
      <c r="F5765" s="3">
        <v>29033.48</v>
      </c>
      <c r="G5765" s="4">
        <v>7.3701120223962123E-3</v>
      </c>
    </row>
    <row r="5766" spans="1:7" x14ac:dyDescent="0.2">
      <c r="A5766" t="s">
        <v>3338</v>
      </c>
      <c r="B5766" s="5">
        <v>28802.55</v>
      </c>
      <c r="C5766" s="5">
        <v>28802.55</v>
      </c>
      <c r="D5766" s="3">
        <v>0</v>
      </c>
      <c r="E5766" s="3">
        <v>4792.91</v>
      </c>
      <c r="F5766" s="3">
        <v>33595.46</v>
      </c>
      <c r="G5766" s="4">
        <v>0</v>
      </c>
    </row>
    <row r="5767" spans="1:7" x14ac:dyDescent="0.2">
      <c r="A5767" t="s">
        <v>5722</v>
      </c>
      <c r="B5767" s="5">
        <v>28748.43</v>
      </c>
      <c r="C5767" s="5">
        <v>28748.43</v>
      </c>
      <c r="D5767" s="3">
        <v>1553.64</v>
      </c>
      <c r="E5767" s="3">
        <v>2851.3</v>
      </c>
      <c r="F5767" s="3">
        <v>33153.370000000003</v>
      </c>
      <c r="G5767" s="4">
        <v>4.686220435509271E-2</v>
      </c>
    </row>
    <row r="5768" spans="1:7" x14ac:dyDescent="0.2">
      <c r="A5768" t="s">
        <v>2625</v>
      </c>
      <c r="B5768" s="5">
        <v>28689.5</v>
      </c>
      <c r="C5768" s="5">
        <v>28689.5</v>
      </c>
      <c r="D5768" s="3">
        <v>465.9</v>
      </c>
      <c r="E5768" s="3">
        <v>465.63</v>
      </c>
      <c r="F5768" s="3">
        <v>29621.030000000002</v>
      </c>
      <c r="G5768" s="4">
        <v>1.5728690055680034E-2</v>
      </c>
    </row>
    <row r="5769" spans="1:7" x14ac:dyDescent="0.2">
      <c r="A5769" t="s">
        <v>6387</v>
      </c>
      <c r="B5769" s="5">
        <v>28673</v>
      </c>
      <c r="C5769" s="5">
        <v>28673</v>
      </c>
      <c r="D5769" s="3">
        <v>1442.1</v>
      </c>
      <c r="E5769" s="3">
        <v>569.42999999999995</v>
      </c>
      <c r="F5769" s="3">
        <v>30684.53</v>
      </c>
      <c r="G5769" s="4">
        <v>4.6997623884087521E-2</v>
      </c>
    </row>
    <row r="5770" spans="1:7" x14ac:dyDescent="0.2">
      <c r="A5770" t="s">
        <v>6489</v>
      </c>
      <c r="B5770" s="5">
        <v>28593.32</v>
      </c>
      <c r="C5770" s="5">
        <v>28593.32</v>
      </c>
      <c r="D5770" s="3">
        <v>1362.64</v>
      </c>
      <c r="E5770" s="3">
        <v>6986.83</v>
      </c>
      <c r="F5770" s="3">
        <v>36942.79</v>
      </c>
      <c r="G5770" s="4">
        <v>3.6885140510502866E-2</v>
      </c>
    </row>
    <row r="5771" spans="1:7" x14ac:dyDescent="0.2">
      <c r="A5771" t="s">
        <v>4691</v>
      </c>
      <c r="B5771" s="5">
        <v>28539.54</v>
      </c>
      <c r="C5771" s="5">
        <v>28539.54</v>
      </c>
      <c r="D5771" s="3">
        <v>0</v>
      </c>
      <c r="E5771" s="3">
        <v>426.65</v>
      </c>
      <c r="F5771" s="3">
        <v>28966.190000000002</v>
      </c>
      <c r="G5771" s="4">
        <v>0</v>
      </c>
    </row>
    <row r="5772" spans="1:7" x14ac:dyDescent="0.2">
      <c r="A5772" t="s">
        <v>4859</v>
      </c>
      <c r="B5772" s="5">
        <v>28473.39</v>
      </c>
      <c r="C5772" s="5">
        <v>28473.39</v>
      </c>
      <c r="D5772" s="3">
        <v>3173.95</v>
      </c>
      <c r="E5772" s="3">
        <v>0</v>
      </c>
      <c r="F5772" s="3">
        <v>31647.34</v>
      </c>
      <c r="G5772" s="4">
        <v>0.10029120930858644</v>
      </c>
    </row>
    <row r="5773" spans="1:7" x14ac:dyDescent="0.2">
      <c r="A5773" t="s">
        <v>6196</v>
      </c>
      <c r="B5773" s="5">
        <v>28374.2</v>
      </c>
      <c r="C5773" s="5">
        <v>28374.2</v>
      </c>
      <c r="D5773" s="3">
        <v>2160.06</v>
      </c>
      <c r="E5773" s="3">
        <v>0</v>
      </c>
      <c r="F5773" s="3">
        <v>30534.260000000002</v>
      </c>
      <c r="G5773" s="4">
        <v>7.0742176165395854E-2</v>
      </c>
    </row>
    <row r="5774" spans="1:7" x14ac:dyDescent="0.2">
      <c r="A5774" t="s">
        <v>5956</v>
      </c>
      <c r="B5774" s="5">
        <v>28362.04</v>
      </c>
      <c r="C5774" s="5">
        <v>28362.04</v>
      </c>
      <c r="D5774" s="3">
        <v>0</v>
      </c>
      <c r="E5774" s="3">
        <v>0</v>
      </c>
      <c r="F5774" s="3">
        <v>28362.04</v>
      </c>
      <c r="G5774" s="4">
        <v>0</v>
      </c>
    </row>
    <row r="5775" spans="1:7" x14ac:dyDescent="0.2">
      <c r="A5775" t="s">
        <v>1468</v>
      </c>
      <c r="B5775" s="5">
        <v>28361.69</v>
      </c>
      <c r="C5775" s="5">
        <v>28361.69</v>
      </c>
      <c r="D5775" s="3">
        <v>0</v>
      </c>
      <c r="E5775" s="3">
        <v>649.88</v>
      </c>
      <c r="F5775" s="3">
        <v>29011.57</v>
      </c>
      <c r="G5775" s="4">
        <v>0</v>
      </c>
    </row>
    <row r="5776" spans="1:7" x14ac:dyDescent="0.2">
      <c r="A5776" t="s">
        <v>4716</v>
      </c>
      <c r="B5776" s="5">
        <v>28339.68</v>
      </c>
      <c r="C5776" s="5">
        <v>28339.68</v>
      </c>
      <c r="D5776" s="3">
        <v>0</v>
      </c>
      <c r="E5776" s="3">
        <v>1689.39</v>
      </c>
      <c r="F5776" s="3">
        <v>30029.07</v>
      </c>
      <c r="G5776" s="4">
        <v>0</v>
      </c>
    </row>
    <row r="5777" spans="1:7" x14ac:dyDescent="0.2">
      <c r="A5777" t="s">
        <v>2834</v>
      </c>
      <c r="B5777" s="5">
        <v>28327.200000000001</v>
      </c>
      <c r="C5777" s="5">
        <v>28327.200000000001</v>
      </c>
      <c r="D5777" s="3">
        <v>893.16</v>
      </c>
      <c r="E5777" s="3">
        <v>30993.27</v>
      </c>
      <c r="F5777" s="3">
        <v>60213.630000000005</v>
      </c>
      <c r="G5777" s="4">
        <v>1.4833186439681512E-2</v>
      </c>
    </row>
    <row r="5778" spans="1:7" x14ac:dyDescent="0.2">
      <c r="A5778" t="s">
        <v>831</v>
      </c>
      <c r="B5778" s="5">
        <v>28262.62</v>
      </c>
      <c r="C5778" s="5">
        <v>28262.62</v>
      </c>
      <c r="D5778" s="3">
        <v>9458.2000000000007</v>
      </c>
      <c r="E5778" s="3">
        <v>1079.31</v>
      </c>
      <c r="F5778" s="3">
        <v>38800.129999999997</v>
      </c>
      <c r="G5778" s="4">
        <v>0.24376722449125818</v>
      </c>
    </row>
    <row r="5779" spans="1:7" x14ac:dyDescent="0.2">
      <c r="A5779" t="s">
        <v>2740</v>
      </c>
      <c r="B5779" s="5">
        <v>28259.98</v>
      </c>
      <c r="C5779" s="5">
        <v>28259.98</v>
      </c>
      <c r="D5779" s="3">
        <v>4670.3999999999996</v>
      </c>
      <c r="E5779" s="3">
        <v>8230.68</v>
      </c>
      <c r="F5779" s="3">
        <v>41161.06</v>
      </c>
      <c r="G5779" s="4">
        <v>0.11346646563523874</v>
      </c>
    </row>
    <row r="5780" spans="1:7" x14ac:dyDescent="0.2">
      <c r="A5780" t="s">
        <v>1814</v>
      </c>
      <c r="B5780" s="5">
        <v>28249.85</v>
      </c>
      <c r="C5780" s="5">
        <v>28249.85</v>
      </c>
      <c r="D5780" s="3">
        <v>496.39</v>
      </c>
      <c r="E5780" s="3">
        <v>261.05</v>
      </c>
      <c r="F5780" s="3">
        <v>29007.289999999997</v>
      </c>
      <c r="G5780" s="4">
        <v>1.7112594799445244E-2</v>
      </c>
    </row>
    <row r="5781" spans="1:7" x14ac:dyDescent="0.2">
      <c r="A5781" t="s">
        <v>5378</v>
      </c>
      <c r="B5781" s="5">
        <v>28212.92</v>
      </c>
      <c r="C5781" s="5">
        <v>28212.92</v>
      </c>
      <c r="D5781" s="3">
        <v>1267.8900000000001</v>
      </c>
      <c r="E5781" s="3">
        <v>3.99</v>
      </c>
      <c r="F5781" s="3">
        <v>29484.799999999999</v>
      </c>
      <c r="G5781" s="4">
        <v>4.3001478728022575E-2</v>
      </c>
    </row>
    <row r="5782" spans="1:7" x14ac:dyDescent="0.2">
      <c r="A5782" t="s">
        <v>2180</v>
      </c>
      <c r="B5782" s="5">
        <v>28169.16</v>
      </c>
      <c r="C5782" s="5">
        <v>28169.16</v>
      </c>
      <c r="D5782" s="3">
        <v>0</v>
      </c>
      <c r="E5782" s="3">
        <v>854.14</v>
      </c>
      <c r="F5782" s="3">
        <v>29023.3</v>
      </c>
      <c r="G5782" s="4">
        <v>0</v>
      </c>
    </row>
    <row r="5783" spans="1:7" x14ac:dyDescent="0.2">
      <c r="A5783" t="s">
        <v>4721</v>
      </c>
      <c r="B5783" s="5">
        <v>28159.24</v>
      </c>
      <c r="C5783" s="5">
        <v>28159.24</v>
      </c>
      <c r="D5783" s="3">
        <v>0</v>
      </c>
      <c r="E5783" s="3">
        <v>11368.37</v>
      </c>
      <c r="F5783" s="3">
        <v>39527.61</v>
      </c>
      <c r="G5783" s="4">
        <v>0</v>
      </c>
    </row>
    <row r="5784" spans="1:7" x14ac:dyDescent="0.2">
      <c r="A5784" t="s">
        <v>2485</v>
      </c>
      <c r="B5784" s="5">
        <v>28138.68</v>
      </c>
      <c r="C5784" s="5">
        <v>28138.68</v>
      </c>
      <c r="D5784" s="3">
        <v>0</v>
      </c>
      <c r="E5784" s="3">
        <v>62.7</v>
      </c>
      <c r="F5784" s="3">
        <v>28201.38</v>
      </c>
      <c r="G5784" s="4">
        <v>0</v>
      </c>
    </row>
    <row r="5785" spans="1:7" x14ac:dyDescent="0.2">
      <c r="A5785" t="s">
        <v>1965</v>
      </c>
      <c r="B5785" s="5">
        <v>28105.3</v>
      </c>
      <c r="C5785" s="5">
        <v>28105.3</v>
      </c>
      <c r="D5785" s="3">
        <v>1899.66</v>
      </c>
      <c r="E5785" s="3">
        <v>1955.26</v>
      </c>
      <c r="F5785" s="3">
        <v>31960.219999999998</v>
      </c>
      <c r="G5785" s="4">
        <v>5.9438264192173906E-2</v>
      </c>
    </row>
    <row r="5786" spans="1:7" x14ac:dyDescent="0.2">
      <c r="A5786" t="s">
        <v>5801</v>
      </c>
      <c r="B5786" s="5">
        <v>28024.85</v>
      </c>
      <c r="C5786" s="5">
        <v>28024.85</v>
      </c>
      <c r="D5786" s="3">
        <v>0</v>
      </c>
      <c r="E5786" s="3">
        <v>0</v>
      </c>
      <c r="F5786" s="3">
        <v>28024.85</v>
      </c>
      <c r="G5786" s="4">
        <v>0</v>
      </c>
    </row>
    <row r="5787" spans="1:7" x14ac:dyDescent="0.2">
      <c r="A5787" t="s">
        <v>6152</v>
      </c>
      <c r="B5787" s="5">
        <v>28016.02</v>
      </c>
      <c r="C5787" s="5">
        <v>28016.02</v>
      </c>
      <c r="D5787" s="3">
        <v>100.84</v>
      </c>
      <c r="E5787" s="3">
        <v>1123.92</v>
      </c>
      <c r="F5787" s="3">
        <v>29240.78</v>
      </c>
      <c r="G5787" s="4">
        <v>3.4486084160545651E-3</v>
      </c>
    </row>
    <row r="5788" spans="1:7" x14ac:dyDescent="0.2">
      <c r="A5788" t="s">
        <v>3982</v>
      </c>
      <c r="B5788" s="5">
        <v>27995.54</v>
      </c>
      <c r="C5788" s="5">
        <v>27995.54</v>
      </c>
      <c r="D5788" s="3">
        <v>0</v>
      </c>
      <c r="E5788" s="3">
        <v>0</v>
      </c>
      <c r="F5788" s="3">
        <v>27995.54</v>
      </c>
      <c r="G5788" s="4">
        <v>0</v>
      </c>
    </row>
    <row r="5789" spans="1:7" x14ac:dyDescent="0.2">
      <c r="A5789" t="s">
        <v>2248</v>
      </c>
      <c r="B5789" s="5">
        <v>27975.01</v>
      </c>
      <c r="C5789" s="5">
        <v>27975.01</v>
      </c>
      <c r="D5789" s="3">
        <v>635.99</v>
      </c>
      <c r="E5789" s="3">
        <v>1220.96</v>
      </c>
      <c r="F5789" s="3">
        <v>29831.96</v>
      </c>
      <c r="G5789" s="4">
        <v>2.1319081951035067E-2</v>
      </c>
    </row>
    <row r="5790" spans="1:7" x14ac:dyDescent="0.2">
      <c r="A5790" t="s">
        <v>5201</v>
      </c>
      <c r="B5790" s="5">
        <v>27959.38</v>
      </c>
      <c r="C5790" s="5">
        <v>27959.38</v>
      </c>
      <c r="D5790" s="3">
        <v>0</v>
      </c>
      <c r="E5790" s="3">
        <v>0</v>
      </c>
      <c r="F5790" s="3">
        <v>27959.38</v>
      </c>
      <c r="G5790" s="4">
        <v>0</v>
      </c>
    </row>
    <row r="5791" spans="1:7" x14ac:dyDescent="0.2">
      <c r="A5791" t="s">
        <v>919</v>
      </c>
      <c r="B5791" s="5">
        <v>27863.73</v>
      </c>
      <c r="C5791" s="5">
        <v>27863.73</v>
      </c>
      <c r="D5791" s="3">
        <v>0</v>
      </c>
      <c r="E5791" s="3">
        <v>0</v>
      </c>
      <c r="F5791" s="3">
        <v>27863.73</v>
      </c>
      <c r="G5791" s="4">
        <v>0</v>
      </c>
    </row>
    <row r="5792" spans="1:7" x14ac:dyDescent="0.2">
      <c r="A5792" t="s">
        <v>2727</v>
      </c>
      <c r="B5792" s="5">
        <v>27858.87</v>
      </c>
      <c r="C5792" s="5">
        <v>27858.87</v>
      </c>
      <c r="D5792" s="3">
        <v>2788.29</v>
      </c>
      <c r="E5792" s="3">
        <v>752.56</v>
      </c>
      <c r="F5792" s="3">
        <v>31399.72</v>
      </c>
      <c r="G5792" s="4">
        <v>8.8799836431662449E-2</v>
      </c>
    </row>
    <row r="5793" spans="1:7" x14ac:dyDescent="0.2">
      <c r="A5793" t="s">
        <v>4794</v>
      </c>
      <c r="B5793" s="5">
        <v>27818.44</v>
      </c>
      <c r="C5793" s="5">
        <v>27818.44</v>
      </c>
      <c r="D5793" s="3">
        <v>1088.01</v>
      </c>
      <c r="E5793" s="3">
        <v>3422.72</v>
      </c>
      <c r="F5793" s="3">
        <v>32329.17</v>
      </c>
      <c r="G5793" s="4">
        <v>3.365412721699939E-2</v>
      </c>
    </row>
    <row r="5794" spans="1:7" x14ac:dyDescent="0.2">
      <c r="A5794" t="s">
        <v>7502</v>
      </c>
      <c r="B5794" s="5">
        <v>27718.28</v>
      </c>
      <c r="C5794" s="5">
        <v>27718.28</v>
      </c>
      <c r="D5794" s="3">
        <v>1766.17</v>
      </c>
      <c r="E5794" s="3">
        <v>1151.53</v>
      </c>
      <c r="F5794" s="3">
        <v>30635.979999999996</v>
      </c>
      <c r="G5794" s="4">
        <v>5.7650187785734303E-2</v>
      </c>
    </row>
    <row r="5795" spans="1:7" x14ac:dyDescent="0.2">
      <c r="A5795" t="s">
        <v>1733</v>
      </c>
      <c r="B5795" s="5">
        <v>27688.57</v>
      </c>
      <c r="C5795" s="5">
        <v>27688.57</v>
      </c>
      <c r="D5795" s="3">
        <v>0</v>
      </c>
      <c r="E5795" s="3">
        <v>1691.5</v>
      </c>
      <c r="F5795" s="3">
        <v>29380.07</v>
      </c>
      <c r="G5795" s="4">
        <v>0</v>
      </c>
    </row>
    <row r="5796" spans="1:7" x14ac:dyDescent="0.2">
      <c r="A5796" t="s">
        <v>3801</v>
      </c>
      <c r="B5796" s="5">
        <v>27687.01</v>
      </c>
      <c r="C5796" s="5">
        <v>27687.01</v>
      </c>
      <c r="D5796" s="3">
        <v>276.87</v>
      </c>
      <c r="E5796" s="3">
        <v>1875.54</v>
      </c>
      <c r="F5796" s="3">
        <v>29839.42</v>
      </c>
      <c r="G5796" s="4">
        <v>9.27866560409016E-3</v>
      </c>
    </row>
    <row r="5797" spans="1:7" x14ac:dyDescent="0.2">
      <c r="A5797" t="s">
        <v>7812</v>
      </c>
      <c r="B5797" s="5">
        <v>27676</v>
      </c>
      <c r="C5797" s="5">
        <v>27676</v>
      </c>
      <c r="D5797" s="3">
        <v>1068.3800000000001</v>
      </c>
      <c r="E5797" s="3">
        <v>0</v>
      </c>
      <c r="F5797" s="3">
        <v>28744.38</v>
      </c>
      <c r="G5797" s="4">
        <v>3.7168309074678253E-2</v>
      </c>
    </row>
    <row r="5798" spans="1:7" x14ac:dyDescent="0.2">
      <c r="A5798" t="s">
        <v>3034</v>
      </c>
      <c r="B5798" s="5">
        <v>27636.01</v>
      </c>
      <c r="C5798" s="5">
        <v>27636.01</v>
      </c>
      <c r="D5798" s="3">
        <v>157.09</v>
      </c>
      <c r="E5798" s="3">
        <v>1162.5999999999999</v>
      </c>
      <c r="F5798" s="3">
        <v>28955.699999999997</v>
      </c>
      <c r="G5798" s="4">
        <v>5.425183987954013E-3</v>
      </c>
    </row>
    <row r="5799" spans="1:7" x14ac:dyDescent="0.2">
      <c r="A5799" t="s">
        <v>6330</v>
      </c>
      <c r="B5799" s="5">
        <v>27630.15</v>
      </c>
      <c r="C5799" s="5">
        <v>27630.15</v>
      </c>
      <c r="D5799" s="3">
        <v>4859.54</v>
      </c>
      <c r="E5799" s="3">
        <v>4338.3500000000004</v>
      </c>
      <c r="F5799" s="3">
        <v>36828.04</v>
      </c>
      <c r="G5799" s="4">
        <v>0.13195217557057068</v>
      </c>
    </row>
    <row r="5800" spans="1:7" x14ac:dyDescent="0.2">
      <c r="A5800" t="s">
        <v>6696</v>
      </c>
      <c r="B5800" s="5">
        <v>27619.57</v>
      </c>
      <c r="C5800" s="5">
        <v>27619.57</v>
      </c>
      <c r="D5800" s="3">
        <v>0</v>
      </c>
      <c r="E5800" s="3">
        <v>1306.95</v>
      </c>
      <c r="F5800" s="3">
        <v>28926.52</v>
      </c>
      <c r="G5800" s="4">
        <v>0</v>
      </c>
    </row>
    <row r="5801" spans="1:7" x14ac:dyDescent="0.2">
      <c r="A5801" t="s">
        <v>7521</v>
      </c>
      <c r="B5801" s="5">
        <v>27606.48</v>
      </c>
      <c r="C5801" s="5">
        <v>27606.48</v>
      </c>
      <c r="D5801" s="3">
        <v>0</v>
      </c>
      <c r="E5801" s="3">
        <v>0</v>
      </c>
      <c r="F5801" s="3">
        <v>27606.48</v>
      </c>
      <c r="G5801" s="4">
        <v>0</v>
      </c>
    </row>
    <row r="5802" spans="1:7" x14ac:dyDescent="0.2">
      <c r="A5802" t="s">
        <v>5577</v>
      </c>
      <c r="B5802" s="5">
        <v>27488.37</v>
      </c>
      <c r="C5802" s="5">
        <v>27488.37</v>
      </c>
      <c r="D5802" s="3">
        <v>345.35</v>
      </c>
      <c r="E5802" s="3">
        <v>734.88</v>
      </c>
      <c r="F5802" s="3">
        <v>28568.6</v>
      </c>
      <c r="G5802" s="4">
        <v>1.2088446756228869E-2</v>
      </c>
    </row>
    <row r="5803" spans="1:7" x14ac:dyDescent="0.2">
      <c r="A5803" t="s">
        <v>3793</v>
      </c>
      <c r="B5803" s="5">
        <v>27469.34</v>
      </c>
      <c r="C5803" s="5">
        <v>27469.34</v>
      </c>
      <c r="D5803" s="3">
        <v>0</v>
      </c>
      <c r="E5803" s="3">
        <v>625.94000000000005</v>
      </c>
      <c r="F5803" s="3">
        <v>28095.279999999999</v>
      </c>
      <c r="G5803" s="4">
        <v>0</v>
      </c>
    </row>
    <row r="5804" spans="1:7" x14ac:dyDescent="0.2">
      <c r="A5804" t="s">
        <v>1194</v>
      </c>
      <c r="B5804" s="5">
        <v>27457.5</v>
      </c>
      <c r="C5804" s="5">
        <v>27457.5</v>
      </c>
      <c r="D5804" s="3">
        <v>0</v>
      </c>
      <c r="E5804" s="3">
        <v>4639.8599999999997</v>
      </c>
      <c r="F5804" s="3">
        <v>32097.360000000001</v>
      </c>
      <c r="G5804" s="4">
        <v>0</v>
      </c>
    </row>
    <row r="5805" spans="1:7" x14ac:dyDescent="0.2">
      <c r="A5805" t="s">
        <v>6069</v>
      </c>
      <c r="B5805" s="5">
        <v>27440.65</v>
      </c>
      <c r="C5805" s="5">
        <v>27440.65</v>
      </c>
      <c r="D5805" s="3">
        <v>826.09</v>
      </c>
      <c r="E5805" s="3">
        <v>809.11</v>
      </c>
      <c r="F5805" s="3">
        <v>29075.850000000002</v>
      </c>
      <c r="G5805" s="4">
        <v>2.8411551167033807E-2</v>
      </c>
    </row>
    <row r="5806" spans="1:7" x14ac:dyDescent="0.2">
      <c r="A5806" t="s">
        <v>6184</v>
      </c>
      <c r="B5806" s="5">
        <v>27283.279999999999</v>
      </c>
      <c r="C5806" s="5">
        <v>27283.279999999999</v>
      </c>
      <c r="D5806" s="3">
        <v>0</v>
      </c>
      <c r="E5806" s="3">
        <v>554.09</v>
      </c>
      <c r="F5806" s="3">
        <v>27837.37</v>
      </c>
      <c r="G5806" s="4">
        <v>0</v>
      </c>
    </row>
    <row r="5807" spans="1:7" x14ac:dyDescent="0.2">
      <c r="A5807" t="s">
        <v>7373</v>
      </c>
      <c r="B5807" s="5">
        <v>27278.57</v>
      </c>
      <c r="C5807" s="5">
        <v>27278.57</v>
      </c>
      <c r="D5807" s="3">
        <v>0</v>
      </c>
      <c r="E5807" s="3">
        <v>0</v>
      </c>
      <c r="F5807" s="3">
        <v>27278.57</v>
      </c>
      <c r="G5807" s="4">
        <v>0</v>
      </c>
    </row>
    <row r="5808" spans="1:7" x14ac:dyDescent="0.2">
      <c r="A5808" t="s">
        <v>4226</v>
      </c>
      <c r="B5808" s="5">
        <v>27242.09</v>
      </c>
      <c r="C5808" s="5">
        <v>27242.09</v>
      </c>
      <c r="D5808" s="3">
        <v>0</v>
      </c>
      <c r="E5808" s="3">
        <v>509.95</v>
      </c>
      <c r="F5808" s="3">
        <v>27752.04</v>
      </c>
      <c r="G5808" s="4">
        <v>0</v>
      </c>
    </row>
    <row r="5809" spans="1:7" x14ac:dyDescent="0.2">
      <c r="A5809" t="s">
        <v>7872</v>
      </c>
      <c r="B5809" s="5">
        <v>27227.81</v>
      </c>
      <c r="C5809" s="5">
        <v>27227.81</v>
      </c>
      <c r="D5809" s="3">
        <v>0</v>
      </c>
      <c r="E5809" s="3">
        <v>7.48</v>
      </c>
      <c r="F5809" s="3">
        <v>27235.29</v>
      </c>
      <c r="G5809" s="4">
        <v>0</v>
      </c>
    </row>
    <row r="5810" spans="1:7" x14ac:dyDescent="0.2">
      <c r="A5810" t="s">
        <v>4958</v>
      </c>
      <c r="B5810" s="5">
        <v>27199.48</v>
      </c>
      <c r="C5810" s="5">
        <v>27199.48</v>
      </c>
      <c r="D5810" s="3">
        <v>2247.98</v>
      </c>
      <c r="E5810" s="3">
        <v>2007.04</v>
      </c>
      <c r="F5810" s="3">
        <v>31454.5</v>
      </c>
      <c r="G5810" s="4">
        <v>7.1467675531323022E-2</v>
      </c>
    </row>
    <row r="5811" spans="1:7" x14ac:dyDescent="0.2">
      <c r="A5811" t="s">
        <v>4579</v>
      </c>
      <c r="B5811" s="5">
        <v>27148.93</v>
      </c>
      <c r="C5811" s="5">
        <v>27148.93</v>
      </c>
      <c r="D5811" s="3">
        <v>0</v>
      </c>
      <c r="E5811" s="3">
        <v>5239.91</v>
      </c>
      <c r="F5811" s="3">
        <v>32388.84</v>
      </c>
      <c r="G5811" s="4">
        <v>0</v>
      </c>
    </row>
    <row r="5812" spans="1:7" x14ac:dyDescent="0.2">
      <c r="A5812" t="s">
        <v>3382</v>
      </c>
      <c r="B5812" s="5">
        <v>27102.720000000001</v>
      </c>
      <c r="C5812" s="5">
        <v>27102.720000000001</v>
      </c>
      <c r="D5812" s="3">
        <v>0</v>
      </c>
      <c r="E5812" s="3">
        <v>65.849999999999994</v>
      </c>
      <c r="F5812" s="3">
        <v>27168.57</v>
      </c>
      <c r="G5812" s="4">
        <v>0</v>
      </c>
    </row>
    <row r="5813" spans="1:7" x14ac:dyDescent="0.2">
      <c r="A5813" t="s">
        <v>1491</v>
      </c>
      <c r="B5813" s="5">
        <v>27094</v>
      </c>
      <c r="C5813" s="5">
        <v>27094</v>
      </c>
      <c r="D5813" s="3">
        <v>0</v>
      </c>
      <c r="E5813" s="3">
        <v>393</v>
      </c>
      <c r="F5813" s="3">
        <v>27487</v>
      </c>
      <c r="G5813" s="4">
        <v>0</v>
      </c>
    </row>
    <row r="5814" spans="1:7" x14ac:dyDescent="0.2">
      <c r="A5814" t="s">
        <v>2627</v>
      </c>
      <c r="B5814" s="5">
        <v>27059.41</v>
      </c>
      <c r="C5814" s="5">
        <v>27059.41</v>
      </c>
      <c r="D5814" s="3">
        <v>2574.7600000000002</v>
      </c>
      <c r="E5814" s="3">
        <v>452.7</v>
      </c>
      <c r="F5814" s="3">
        <v>30086.87</v>
      </c>
      <c r="G5814" s="4">
        <v>8.5577529334224536E-2</v>
      </c>
    </row>
    <row r="5815" spans="1:7" x14ac:dyDescent="0.2">
      <c r="A5815" t="s">
        <v>4845</v>
      </c>
      <c r="B5815" s="5">
        <v>27051.599999999999</v>
      </c>
      <c r="C5815" s="5">
        <v>27051.599999999999</v>
      </c>
      <c r="D5815" s="3">
        <v>0</v>
      </c>
      <c r="E5815" s="3">
        <v>575.37</v>
      </c>
      <c r="F5815" s="3">
        <v>27626.969999999998</v>
      </c>
      <c r="G5815" s="4">
        <v>0</v>
      </c>
    </row>
    <row r="5816" spans="1:7" x14ac:dyDescent="0.2">
      <c r="A5816" t="s">
        <v>381</v>
      </c>
      <c r="B5816" s="5">
        <v>27034.04</v>
      </c>
      <c r="C5816" s="5">
        <v>27034.04</v>
      </c>
      <c r="D5816" s="3">
        <v>0</v>
      </c>
      <c r="E5816" s="3">
        <v>2773.4</v>
      </c>
      <c r="F5816" s="3">
        <v>29807.440000000002</v>
      </c>
      <c r="G5816" s="4">
        <v>0</v>
      </c>
    </row>
    <row r="5817" spans="1:7" x14ac:dyDescent="0.2">
      <c r="A5817" t="s">
        <v>4940</v>
      </c>
      <c r="B5817" s="5">
        <v>27024</v>
      </c>
      <c r="C5817" s="5">
        <v>27024</v>
      </c>
      <c r="D5817" s="3">
        <v>382.72</v>
      </c>
      <c r="E5817" s="3">
        <v>15879.6</v>
      </c>
      <c r="F5817" s="3">
        <v>43286.32</v>
      </c>
      <c r="G5817" s="4">
        <v>8.8415924476832417E-3</v>
      </c>
    </row>
    <row r="5818" spans="1:7" x14ac:dyDescent="0.2">
      <c r="A5818" t="s">
        <v>265</v>
      </c>
      <c r="B5818" s="5">
        <v>26932.43</v>
      </c>
      <c r="C5818" s="5">
        <v>26932.43</v>
      </c>
      <c r="D5818" s="3">
        <v>1159.51</v>
      </c>
      <c r="E5818" s="3">
        <v>728.2</v>
      </c>
      <c r="F5818" s="3">
        <v>28820.14</v>
      </c>
      <c r="G5818" s="4">
        <v>4.0232628987923028E-2</v>
      </c>
    </row>
    <row r="5819" spans="1:7" x14ac:dyDescent="0.2">
      <c r="A5819" t="s">
        <v>6045</v>
      </c>
      <c r="B5819" s="5">
        <v>26856</v>
      </c>
      <c r="C5819" s="5">
        <v>26856</v>
      </c>
      <c r="D5819" s="3">
        <v>111.9</v>
      </c>
      <c r="E5819" s="3">
        <v>0</v>
      </c>
      <c r="F5819" s="3">
        <v>26967.9</v>
      </c>
      <c r="G5819" s="4">
        <v>4.1493775933609959E-3</v>
      </c>
    </row>
    <row r="5820" spans="1:7" x14ac:dyDescent="0.2">
      <c r="A5820" t="s">
        <v>6386</v>
      </c>
      <c r="B5820" s="5">
        <v>26804.57</v>
      </c>
      <c r="C5820" s="5">
        <v>26804.57</v>
      </c>
      <c r="D5820" s="3">
        <v>549.9</v>
      </c>
      <c r="E5820" s="3">
        <v>1.52</v>
      </c>
      <c r="F5820" s="3">
        <v>27355.99</v>
      </c>
      <c r="G5820" s="4">
        <v>2.0101630392466145E-2</v>
      </c>
    </row>
    <row r="5821" spans="1:7" x14ac:dyDescent="0.2">
      <c r="A5821" t="s">
        <v>5369</v>
      </c>
      <c r="B5821" s="5">
        <v>26802</v>
      </c>
      <c r="C5821" s="5">
        <v>26802</v>
      </c>
      <c r="D5821" s="3">
        <v>0</v>
      </c>
      <c r="E5821" s="3">
        <v>3096.56</v>
      </c>
      <c r="F5821" s="3">
        <v>29898.560000000001</v>
      </c>
      <c r="G5821" s="4">
        <v>0</v>
      </c>
    </row>
    <row r="5822" spans="1:7" x14ac:dyDescent="0.2">
      <c r="A5822" t="s">
        <v>725</v>
      </c>
      <c r="B5822" s="5">
        <v>26791.53</v>
      </c>
      <c r="C5822" s="5">
        <v>26791.53</v>
      </c>
      <c r="D5822" s="3">
        <v>0</v>
      </c>
      <c r="E5822" s="3">
        <v>9089.33</v>
      </c>
      <c r="F5822" s="3">
        <v>35880.86</v>
      </c>
      <c r="G5822" s="4">
        <v>0</v>
      </c>
    </row>
    <row r="5823" spans="1:7" x14ac:dyDescent="0.2">
      <c r="A5823" t="s">
        <v>7732</v>
      </c>
      <c r="B5823" s="5">
        <v>26768</v>
      </c>
      <c r="C5823" s="5">
        <v>26768</v>
      </c>
      <c r="D5823" s="3">
        <v>0</v>
      </c>
      <c r="E5823" s="3">
        <v>0</v>
      </c>
      <c r="F5823" s="3">
        <v>26768</v>
      </c>
      <c r="G5823" s="4">
        <v>0</v>
      </c>
    </row>
    <row r="5824" spans="1:7" x14ac:dyDescent="0.2">
      <c r="A5824" t="s">
        <v>6637</v>
      </c>
      <c r="B5824" s="5">
        <v>26718.54</v>
      </c>
      <c r="C5824" s="5">
        <v>26718.54</v>
      </c>
      <c r="D5824" s="3">
        <v>0</v>
      </c>
      <c r="E5824" s="3">
        <v>549.97</v>
      </c>
      <c r="F5824" s="3">
        <v>27268.510000000002</v>
      </c>
      <c r="G5824" s="4">
        <v>0</v>
      </c>
    </row>
    <row r="5825" spans="1:7" x14ac:dyDescent="0.2">
      <c r="A5825" t="s">
        <v>160</v>
      </c>
      <c r="B5825" s="5">
        <v>26680.2</v>
      </c>
      <c r="C5825" s="5">
        <v>26680.2</v>
      </c>
      <c r="D5825" s="3">
        <v>251.7</v>
      </c>
      <c r="E5825" s="3">
        <v>0</v>
      </c>
      <c r="F5825" s="3">
        <v>26931.9</v>
      </c>
      <c r="G5825" s="4">
        <v>9.3457943925233638E-3</v>
      </c>
    </row>
    <row r="5826" spans="1:7" x14ac:dyDescent="0.2">
      <c r="A5826" t="s">
        <v>5392</v>
      </c>
      <c r="B5826" s="5">
        <v>26639.94</v>
      </c>
      <c r="C5826" s="5">
        <v>26639.94</v>
      </c>
      <c r="D5826" s="3">
        <v>0</v>
      </c>
      <c r="E5826" s="3">
        <v>355.11</v>
      </c>
      <c r="F5826" s="3">
        <v>26995.05</v>
      </c>
      <c r="G5826" s="4">
        <v>0</v>
      </c>
    </row>
    <row r="5827" spans="1:7" x14ac:dyDescent="0.2">
      <c r="A5827" t="s">
        <v>1613</v>
      </c>
      <c r="B5827" s="5">
        <v>26635.13</v>
      </c>
      <c r="C5827" s="5">
        <v>26635.13</v>
      </c>
      <c r="D5827" s="3">
        <v>974.07</v>
      </c>
      <c r="E5827" s="3">
        <v>519</v>
      </c>
      <c r="F5827" s="3">
        <v>28128.2</v>
      </c>
      <c r="G5827" s="4">
        <v>3.4629659914249759E-2</v>
      </c>
    </row>
    <row r="5828" spans="1:7" x14ac:dyDescent="0.2">
      <c r="A5828" t="s">
        <v>177</v>
      </c>
      <c r="B5828" s="5">
        <v>26603.34</v>
      </c>
      <c r="C5828" s="5">
        <v>26603.34</v>
      </c>
      <c r="D5828" s="3">
        <v>1075.8699999999999</v>
      </c>
      <c r="E5828" s="3">
        <v>9061.84</v>
      </c>
      <c r="F5828" s="3">
        <v>36741.050000000003</v>
      </c>
      <c r="G5828" s="4">
        <v>2.9282505535361669E-2</v>
      </c>
    </row>
    <row r="5829" spans="1:7" x14ac:dyDescent="0.2">
      <c r="A5829" t="s">
        <v>3289</v>
      </c>
      <c r="B5829" s="5">
        <v>26552.1</v>
      </c>
      <c r="C5829" s="5">
        <v>26552.1</v>
      </c>
      <c r="D5829" s="3">
        <v>605.74</v>
      </c>
      <c r="E5829" s="3">
        <v>1318.51</v>
      </c>
      <c r="F5829" s="3">
        <v>28476.35</v>
      </c>
      <c r="G5829" s="4">
        <v>2.1271686855934838E-2</v>
      </c>
    </row>
    <row r="5830" spans="1:7" x14ac:dyDescent="0.2">
      <c r="A5830" t="s">
        <v>307</v>
      </c>
      <c r="B5830" s="5">
        <v>26544.22</v>
      </c>
      <c r="C5830" s="5">
        <v>26544.22</v>
      </c>
      <c r="D5830" s="3">
        <v>0</v>
      </c>
      <c r="E5830" s="3">
        <v>1120</v>
      </c>
      <c r="F5830" s="3">
        <v>27664.22</v>
      </c>
      <c r="G5830" s="4">
        <v>0</v>
      </c>
    </row>
    <row r="5831" spans="1:7" x14ac:dyDescent="0.2">
      <c r="A5831" t="s">
        <v>4726</v>
      </c>
      <c r="B5831" s="5">
        <v>26344.79</v>
      </c>
      <c r="C5831" s="5">
        <v>26344.79</v>
      </c>
      <c r="D5831" s="3">
        <v>3060.03</v>
      </c>
      <c r="E5831" s="3">
        <v>274.26</v>
      </c>
      <c r="F5831" s="3">
        <v>29679.079999999998</v>
      </c>
      <c r="G5831" s="4">
        <v>0.10310393718403671</v>
      </c>
    </row>
    <row r="5832" spans="1:7" x14ac:dyDescent="0.2">
      <c r="A5832" t="s">
        <v>6033</v>
      </c>
      <c r="B5832" s="5">
        <v>26332.77</v>
      </c>
      <c r="C5832" s="5">
        <v>26332.77</v>
      </c>
      <c r="D5832" s="3">
        <v>0</v>
      </c>
      <c r="E5832" s="3">
        <v>919.33</v>
      </c>
      <c r="F5832" s="3">
        <v>27252.100000000002</v>
      </c>
      <c r="G5832" s="4">
        <v>0</v>
      </c>
    </row>
    <row r="5833" spans="1:7" x14ac:dyDescent="0.2">
      <c r="A5833" t="s">
        <v>4066</v>
      </c>
      <c r="B5833" s="5">
        <v>26317.05</v>
      </c>
      <c r="C5833" s="5">
        <v>26317.05</v>
      </c>
      <c r="D5833" s="3">
        <v>1734.96</v>
      </c>
      <c r="E5833" s="3">
        <v>12208.14</v>
      </c>
      <c r="F5833" s="3">
        <v>40260.149999999994</v>
      </c>
      <c r="G5833" s="4">
        <v>4.3093729158982276E-2</v>
      </c>
    </row>
    <row r="5834" spans="1:7" x14ac:dyDescent="0.2">
      <c r="A5834" t="s">
        <v>220</v>
      </c>
      <c r="B5834" s="5">
        <v>26291.09</v>
      </c>
      <c r="C5834" s="5">
        <v>26291.09</v>
      </c>
      <c r="D5834" s="3">
        <v>0</v>
      </c>
      <c r="E5834" s="3">
        <v>0</v>
      </c>
      <c r="F5834" s="3">
        <v>26291.09</v>
      </c>
      <c r="G5834" s="4">
        <v>0</v>
      </c>
    </row>
    <row r="5835" spans="1:7" x14ac:dyDescent="0.2">
      <c r="A5835" t="s">
        <v>6777</v>
      </c>
      <c r="B5835" s="5">
        <v>26151.7</v>
      </c>
      <c r="C5835" s="5">
        <v>26151.7</v>
      </c>
      <c r="D5835" s="3">
        <v>0</v>
      </c>
      <c r="E5835" s="3">
        <v>0</v>
      </c>
      <c r="F5835" s="3">
        <v>26151.7</v>
      </c>
      <c r="G5835" s="4">
        <v>0</v>
      </c>
    </row>
    <row r="5836" spans="1:7" x14ac:dyDescent="0.2">
      <c r="A5836" t="s">
        <v>933</v>
      </c>
      <c r="B5836" s="5">
        <v>26126.799999999999</v>
      </c>
      <c r="C5836" s="5">
        <v>26126.799999999999</v>
      </c>
      <c r="D5836" s="3">
        <v>0</v>
      </c>
      <c r="E5836" s="3">
        <v>0</v>
      </c>
      <c r="F5836" s="3">
        <v>26126.799999999999</v>
      </c>
      <c r="G5836" s="4">
        <v>0</v>
      </c>
    </row>
    <row r="5837" spans="1:7" x14ac:dyDescent="0.2">
      <c r="A5837" t="s">
        <v>70</v>
      </c>
      <c r="B5837" s="5">
        <v>26062.799999999999</v>
      </c>
      <c r="C5837" s="5">
        <v>26062.799999999999</v>
      </c>
      <c r="D5837" s="3">
        <v>1378.87</v>
      </c>
      <c r="E5837" s="3">
        <v>3782.97</v>
      </c>
      <c r="F5837" s="3">
        <v>31224.639999999999</v>
      </c>
      <c r="G5837" s="4">
        <v>4.4159676460641339E-2</v>
      </c>
    </row>
    <row r="5838" spans="1:7" x14ac:dyDescent="0.2">
      <c r="A5838" t="s">
        <v>1255</v>
      </c>
      <c r="B5838" s="5">
        <v>26053.66</v>
      </c>
      <c r="C5838" s="5">
        <v>26053.66</v>
      </c>
      <c r="D5838" s="3">
        <v>0</v>
      </c>
      <c r="E5838" s="3">
        <v>47.17</v>
      </c>
      <c r="F5838" s="3">
        <v>26100.829999999998</v>
      </c>
      <c r="G5838" s="4">
        <v>0</v>
      </c>
    </row>
    <row r="5839" spans="1:7" x14ac:dyDescent="0.2">
      <c r="A5839" t="s">
        <v>702</v>
      </c>
      <c r="B5839" s="5">
        <v>25980.75</v>
      </c>
      <c r="C5839" s="5">
        <v>25980.75</v>
      </c>
      <c r="D5839" s="3">
        <v>277.36</v>
      </c>
      <c r="E5839" s="3">
        <v>2151.79</v>
      </c>
      <c r="F5839" s="3">
        <v>28409.9</v>
      </c>
      <c r="G5839" s="4">
        <v>9.7627939556281431E-3</v>
      </c>
    </row>
    <row r="5840" spans="1:7" x14ac:dyDescent="0.2">
      <c r="A5840" t="s">
        <v>6813</v>
      </c>
      <c r="B5840" s="5">
        <v>25969.64</v>
      </c>
      <c r="C5840" s="5">
        <v>25969.64</v>
      </c>
      <c r="D5840" s="3">
        <v>0</v>
      </c>
      <c r="E5840" s="3">
        <v>0</v>
      </c>
      <c r="F5840" s="3">
        <v>25969.64</v>
      </c>
      <c r="G5840" s="4">
        <v>0</v>
      </c>
    </row>
    <row r="5841" spans="1:7" x14ac:dyDescent="0.2">
      <c r="A5841" t="s">
        <v>7363</v>
      </c>
      <c r="B5841" s="5">
        <v>25922</v>
      </c>
      <c r="C5841" s="5">
        <v>25922</v>
      </c>
      <c r="D5841" s="3">
        <v>0</v>
      </c>
      <c r="E5841" s="3">
        <v>0</v>
      </c>
      <c r="F5841" s="3">
        <v>25922</v>
      </c>
      <c r="G5841" s="4">
        <v>0</v>
      </c>
    </row>
    <row r="5842" spans="1:7" x14ac:dyDescent="0.2">
      <c r="A5842" t="s">
        <v>3427</v>
      </c>
      <c r="B5842" s="5">
        <v>25899.919999999998</v>
      </c>
      <c r="C5842" s="5">
        <v>25899.919999999998</v>
      </c>
      <c r="D5842" s="3">
        <v>329.79</v>
      </c>
      <c r="E5842" s="3">
        <v>293.39</v>
      </c>
      <c r="F5842" s="3">
        <v>26523.1</v>
      </c>
      <c r="G5842" s="4">
        <v>1.2434066907714409E-2</v>
      </c>
    </row>
    <row r="5843" spans="1:7" x14ac:dyDescent="0.2">
      <c r="A5843" t="s">
        <v>5760</v>
      </c>
      <c r="B5843" s="5">
        <v>25866</v>
      </c>
      <c r="C5843" s="5">
        <v>25866</v>
      </c>
      <c r="D5843" s="3">
        <v>215.55</v>
      </c>
      <c r="E5843" s="3">
        <v>615.4</v>
      </c>
      <c r="F5843" s="3">
        <v>26696.95</v>
      </c>
      <c r="G5843" s="4">
        <v>8.0739560137019391E-3</v>
      </c>
    </row>
    <row r="5844" spans="1:7" x14ac:dyDescent="0.2">
      <c r="A5844" t="s">
        <v>779</v>
      </c>
      <c r="B5844" s="5">
        <v>25804.74</v>
      </c>
      <c r="C5844" s="5">
        <v>25804.74</v>
      </c>
      <c r="D5844" s="3">
        <v>0</v>
      </c>
      <c r="E5844" s="3">
        <v>1629.23</v>
      </c>
      <c r="F5844" s="3">
        <v>27433.97</v>
      </c>
      <c r="G5844" s="4">
        <v>0</v>
      </c>
    </row>
    <row r="5845" spans="1:7" x14ac:dyDescent="0.2">
      <c r="A5845" t="s">
        <v>4321</v>
      </c>
      <c r="B5845" s="5">
        <v>25751</v>
      </c>
      <c r="C5845" s="5">
        <v>25751</v>
      </c>
      <c r="D5845" s="3">
        <v>0</v>
      </c>
      <c r="E5845" s="3">
        <v>1813.58</v>
      </c>
      <c r="F5845" s="3">
        <v>27564.58</v>
      </c>
      <c r="G5845" s="4">
        <v>0</v>
      </c>
    </row>
    <row r="5846" spans="1:7" x14ac:dyDescent="0.2">
      <c r="A5846" t="s">
        <v>2203</v>
      </c>
      <c r="B5846" s="5">
        <v>25736.22</v>
      </c>
      <c r="C5846" s="5">
        <v>25736.22</v>
      </c>
      <c r="D5846" s="3">
        <v>0</v>
      </c>
      <c r="E5846" s="3">
        <v>340.5</v>
      </c>
      <c r="F5846" s="3">
        <v>26076.720000000001</v>
      </c>
      <c r="G5846" s="4">
        <v>0</v>
      </c>
    </row>
    <row r="5847" spans="1:7" x14ac:dyDescent="0.2">
      <c r="A5847" t="s">
        <v>1475</v>
      </c>
      <c r="B5847" s="5">
        <v>25734.43</v>
      </c>
      <c r="C5847" s="5">
        <v>25734.43</v>
      </c>
      <c r="D5847" s="3">
        <v>776.4</v>
      </c>
      <c r="E5847" s="3">
        <v>828.16</v>
      </c>
      <c r="F5847" s="3">
        <v>27338.99</v>
      </c>
      <c r="G5847" s="4">
        <v>2.8399000840923529E-2</v>
      </c>
    </row>
    <row r="5848" spans="1:7" x14ac:dyDescent="0.2">
      <c r="A5848" t="s">
        <v>5947</v>
      </c>
      <c r="B5848" s="5">
        <v>25702.240000000002</v>
      </c>
      <c r="C5848" s="5">
        <v>25702.240000000002</v>
      </c>
      <c r="D5848" s="3">
        <v>0</v>
      </c>
      <c r="E5848" s="3">
        <v>0</v>
      </c>
      <c r="F5848" s="3">
        <v>25702.240000000002</v>
      </c>
      <c r="G5848" s="4">
        <v>0</v>
      </c>
    </row>
    <row r="5849" spans="1:7" x14ac:dyDescent="0.2">
      <c r="A5849" t="s">
        <v>2504</v>
      </c>
      <c r="B5849" s="5">
        <v>25580.48</v>
      </c>
      <c r="C5849" s="5">
        <v>25580.48</v>
      </c>
      <c r="D5849" s="3">
        <v>0</v>
      </c>
      <c r="E5849" s="3">
        <v>0</v>
      </c>
      <c r="F5849" s="3">
        <v>25580.48</v>
      </c>
      <c r="G5849" s="4">
        <v>0</v>
      </c>
    </row>
    <row r="5850" spans="1:7" x14ac:dyDescent="0.2">
      <c r="A5850" t="s">
        <v>4013</v>
      </c>
      <c r="B5850" s="5">
        <v>25548.5</v>
      </c>
      <c r="C5850" s="5">
        <v>25548.5</v>
      </c>
      <c r="D5850" s="3">
        <v>0</v>
      </c>
      <c r="E5850" s="3">
        <v>28.61</v>
      </c>
      <c r="F5850" s="3">
        <v>25577.11</v>
      </c>
      <c r="G5850" s="4">
        <v>0</v>
      </c>
    </row>
    <row r="5851" spans="1:7" x14ac:dyDescent="0.2">
      <c r="A5851" t="s">
        <v>6545</v>
      </c>
      <c r="B5851" s="5">
        <v>25513.37</v>
      </c>
      <c r="C5851" s="5">
        <v>25513.37</v>
      </c>
      <c r="D5851" s="3">
        <v>0</v>
      </c>
      <c r="E5851" s="3">
        <v>1256.5899999999999</v>
      </c>
      <c r="F5851" s="3">
        <v>26769.96</v>
      </c>
      <c r="G5851" s="4">
        <v>0</v>
      </c>
    </row>
    <row r="5852" spans="1:7" x14ac:dyDescent="0.2">
      <c r="A5852" t="s">
        <v>3881</v>
      </c>
      <c r="B5852" s="5">
        <v>25466.86</v>
      </c>
      <c r="C5852" s="5">
        <v>25466.86</v>
      </c>
      <c r="D5852" s="3">
        <v>0</v>
      </c>
      <c r="E5852" s="3">
        <v>218.82</v>
      </c>
      <c r="F5852" s="3">
        <v>25685.68</v>
      </c>
      <c r="G5852" s="4">
        <v>0</v>
      </c>
    </row>
    <row r="5853" spans="1:7" x14ac:dyDescent="0.2">
      <c r="A5853" t="s">
        <v>3749</v>
      </c>
      <c r="B5853" s="5">
        <v>25463.53</v>
      </c>
      <c r="C5853" s="5">
        <v>25463.53</v>
      </c>
      <c r="D5853" s="3">
        <v>0</v>
      </c>
      <c r="E5853" s="3">
        <v>759.74</v>
      </c>
      <c r="F5853" s="3">
        <v>26223.27</v>
      </c>
      <c r="G5853" s="4">
        <v>0</v>
      </c>
    </row>
    <row r="5854" spans="1:7" x14ac:dyDescent="0.2">
      <c r="A5854" t="s">
        <v>2046</v>
      </c>
      <c r="B5854" s="5">
        <v>25452.95</v>
      </c>
      <c r="C5854" s="5">
        <v>25452.95</v>
      </c>
      <c r="D5854" s="3">
        <v>0</v>
      </c>
      <c r="E5854" s="3">
        <v>0</v>
      </c>
      <c r="F5854" s="3">
        <v>25452.95</v>
      </c>
      <c r="G5854" s="4">
        <v>0</v>
      </c>
    </row>
    <row r="5855" spans="1:7" x14ac:dyDescent="0.2">
      <c r="A5855" t="s">
        <v>6958</v>
      </c>
      <c r="B5855" s="5">
        <v>25382</v>
      </c>
      <c r="C5855" s="5">
        <v>25382</v>
      </c>
      <c r="D5855" s="3">
        <v>0</v>
      </c>
      <c r="E5855" s="3">
        <v>7720.66</v>
      </c>
      <c r="F5855" s="3">
        <v>33102.660000000003</v>
      </c>
      <c r="G5855" s="4">
        <v>0</v>
      </c>
    </row>
    <row r="5856" spans="1:7" x14ac:dyDescent="0.2">
      <c r="A5856" t="s">
        <v>4135</v>
      </c>
      <c r="B5856" s="5">
        <v>25376.400000000001</v>
      </c>
      <c r="C5856" s="5">
        <v>25376.400000000001</v>
      </c>
      <c r="D5856" s="3">
        <v>0</v>
      </c>
      <c r="E5856" s="3">
        <v>0</v>
      </c>
      <c r="F5856" s="3">
        <v>25376.400000000001</v>
      </c>
      <c r="G5856" s="4">
        <v>0</v>
      </c>
    </row>
    <row r="5857" spans="1:7" x14ac:dyDescent="0.2">
      <c r="A5857" t="s">
        <v>7570</v>
      </c>
      <c r="B5857" s="5">
        <v>25344.76</v>
      </c>
      <c r="C5857" s="5">
        <v>25344.76</v>
      </c>
      <c r="D5857" s="3">
        <v>825.06</v>
      </c>
      <c r="E5857" s="3">
        <v>10857.57</v>
      </c>
      <c r="F5857" s="3">
        <v>37027.39</v>
      </c>
      <c r="G5857" s="4">
        <v>2.2282423902954002E-2</v>
      </c>
    </row>
    <row r="5858" spans="1:7" x14ac:dyDescent="0.2">
      <c r="A5858" t="s">
        <v>6024</v>
      </c>
      <c r="B5858" s="5">
        <v>25284.400000000001</v>
      </c>
      <c r="C5858" s="5">
        <v>25284.400000000001</v>
      </c>
      <c r="D5858" s="3">
        <v>1689.64</v>
      </c>
      <c r="E5858" s="3">
        <v>1435.09</v>
      </c>
      <c r="F5858" s="3">
        <v>28409.13</v>
      </c>
      <c r="G5858" s="4">
        <v>5.9475246162061284E-2</v>
      </c>
    </row>
    <row r="5859" spans="1:7" x14ac:dyDescent="0.2">
      <c r="A5859" t="s">
        <v>2597</v>
      </c>
      <c r="B5859" s="5">
        <v>25251.14</v>
      </c>
      <c r="C5859" s="5">
        <v>25251.14</v>
      </c>
      <c r="D5859" s="3">
        <v>0</v>
      </c>
      <c r="E5859" s="3">
        <v>0</v>
      </c>
      <c r="F5859" s="3">
        <v>25251.14</v>
      </c>
      <c r="G5859" s="4">
        <v>0</v>
      </c>
    </row>
    <row r="5860" spans="1:7" x14ac:dyDescent="0.2">
      <c r="A5860" t="s">
        <v>492</v>
      </c>
      <c r="B5860" s="5">
        <v>25230.74</v>
      </c>
      <c r="C5860" s="5">
        <v>25230.74</v>
      </c>
      <c r="D5860" s="3">
        <v>0</v>
      </c>
      <c r="E5860" s="3">
        <v>1329.85</v>
      </c>
      <c r="F5860" s="3">
        <v>26560.59</v>
      </c>
      <c r="G5860" s="4">
        <v>0</v>
      </c>
    </row>
    <row r="5861" spans="1:7" x14ac:dyDescent="0.2">
      <c r="A5861" t="s">
        <v>6214</v>
      </c>
      <c r="B5861" s="5">
        <v>25190.7</v>
      </c>
      <c r="C5861" s="5">
        <v>25190.7</v>
      </c>
      <c r="D5861" s="3">
        <v>0</v>
      </c>
      <c r="E5861" s="3">
        <v>4286.1899999999996</v>
      </c>
      <c r="F5861" s="3">
        <v>29476.89</v>
      </c>
      <c r="G5861" s="4">
        <v>0</v>
      </c>
    </row>
    <row r="5862" spans="1:7" x14ac:dyDescent="0.2">
      <c r="A5862" t="s">
        <v>1921</v>
      </c>
      <c r="B5862" s="5">
        <v>25157.48</v>
      </c>
      <c r="C5862" s="5">
        <v>25157.48</v>
      </c>
      <c r="D5862" s="3">
        <v>3534.23</v>
      </c>
      <c r="E5862" s="3">
        <v>881.79</v>
      </c>
      <c r="F5862" s="3">
        <v>29573.5</v>
      </c>
      <c r="G5862" s="4">
        <v>0.11950665291561702</v>
      </c>
    </row>
    <row r="5863" spans="1:7" x14ac:dyDescent="0.2">
      <c r="A5863" t="s">
        <v>3525</v>
      </c>
      <c r="B5863" s="5">
        <v>25134.91</v>
      </c>
      <c r="C5863" s="5">
        <v>25134.91</v>
      </c>
      <c r="D5863" s="3">
        <v>0</v>
      </c>
      <c r="E5863" s="3">
        <v>180.37</v>
      </c>
      <c r="F5863" s="3">
        <v>25315.279999999999</v>
      </c>
      <c r="G5863" s="4">
        <v>0</v>
      </c>
    </row>
    <row r="5864" spans="1:7" x14ac:dyDescent="0.2">
      <c r="A5864" t="s">
        <v>6378</v>
      </c>
      <c r="B5864" s="5">
        <v>25134.91</v>
      </c>
      <c r="C5864" s="5">
        <v>25134.91</v>
      </c>
      <c r="D5864" s="3">
        <v>0</v>
      </c>
      <c r="E5864" s="3">
        <v>180.37</v>
      </c>
      <c r="F5864" s="3">
        <v>25315.279999999999</v>
      </c>
      <c r="G5864" s="4">
        <v>0</v>
      </c>
    </row>
    <row r="5865" spans="1:7" x14ac:dyDescent="0.2">
      <c r="A5865" t="s">
        <v>7282</v>
      </c>
      <c r="B5865" s="5">
        <v>25134.91</v>
      </c>
      <c r="C5865" s="5">
        <v>25134.91</v>
      </c>
      <c r="D5865" s="3">
        <v>0</v>
      </c>
      <c r="E5865" s="3">
        <v>214.81</v>
      </c>
      <c r="F5865" s="3">
        <v>25349.72</v>
      </c>
      <c r="G5865" s="4">
        <v>0</v>
      </c>
    </row>
    <row r="5866" spans="1:7" x14ac:dyDescent="0.2">
      <c r="A5866" t="s">
        <v>7157</v>
      </c>
      <c r="B5866" s="5">
        <v>25134.91</v>
      </c>
      <c r="C5866" s="5">
        <v>25134.91</v>
      </c>
      <c r="D5866" s="3">
        <v>0</v>
      </c>
      <c r="E5866" s="3">
        <v>180.37</v>
      </c>
      <c r="F5866" s="3">
        <v>25315.279999999999</v>
      </c>
      <c r="G5866" s="4">
        <v>0</v>
      </c>
    </row>
    <row r="5867" spans="1:7" x14ac:dyDescent="0.2">
      <c r="A5867" t="s">
        <v>7488</v>
      </c>
      <c r="B5867" s="5">
        <v>25117.63</v>
      </c>
      <c r="C5867" s="5">
        <v>25117.63</v>
      </c>
      <c r="D5867" s="3">
        <v>0</v>
      </c>
      <c r="E5867" s="3">
        <v>0</v>
      </c>
      <c r="F5867" s="3">
        <v>25117.63</v>
      </c>
      <c r="G5867" s="4">
        <v>0</v>
      </c>
    </row>
    <row r="5868" spans="1:7" x14ac:dyDescent="0.2">
      <c r="A5868" t="s">
        <v>4096</v>
      </c>
      <c r="B5868" s="5">
        <v>25102.07</v>
      </c>
      <c r="C5868" s="5">
        <v>25102.07</v>
      </c>
      <c r="D5868" s="3">
        <v>0</v>
      </c>
      <c r="E5868" s="3">
        <v>0</v>
      </c>
      <c r="F5868" s="3">
        <v>25102.07</v>
      </c>
      <c r="G5868" s="4">
        <v>0</v>
      </c>
    </row>
    <row r="5869" spans="1:7" x14ac:dyDescent="0.2">
      <c r="A5869" t="s">
        <v>3536</v>
      </c>
      <c r="B5869" s="5">
        <v>25028.07</v>
      </c>
      <c r="C5869" s="5">
        <v>25028.07</v>
      </c>
      <c r="D5869" s="3">
        <v>0</v>
      </c>
      <c r="E5869" s="3">
        <v>0</v>
      </c>
      <c r="F5869" s="3">
        <v>25028.07</v>
      </c>
      <c r="G5869" s="4">
        <v>0</v>
      </c>
    </row>
    <row r="5870" spans="1:7" x14ac:dyDescent="0.2">
      <c r="A5870" t="s">
        <v>471</v>
      </c>
      <c r="B5870" s="5">
        <v>25015.25</v>
      </c>
      <c r="C5870" s="5">
        <v>25015.25</v>
      </c>
      <c r="D5870" s="3">
        <v>0</v>
      </c>
      <c r="E5870" s="3">
        <v>0</v>
      </c>
      <c r="F5870" s="3">
        <v>25015.25</v>
      </c>
      <c r="G5870" s="4">
        <v>0</v>
      </c>
    </row>
    <row r="5871" spans="1:7" x14ac:dyDescent="0.2">
      <c r="A5871" t="s">
        <v>2756</v>
      </c>
      <c r="B5871" s="5">
        <v>25002.2</v>
      </c>
      <c r="C5871" s="5">
        <v>25002.2</v>
      </c>
      <c r="D5871" s="3">
        <v>268.06</v>
      </c>
      <c r="E5871" s="3">
        <v>1592.86</v>
      </c>
      <c r="F5871" s="3">
        <v>26863.120000000003</v>
      </c>
      <c r="G5871" s="4">
        <v>9.9787366471206611E-3</v>
      </c>
    </row>
    <row r="5872" spans="1:7" x14ac:dyDescent="0.2">
      <c r="A5872" t="s">
        <v>3716</v>
      </c>
      <c r="B5872" s="5">
        <v>24996.89</v>
      </c>
      <c r="C5872" s="5">
        <v>24996.89</v>
      </c>
      <c r="D5872" s="3">
        <v>0</v>
      </c>
      <c r="E5872" s="3">
        <v>1396.41</v>
      </c>
      <c r="F5872" s="3">
        <v>26393.3</v>
      </c>
      <c r="G5872" s="4">
        <v>0</v>
      </c>
    </row>
    <row r="5873" spans="1:7" x14ac:dyDescent="0.2">
      <c r="A5873" t="s">
        <v>3001</v>
      </c>
      <c r="B5873" s="5">
        <v>24972.36</v>
      </c>
      <c r="C5873" s="5">
        <v>24972.36</v>
      </c>
      <c r="D5873" s="3">
        <v>411.38</v>
      </c>
      <c r="E5873" s="3">
        <v>801.88</v>
      </c>
      <c r="F5873" s="3">
        <v>26185.620000000003</v>
      </c>
      <c r="G5873" s="4">
        <v>1.5710149310957693E-2</v>
      </c>
    </row>
    <row r="5874" spans="1:7" x14ac:dyDescent="0.2">
      <c r="A5874" t="s">
        <v>1399</v>
      </c>
      <c r="B5874" s="5">
        <v>24954.94</v>
      </c>
      <c r="C5874" s="5">
        <v>24954.94</v>
      </c>
      <c r="D5874" s="3">
        <v>1777.2</v>
      </c>
      <c r="E5874" s="3">
        <v>1603.23</v>
      </c>
      <c r="F5874" s="3">
        <v>28335.37</v>
      </c>
      <c r="G5874" s="4">
        <v>6.2720197406986394E-2</v>
      </c>
    </row>
    <row r="5875" spans="1:7" x14ac:dyDescent="0.2">
      <c r="A5875" t="s">
        <v>3736</v>
      </c>
      <c r="B5875" s="5">
        <v>24943.13</v>
      </c>
      <c r="C5875" s="5">
        <v>24943.13</v>
      </c>
      <c r="D5875" s="3">
        <v>0</v>
      </c>
      <c r="E5875" s="3">
        <v>1106.9100000000001</v>
      </c>
      <c r="F5875" s="3">
        <v>26050.04</v>
      </c>
      <c r="G5875" s="4">
        <v>0</v>
      </c>
    </row>
    <row r="5876" spans="1:7" x14ac:dyDescent="0.2">
      <c r="A5876" t="s">
        <v>657</v>
      </c>
      <c r="B5876" s="5">
        <v>24928.799999999999</v>
      </c>
      <c r="C5876" s="5">
        <v>24928.799999999999</v>
      </c>
      <c r="D5876" s="3">
        <v>0</v>
      </c>
      <c r="E5876" s="3">
        <v>170.55</v>
      </c>
      <c r="F5876" s="3">
        <v>25099.35</v>
      </c>
      <c r="G5876" s="4">
        <v>0</v>
      </c>
    </row>
    <row r="5877" spans="1:7" x14ac:dyDescent="0.2">
      <c r="A5877" t="s">
        <v>3096</v>
      </c>
      <c r="B5877" s="5">
        <v>24894.97</v>
      </c>
      <c r="C5877" s="5">
        <v>24894.97</v>
      </c>
      <c r="D5877" s="3">
        <v>0</v>
      </c>
      <c r="E5877" s="3">
        <v>338</v>
      </c>
      <c r="F5877" s="3">
        <v>25232.97</v>
      </c>
      <c r="G5877" s="4">
        <v>0</v>
      </c>
    </row>
    <row r="5878" spans="1:7" x14ac:dyDescent="0.2">
      <c r="A5878" t="s">
        <v>828</v>
      </c>
      <c r="B5878" s="5">
        <v>24888</v>
      </c>
      <c r="C5878" s="5">
        <v>24888</v>
      </c>
      <c r="D5878" s="3">
        <v>0</v>
      </c>
      <c r="E5878" s="3">
        <v>0</v>
      </c>
      <c r="F5878" s="3">
        <v>24888</v>
      </c>
      <c r="G5878" s="4">
        <v>0</v>
      </c>
    </row>
    <row r="5879" spans="1:7" x14ac:dyDescent="0.2">
      <c r="A5879" t="s">
        <v>901</v>
      </c>
      <c r="B5879" s="5">
        <v>24887.200000000001</v>
      </c>
      <c r="C5879" s="5">
        <v>24887.200000000001</v>
      </c>
      <c r="D5879" s="3">
        <v>0</v>
      </c>
      <c r="E5879" s="3">
        <v>71.62</v>
      </c>
      <c r="F5879" s="3">
        <v>24958.82</v>
      </c>
      <c r="G5879" s="4">
        <v>0</v>
      </c>
    </row>
    <row r="5880" spans="1:7" x14ac:dyDescent="0.2">
      <c r="A5880" t="s">
        <v>3599</v>
      </c>
      <c r="B5880" s="5">
        <v>24838.7</v>
      </c>
      <c r="C5880" s="5">
        <v>24838.7</v>
      </c>
      <c r="D5880" s="3">
        <v>0</v>
      </c>
      <c r="E5880" s="3">
        <v>554.4</v>
      </c>
      <c r="F5880" s="3">
        <v>25393.100000000002</v>
      </c>
      <c r="G5880" s="4">
        <v>0</v>
      </c>
    </row>
    <row r="5881" spans="1:7" x14ac:dyDescent="0.2">
      <c r="A5881" t="s">
        <v>1094</v>
      </c>
      <c r="B5881" s="5">
        <v>24714.91</v>
      </c>
      <c r="C5881" s="5">
        <v>24714.91</v>
      </c>
      <c r="D5881" s="3">
        <v>0</v>
      </c>
      <c r="E5881" s="3">
        <v>0</v>
      </c>
      <c r="F5881" s="3">
        <v>24714.91</v>
      </c>
      <c r="G5881" s="4">
        <v>0</v>
      </c>
    </row>
    <row r="5882" spans="1:7" x14ac:dyDescent="0.2">
      <c r="A5882" t="s">
        <v>4689</v>
      </c>
      <c r="B5882" s="5">
        <v>24693.14</v>
      </c>
      <c r="C5882" s="5">
        <v>24693.14</v>
      </c>
      <c r="D5882" s="3">
        <v>0</v>
      </c>
      <c r="E5882" s="3">
        <v>326.7</v>
      </c>
      <c r="F5882" s="3">
        <v>25019.84</v>
      </c>
      <c r="G5882" s="4">
        <v>0</v>
      </c>
    </row>
    <row r="5883" spans="1:7" x14ac:dyDescent="0.2">
      <c r="A5883" t="s">
        <v>5488</v>
      </c>
      <c r="B5883" s="5">
        <v>24692.62</v>
      </c>
      <c r="C5883" s="5">
        <v>24692.62</v>
      </c>
      <c r="D5883" s="3">
        <v>1919.19</v>
      </c>
      <c r="E5883" s="3">
        <v>844.28</v>
      </c>
      <c r="F5883" s="3">
        <v>27456.089999999997</v>
      </c>
      <c r="G5883" s="4">
        <v>6.9900339050462043E-2</v>
      </c>
    </row>
    <row r="5884" spans="1:7" x14ac:dyDescent="0.2">
      <c r="A5884" t="s">
        <v>360</v>
      </c>
      <c r="B5884" s="5">
        <v>24656</v>
      </c>
      <c r="C5884" s="5">
        <v>24656</v>
      </c>
      <c r="D5884" s="3">
        <v>0</v>
      </c>
      <c r="E5884" s="3">
        <v>0</v>
      </c>
      <c r="F5884" s="3">
        <v>24656</v>
      </c>
      <c r="G5884" s="4">
        <v>0</v>
      </c>
    </row>
    <row r="5885" spans="1:7" x14ac:dyDescent="0.2">
      <c r="A5885" t="s">
        <v>2980</v>
      </c>
      <c r="B5885" s="5">
        <v>24656</v>
      </c>
      <c r="C5885" s="5">
        <v>24656</v>
      </c>
      <c r="D5885" s="3">
        <v>0</v>
      </c>
      <c r="E5885" s="3">
        <v>0</v>
      </c>
      <c r="F5885" s="3">
        <v>24656</v>
      </c>
      <c r="G5885" s="4">
        <v>0</v>
      </c>
    </row>
    <row r="5886" spans="1:7" x14ac:dyDescent="0.2">
      <c r="A5886" t="s">
        <v>3458</v>
      </c>
      <c r="B5886" s="5">
        <v>24656</v>
      </c>
      <c r="C5886" s="5">
        <v>24656</v>
      </c>
      <c r="D5886" s="3">
        <v>0</v>
      </c>
      <c r="E5886" s="3">
        <v>0</v>
      </c>
      <c r="F5886" s="3">
        <v>24656</v>
      </c>
      <c r="G5886" s="4">
        <v>0</v>
      </c>
    </row>
    <row r="5887" spans="1:7" x14ac:dyDescent="0.2">
      <c r="A5887" t="s">
        <v>3555</v>
      </c>
      <c r="B5887" s="5">
        <v>24656</v>
      </c>
      <c r="C5887" s="5">
        <v>24656</v>
      </c>
      <c r="D5887" s="3">
        <v>0</v>
      </c>
      <c r="E5887" s="3">
        <v>0</v>
      </c>
      <c r="F5887" s="3">
        <v>24656</v>
      </c>
      <c r="G5887" s="4">
        <v>0</v>
      </c>
    </row>
    <row r="5888" spans="1:7" x14ac:dyDescent="0.2">
      <c r="A5888" t="s">
        <v>3986</v>
      </c>
      <c r="B5888" s="5">
        <v>24589.5</v>
      </c>
      <c r="C5888" s="5">
        <v>24589.5</v>
      </c>
      <c r="D5888" s="3">
        <v>0</v>
      </c>
      <c r="E5888" s="3">
        <v>540</v>
      </c>
      <c r="F5888" s="3">
        <v>25129.5</v>
      </c>
      <c r="G5888" s="4">
        <v>0</v>
      </c>
    </row>
    <row r="5889" spans="1:7" x14ac:dyDescent="0.2">
      <c r="A5889" t="s">
        <v>1226</v>
      </c>
      <c r="B5889" s="5">
        <v>24559.69</v>
      </c>
      <c r="C5889" s="5">
        <v>24559.69</v>
      </c>
      <c r="D5889" s="3">
        <v>0</v>
      </c>
      <c r="E5889" s="3">
        <v>0</v>
      </c>
      <c r="F5889" s="3">
        <v>24559.69</v>
      </c>
      <c r="G5889" s="4">
        <v>0</v>
      </c>
    </row>
    <row r="5890" spans="1:7" x14ac:dyDescent="0.2">
      <c r="A5890" t="s">
        <v>2071</v>
      </c>
      <c r="B5890" s="5">
        <v>24516.799999999999</v>
      </c>
      <c r="C5890" s="5">
        <v>24516.799999999999</v>
      </c>
      <c r="D5890" s="3">
        <v>0</v>
      </c>
      <c r="E5890" s="3">
        <v>3844.68</v>
      </c>
      <c r="F5890" s="3">
        <v>28361.48</v>
      </c>
      <c r="G5890" s="4">
        <v>0</v>
      </c>
    </row>
    <row r="5891" spans="1:7" x14ac:dyDescent="0.2">
      <c r="A5891" t="s">
        <v>4279</v>
      </c>
      <c r="B5891" s="5">
        <v>24492.01</v>
      </c>
      <c r="C5891" s="5">
        <v>24492.01</v>
      </c>
      <c r="D5891" s="3">
        <v>0</v>
      </c>
      <c r="E5891" s="3">
        <v>0</v>
      </c>
      <c r="F5891" s="3">
        <v>24492.01</v>
      </c>
      <c r="G5891" s="4">
        <v>0</v>
      </c>
    </row>
    <row r="5892" spans="1:7" x14ac:dyDescent="0.2">
      <c r="A5892" t="s">
        <v>2580</v>
      </c>
      <c r="B5892" s="5">
        <v>24489</v>
      </c>
      <c r="C5892" s="5">
        <v>24489</v>
      </c>
      <c r="D5892" s="3">
        <v>0</v>
      </c>
      <c r="E5892" s="3">
        <v>704.63</v>
      </c>
      <c r="F5892" s="3">
        <v>25193.63</v>
      </c>
      <c r="G5892" s="4">
        <v>0</v>
      </c>
    </row>
    <row r="5893" spans="1:7" x14ac:dyDescent="0.2">
      <c r="A5893" t="s">
        <v>6202</v>
      </c>
      <c r="B5893" s="5">
        <v>24486.85</v>
      </c>
      <c r="C5893" s="5">
        <v>24486.85</v>
      </c>
      <c r="D5893" s="3">
        <v>0</v>
      </c>
      <c r="E5893" s="3">
        <v>0</v>
      </c>
      <c r="F5893" s="3">
        <v>24486.85</v>
      </c>
      <c r="G5893" s="4">
        <v>0</v>
      </c>
    </row>
    <row r="5894" spans="1:7" x14ac:dyDescent="0.2">
      <c r="A5894" t="s">
        <v>736</v>
      </c>
      <c r="B5894" s="5">
        <v>24432.33</v>
      </c>
      <c r="C5894" s="5">
        <v>24432.33</v>
      </c>
      <c r="D5894" s="3">
        <v>0</v>
      </c>
      <c r="E5894" s="3">
        <v>363.69</v>
      </c>
      <c r="F5894" s="3">
        <v>24796.02</v>
      </c>
      <c r="G5894" s="4">
        <v>0</v>
      </c>
    </row>
    <row r="5895" spans="1:7" x14ac:dyDescent="0.2">
      <c r="A5895" t="s">
        <v>605</v>
      </c>
      <c r="B5895" s="5">
        <v>24420.27</v>
      </c>
      <c r="C5895" s="5">
        <v>24420.27</v>
      </c>
      <c r="D5895" s="3">
        <v>0</v>
      </c>
      <c r="E5895" s="3">
        <v>858</v>
      </c>
      <c r="F5895" s="3">
        <v>25278.27</v>
      </c>
      <c r="G5895" s="4">
        <v>0</v>
      </c>
    </row>
    <row r="5896" spans="1:7" x14ac:dyDescent="0.2">
      <c r="A5896" t="s">
        <v>1258</v>
      </c>
      <c r="B5896" s="5">
        <v>24418.82</v>
      </c>
      <c r="C5896" s="5">
        <v>24418.82</v>
      </c>
      <c r="D5896" s="3">
        <v>0</v>
      </c>
      <c r="E5896" s="3">
        <v>0</v>
      </c>
      <c r="F5896" s="3">
        <v>24418.82</v>
      </c>
      <c r="G5896" s="4">
        <v>0</v>
      </c>
    </row>
    <row r="5897" spans="1:7" x14ac:dyDescent="0.2">
      <c r="A5897" t="s">
        <v>2188</v>
      </c>
      <c r="B5897" s="5">
        <v>24378.77</v>
      </c>
      <c r="C5897" s="5">
        <v>24378.77</v>
      </c>
      <c r="D5897" s="3">
        <v>2741.85</v>
      </c>
      <c r="E5897" s="3">
        <v>0</v>
      </c>
      <c r="F5897" s="3">
        <v>27120.62</v>
      </c>
      <c r="G5897" s="4">
        <v>0.10109835247129306</v>
      </c>
    </row>
    <row r="5898" spans="1:7" x14ac:dyDescent="0.2">
      <c r="A5898" t="s">
        <v>5037</v>
      </c>
      <c r="B5898" s="5">
        <v>24372.9</v>
      </c>
      <c r="C5898" s="5">
        <v>24372.9</v>
      </c>
      <c r="D5898" s="3">
        <v>0</v>
      </c>
      <c r="E5898" s="3">
        <v>300.97000000000003</v>
      </c>
      <c r="F5898" s="3">
        <v>24673.870000000003</v>
      </c>
      <c r="G5898" s="4">
        <v>0</v>
      </c>
    </row>
    <row r="5899" spans="1:7" x14ac:dyDescent="0.2">
      <c r="A5899" t="s">
        <v>7129</v>
      </c>
      <c r="B5899" s="5">
        <v>24349.279999999999</v>
      </c>
      <c r="C5899" s="5">
        <v>24349.279999999999</v>
      </c>
      <c r="D5899" s="3">
        <v>0</v>
      </c>
      <c r="E5899" s="3">
        <v>353.68</v>
      </c>
      <c r="F5899" s="3">
        <v>24702.959999999999</v>
      </c>
      <c r="G5899" s="4">
        <v>0</v>
      </c>
    </row>
    <row r="5900" spans="1:7" x14ac:dyDescent="0.2">
      <c r="A5900" t="s">
        <v>4973</v>
      </c>
      <c r="B5900" s="5">
        <v>24268.83</v>
      </c>
      <c r="C5900" s="5">
        <v>24268.83</v>
      </c>
      <c r="D5900" s="3">
        <v>1473.78</v>
      </c>
      <c r="E5900" s="3">
        <v>355.72</v>
      </c>
      <c r="F5900" s="3">
        <v>26098.33</v>
      </c>
      <c r="G5900" s="4">
        <v>5.6470279899135306E-2</v>
      </c>
    </row>
    <row r="5901" spans="1:7" x14ac:dyDescent="0.2">
      <c r="A5901" t="s">
        <v>6877</v>
      </c>
      <c r="B5901" s="5">
        <v>24259.54</v>
      </c>
      <c r="C5901" s="5">
        <v>24259.54</v>
      </c>
      <c r="D5901" s="3">
        <v>0</v>
      </c>
      <c r="E5901" s="3">
        <v>0</v>
      </c>
      <c r="F5901" s="3">
        <v>24259.54</v>
      </c>
      <c r="G5901" s="4">
        <v>0</v>
      </c>
    </row>
    <row r="5902" spans="1:7" x14ac:dyDescent="0.2">
      <c r="A5902" t="s">
        <v>3359</v>
      </c>
      <c r="B5902" s="5">
        <v>24219.57</v>
      </c>
      <c r="C5902" s="5">
        <v>24219.57</v>
      </c>
      <c r="D5902" s="3">
        <v>0</v>
      </c>
      <c r="E5902" s="3">
        <v>2819.79</v>
      </c>
      <c r="F5902" s="3">
        <v>27039.360000000001</v>
      </c>
      <c r="G5902" s="4">
        <v>0</v>
      </c>
    </row>
    <row r="5903" spans="1:7" x14ac:dyDescent="0.2">
      <c r="A5903" t="s">
        <v>2506</v>
      </c>
      <c r="B5903" s="5">
        <v>24213.55</v>
      </c>
      <c r="C5903" s="5">
        <v>24213.55</v>
      </c>
      <c r="D5903" s="3">
        <v>0</v>
      </c>
      <c r="E5903" s="3">
        <v>506.33</v>
      </c>
      <c r="F5903" s="3">
        <v>24719.88</v>
      </c>
      <c r="G5903" s="4">
        <v>0</v>
      </c>
    </row>
    <row r="5904" spans="1:7" x14ac:dyDescent="0.2">
      <c r="A5904" t="s">
        <v>7558</v>
      </c>
      <c r="B5904" s="5">
        <v>24210.91</v>
      </c>
      <c r="C5904" s="5">
        <v>24210.91</v>
      </c>
      <c r="D5904" s="3">
        <v>0</v>
      </c>
      <c r="E5904" s="3">
        <v>2167.77</v>
      </c>
      <c r="F5904" s="3">
        <v>26378.68</v>
      </c>
      <c r="G5904" s="4">
        <v>0</v>
      </c>
    </row>
    <row r="5905" spans="1:7" x14ac:dyDescent="0.2">
      <c r="A5905" t="s">
        <v>2520</v>
      </c>
      <c r="B5905" s="5">
        <v>24175.8</v>
      </c>
      <c r="C5905" s="5">
        <v>24175.8</v>
      </c>
      <c r="D5905" s="3">
        <v>271.97000000000003</v>
      </c>
      <c r="E5905" s="3">
        <v>1568.77</v>
      </c>
      <c r="F5905" s="3">
        <v>26016.54</v>
      </c>
      <c r="G5905" s="4">
        <v>1.0453734432019017E-2</v>
      </c>
    </row>
    <row r="5906" spans="1:7" x14ac:dyDescent="0.2">
      <c r="A5906" t="s">
        <v>7270</v>
      </c>
      <c r="B5906" s="5">
        <v>24159.37</v>
      </c>
      <c r="C5906" s="5">
        <v>24159.37</v>
      </c>
      <c r="D5906" s="3">
        <v>238.84</v>
      </c>
      <c r="E5906" s="3">
        <v>0</v>
      </c>
      <c r="F5906" s="3">
        <v>24398.21</v>
      </c>
      <c r="G5906" s="4">
        <v>9.7892427354301821E-3</v>
      </c>
    </row>
    <row r="5907" spans="1:7" x14ac:dyDescent="0.2">
      <c r="A5907" t="s">
        <v>6404</v>
      </c>
      <c r="B5907" s="5">
        <v>24070.9</v>
      </c>
      <c r="C5907" s="5">
        <v>24070.9</v>
      </c>
      <c r="D5907" s="3">
        <v>0</v>
      </c>
      <c r="E5907" s="3">
        <v>61.47</v>
      </c>
      <c r="F5907" s="3">
        <v>24132.370000000003</v>
      </c>
      <c r="G5907" s="4">
        <v>0</v>
      </c>
    </row>
    <row r="5908" spans="1:7" x14ac:dyDescent="0.2">
      <c r="A5908" t="s">
        <v>7596</v>
      </c>
      <c r="B5908" s="5">
        <v>24067.32</v>
      </c>
      <c r="C5908" s="5">
        <v>24067.32</v>
      </c>
      <c r="D5908" s="3">
        <v>986.01</v>
      </c>
      <c r="E5908" s="3">
        <v>10385.43</v>
      </c>
      <c r="F5908" s="3">
        <v>35438.759999999995</v>
      </c>
      <c r="G5908" s="4">
        <v>2.7822926084321239E-2</v>
      </c>
    </row>
    <row r="5909" spans="1:7" x14ac:dyDescent="0.2">
      <c r="A5909" t="s">
        <v>2944</v>
      </c>
      <c r="B5909" s="5">
        <v>24025.08</v>
      </c>
      <c r="C5909" s="5">
        <v>24025.08</v>
      </c>
      <c r="D5909" s="3">
        <v>235.4</v>
      </c>
      <c r="E5909" s="3">
        <v>902.54</v>
      </c>
      <c r="F5909" s="3">
        <v>25163.020000000004</v>
      </c>
      <c r="G5909" s="4">
        <v>9.3549979295013061E-3</v>
      </c>
    </row>
    <row r="5910" spans="1:7" x14ac:dyDescent="0.2">
      <c r="A5910" t="s">
        <v>7863</v>
      </c>
      <c r="B5910" s="5">
        <v>23991.09</v>
      </c>
      <c r="C5910" s="5">
        <v>23991.09</v>
      </c>
      <c r="D5910" s="3">
        <v>0</v>
      </c>
      <c r="E5910" s="3">
        <v>917.84</v>
      </c>
      <c r="F5910" s="3">
        <v>24908.93</v>
      </c>
      <c r="G5910" s="4">
        <v>0</v>
      </c>
    </row>
    <row r="5911" spans="1:7" x14ac:dyDescent="0.2">
      <c r="A5911" t="s">
        <v>4889</v>
      </c>
      <c r="B5911" s="5">
        <v>23987.38</v>
      </c>
      <c r="C5911" s="5">
        <v>23987.38</v>
      </c>
      <c r="D5911" s="3">
        <v>0</v>
      </c>
      <c r="E5911" s="3">
        <v>1554.76</v>
      </c>
      <c r="F5911" s="3">
        <v>25542.14</v>
      </c>
      <c r="G5911" s="4">
        <v>0</v>
      </c>
    </row>
    <row r="5912" spans="1:7" x14ac:dyDescent="0.2">
      <c r="A5912" t="s">
        <v>3155</v>
      </c>
      <c r="B5912" s="5">
        <v>23974.720000000001</v>
      </c>
      <c r="C5912" s="5">
        <v>23974.720000000001</v>
      </c>
      <c r="D5912" s="3">
        <v>0</v>
      </c>
      <c r="E5912" s="3">
        <v>12.78</v>
      </c>
      <c r="F5912" s="3">
        <v>23987.5</v>
      </c>
      <c r="G5912" s="4">
        <v>0</v>
      </c>
    </row>
    <row r="5913" spans="1:7" x14ac:dyDescent="0.2">
      <c r="A5913" t="s">
        <v>5571</v>
      </c>
      <c r="B5913" s="5">
        <v>23928.01</v>
      </c>
      <c r="C5913" s="5">
        <v>23928.01</v>
      </c>
      <c r="D5913" s="3">
        <v>0</v>
      </c>
      <c r="E5913" s="3">
        <v>0</v>
      </c>
      <c r="F5913" s="3">
        <v>23928.01</v>
      </c>
      <c r="G5913" s="4">
        <v>0</v>
      </c>
    </row>
    <row r="5914" spans="1:7" x14ac:dyDescent="0.2">
      <c r="A5914" t="s">
        <v>7943</v>
      </c>
      <c r="B5914" s="5">
        <v>23928</v>
      </c>
      <c r="C5914" s="5">
        <v>23928</v>
      </c>
      <c r="D5914" s="3">
        <v>0</v>
      </c>
      <c r="E5914" s="3">
        <v>0</v>
      </c>
      <c r="F5914" s="3">
        <v>23928</v>
      </c>
      <c r="G5914" s="4">
        <v>0</v>
      </c>
    </row>
    <row r="5915" spans="1:7" x14ac:dyDescent="0.2">
      <c r="A5915" t="s">
        <v>2774</v>
      </c>
      <c r="B5915" s="5">
        <v>23899.74</v>
      </c>
      <c r="C5915" s="5">
        <v>23899.74</v>
      </c>
      <c r="D5915" s="3">
        <v>212.1</v>
      </c>
      <c r="E5915" s="3">
        <v>163.61000000000001</v>
      </c>
      <c r="F5915" s="3">
        <v>24275.45</v>
      </c>
      <c r="G5915" s="4">
        <v>8.7372221730184201E-3</v>
      </c>
    </row>
    <row r="5916" spans="1:7" x14ac:dyDescent="0.2">
      <c r="A5916" t="s">
        <v>7258</v>
      </c>
      <c r="B5916" s="5">
        <v>23893.55</v>
      </c>
      <c r="C5916" s="5">
        <v>23893.55</v>
      </c>
      <c r="D5916" s="3">
        <v>0</v>
      </c>
      <c r="E5916" s="3">
        <v>0</v>
      </c>
      <c r="F5916" s="3">
        <v>23893.55</v>
      </c>
      <c r="G5916" s="4">
        <v>0</v>
      </c>
    </row>
    <row r="5917" spans="1:7" x14ac:dyDescent="0.2">
      <c r="A5917" t="s">
        <v>1922</v>
      </c>
      <c r="B5917" s="5">
        <v>23889.7</v>
      </c>
      <c r="C5917" s="5">
        <v>23889.7</v>
      </c>
      <c r="D5917" s="3">
        <v>0</v>
      </c>
      <c r="E5917" s="3">
        <v>0</v>
      </c>
      <c r="F5917" s="3">
        <v>23889.7</v>
      </c>
      <c r="G5917" s="4">
        <v>0</v>
      </c>
    </row>
    <row r="5918" spans="1:7" x14ac:dyDescent="0.2">
      <c r="A5918" t="s">
        <v>3013</v>
      </c>
      <c r="B5918" s="5">
        <v>23883</v>
      </c>
      <c r="C5918" s="5">
        <v>23883</v>
      </c>
      <c r="D5918" s="3">
        <v>0</v>
      </c>
      <c r="E5918" s="3">
        <v>0</v>
      </c>
      <c r="F5918" s="3">
        <v>23883</v>
      </c>
      <c r="G5918" s="4">
        <v>0</v>
      </c>
    </row>
    <row r="5919" spans="1:7" x14ac:dyDescent="0.2">
      <c r="A5919" t="s">
        <v>1148</v>
      </c>
      <c r="B5919" s="5">
        <v>23861</v>
      </c>
      <c r="C5919" s="5">
        <v>23861</v>
      </c>
      <c r="D5919" s="3">
        <v>0</v>
      </c>
      <c r="E5919" s="3">
        <v>3532.19</v>
      </c>
      <c r="F5919" s="3">
        <v>27393.19</v>
      </c>
      <c r="G5919" s="4">
        <v>0</v>
      </c>
    </row>
    <row r="5920" spans="1:7" x14ac:dyDescent="0.2">
      <c r="A5920" t="s">
        <v>1413</v>
      </c>
      <c r="B5920" s="5">
        <v>23841.75</v>
      </c>
      <c r="C5920" s="5">
        <v>23841.75</v>
      </c>
      <c r="D5920" s="3">
        <v>3631.71</v>
      </c>
      <c r="E5920" s="3">
        <v>1140.46</v>
      </c>
      <c r="F5920" s="3">
        <v>28613.919999999998</v>
      </c>
      <c r="G5920" s="4">
        <v>0.12692109295056392</v>
      </c>
    </row>
    <row r="5921" spans="1:7" x14ac:dyDescent="0.2">
      <c r="A5921" t="s">
        <v>7690</v>
      </c>
      <c r="B5921" s="5">
        <v>23819.9</v>
      </c>
      <c r="C5921" s="5">
        <v>23819.9</v>
      </c>
      <c r="D5921" s="3">
        <v>3456.78</v>
      </c>
      <c r="E5921" s="3">
        <v>1000.35</v>
      </c>
      <c r="F5921" s="3">
        <v>28277.03</v>
      </c>
      <c r="G5921" s="4">
        <v>0.12224692621537694</v>
      </c>
    </row>
    <row r="5922" spans="1:7" x14ac:dyDescent="0.2">
      <c r="A5922" t="s">
        <v>844</v>
      </c>
      <c r="B5922" s="5">
        <v>23797.37</v>
      </c>
      <c r="C5922" s="5">
        <v>23797.37</v>
      </c>
      <c r="D5922" s="3">
        <v>0</v>
      </c>
      <c r="E5922" s="3">
        <v>908</v>
      </c>
      <c r="F5922" s="3">
        <v>24705.37</v>
      </c>
      <c r="G5922" s="4">
        <v>0</v>
      </c>
    </row>
    <row r="5923" spans="1:7" x14ac:dyDescent="0.2">
      <c r="A5923" t="s">
        <v>1231</v>
      </c>
      <c r="B5923" s="5">
        <v>23783</v>
      </c>
      <c r="C5923" s="5">
        <v>23783</v>
      </c>
      <c r="D5923" s="3">
        <v>0</v>
      </c>
      <c r="E5923" s="3">
        <v>0</v>
      </c>
      <c r="F5923" s="3">
        <v>23783</v>
      </c>
      <c r="G5923" s="4">
        <v>0</v>
      </c>
    </row>
    <row r="5924" spans="1:7" x14ac:dyDescent="0.2">
      <c r="A5924" t="s">
        <v>6139</v>
      </c>
      <c r="B5924" s="5">
        <v>23770.400000000001</v>
      </c>
      <c r="C5924" s="5">
        <v>23770.400000000001</v>
      </c>
      <c r="D5924" s="3">
        <v>0</v>
      </c>
      <c r="E5924" s="3">
        <v>3628.1</v>
      </c>
      <c r="F5924" s="3">
        <v>27398.5</v>
      </c>
      <c r="G5924" s="4">
        <v>0</v>
      </c>
    </row>
    <row r="5925" spans="1:7" x14ac:dyDescent="0.2">
      <c r="A5925" t="s">
        <v>5252</v>
      </c>
      <c r="B5925" s="5">
        <v>23751.1</v>
      </c>
      <c r="C5925" s="5">
        <v>23751.1</v>
      </c>
      <c r="D5925" s="3">
        <v>408.75</v>
      </c>
      <c r="E5925" s="3">
        <v>0</v>
      </c>
      <c r="F5925" s="3">
        <v>24159.85</v>
      </c>
      <c r="G5925" s="4">
        <v>1.6918565305662082E-2</v>
      </c>
    </row>
    <row r="5926" spans="1:7" x14ac:dyDescent="0.2">
      <c r="A5926" t="s">
        <v>1596</v>
      </c>
      <c r="B5926" s="5">
        <v>23624.32</v>
      </c>
      <c r="C5926" s="5">
        <v>23624.32</v>
      </c>
      <c r="D5926" s="3">
        <v>0</v>
      </c>
      <c r="E5926" s="3">
        <v>0</v>
      </c>
      <c r="F5926" s="3">
        <v>23624.32</v>
      </c>
      <c r="G5926" s="4">
        <v>0</v>
      </c>
    </row>
    <row r="5927" spans="1:7" x14ac:dyDescent="0.2">
      <c r="A5927" t="s">
        <v>5620</v>
      </c>
      <c r="B5927" s="5">
        <v>23588.59</v>
      </c>
      <c r="C5927" s="5">
        <v>23588.59</v>
      </c>
      <c r="D5927" s="3">
        <v>0</v>
      </c>
      <c r="E5927" s="3">
        <v>787.37</v>
      </c>
      <c r="F5927" s="3">
        <v>24375.96</v>
      </c>
      <c r="G5927" s="4">
        <v>0</v>
      </c>
    </row>
    <row r="5928" spans="1:7" x14ac:dyDescent="0.2">
      <c r="A5928" t="s">
        <v>3150</v>
      </c>
      <c r="B5928" s="5">
        <v>23577.62</v>
      </c>
      <c r="C5928" s="5">
        <v>23577.62</v>
      </c>
      <c r="D5928" s="3">
        <v>0</v>
      </c>
      <c r="E5928" s="3">
        <v>0</v>
      </c>
      <c r="F5928" s="3">
        <v>23577.62</v>
      </c>
      <c r="G5928" s="4">
        <v>0</v>
      </c>
    </row>
    <row r="5929" spans="1:7" x14ac:dyDescent="0.2">
      <c r="A5929" t="s">
        <v>101</v>
      </c>
      <c r="B5929" s="5">
        <v>23534.26</v>
      </c>
      <c r="C5929" s="5">
        <v>23534.26</v>
      </c>
      <c r="D5929" s="3">
        <v>0</v>
      </c>
      <c r="E5929" s="3">
        <v>512.04</v>
      </c>
      <c r="F5929" s="3">
        <v>24046.3</v>
      </c>
      <c r="G5929" s="4">
        <v>0</v>
      </c>
    </row>
    <row r="5930" spans="1:7" x14ac:dyDescent="0.2">
      <c r="A5930" t="s">
        <v>4583</v>
      </c>
      <c r="B5930" s="5">
        <v>23526</v>
      </c>
      <c r="C5930" s="5">
        <v>23526</v>
      </c>
      <c r="D5930" s="3">
        <v>1374.81</v>
      </c>
      <c r="E5930" s="3">
        <v>11595.55</v>
      </c>
      <c r="F5930" s="3">
        <v>36496.36</v>
      </c>
      <c r="G5930" s="4">
        <v>3.7669784055177007E-2</v>
      </c>
    </row>
    <row r="5931" spans="1:7" x14ac:dyDescent="0.2">
      <c r="A5931" t="s">
        <v>1438</v>
      </c>
      <c r="B5931" s="5">
        <v>23510.5</v>
      </c>
      <c r="C5931" s="5">
        <v>23510.5</v>
      </c>
      <c r="D5931" s="3">
        <v>4634.1899999999996</v>
      </c>
      <c r="E5931" s="3">
        <v>636.75</v>
      </c>
      <c r="F5931" s="3">
        <v>28781.439999999999</v>
      </c>
      <c r="G5931" s="4">
        <v>0.16101313902292588</v>
      </c>
    </row>
    <row r="5932" spans="1:7" x14ac:dyDescent="0.2">
      <c r="A5932" t="s">
        <v>3116</v>
      </c>
      <c r="B5932" s="5">
        <v>23508.6</v>
      </c>
      <c r="C5932" s="5">
        <v>23508.6</v>
      </c>
      <c r="D5932" s="3">
        <v>0</v>
      </c>
      <c r="E5932" s="3">
        <v>11.64</v>
      </c>
      <c r="F5932" s="3">
        <v>23520.239999999998</v>
      </c>
      <c r="G5932" s="4">
        <v>0</v>
      </c>
    </row>
    <row r="5933" spans="1:7" x14ac:dyDescent="0.2">
      <c r="A5933" t="s">
        <v>2840</v>
      </c>
      <c r="B5933" s="5">
        <v>23497.759999999998</v>
      </c>
      <c r="C5933" s="5">
        <v>23497.759999999998</v>
      </c>
      <c r="D5933" s="3">
        <v>0</v>
      </c>
      <c r="E5933" s="3">
        <v>1270.1500000000001</v>
      </c>
      <c r="F5933" s="3">
        <v>24767.91</v>
      </c>
      <c r="G5933" s="4">
        <v>0</v>
      </c>
    </row>
    <row r="5934" spans="1:7" x14ac:dyDescent="0.2">
      <c r="A5934" t="s">
        <v>2334</v>
      </c>
      <c r="B5934" s="5">
        <v>23488.49</v>
      </c>
      <c r="C5934" s="5">
        <v>23488.49</v>
      </c>
      <c r="D5934" s="3">
        <v>0</v>
      </c>
      <c r="E5934" s="3">
        <v>1100.92</v>
      </c>
      <c r="F5934" s="3">
        <v>24589.410000000003</v>
      </c>
      <c r="G5934" s="4">
        <v>0</v>
      </c>
    </row>
    <row r="5935" spans="1:7" x14ac:dyDescent="0.2">
      <c r="A5935" t="s">
        <v>4164</v>
      </c>
      <c r="B5935" s="5">
        <v>23485.55</v>
      </c>
      <c r="C5935" s="5">
        <v>23485.55</v>
      </c>
      <c r="D5935" s="3">
        <v>9703.57</v>
      </c>
      <c r="E5935" s="3">
        <v>1217.3399999999999</v>
      </c>
      <c r="F5935" s="3">
        <v>34406.459999999992</v>
      </c>
      <c r="G5935" s="4">
        <v>0.28202756110335098</v>
      </c>
    </row>
    <row r="5936" spans="1:7" x14ac:dyDescent="0.2">
      <c r="A5936" t="s">
        <v>6578</v>
      </c>
      <c r="B5936" s="5">
        <v>23453.4</v>
      </c>
      <c r="C5936" s="5">
        <v>23453.4</v>
      </c>
      <c r="D5936" s="3">
        <v>0</v>
      </c>
      <c r="E5936" s="3">
        <v>3908.85</v>
      </c>
      <c r="F5936" s="3">
        <v>27362.25</v>
      </c>
      <c r="G5936" s="4">
        <v>0</v>
      </c>
    </row>
    <row r="5937" spans="1:7" x14ac:dyDescent="0.2">
      <c r="A5937" t="s">
        <v>5494</v>
      </c>
      <c r="B5937" s="5">
        <v>23346.95</v>
      </c>
      <c r="C5937" s="5">
        <v>23346.95</v>
      </c>
      <c r="D5937" s="3">
        <v>646.79999999999995</v>
      </c>
      <c r="E5937" s="3">
        <v>196</v>
      </c>
      <c r="F5937" s="3">
        <v>24189.75</v>
      </c>
      <c r="G5937" s="4">
        <v>2.6738597959879699E-2</v>
      </c>
    </row>
    <row r="5938" spans="1:7" x14ac:dyDescent="0.2">
      <c r="A5938" t="s">
        <v>5719</v>
      </c>
      <c r="B5938" s="5">
        <v>23315.99</v>
      </c>
      <c r="C5938" s="5">
        <v>23315.99</v>
      </c>
      <c r="D5938" s="3">
        <v>0</v>
      </c>
      <c r="E5938" s="3">
        <v>0</v>
      </c>
      <c r="F5938" s="3">
        <v>23315.99</v>
      </c>
      <c r="G5938" s="4">
        <v>0</v>
      </c>
    </row>
    <row r="5939" spans="1:7" x14ac:dyDescent="0.2">
      <c r="A5939" t="s">
        <v>7836</v>
      </c>
      <c r="B5939" s="5">
        <v>23312.79</v>
      </c>
      <c r="C5939" s="5">
        <v>23312.79</v>
      </c>
      <c r="D5939" s="3">
        <v>0</v>
      </c>
      <c r="E5939" s="3">
        <v>260.56</v>
      </c>
      <c r="F5939" s="3">
        <v>23573.350000000002</v>
      </c>
      <c r="G5939" s="4">
        <v>0</v>
      </c>
    </row>
    <row r="5940" spans="1:7" x14ac:dyDescent="0.2">
      <c r="A5940" t="s">
        <v>2842</v>
      </c>
      <c r="B5940" s="5">
        <v>23309.32</v>
      </c>
      <c r="C5940" s="5">
        <v>23309.32</v>
      </c>
      <c r="D5940" s="3">
        <v>0</v>
      </c>
      <c r="E5940" s="3">
        <v>591.85</v>
      </c>
      <c r="F5940" s="3">
        <v>23901.17</v>
      </c>
      <c r="G5940" s="4">
        <v>0</v>
      </c>
    </row>
    <row r="5941" spans="1:7" x14ac:dyDescent="0.2">
      <c r="A5941" t="s">
        <v>3968</v>
      </c>
      <c r="B5941" s="5">
        <v>23292</v>
      </c>
      <c r="C5941" s="5">
        <v>23292</v>
      </c>
      <c r="D5941" s="3">
        <v>3839.55</v>
      </c>
      <c r="E5941" s="3">
        <v>2004.57</v>
      </c>
      <c r="F5941" s="3">
        <v>29136.12</v>
      </c>
      <c r="G5941" s="4">
        <v>0.13177972907854582</v>
      </c>
    </row>
    <row r="5942" spans="1:7" x14ac:dyDescent="0.2">
      <c r="A5942" t="s">
        <v>1404</v>
      </c>
      <c r="B5942" s="5">
        <v>23291.09</v>
      </c>
      <c r="C5942" s="5">
        <v>23291.09</v>
      </c>
      <c r="D5942" s="3">
        <v>0</v>
      </c>
      <c r="E5942" s="3">
        <v>0</v>
      </c>
      <c r="F5942" s="3">
        <v>23291.09</v>
      </c>
      <c r="G5942" s="4">
        <v>0</v>
      </c>
    </row>
    <row r="5943" spans="1:7" x14ac:dyDescent="0.2">
      <c r="A5943" t="s">
        <v>6566</v>
      </c>
      <c r="B5943" s="5">
        <v>23280.6</v>
      </c>
      <c r="C5943" s="5">
        <v>23280.6</v>
      </c>
      <c r="D5943" s="3">
        <v>1486.54</v>
      </c>
      <c r="E5943" s="3">
        <v>3738.66</v>
      </c>
      <c r="F5943" s="3">
        <v>28505.8</v>
      </c>
      <c r="G5943" s="4">
        <v>5.2148685530663937E-2</v>
      </c>
    </row>
    <row r="5944" spans="1:7" x14ac:dyDescent="0.2">
      <c r="A5944" t="s">
        <v>1268</v>
      </c>
      <c r="B5944" s="5">
        <v>23276.48</v>
      </c>
      <c r="C5944" s="5">
        <v>23276.48</v>
      </c>
      <c r="D5944" s="3">
        <v>0</v>
      </c>
      <c r="E5944" s="3">
        <v>34.15</v>
      </c>
      <c r="F5944" s="3">
        <v>23310.63</v>
      </c>
      <c r="G5944" s="4">
        <v>0</v>
      </c>
    </row>
    <row r="5945" spans="1:7" x14ac:dyDescent="0.2">
      <c r="A5945" t="s">
        <v>4986</v>
      </c>
      <c r="B5945" s="5">
        <v>23206.23</v>
      </c>
      <c r="C5945" s="5">
        <v>23206.23</v>
      </c>
      <c r="D5945" s="3">
        <v>0</v>
      </c>
      <c r="E5945" s="3">
        <v>749.88</v>
      </c>
      <c r="F5945" s="3">
        <v>23956.11</v>
      </c>
      <c r="G5945" s="4">
        <v>0</v>
      </c>
    </row>
    <row r="5946" spans="1:7" x14ac:dyDescent="0.2">
      <c r="A5946" t="s">
        <v>5156</v>
      </c>
      <c r="B5946" s="5">
        <v>23202.44</v>
      </c>
      <c r="C5946" s="5">
        <v>23202.44</v>
      </c>
      <c r="D5946" s="3">
        <v>0</v>
      </c>
      <c r="E5946" s="3">
        <v>48.13</v>
      </c>
      <c r="F5946" s="3">
        <v>23250.57</v>
      </c>
      <c r="G5946" s="4">
        <v>0</v>
      </c>
    </row>
    <row r="5947" spans="1:7" x14ac:dyDescent="0.2">
      <c r="A5947" t="s">
        <v>3875</v>
      </c>
      <c r="B5947" s="5">
        <v>23197.200000000001</v>
      </c>
      <c r="C5947" s="5">
        <v>23197.200000000001</v>
      </c>
      <c r="D5947" s="3">
        <v>0</v>
      </c>
      <c r="E5947" s="3">
        <v>0</v>
      </c>
      <c r="F5947" s="3">
        <v>23197.200000000001</v>
      </c>
      <c r="G5947" s="4">
        <v>0</v>
      </c>
    </row>
    <row r="5948" spans="1:7" x14ac:dyDescent="0.2">
      <c r="A5948" t="s">
        <v>2483</v>
      </c>
      <c r="B5948" s="5">
        <v>23174.51</v>
      </c>
      <c r="C5948" s="5">
        <v>23174.51</v>
      </c>
      <c r="D5948" s="3">
        <v>0</v>
      </c>
      <c r="E5948" s="3">
        <v>928.36</v>
      </c>
      <c r="F5948" s="3">
        <v>24102.87</v>
      </c>
      <c r="G5948" s="4">
        <v>0</v>
      </c>
    </row>
    <row r="5949" spans="1:7" x14ac:dyDescent="0.2">
      <c r="A5949" t="s">
        <v>127</v>
      </c>
      <c r="B5949" s="5">
        <v>23170.63</v>
      </c>
      <c r="C5949" s="5">
        <v>23170.63</v>
      </c>
      <c r="D5949" s="3">
        <v>0</v>
      </c>
      <c r="E5949" s="3">
        <v>0</v>
      </c>
      <c r="F5949" s="3">
        <v>23170.63</v>
      </c>
      <c r="G5949" s="4">
        <v>0</v>
      </c>
    </row>
    <row r="5950" spans="1:7" x14ac:dyDescent="0.2">
      <c r="A5950" t="s">
        <v>5996</v>
      </c>
      <c r="B5950" s="5">
        <v>23037.29</v>
      </c>
      <c r="C5950" s="5">
        <v>23037.29</v>
      </c>
      <c r="D5950" s="3">
        <v>109.08</v>
      </c>
      <c r="E5950" s="3">
        <v>0</v>
      </c>
      <c r="F5950" s="3">
        <v>23146.370000000003</v>
      </c>
      <c r="G5950" s="4">
        <v>4.7126180044646301E-3</v>
      </c>
    </row>
    <row r="5951" spans="1:7" x14ac:dyDescent="0.2">
      <c r="A5951" t="s">
        <v>7440</v>
      </c>
      <c r="B5951" s="5">
        <v>22972.79</v>
      </c>
      <c r="C5951" s="5">
        <v>22972.79</v>
      </c>
      <c r="D5951" s="3">
        <v>0</v>
      </c>
      <c r="E5951" s="3">
        <v>0</v>
      </c>
      <c r="F5951" s="3">
        <v>22972.79</v>
      </c>
      <c r="G5951" s="4">
        <v>0</v>
      </c>
    </row>
    <row r="5952" spans="1:7" x14ac:dyDescent="0.2">
      <c r="A5952" t="s">
        <v>512</v>
      </c>
      <c r="B5952" s="5">
        <v>22933.47</v>
      </c>
      <c r="C5952" s="5">
        <v>22933.47</v>
      </c>
      <c r="D5952" s="3">
        <v>0</v>
      </c>
      <c r="E5952" s="3">
        <v>648.99</v>
      </c>
      <c r="F5952" s="3">
        <v>23582.460000000003</v>
      </c>
      <c r="G5952" s="4">
        <v>0</v>
      </c>
    </row>
    <row r="5953" spans="1:7" x14ac:dyDescent="0.2">
      <c r="A5953" t="s">
        <v>2190</v>
      </c>
      <c r="B5953" s="5">
        <v>22931.63</v>
      </c>
      <c r="C5953" s="5">
        <v>22931.63</v>
      </c>
      <c r="D5953" s="3">
        <v>0</v>
      </c>
      <c r="E5953" s="3">
        <v>0</v>
      </c>
      <c r="F5953" s="3">
        <v>22931.63</v>
      </c>
      <c r="G5953" s="4">
        <v>0</v>
      </c>
    </row>
    <row r="5954" spans="1:7" x14ac:dyDescent="0.2">
      <c r="A5954" t="s">
        <v>2792</v>
      </c>
      <c r="B5954" s="5">
        <v>22931</v>
      </c>
      <c r="C5954" s="5">
        <v>22931</v>
      </c>
      <c r="D5954" s="3">
        <v>0</v>
      </c>
      <c r="E5954" s="3">
        <v>180</v>
      </c>
      <c r="F5954" s="3">
        <v>23111</v>
      </c>
      <c r="G5954" s="4">
        <v>0</v>
      </c>
    </row>
    <row r="5955" spans="1:7" x14ac:dyDescent="0.2">
      <c r="A5955" t="s">
        <v>2650</v>
      </c>
      <c r="B5955" s="5">
        <v>22912.880000000001</v>
      </c>
      <c r="C5955" s="5">
        <v>22912.880000000001</v>
      </c>
      <c r="D5955" s="3">
        <v>0</v>
      </c>
      <c r="E5955" s="3">
        <v>394.59</v>
      </c>
      <c r="F5955" s="3">
        <v>23307.47</v>
      </c>
      <c r="G5955" s="4">
        <v>0</v>
      </c>
    </row>
    <row r="5956" spans="1:7" x14ac:dyDescent="0.2">
      <c r="A5956" t="s">
        <v>6373</v>
      </c>
      <c r="B5956" s="5">
        <v>22891.48</v>
      </c>
      <c r="C5956" s="5">
        <v>22891.48</v>
      </c>
      <c r="D5956" s="3">
        <v>0</v>
      </c>
      <c r="E5956" s="3">
        <v>551.26</v>
      </c>
      <c r="F5956" s="3">
        <v>23442.739999999998</v>
      </c>
      <c r="G5956" s="4">
        <v>0</v>
      </c>
    </row>
    <row r="5957" spans="1:7" x14ac:dyDescent="0.2">
      <c r="A5957" t="s">
        <v>6103</v>
      </c>
      <c r="B5957" s="5">
        <v>22884.71</v>
      </c>
      <c r="C5957" s="5">
        <v>22884.71</v>
      </c>
      <c r="D5957" s="3">
        <v>0</v>
      </c>
      <c r="E5957" s="3">
        <v>2053.85</v>
      </c>
      <c r="F5957" s="3">
        <v>24938.559999999998</v>
      </c>
      <c r="G5957" s="4">
        <v>0</v>
      </c>
    </row>
    <row r="5958" spans="1:7" x14ac:dyDescent="0.2">
      <c r="A5958" t="s">
        <v>3623</v>
      </c>
      <c r="B5958" s="5">
        <v>22842.41</v>
      </c>
      <c r="C5958" s="5">
        <v>22842.41</v>
      </c>
      <c r="D5958" s="3">
        <v>0</v>
      </c>
      <c r="E5958" s="3">
        <v>54.4</v>
      </c>
      <c r="F5958" s="3">
        <v>22896.81</v>
      </c>
      <c r="G5958" s="4">
        <v>0</v>
      </c>
    </row>
    <row r="5959" spans="1:7" x14ac:dyDescent="0.2">
      <c r="A5959" t="s">
        <v>1738</v>
      </c>
      <c r="B5959" s="5">
        <v>22840.89</v>
      </c>
      <c r="C5959" s="5">
        <v>22840.89</v>
      </c>
      <c r="D5959" s="3">
        <v>386.47</v>
      </c>
      <c r="E5959" s="3">
        <v>1264.26</v>
      </c>
      <c r="F5959" s="3">
        <v>24491.62</v>
      </c>
      <c r="G5959" s="4">
        <v>1.5779683009943812E-2</v>
      </c>
    </row>
    <row r="5960" spans="1:7" x14ac:dyDescent="0.2">
      <c r="A5960" t="s">
        <v>1394</v>
      </c>
      <c r="B5960" s="5">
        <v>22837.14</v>
      </c>
      <c r="C5960" s="5">
        <v>22837.14</v>
      </c>
      <c r="D5960" s="3">
        <v>0</v>
      </c>
      <c r="E5960" s="3">
        <v>2064.38</v>
      </c>
      <c r="F5960" s="3">
        <v>24901.52</v>
      </c>
      <c r="G5960" s="4">
        <v>0</v>
      </c>
    </row>
    <row r="5961" spans="1:7" x14ac:dyDescent="0.2">
      <c r="A5961" t="s">
        <v>7860</v>
      </c>
      <c r="B5961" s="5">
        <v>22813.63</v>
      </c>
      <c r="C5961" s="5">
        <v>22813.63</v>
      </c>
      <c r="D5961" s="3">
        <v>0</v>
      </c>
      <c r="E5961" s="3">
        <v>317.52</v>
      </c>
      <c r="F5961" s="3">
        <v>23131.15</v>
      </c>
      <c r="G5961" s="4">
        <v>0</v>
      </c>
    </row>
    <row r="5962" spans="1:7" x14ac:dyDescent="0.2">
      <c r="A5962" t="s">
        <v>3480</v>
      </c>
      <c r="B5962" s="5">
        <v>22785.439999999999</v>
      </c>
      <c r="C5962" s="5">
        <v>22785.439999999999</v>
      </c>
      <c r="D5962" s="3">
        <v>0</v>
      </c>
      <c r="E5962" s="3">
        <v>4628.18</v>
      </c>
      <c r="F5962" s="3">
        <v>27413.62</v>
      </c>
      <c r="G5962" s="4">
        <v>0</v>
      </c>
    </row>
    <row r="5963" spans="1:7" x14ac:dyDescent="0.2">
      <c r="A5963" t="s">
        <v>6041</v>
      </c>
      <c r="B5963" s="5">
        <v>22784.87</v>
      </c>
      <c r="C5963" s="5">
        <v>22784.87</v>
      </c>
      <c r="D5963" s="3">
        <v>653.16</v>
      </c>
      <c r="E5963" s="3">
        <v>447.09</v>
      </c>
      <c r="F5963" s="3">
        <v>23885.119999999999</v>
      </c>
      <c r="G5963" s="4">
        <v>2.7345895687356816E-2</v>
      </c>
    </row>
    <row r="5964" spans="1:7" x14ac:dyDescent="0.2">
      <c r="A5964" t="s">
        <v>6448</v>
      </c>
      <c r="B5964" s="5">
        <v>22769.93</v>
      </c>
      <c r="C5964" s="5">
        <v>22769.93</v>
      </c>
      <c r="D5964" s="3">
        <v>1088.01</v>
      </c>
      <c r="E5964" s="3">
        <v>3268.16</v>
      </c>
      <c r="F5964" s="3">
        <v>27126.1</v>
      </c>
      <c r="G5964" s="4">
        <v>4.0109341188007124E-2</v>
      </c>
    </row>
    <row r="5965" spans="1:7" x14ac:dyDescent="0.2">
      <c r="A5965" t="s">
        <v>4381</v>
      </c>
      <c r="B5965" s="5">
        <v>22766.42</v>
      </c>
      <c r="C5965" s="5">
        <v>22766.42</v>
      </c>
      <c r="D5965" s="3">
        <v>0</v>
      </c>
      <c r="E5965" s="3">
        <v>2051.1799999999998</v>
      </c>
      <c r="F5965" s="3">
        <v>24817.599999999999</v>
      </c>
      <c r="G5965" s="4">
        <v>0</v>
      </c>
    </row>
    <row r="5966" spans="1:7" x14ac:dyDescent="0.2">
      <c r="A5966" t="s">
        <v>2486</v>
      </c>
      <c r="B5966" s="5">
        <v>22731.49</v>
      </c>
      <c r="C5966" s="5">
        <v>22731.49</v>
      </c>
      <c r="D5966" s="3">
        <v>0</v>
      </c>
      <c r="E5966" s="3">
        <v>321.85000000000002</v>
      </c>
      <c r="F5966" s="3">
        <v>23053.34</v>
      </c>
      <c r="G5966" s="4">
        <v>0</v>
      </c>
    </row>
    <row r="5967" spans="1:7" x14ac:dyDescent="0.2">
      <c r="A5967" t="s">
        <v>6539</v>
      </c>
      <c r="B5967" s="5">
        <v>22704</v>
      </c>
      <c r="C5967" s="5">
        <v>22704</v>
      </c>
      <c r="D5967" s="3">
        <v>0</v>
      </c>
      <c r="E5967" s="3">
        <v>2375.33</v>
      </c>
      <c r="F5967" s="3">
        <v>25079.33</v>
      </c>
      <c r="G5967" s="4">
        <v>0</v>
      </c>
    </row>
    <row r="5968" spans="1:7" x14ac:dyDescent="0.2">
      <c r="A5968" t="s">
        <v>781</v>
      </c>
      <c r="B5968" s="5">
        <v>22655.040000000001</v>
      </c>
      <c r="C5968" s="5">
        <v>22655.040000000001</v>
      </c>
      <c r="D5968" s="3">
        <v>1693.01</v>
      </c>
      <c r="E5968" s="3">
        <v>883.59</v>
      </c>
      <c r="F5968" s="3">
        <v>25231.64</v>
      </c>
      <c r="G5968" s="4">
        <v>6.7098690374466349E-2</v>
      </c>
    </row>
    <row r="5969" spans="1:7" x14ac:dyDescent="0.2">
      <c r="A5969" t="s">
        <v>5933</v>
      </c>
      <c r="B5969" s="5">
        <v>22563</v>
      </c>
      <c r="C5969" s="5">
        <v>22563</v>
      </c>
      <c r="D5969" s="3">
        <v>0</v>
      </c>
      <c r="E5969" s="3">
        <v>288.5</v>
      </c>
      <c r="F5969" s="3">
        <v>22851.5</v>
      </c>
      <c r="G5969" s="4">
        <v>0</v>
      </c>
    </row>
    <row r="5970" spans="1:7" x14ac:dyDescent="0.2">
      <c r="A5970" t="s">
        <v>4663</v>
      </c>
      <c r="B5970" s="5">
        <v>22546.31</v>
      </c>
      <c r="C5970" s="5">
        <v>22546.31</v>
      </c>
      <c r="D5970" s="3">
        <v>7010.64</v>
      </c>
      <c r="E5970" s="3">
        <v>619.04999999999995</v>
      </c>
      <c r="F5970" s="3">
        <v>30176</v>
      </c>
      <c r="G5970" s="4">
        <v>0.23232502651113468</v>
      </c>
    </row>
    <row r="5971" spans="1:7" x14ac:dyDescent="0.2">
      <c r="A5971" t="s">
        <v>6440</v>
      </c>
      <c r="B5971" s="5">
        <v>22543.48</v>
      </c>
      <c r="C5971" s="5">
        <v>22543.48</v>
      </c>
      <c r="D5971" s="3">
        <v>0</v>
      </c>
      <c r="E5971" s="3">
        <v>92.32</v>
      </c>
      <c r="F5971" s="3">
        <v>22635.8</v>
      </c>
      <c r="G5971" s="4">
        <v>0</v>
      </c>
    </row>
    <row r="5972" spans="1:7" x14ac:dyDescent="0.2">
      <c r="A5972" t="s">
        <v>4167</v>
      </c>
      <c r="B5972" s="5">
        <v>22533.15</v>
      </c>
      <c r="C5972" s="5">
        <v>22533.15</v>
      </c>
      <c r="D5972" s="3">
        <v>28.03</v>
      </c>
      <c r="E5972" s="3">
        <v>992.23</v>
      </c>
      <c r="F5972" s="3">
        <v>23553.41</v>
      </c>
      <c r="G5972" s="4">
        <v>1.1900612268032527E-3</v>
      </c>
    </row>
    <row r="5973" spans="1:7" x14ac:dyDescent="0.2">
      <c r="A5973" t="s">
        <v>5180</v>
      </c>
      <c r="B5973" s="5">
        <v>22506</v>
      </c>
      <c r="C5973" s="5">
        <v>22506</v>
      </c>
      <c r="D5973" s="3">
        <v>0</v>
      </c>
      <c r="E5973" s="3">
        <v>785.15</v>
      </c>
      <c r="F5973" s="3">
        <v>23291.15</v>
      </c>
      <c r="G5973" s="4">
        <v>0</v>
      </c>
    </row>
    <row r="5974" spans="1:7" x14ac:dyDescent="0.2">
      <c r="A5974" t="s">
        <v>604</v>
      </c>
      <c r="B5974" s="5">
        <v>22503.72</v>
      </c>
      <c r="C5974" s="5">
        <v>22503.72</v>
      </c>
      <c r="D5974" s="3">
        <v>0</v>
      </c>
      <c r="E5974" s="3">
        <v>0</v>
      </c>
      <c r="F5974" s="3">
        <v>22503.72</v>
      </c>
      <c r="G5974" s="4">
        <v>0</v>
      </c>
    </row>
    <row r="5975" spans="1:7" x14ac:dyDescent="0.2">
      <c r="A5975" t="s">
        <v>7293</v>
      </c>
      <c r="B5975" s="5">
        <v>22499.8</v>
      </c>
      <c r="C5975" s="5">
        <v>22499.8</v>
      </c>
      <c r="D5975" s="3">
        <v>0</v>
      </c>
      <c r="E5975" s="3">
        <v>2177.4</v>
      </c>
      <c r="F5975" s="3">
        <v>24677.200000000001</v>
      </c>
      <c r="G5975" s="4">
        <v>0</v>
      </c>
    </row>
    <row r="5976" spans="1:7" x14ac:dyDescent="0.2">
      <c r="A5976" t="s">
        <v>1146</v>
      </c>
      <c r="B5976" s="5">
        <v>22493.08</v>
      </c>
      <c r="C5976" s="5">
        <v>22493.08</v>
      </c>
      <c r="D5976" s="3">
        <v>9711.6200000000008</v>
      </c>
      <c r="E5976" s="3">
        <v>2180.65</v>
      </c>
      <c r="F5976" s="3">
        <v>34385.350000000006</v>
      </c>
      <c r="G5976" s="4">
        <v>0.28243481598994918</v>
      </c>
    </row>
    <row r="5977" spans="1:7" x14ac:dyDescent="0.2">
      <c r="A5977" t="s">
        <v>1665</v>
      </c>
      <c r="B5977" s="5">
        <v>22483.919999999998</v>
      </c>
      <c r="C5977" s="5">
        <v>22483.919999999998</v>
      </c>
      <c r="D5977" s="3">
        <v>1820.48</v>
      </c>
      <c r="E5977" s="3">
        <v>246.87</v>
      </c>
      <c r="F5977" s="3">
        <v>24551.269999999997</v>
      </c>
      <c r="G5977" s="4">
        <v>7.4150135614165794E-2</v>
      </c>
    </row>
    <row r="5978" spans="1:7" x14ac:dyDescent="0.2">
      <c r="A5978" t="s">
        <v>6443</v>
      </c>
      <c r="B5978" s="5">
        <v>22440.21</v>
      </c>
      <c r="C5978" s="5">
        <v>22440.21</v>
      </c>
      <c r="D5978" s="3">
        <v>7273.69</v>
      </c>
      <c r="E5978" s="3">
        <v>1704.35</v>
      </c>
      <c r="F5978" s="3">
        <v>31418.249999999996</v>
      </c>
      <c r="G5978" s="4">
        <v>0.23151162143021972</v>
      </c>
    </row>
    <row r="5979" spans="1:7" x14ac:dyDescent="0.2">
      <c r="A5979" t="s">
        <v>5504</v>
      </c>
      <c r="B5979" s="5">
        <v>22339.58</v>
      </c>
      <c r="C5979" s="5">
        <v>22339.58</v>
      </c>
      <c r="D5979" s="3">
        <v>1731.51</v>
      </c>
      <c r="E5979" s="3">
        <v>1669.79</v>
      </c>
      <c r="F5979" s="3">
        <v>25740.880000000001</v>
      </c>
      <c r="G5979" s="4">
        <v>6.7266931045092473E-2</v>
      </c>
    </row>
    <row r="5980" spans="1:7" x14ac:dyDescent="0.2">
      <c r="A5980" t="s">
        <v>55</v>
      </c>
      <c r="B5980" s="5">
        <v>22318.79</v>
      </c>
      <c r="C5980" s="5">
        <v>22318.79</v>
      </c>
      <c r="D5980" s="3">
        <v>0</v>
      </c>
      <c r="E5980" s="3">
        <v>156.41999999999999</v>
      </c>
      <c r="F5980" s="3">
        <v>22475.21</v>
      </c>
      <c r="G5980" s="4">
        <v>0</v>
      </c>
    </row>
    <row r="5981" spans="1:7" x14ac:dyDescent="0.2">
      <c r="A5981" t="s">
        <v>685</v>
      </c>
      <c r="B5981" s="5">
        <v>22304.3</v>
      </c>
      <c r="C5981" s="5">
        <v>22304.3</v>
      </c>
      <c r="D5981" s="3">
        <v>906.38</v>
      </c>
      <c r="E5981" s="3">
        <v>1614.5</v>
      </c>
      <c r="F5981" s="3">
        <v>24825.18</v>
      </c>
      <c r="G5981" s="4">
        <v>3.6510510699217485E-2</v>
      </c>
    </row>
    <row r="5982" spans="1:7" x14ac:dyDescent="0.2">
      <c r="A5982" t="s">
        <v>6927</v>
      </c>
      <c r="B5982" s="5">
        <v>22266.35</v>
      </c>
      <c r="C5982" s="5">
        <v>22266.35</v>
      </c>
      <c r="D5982" s="3">
        <v>6245.56</v>
      </c>
      <c r="E5982" s="3">
        <v>103.86</v>
      </c>
      <c r="F5982" s="3">
        <v>28615.77</v>
      </c>
      <c r="G5982" s="4">
        <v>0.2182558777904631</v>
      </c>
    </row>
    <row r="5983" spans="1:7" x14ac:dyDescent="0.2">
      <c r="A5983" t="s">
        <v>2680</v>
      </c>
      <c r="B5983" s="5">
        <v>22254.25</v>
      </c>
      <c r="C5983" s="5">
        <v>22254.25</v>
      </c>
      <c r="D5983" s="3">
        <v>0</v>
      </c>
      <c r="E5983" s="3">
        <v>140</v>
      </c>
      <c r="F5983" s="3">
        <v>22394.25</v>
      </c>
      <c r="G5983" s="4">
        <v>0</v>
      </c>
    </row>
    <row r="5984" spans="1:7" x14ac:dyDescent="0.2">
      <c r="A5984" t="s">
        <v>689</v>
      </c>
      <c r="B5984" s="5">
        <v>22248.91</v>
      </c>
      <c r="C5984" s="5">
        <v>22248.91</v>
      </c>
      <c r="D5984" s="3">
        <v>0</v>
      </c>
      <c r="E5984" s="3">
        <v>0</v>
      </c>
      <c r="F5984" s="3">
        <v>22248.91</v>
      </c>
      <c r="G5984" s="4">
        <v>0</v>
      </c>
    </row>
    <row r="5985" spans="1:7" x14ac:dyDescent="0.2">
      <c r="A5985" t="s">
        <v>2911</v>
      </c>
      <c r="B5985" s="5">
        <v>22241.87</v>
      </c>
      <c r="C5985" s="5">
        <v>22241.87</v>
      </c>
      <c r="D5985" s="3">
        <v>1920.69</v>
      </c>
      <c r="E5985" s="3">
        <v>213.24</v>
      </c>
      <c r="F5985" s="3">
        <v>24375.8</v>
      </c>
      <c r="G5985" s="4">
        <v>7.8794952370793994E-2</v>
      </c>
    </row>
    <row r="5986" spans="1:7" x14ac:dyDescent="0.2">
      <c r="A5986" t="s">
        <v>6064</v>
      </c>
      <c r="B5986" s="5">
        <v>22229.33</v>
      </c>
      <c r="C5986" s="5">
        <v>22229.33</v>
      </c>
      <c r="D5986" s="3">
        <v>0</v>
      </c>
      <c r="E5986" s="3">
        <v>532.63</v>
      </c>
      <c r="F5986" s="3">
        <v>22761.960000000003</v>
      </c>
      <c r="G5986" s="4">
        <v>0</v>
      </c>
    </row>
    <row r="5987" spans="1:7" x14ac:dyDescent="0.2">
      <c r="A5987" t="s">
        <v>2259</v>
      </c>
      <c r="B5987" s="5">
        <v>22229.1</v>
      </c>
      <c r="C5987" s="5">
        <v>22229.1</v>
      </c>
      <c r="D5987" s="3">
        <v>3558.5</v>
      </c>
      <c r="E5987" s="3">
        <v>0</v>
      </c>
      <c r="F5987" s="3">
        <v>25787.599999999999</v>
      </c>
      <c r="G5987" s="4">
        <v>0.1379926786517551</v>
      </c>
    </row>
    <row r="5988" spans="1:7" x14ac:dyDescent="0.2">
      <c r="A5988" t="s">
        <v>951</v>
      </c>
      <c r="B5988" s="5">
        <v>22194.799999999999</v>
      </c>
      <c r="C5988" s="5">
        <v>22194.799999999999</v>
      </c>
      <c r="D5988" s="3">
        <v>0</v>
      </c>
      <c r="E5988" s="3">
        <v>0</v>
      </c>
      <c r="F5988" s="3">
        <v>22194.799999999999</v>
      </c>
      <c r="G5988" s="4">
        <v>0</v>
      </c>
    </row>
    <row r="5989" spans="1:7" x14ac:dyDescent="0.2">
      <c r="A5989" t="s">
        <v>6105</v>
      </c>
      <c r="B5989" s="5">
        <v>22164.52</v>
      </c>
      <c r="C5989" s="5">
        <v>22164.52</v>
      </c>
      <c r="D5989" s="3">
        <v>0</v>
      </c>
      <c r="E5989" s="3">
        <v>0</v>
      </c>
      <c r="F5989" s="3">
        <v>22164.52</v>
      </c>
      <c r="G5989" s="4">
        <v>0</v>
      </c>
    </row>
    <row r="5990" spans="1:7" x14ac:dyDescent="0.2">
      <c r="A5990" t="s">
        <v>3554</v>
      </c>
      <c r="B5990" s="5">
        <v>22114.9</v>
      </c>
      <c r="C5990" s="5">
        <v>22114.9</v>
      </c>
      <c r="D5990" s="3">
        <v>125.85</v>
      </c>
      <c r="E5990" s="3">
        <v>2179.4299999999998</v>
      </c>
      <c r="F5990" s="3">
        <v>24420.18</v>
      </c>
      <c r="G5990" s="4">
        <v>5.1535246668943466E-3</v>
      </c>
    </row>
    <row r="5991" spans="1:7" x14ac:dyDescent="0.2">
      <c r="A5991" t="s">
        <v>7952</v>
      </c>
      <c r="B5991" s="5">
        <v>22086.2</v>
      </c>
      <c r="C5991" s="5">
        <v>22086.2</v>
      </c>
      <c r="D5991" s="3">
        <v>0</v>
      </c>
      <c r="E5991" s="3">
        <v>56.2</v>
      </c>
      <c r="F5991" s="3">
        <v>22142.400000000001</v>
      </c>
      <c r="G5991" s="4">
        <v>0</v>
      </c>
    </row>
    <row r="5992" spans="1:7" x14ac:dyDescent="0.2">
      <c r="A5992" t="s">
        <v>4021</v>
      </c>
      <c r="B5992" s="5">
        <v>22069.49</v>
      </c>
      <c r="C5992" s="5">
        <v>22069.49</v>
      </c>
      <c r="D5992" s="3">
        <v>1133.0999999999999</v>
      </c>
      <c r="E5992" s="3">
        <v>12541.54</v>
      </c>
      <c r="F5992" s="3">
        <v>35744.130000000005</v>
      </c>
      <c r="G5992" s="4">
        <v>3.1700309952990877E-2</v>
      </c>
    </row>
    <row r="5993" spans="1:7" x14ac:dyDescent="0.2">
      <c r="A5993" t="s">
        <v>3859</v>
      </c>
      <c r="B5993" s="5">
        <v>22041.29</v>
      </c>
      <c r="C5993" s="5">
        <v>22041.29</v>
      </c>
      <c r="D5993" s="3">
        <v>0</v>
      </c>
      <c r="E5993" s="3">
        <v>1431.89</v>
      </c>
      <c r="F5993" s="3">
        <v>23473.18</v>
      </c>
      <c r="G5993" s="4">
        <v>0</v>
      </c>
    </row>
    <row r="5994" spans="1:7" x14ac:dyDescent="0.2">
      <c r="A5994" t="s">
        <v>2726</v>
      </c>
      <c r="B5994" s="5">
        <v>22034.09</v>
      </c>
      <c r="C5994" s="5">
        <v>22034.09</v>
      </c>
      <c r="D5994" s="3">
        <v>0</v>
      </c>
      <c r="E5994" s="3">
        <v>0</v>
      </c>
      <c r="F5994" s="3">
        <v>22034.09</v>
      </c>
      <c r="G5994" s="4">
        <v>0</v>
      </c>
    </row>
    <row r="5995" spans="1:7" x14ac:dyDescent="0.2">
      <c r="A5995" t="s">
        <v>7519</v>
      </c>
      <c r="B5995" s="5">
        <v>22024.06</v>
      </c>
      <c r="C5995" s="5">
        <v>22024.06</v>
      </c>
      <c r="D5995" s="3">
        <v>0</v>
      </c>
      <c r="E5995" s="3">
        <v>0</v>
      </c>
      <c r="F5995" s="3">
        <v>22024.06</v>
      </c>
      <c r="G5995" s="4">
        <v>0</v>
      </c>
    </row>
    <row r="5996" spans="1:7" x14ac:dyDescent="0.2">
      <c r="A5996" t="s">
        <v>4446</v>
      </c>
      <c r="B5996" s="5">
        <v>21973.22</v>
      </c>
      <c r="C5996" s="5">
        <v>21973.22</v>
      </c>
      <c r="D5996" s="3">
        <v>0</v>
      </c>
      <c r="E5996" s="3">
        <v>0</v>
      </c>
      <c r="F5996" s="3">
        <v>21973.22</v>
      </c>
      <c r="G5996" s="4">
        <v>0</v>
      </c>
    </row>
    <row r="5997" spans="1:7" x14ac:dyDescent="0.2">
      <c r="A5997" t="s">
        <v>6486</v>
      </c>
      <c r="B5997" s="5">
        <v>21960.83</v>
      </c>
      <c r="C5997" s="5">
        <v>21960.83</v>
      </c>
      <c r="D5997" s="3">
        <v>454.01</v>
      </c>
      <c r="E5997" s="3">
        <v>0</v>
      </c>
      <c r="F5997" s="3">
        <v>22414.84</v>
      </c>
      <c r="G5997" s="4">
        <v>2.025488471030799E-2</v>
      </c>
    </row>
    <row r="5998" spans="1:7" x14ac:dyDescent="0.2">
      <c r="A5998" t="s">
        <v>1263</v>
      </c>
      <c r="B5998" s="5">
        <v>21918.01</v>
      </c>
      <c r="C5998" s="5">
        <v>21918.01</v>
      </c>
      <c r="D5998" s="3">
        <v>0</v>
      </c>
      <c r="E5998" s="3">
        <v>0</v>
      </c>
      <c r="F5998" s="3">
        <v>21918.01</v>
      </c>
      <c r="G5998" s="4">
        <v>0</v>
      </c>
    </row>
    <row r="5999" spans="1:7" x14ac:dyDescent="0.2">
      <c r="A5999" t="s">
        <v>6016</v>
      </c>
      <c r="B5999" s="5">
        <v>21858.9</v>
      </c>
      <c r="C5999" s="5">
        <v>21858.9</v>
      </c>
      <c r="D5999" s="3">
        <v>11271.2</v>
      </c>
      <c r="E5999" s="3">
        <v>250</v>
      </c>
      <c r="F5999" s="3">
        <v>33380.100000000006</v>
      </c>
      <c r="G5999" s="4">
        <v>0.33766225984943121</v>
      </c>
    </row>
    <row r="6000" spans="1:7" x14ac:dyDescent="0.2">
      <c r="A6000" t="s">
        <v>7407</v>
      </c>
      <c r="B6000" s="5">
        <v>21830.07</v>
      </c>
      <c r="C6000" s="5">
        <v>21830.07</v>
      </c>
      <c r="D6000" s="3">
        <v>2844.72</v>
      </c>
      <c r="E6000" s="3">
        <v>11525.29</v>
      </c>
      <c r="F6000" s="3">
        <v>36200.080000000002</v>
      </c>
      <c r="G6000" s="4">
        <v>7.8583251749719876E-2</v>
      </c>
    </row>
    <row r="6001" spans="1:7" x14ac:dyDescent="0.2">
      <c r="A6001" t="s">
        <v>1632</v>
      </c>
      <c r="B6001" s="5">
        <v>21821.02</v>
      </c>
      <c r="C6001" s="5">
        <v>21821.02</v>
      </c>
      <c r="D6001" s="3">
        <v>0</v>
      </c>
      <c r="E6001" s="3">
        <v>0</v>
      </c>
      <c r="F6001" s="3">
        <v>21821.02</v>
      </c>
      <c r="G6001" s="4">
        <v>0</v>
      </c>
    </row>
    <row r="6002" spans="1:7" x14ac:dyDescent="0.2">
      <c r="A6002" t="s">
        <v>2785</v>
      </c>
      <c r="B6002" s="5">
        <v>21814</v>
      </c>
      <c r="C6002" s="5">
        <v>21814</v>
      </c>
      <c r="D6002" s="3">
        <v>251.7</v>
      </c>
      <c r="E6002" s="3">
        <v>1199.9000000000001</v>
      </c>
      <c r="F6002" s="3">
        <v>23265.600000000002</v>
      </c>
      <c r="G6002" s="4">
        <v>1.0818547555188775E-2</v>
      </c>
    </row>
    <row r="6003" spans="1:7" x14ac:dyDescent="0.2">
      <c r="A6003" t="s">
        <v>963</v>
      </c>
      <c r="B6003" s="5">
        <v>21808.04</v>
      </c>
      <c r="C6003" s="5">
        <v>21808.04</v>
      </c>
      <c r="D6003" s="3">
        <v>3973.1</v>
      </c>
      <c r="E6003" s="3">
        <v>3547.02</v>
      </c>
      <c r="F6003" s="3">
        <v>29328.16</v>
      </c>
      <c r="G6003" s="4">
        <v>0.13547048297608852</v>
      </c>
    </row>
    <row r="6004" spans="1:7" x14ac:dyDescent="0.2">
      <c r="A6004" t="s">
        <v>3742</v>
      </c>
      <c r="B6004" s="5">
        <v>21796.91</v>
      </c>
      <c r="C6004" s="5">
        <v>21796.91</v>
      </c>
      <c r="D6004" s="3">
        <v>0</v>
      </c>
      <c r="E6004" s="3">
        <v>520</v>
      </c>
      <c r="F6004" s="3">
        <v>22316.91</v>
      </c>
      <c r="G6004" s="4">
        <v>0</v>
      </c>
    </row>
    <row r="6005" spans="1:7" x14ac:dyDescent="0.2">
      <c r="A6005" t="s">
        <v>6964</v>
      </c>
      <c r="B6005" s="5">
        <v>21791.35</v>
      </c>
      <c r="C6005" s="5">
        <v>21791.35</v>
      </c>
      <c r="D6005" s="3">
        <v>125.85</v>
      </c>
      <c r="E6005" s="3">
        <v>2162.35</v>
      </c>
      <c r="F6005" s="3">
        <v>24079.549999999996</v>
      </c>
      <c r="G6005" s="4">
        <v>5.226426573586301E-3</v>
      </c>
    </row>
    <row r="6006" spans="1:7" x14ac:dyDescent="0.2">
      <c r="A6006" t="s">
        <v>3439</v>
      </c>
      <c r="B6006" s="5">
        <v>21696.29</v>
      </c>
      <c r="C6006" s="5">
        <v>21696.29</v>
      </c>
      <c r="D6006" s="3">
        <v>13521.87</v>
      </c>
      <c r="E6006" s="3">
        <v>1815.28</v>
      </c>
      <c r="F6006" s="3">
        <v>37033.440000000002</v>
      </c>
      <c r="G6006" s="4">
        <v>0.36512595103236428</v>
      </c>
    </row>
    <row r="6007" spans="1:7" x14ac:dyDescent="0.2">
      <c r="A6007" t="s">
        <v>2193</v>
      </c>
      <c r="B6007" s="5">
        <v>21600.02</v>
      </c>
      <c r="C6007" s="5">
        <v>21600.02</v>
      </c>
      <c r="D6007" s="3">
        <v>0</v>
      </c>
      <c r="E6007" s="3">
        <v>4251.3100000000004</v>
      </c>
      <c r="F6007" s="3">
        <v>25851.33</v>
      </c>
      <c r="G6007" s="4">
        <v>0</v>
      </c>
    </row>
    <row r="6008" spans="1:7" x14ac:dyDescent="0.2">
      <c r="A6008" t="s">
        <v>5344</v>
      </c>
      <c r="B6008" s="5">
        <v>21590.1</v>
      </c>
      <c r="C6008" s="5">
        <v>21590.1</v>
      </c>
      <c r="D6008" s="3">
        <v>0</v>
      </c>
      <c r="E6008" s="3">
        <v>548.76</v>
      </c>
      <c r="F6008" s="3">
        <v>22138.859999999997</v>
      </c>
      <c r="G6008" s="4">
        <v>0</v>
      </c>
    </row>
    <row r="6009" spans="1:7" x14ac:dyDescent="0.2">
      <c r="A6009" t="s">
        <v>2059</v>
      </c>
      <c r="B6009" s="5">
        <v>21544</v>
      </c>
      <c r="C6009" s="5">
        <v>21544</v>
      </c>
      <c r="D6009" s="3">
        <v>0</v>
      </c>
      <c r="E6009" s="3">
        <v>5684.25</v>
      </c>
      <c r="F6009" s="3">
        <v>27228.25</v>
      </c>
      <c r="G6009" s="4">
        <v>0</v>
      </c>
    </row>
    <row r="6010" spans="1:7" x14ac:dyDescent="0.2">
      <c r="A6010" t="s">
        <v>4799</v>
      </c>
      <c r="B6010" s="5">
        <v>21516.07</v>
      </c>
      <c r="C6010" s="5">
        <v>21516.07</v>
      </c>
      <c r="D6010" s="3">
        <v>0</v>
      </c>
      <c r="E6010" s="3">
        <v>1875.31</v>
      </c>
      <c r="F6010" s="3">
        <v>23391.38</v>
      </c>
      <c r="G6010" s="4">
        <v>0</v>
      </c>
    </row>
    <row r="6011" spans="1:7" x14ac:dyDescent="0.2">
      <c r="A6011" t="s">
        <v>5493</v>
      </c>
      <c r="B6011" s="5">
        <v>21464.02</v>
      </c>
      <c r="C6011" s="5">
        <v>21464.02</v>
      </c>
      <c r="D6011" s="3">
        <v>3150.75</v>
      </c>
      <c r="E6011" s="3">
        <v>244.36</v>
      </c>
      <c r="F6011" s="3">
        <v>24859.13</v>
      </c>
      <c r="G6011" s="4">
        <v>0.12674417809472818</v>
      </c>
    </row>
    <row r="6012" spans="1:7" x14ac:dyDescent="0.2">
      <c r="A6012" t="s">
        <v>1761</v>
      </c>
      <c r="B6012" s="5">
        <v>21458.39</v>
      </c>
      <c r="C6012" s="5">
        <v>21458.39</v>
      </c>
      <c r="D6012" s="3">
        <v>3981.29</v>
      </c>
      <c r="E6012" s="3">
        <v>143.33000000000001</v>
      </c>
      <c r="F6012" s="3">
        <v>25583.010000000002</v>
      </c>
      <c r="G6012" s="4">
        <v>0.155622422850165</v>
      </c>
    </row>
    <row r="6013" spans="1:7" x14ac:dyDescent="0.2">
      <c r="A6013" t="s">
        <v>2265</v>
      </c>
      <c r="B6013" s="5">
        <v>21446.94</v>
      </c>
      <c r="C6013" s="5">
        <v>21446.94</v>
      </c>
      <c r="D6013" s="3">
        <v>0</v>
      </c>
      <c r="E6013" s="3">
        <v>1162.1199999999999</v>
      </c>
      <c r="F6013" s="3">
        <v>22609.059999999998</v>
      </c>
      <c r="G6013" s="4">
        <v>0</v>
      </c>
    </row>
    <row r="6014" spans="1:7" x14ac:dyDescent="0.2">
      <c r="A6014" t="s">
        <v>2474</v>
      </c>
      <c r="B6014" s="5">
        <v>21415.45</v>
      </c>
      <c r="C6014" s="5">
        <v>21415.45</v>
      </c>
      <c r="D6014" s="3">
        <v>0</v>
      </c>
      <c r="E6014" s="3">
        <v>418.65</v>
      </c>
      <c r="F6014" s="3">
        <v>21834.100000000002</v>
      </c>
      <c r="G6014" s="4">
        <v>0</v>
      </c>
    </row>
    <row r="6015" spans="1:7" x14ac:dyDescent="0.2">
      <c r="A6015" t="s">
        <v>7752</v>
      </c>
      <c r="B6015" s="5">
        <v>21404</v>
      </c>
      <c r="C6015" s="5">
        <v>21404</v>
      </c>
      <c r="D6015" s="3">
        <v>615.88</v>
      </c>
      <c r="E6015" s="3">
        <v>16.2</v>
      </c>
      <c r="F6015" s="3">
        <v>22036.080000000002</v>
      </c>
      <c r="G6015" s="4">
        <v>2.7948709570849259E-2</v>
      </c>
    </row>
    <row r="6016" spans="1:7" x14ac:dyDescent="0.2">
      <c r="A6016" t="s">
        <v>3057</v>
      </c>
      <c r="B6016" s="5">
        <v>21377.41</v>
      </c>
      <c r="C6016" s="5">
        <v>21377.41</v>
      </c>
      <c r="D6016" s="3">
        <v>0</v>
      </c>
      <c r="E6016" s="3">
        <v>0</v>
      </c>
      <c r="F6016" s="3">
        <v>21377.41</v>
      </c>
      <c r="G6016" s="4">
        <v>0</v>
      </c>
    </row>
    <row r="6017" spans="1:7" x14ac:dyDescent="0.2">
      <c r="A6017" t="s">
        <v>2901</v>
      </c>
      <c r="B6017" s="5">
        <v>21368.9</v>
      </c>
      <c r="C6017" s="5">
        <v>21368.9</v>
      </c>
      <c r="D6017" s="3">
        <v>0</v>
      </c>
      <c r="E6017" s="3">
        <v>0</v>
      </c>
      <c r="F6017" s="3">
        <v>21368.9</v>
      </c>
      <c r="G6017" s="4">
        <v>0</v>
      </c>
    </row>
    <row r="6018" spans="1:7" x14ac:dyDescent="0.2">
      <c r="A6018" t="s">
        <v>2024</v>
      </c>
      <c r="B6018" s="5">
        <v>21340.19</v>
      </c>
      <c r="C6018" s="5">
        <v>21340.19</v>
      </c>
      <c r="D6018" s="3">
        <v>0</v>
      </c>
      <c r="E6018" s="3">
        <v>874.9</v>
      </c>
      <c r="F6018" s="3">
        <v>22215.09</v>
      </c>
      <c r="G6018" s="4">
        <v>0</v>
      </c>
    </row>
    <row r="6019" spans="1:7" x14ac:dyDescent="0.2">
      <c r="A6019" t="s">
        <v>2641</v>
      </c>
      <c r="B6019" s="5">
        <v>21314.25</v>
      </c>
      <c r="C6019" s="5">
        <v>21314.25</v>
      </c>
      <c r="D6019" s="3">
        <v>1010.58</v>
      </c>
      <c r="E6019" s="3">
        <v>1546.46</v>
      </c>
      <c r="F6019" s="3">
        <v>23871.29</v>
      </c>
      <c r="G6019" s="4">
        <v>4.2334536591864119E-2</v>
      </c>
    </row>
    <row r="6020" spans="1:7" x14ac:dyDescent="0.2">
      <c r="A6020" t="s">
        <v>2042</v>
      </c>
      <c r="B6020" s="5">
        <v>21308.3</v>
      </c>
      <c r="C6020" s="5">
        <v>21308.3</v>
      </c>
      <c r="D6020" s="3">
        <v>548.83000000000004</v>
      </c>
      <c r="E6020" s="3">
        <v>1563.15</v>
      </c>
      <c r="F6020" s="3">
        <v>23420.280000000002</v>
      </c>
      <c r="G6020" s="4">
        <v>2.3433964068747256E-2</v>
      </c>
    </row>
    <row r="6021" spans="1:7" x14ac:dyDescent="0.2">
      <c r="A6021" t="s">
        <v>524</v>
      </c>
      <c r="B6021" s="5">
        <v>21229.86</v>
      </c>
      <c r="C6021" s="5">
        <v>21229.86</v>
      </c>
      <c r="D6021" s="3">
        <v>1117.0999999999999</v>
      </c>
      <c r="E6021" s="3">
        <v>0</v>
      </c>
      <c r="F6021" s="3">
        <v>22346.959999999999</v>
      </c>
      <c r="G6021" s="4">
        <v>4.9988902293645311E-2</v>
      </c>
    </row>
    <row r="6022" spans="1:7" x14ac:dyDescent="0.2">
      <c r="A6022" t="s">
        <v>1177</v>
      </c>
      <c r="B6022" s="5">
        <v>21210.41</v>
      </c>
      <c r="C6022" s="5">
        <v>21210.41</v>
      </c>
      <c r="D6022" s="3">
        <v>0</v>
      </c>
      <c r="E6022" s="3">
        <v>591.04999999999995</v>
      </c>
      <c r="F6022" s="3">
        <v>21801.46</v>
      </c>
      <c r="G6022" s="4">
        <v>0</v>
      </c>
    </row>
    <row r="6023" spans="1:7" x14ac:dyDescent="0.2">
      <c r="A6023" t="s">
        <v>586</v>
      </c>
      <c r="B6023" s="5">
        <v>21179.03</v>
      </c>
      <c r="C6023" s="5">
        <v>21179.03</v>
      </c>
      <c r="D6023" s="3">
        <v>160.35</v>
      </c>
      <c r="E6023" s="3">
        <v>464.96</v>
      </c>
      <c r="F6023" s="3">
        <v>21804.339999999997</v>
      </c>
      <c r="G6023" s="4">
        <v>7.3540405258769592E-3</v>
      </c>
    </row>
    <row r="6024" spans="1:7" x14ac:dyDescent="0.2">
      <c r="A6024" t="s">
        <v>5666</v>
      </c>
      <c r="B6024" s="5">
        <v>21149.15</v>
      </c>
      <c r="C6024" s="5">
        <v>21149.15</v>
      </c>
      <c r="D6024" s="3">
        <v>0</v>
      </c>
      <c r="E6024" s="3">
        <v>0</v>
      </c>
      <c r="F6024" s="3">
        <v>21149.15</v>
      </c>
      <c r="G6024" s="4">
        <v>0</v>
      </c>
    </row>
    <row r="6025" spans="1:7" x14ac:dyDescent="0.2">
      <c r="A6025" t="s">
        <v>106</v>
      </c>
      <c r="B6025" s="5">
        <v>21147</v>
      </c>
      <c r="C6025" s="5">
        <v>21147</v>
      </c>
      <c r="D6025" s="3">
        <v>393.24</v>
      </c>
      <c r="E6025" s="3">
        <v>1178.0899999999999</v>
      </c>
      <c r="F6025" s="3">
        <v>22718.33</v>
      </c>
      <c r="G6025" s="4">
        <v>1.730937089125829E-2</v>
      </c>
    </row>
    <row r="6026" spans="1:7" x14ac:dyDescent="0.2">
      <c r="A6026" t="s">
        <v>3250</v>
      </c>
      <c r="B6026" s="5">
        <v>21147</v>
      </c>
      <c r="C6026" s="5">
        <v>21147</v>
      </c>
      <c r="D6026" s="3">
        <v>394.75</v>
      </c>
      <c r="E6026" s="3">
        <v>1223.58</v>
      </c>
      <c r="F6026" s="3">
        <v>22765.33</v>
      </c>
      <c r="G6026" s="4">
        <v>1.7339963883677503E-2</v>
      </c>
    </row>
    <row r="6027" spans="1:7" x14ac:dyDescent="0.2">
      <c r="A6027" t="s">
        <v>2780</v>
      </c>
      <c r="B6027" s="5">
        <v>21142.799999999999</v>
      </c>
      <c r="C6027" s="5">
        <v>21142.799999999999</v>
      </c>
      <c r="D6027" s="3">
        <v>0</v>
      </c>
      <c r="E6027" s="3">
        <v>1262.53</v>
      </c>
      <c r="F6027" s="3">
        <v>22405.329999999998</v>
      </c>
      <c r="G6027" s="4">
        <v>0</v>
      </c>
    </row>
    <row r="6028" spans="1:7" x14ac:dyDescent="0.2">
      <c r="A6028" t="s">
        <v>3242</v>
      </c>
      <c r="B6028" s="5">
        <v>21112.080000000002</v>
      </c>
      <c r="C6028" s="5">
        <v>21112.080000000002</v>
      </c>
      <c r="D6028" s="3">
        <v>0</v>
      </c>
      <c r="E6028" s="3">
        <v>147.15</v>
      </c>
      <c r="F6028" s="3">
        <v>21259.230000000003</v>
      </c>
      <c r="G6028" s="4">
        <v>0</v>
      </c>
    </row>
    <row r="6029" spans="1:7" x14ac:dyDescent="0.2">
      <c r="A6029" t="s">
        <v>6875</v>
      </c>
      <c r="B6029" s="5">
        <v>21086.89</v>
      </c>
      <c r="C6029" s="5">
        <v>21086.89</v>
      </c>
      <c r="D6029" s="3">
        <v>0</v>
      </c>
      <c r="E6029" s="3">
        <v>1209.3800000000001</v>
      </c>
      <c r="F6029" s="3">
        <v>22296.27</v>
      </c>
      <c r="G6029" s="4">
        <v>0</v>
      </c>
    </row>
    <row r="6030" spans="1:7" x14ac:dyDescent="0.2">
      <c r="A6030" t="s">
        <v>6881</v>
      </c>
      <c r="B6030" s="5">
        <v>21079.5</v>
      </c>
      <c r="C6030" s="5">
        <v>21079.5</v>
      </c>
      <c r="D6030" s="3">
        <v>0</v>
      </c>
      <c r="E6030" s="3">
        <v>2918.58</v>
      </c>
      <c r="F6030" s="3">
        <v>23998.080000000002</v>
      </c>
      <c r="G6030" s="4">
        <v>0</v>
      </c>
    </row>
    <row r="6031" spans="1:7" x14ac:dyDescent="0.2">
      <c r="A6031" t="s">
        <v>3932</v>
      </c>
      <c r="B6031" s="5">
        <v>21074.25</v>
      </c>
      <c r="C6031" s="5">
        <v>21074.25</v>
      </c>
      <c r="D6031" s="3">
        <v>0</v>
      </c>
      <c r="E6031" s="3">
        <v>0</v>
      </c>
      <c r="F6031" s="3">
        <v>21074.25</v>
      </c>
      <c r="G6031" s="4">
        <v>0</v>
      </c>
    </row>
    <row r="6032" spans="1:7" x14ac:dyDescent="0.2">
      <c r="A6032" t="s">
        <v>2925</v>
      </c>
      <c r="B6032" s="5">
        <v>21056.74</v>
      </c>
      <c r="C6032" s="5">
        <v>21056.74</v>
      </c>
      <c r="D6032" s="3">
        <v>0</v>
      </c>
      <c r="E6032" s="3">
        <v>1294.5999999999999</v>
      </c>
      <c r="F6032" s="3">
        <v>22351.34</v>
      </c>
      <c r="G6032" s="4">
        <v>0</v>
      </c>
    </row>
    <row r="6033" spans="1:7" x14ac:dyDescent="0.2">
      <c r="A6033" t="s">
        <v>5667</v>
      </c>
      <c r="B6033" s="5">
        <v>21053.69</v>
      </c>
      <c r="C6033" s="5">
        <v>21053.69</v>
      </c>
      <c r="D6033" s="3">
        <v>0</v>
      </c>
      <c r="E6033" s="3">
        <v>3963.98</v>
      </c>
      <c r="F6033" s="3">
        <v>25017.67</v>
      </c>
      <c r="G6033" s="4">
        <v>0</v>
      </c>
    </row>
    <row r="6034" spans="1:7" x14ac:dyDescent="0.2">
      <c r="A6034" t="s">
        <v>7030</v>
      </c>
      <c r="B6034" s="5">
        <v>21021</v>
      </c>
      <c r="C6034" s="5">
        <v>21021</v>
      </c>
      <c r="D6034" s="3">
        <v>0</v>
      </c>
      <c r="E6034" s="3">
        <v>4697.5600000000004</v>
      </c>
      <c r="F6034" s="3">
        <v>25718.560000000001</v>
      </c>
      <c r="G6034" s="4">
        <v>0</v>
      </c>
    </row>
    <row r="6035" spans="1:7" x14ac:dyDescent="0.2">
      <c r="A6035" t="s">
        <v>2170</v>
      </c>
      <c r="B6035" s="5">
        <v>21013.25</v>
      </c>
      <c r="C6035" s="5">
        <v>21013.25</v>
      </c>
      <c r="D6035" s="3">
        <v>0</v>
      </c>
      <c r="E6035" s="3">
        <v>0</v>
      </c>
      <c r="F6035" s="3">
        <v>21013.25</v>
      </c>
      <c r="G6035" s="4">
        <v>0</v>
      </c>
    </row>
    <row r="6036" spans="1:7" x14ac:dyDescent="0.2">
      <c r="A6036" t="s">
        <v>7326</v>
      </c>
      <c r="B6036" s="5">
        <v>20948.12</v>
      </c>
      <c r="C6036" s="5">
        <v>20948.12</v>
      </c>
      <c r="D6036" s="3">
        <v>0</v>
      </c>
      <c r="E6036" s="3">
        <v>0</v>
      </c>
      <c r="F6036" s="3">
        <v>20948.12</v>
      </c>
      <c r="G6036" s="4">
        <v>0</v>
      </c>
    </row>
    <row r="6037" spans="1:7" x14ac:dyDescent="0.2">
      <c r="A6037" t="s">
        <v>4912</v>
      </c>
      <c r="B6037" s="5">
        <v>20933.68</v>
      </c>
      <c r="C6037" s="5">
        <v>20933.68</v>
      </c>
      <c r="D6037" s="3">
        <v>0</v>
      </c>
      <c r="E6037" s="3">
        <v>26.7</v>
      </c>
      <c r="F6037" s="3">
        <v>20960.38</v>
      </c>
      <c r="G6037" s="4">
        <v>0</v>
      </c>
    </row>
    <row r="6038" spans="1:7" x14ac:dyDescent="0.2">
      <c r="A6038" t="s">
        <v>2876</v>
      </c>
      <c r="B6038" s="5">
        <v>20908.939999999999</v>
      </c>
      <c r="C6038" s="5">
        <v>20908.939999999999</v>
      </c>
      <c r="D6038" s="3">
        <v>0</v>
      </c>
      <c r="E6038" s="3">
        <v>525</v>
      </c>
      <c r="F6038" s="3">
        <v>21433.94</v>
      </c>
      <c r="G6038" s="4">
        <v>0</v>
      </c>
    </row>
    <row r="6039" spans="1:7" x14ac:dyDescent="0.2">
      <c r="A6039" t="s">
        <v>5649</v>
      </c>
      <c r="B6039" s="5">
        <v>20891.14</v>
      </c>
      <c r="C6039" s="5">
        <v>20891.14</v>
      </c>
      <c r="D6039" s="3">
        <v>0</v>
      </c>
      <c r="E6039" s="3">
        <v>775.08</v>
      </c>
      <c r="F6039" s="3">
        <v>21666.22</v>
      </c>
      <c r="G6039" s="4">
        <v>0</v>
      </c>
    </row>
    <row r="6040" spans="1:7" x14ac:dyDescent="0.2">
      <c r="A6040" t="s">
        <v>7619</v>
      </c>
      <c r="B6040" s="5">
        <v>20878.77</v>
      </c>
      <c r="C6040" s="5">
        <v>20878.77</v>
      </c>
      <c r="D6040" s="3">
        <v>0</v>
      </c>
      <c r="E6040" s="3">
        <v>0</v>
      </c>
      <c r="F6040" s="3">
        <v>20878.77</v>
      </c>
      <c r="G6040" s="4">
        <v>0</v>
      </c>
    </row>
    <row r="6041" spans="1:7" x14ac:dyDescent="0.2">
      <c r="A6041" t="s">
        <v>5524</v>
      </c>
      <c r="B6041" s="5">
        <v>20875.599999999999</v>
      </c>
      <c r="C6041" s="5">
        <v>20875.599999999999</v>
      </c>
      <c r="D6041" s="3">
        <v>0</v>
      </c>
      <c r="E6041" s="3">
        <v>30181.5</v>
      </c>
      <c r="F6041" s="3">
        <v>51057.1</v>
      </c>
      <c r="G6041" s="4">
        <v>0</v>
      </c>
    </row>
    <row r="6042" spans="1:7" x14ac:dyDescent="0.2">
      <c r="A6042" t="s">
        <v>7564</v>
      </c>
      <c r="B6042" s="5">
        <v>20849.2</v>
      </c>
      <c r="C6042" s="5">
        <v>20849.2</v>
      </c>
      <c r="D6042" s="3">
        <v>0</v>
      </c>
      <c r="E6042" s="3">
        <v>736.5</v>
      </c>
      <c r="F6042" s="3">
        <v>21585.7</v>
      </c>
      <c r="G6042" s="4">
        <v>0</v>
      </c>
    </row>
    <row r="6043" spans="1:7" x14ac:dyDescent="0.2">
      <c r="A6043" t="s">
        <v>273</v>
      </c>
      <c r="B6043" s="5">
        <v>20841.240000000002</v>
      </c>
      <c r="C6043" s="5">
        <v>20841.240000000002</v>
      </c>
      <c r="D6043" s="3">
        <v>819.78</v>
      </c>
      <c r="E6043" s="3">
        <v>0</v>
      </c>
      <c r="F6043" s="3">
        <v>21661.02</v>
      </c>
      <c r="G6043" s="4">
        <v>3.7845863214197667E-2</v>
      </c>
    </row>
    <row r="6044" spans="1:7" x14ac:dyDescent="0.2">
      <c r="A6044" t="s">
        <v>4978</v>
      </c>
      <c r="B6044" s="5">
        <v>20787.5</v>
      </c>
      <c r="C6044" s="5">
        <v>20787.5</v>
      </c>
      <c r="D6044" s="3">
        <v>0</v>
      </c>
      <c r="E6044" s="3">
        <v>110.94</v>
      </c>
      <c r="F6044" s="3">
        <v>20898.439999999999</v>
      </c>
      <c r="G6044" s="4">
        <v>0</v>
      </c>
    </row>
    <row r="6045" spans="1:7" x14ac:dyDescent="0.2">
      <c r="A6045" t="s">
        <v>4051</v>
      </c>
      <c r="B6045" s="5">
        <v>20736.8</v>
      </c>
      <c r="C6045" s="5">
        <v>20736.8</v>
      </c>
      <c r="D6045" s="3">
        <v>0</v>
      </c>
      <c r="E6045" s="3">
        <v>0</v>
      </c>
      <c r="F6045" s="3">
        <v>20736.8</v>
      </c>
      <c r="G6045" s="4">
        <v>0</v>
      </c>
    </row>
    <row r="6046" spans="1:7" x14ac:dyDescent="0.2">
      <c r="A6046" t="s">
        <v>7026</v>
      </c>
      <c r="B6046" s="5">
        <v>20668.45</v>
      </c>
      <c r="C6046" s="5">
        <v>20668.45</v>
      </c>
      <c r="D6046" s="3">
        <v>0</v>
      </c>
      <c r="E6046" s="3">
        <v>0</v>
      </c>
      <c r="F6046" s="3">
        <v>20668.45</v>
      </c>
      <c r="G6046" s="4">
        <v>0</v>
      </c>
    </row>
    <row r="6047" spans="1:7" x14ac:dyDescent="0.2">
      <c r="A6047" t="s">
        <v>2545</v>
      </c>
      <c r="B6047" s="5">
        <v>20652.830000000002</v>
      </c>
      <c r="C6047" s="5">
        <v>20652.830000000002</v>
      </c>
      <c r="D6047" s="3">
        <v>861.9</v>
      </c>
      <c r="E6047" s="3">
        <v>1716.69</v>
      </c>
      <c r="F6047" s="3">
        <v>23231.420000000002</v>
      </c>
      <c r="G6047" s="4">
        <v>3.7100616320483205E-2</v>
      </c>
    </row>
    <row r="6048" spans="1:7" x14ac:dyDescent="0.2">
      <c r="A6048" t="s">
        <v>438</v>
      </c>
      <c r="B6048" s="5">
        <v>20618.400000000001</v>
      </c>
      <c r="C6048" s="5">
        <v>20618.400000000001</v>
      </c>
      <c r="D6048" s="3">
        <v>652.14</v>
      </c>
      <c r="E6048" s="3">
        <v>166.08</v>
      </c>
      <c r="F6048" s="3">
        <v>21436.620000000003</v>
      </c>
      <c r="G6048" s="4">
        <v>3.0421773581842657E-2</v>
      </c>
    </row>
    <row r="6049" spans="1:7" x14ac:dyDescent="0.2">
      <c r="A6049" t="s">
        <v>7405</v>
      </c>
      <c r="B6049" s="5">
        <v>20562.75</v>
      </c>
      <c r="C6049" s="5">
        <v>20562.75</v>
      </c>
      <c r="D6049" s="3">
        <v>0</v>
      </c>
      <c r="E6049" s="3">
        <v>0</v>
      </c>
      <c r="F6049" s="3">
        <v>20562.75</v>
      </c>
      <c r="G6049" s="4">
        <v>0</v>
      </c>
    </row>
    <row r="6050" spans="1:7" x14ac:dyDescent="0.2">
      <c r="A6050" t="s">
        <v>1815</v>
      </c>
      <c r="B6050" s="5">
        <v>20537.669999999998</v>
      </c>
      <c r="C6050" s="5">
        <v>20537.669999999998</v>
      </c>
      <c r="D6050" s="3">
        <v>0</v>
      </c>
      <c r="E6050" s="3">
        <v>483.46</v>
      </c>
      <c r="F6050" s="3">
        <v>21021.129999999997</v>
      </c>
      <c r="G6050" s="4">
        <v>0</v>
      </c>
    </row>
    <row r="6051" spans="1:7" x14ac:dyDescent="0.2">
      <c r="A6051" t="s">
        <v>7512</v>
      </c>
      <c r="B6051" s="5">
        <v>20528.38</v>
      </c>
      <c r="C6051" s="5">
        <v>20528.38</v>
      </c>
      <c r="D6051" s="3">
        <v>0</v>
      </c>
      <c r="E6051" s="3">
        <v>3001.5</v>
      </c>
      <c r="F6051" s="3">
        <v>23529.88</v>
      </c>
      <c r="G6051" s="4">
        <v>0</v>
      </c>
    </row>
    <row r="6052" spans="1:7" x14ac:dyDescent="0.2">
      <c r="A6052" t="s">
        <v>5680</v>
      </c>
      <c r="B6052" s="5">
        <v>20511.400000000001</v>
      </c>
      <c r="C6052" s="5">
        <v>20511.400000000001</v>
      </c>
      <c r="D6052" s="3">
        <v>0</v>
      </c>
      <c r="E6052" s="3">
        <v>1161.75</v>
      </c>
      <c r="F6052" s="3">
        <v>21673.15</v>
      </c>
      <c r="G6052" s="4">
        <v>0</v>
      </c>
    </row>
    <row r="6053" spans="1:7" x14ac:dyDescent="0.2">
      <c r="A6053" t="s">
        <v>2662</v>
      </c>
      <c r="B6053" s="5">
        <v>20475.77</v>
      </c>
      <c r="C6053" s="5">
        <v>20475.77</v>
      </c>
      <c r="D6053" s="3">
        <v>18.61</v>
      </c>
      <c r="E6053" s="3">
        <v>8.64</v>
      </c>
      <c r="F6053" s="3">
        <v>20503.02</v>
      </c>
      <c r="G6053" s="4">
        <v>9.0767116258970622E-4</v>
      </c>
    </row>
    <row r="6054" spans="1:7" x14ac:dyDescent="0.2">
      <c r="A6054" t="s">
        <v>653</v>
      </c>
      <c r="B6054" s="5">
        <v>20433</v>
      </c>
      <c r="C6054" s="5">
        <v>20433</v>
      </c>
      <c r="D6054" s="3">
        <v>0</v>
      </c>
      <c r="E6054" s="3">
        <v>29.19</v>
      </c>
      <c r="F6054" s="3">
        <v>20462.189999999999</v>
      </c>
      <c r="G6054" s="4">
        <v>0</v>
      </c>
    </row>
    <row r="6055" spans="1:7" x14ac:dyDescent="0.2">
      <c r="A6055" t="s">
        <v>5889</v>
      </c>
      <c r="B6055" s="5">
        <v>20418.09</v>
      </c>
      <c r="C6055" s="5">
        <v>20418.09</v>
      </c>
      <c r="D6055" s="3">
        <v>0</v>
      </c>
      <c r="E6055" s="3">
        <v>8007.47</v>
      </c>
      <c r="F6055" s="3">
        <v>28425.56</v>
      </c>
      <c r="G6055" s="4">
        <v>0</v>
      </c>
    </row>
    <row r="6056" spans="1:7" x14ac:dyDescent="0.2">
      <c r="A6056" t="s">
        <v>2841</v>
      </c>
      <c r="B6056" s="5">
        <v>20398.38</v>
      </c>
      <c r="C6056" s="5">
        <v>20398.38</v>
      </c>
      <c r="D6056" s="3">
        <v>0</v>
      </c>
      <c r="E6056" s="3">
        <v>2140.39</v>
      </c>
      <c r="F6056" s="3">
        <v>22538.77</v>
      </c>
      <c r="G6056" s="4">
        <v>0</v>
      </c>
    </row>
    <row r="6057" spans="1:7" x14ac:dyDescent="0.2">
      <c r="A6057" t="s">
        <v>4122</v>
      </c>
      <c r="B6057" s="5">
        <v>20396.12</v>
      </c>
      <c r="C6057" s="5">
        <v>20396.12</v>
      </c>
      <c r="D6057" s="3">
        <v>0</v>
      </c>
      <c r="E6057" s="3">
        <v>33440.51</v>
      </c>
      <c r="F6057" s="3">
        <v>53836.630000000005</v>
      </c>
      <c r="G6057" s="4">
        <v>0</v>
      </c>
    </row>
    <row r="6058" spans="1:7" x14ac:dyDescent="0.2">
      <c r="A6058" t="s">
        <v>3042</v>
      </c>
      <c r="B6058" s="5">
        <v>20382.099999999999</v>
      </c>
      <c r="C6058" s="5">
        <v>20382.099999999999</v>
      </c>
      <c r="D6058" s="3">
        <v>0</v>
      </c>
      <c r="E6058" s="3">
        <v>0</v>
      </c>
      <c r="F6058" s="3">
        <v>20382.099999999999</v>
      </c>
      <c r="G6058" s="4">
        <v>0</v>
      </c>
    </row>
    <row r="6059" spans="1:7" x14ac:dyDescent="0.2">
      <c r="A6059" t="s">
        <v>7786</v>
      </c>
      <c r="B6059" s="5">
        <v>20368.38</v>
      </c>
      <c r="C6059" s="5">
        <v>20368.38</v>
      </c>
      <c r="D6059" s="3">
        <v>0</v>
      </c>
      <c r="E6059" s="3">
        <v>435.02</v>
      </c>
      <c r="F6059" s="3">
        <v>20803.400000000001</v>
      </c>
      <c r="G6059" s="4">
        <v>0</v>
      </c>
    </row>
    <row r="6060" spans="1:7" x14ac:dyDescent="0.2">
      <c r="A6060" t="s">
        <v>6768</v>
      </c>
      <c r="B6060" s="5">
        <v>20325.560000000001</v>
      </c>
      <c r="C6060" s="5">
        <v>20325.560000000001</v>
      </c>
      <c r="D6060" s="3">
        <v>0</v>
      </c>
      <c r="E6060" s="3">
        <v>0</v>
      </c>
      <c r="F6060" s="3">
        <v>20325.560000000001</v>
      </c>
      <c r="G6060" s="4">
        <v>0</v>
      </c>
    </row>
    <row r="6061" spans="1:7" x14ac:dyDescent="0.2">
      <c r="A6061" t="s">
        <v>7930</v>
      </c>
      <c r="B6061" s="5">
        <v>20304.599999999999</v>
      </c>
      <c r="C6061" s="5">
        <v>20304.599999999999</v>
      </c>
      <c r="D6061" s="3">
        <v>189.57</v>
      </c>
      <c r="E6061" s="3">
        <v>486</v>
      </c>
      <c r="F6061" s="3">
        <v>20980.17</v>
      </c>
      <c r="G6061" s="4">
        <v>9.0356751160738935E-3</v>
      </c>
    </row>
    <row r="6062" spans="1:7" x14ac:dyDescent="0.2">
      <c r="A6062" t="s">
        <v>6900</v>
      </c>
      <c r="B6062" s="5">
        <v>20304.11</v>
      </c>
      <c r="C6062" s="5">
        <v>20304.11</v>
      </c>
      <c r="D6062" s="3">
        <v>0</v>
      </c>
      <c r="E6062" s="3">
        <v>1310.74</v>
      </c>
      <c r="F6062" s="3">
        <v>21614.850000000002</v>
      </c>
      <c r="G6062" s="4">
        <v>0</v>
      </c>
    </row>
    <row r="6063" spans="1:7" x14ac:dyDescent="0.2">
      <c r="A6063" t="s">
        <v>7848</v>
      </c>
      <c r="B6063" s="5">
        <v>20278.63</v>
      </c>
      <c r="C6063" s="5">
        <v>20278.63</v>
      </c>
      <c r="D6063" s="3">
        <v>16845.330000000002</v>
      </c>
      <c r="E6063" s="3">
        <v>10017.32</v>
      </c>
      <c r="F6063" s="3">
        <v>47141.280000000006</v>
      </c>
      <c r="G6063" s="4">
        <v>0.35733713636965309</v>
      </c>
    </row>
    <row r="6064" spans="1:7" x14ac:dyDescent="0.2">
      <c r="A6064" t="s">
        <v>1310</v>
      </c>
      <c r="B6064" s="5">
        <v>20268</v>
      </c>
      <c r="C6064" s="5">
        <v>20268</v>
      </c>
      <c r="D6064" s="3">
        <v>0</v>
      </c>
      <c r="E6064" s="3">
        <v>1013.4</v>
      </c>
      <c r="F6064" s="3">
        <v>21281.4</v>
      </c>
      <c r="G6064" s="4">
        <v>0</v>
      </c>
    </row>
    <row r="6065" spans="1:7" x14ac:dyDescent="0.2">
      <c r="A6065" t="s">
        <v>5275</v>
      </c>
      <c r="B6065" s="5">
        <v>20267.63</v>
      </c>
      <c r="C6065" s="5">
        <v>20267.63</v>
      </c>
      <c r="D6065" s="3">
        <v>0</v>
      </c>
      <c r="E6065" s="3">
        <v>528.36</v>
      </c>
      <c r="F6065" s="3">
        <v>20795.990000000002</v>
      </c>
      <c r="G6065" s="4">
        <v>0</v>
      </c>
    </row>
    <row r="6066" spans="1:7" x14ac:dyDescent="0.2">
      <c r="A6066" t="s">
        <v>697</v>
      </c>
      <c r="B6066" s="5">
        <v>20242.830000000002</v>
      </c>
      <c r="C6066" s="5">
        <v>20242.830000000002</v>
      </c>
      <c r="D6066" s="3">
        <v>0</v>
      </c>
      <c r="E6066" s="3">
        <v>120.86</v>
      </c>
      <c r="F6066" s="3">
        <v>20363.690000000002</v>
      </c>
      <c r="G6066" s="4">
        <v>0</v>
      </c>
    </row>
    <row r="6067" spans="1:7" x14ac:dyDescent="0.2">
      <c r="A6067" t="s">
        <v>622</v>
      </c>
      <c r="B6067" s="5">
        <v>20144.810000000001</v>
      </c>
      <c r="C6067" s="5">
        <v>20144.810000000001</v>
      </c>
      <c r="D6067" s="3">
        <v>2247.02</v>
      </c>
      <c r="E6067" s="3">
        <v>985.83</v>
      </c>
      <c r="F6067" s="3">
        <v>23377.660000000003</v>
      </c>
      <c r="G6067" s="4">
        <v>9.6118259911385465E-2</v>
      </c>
    </row>
    <row r="6068" spans="1:7" x14ac:dyDescent="0.2">
      <c r="A6068" t="s">
        <v>905</v>
      </c>
      <c r="B6068" s="5">
        <v>20123</v>
      </c>
      <c r="C6068" s="5">
        <v>20123</v>
      </c>
      <c r="D6068" s="3">
        <v>1467.49</v>
      </c>
      <c r="E6068" s="3">
        <v>719.3</v>
      </c>
      <c r="F6068" s="3">
        <v>22309.79</v>
      </c>
      <c r="G6068" s="4">
        <v>6.5777849096741836E-2</v>
      </c>
    </row>
    <row r="6069" spans="1:7" x14ac:dyDescent="0.2">
      <c r="A6069" t="s">
        <v>5467</v>
      </c>
      <c r="B6069" s="5">
        <v>20047.91</v>
      </c>
      <c r="C6069" s="5">
        <v>20047.91</v>
      </c>
      <c r="D6069" s="3">
        <v>13812.1</v>
      </c>
      <c r="E6069" s="3">
        <v>2447.39</v>
      </c>
      <c r="F6069" s="3">
        <v>36307.4</v>
      </c>
      <c r="G6069" s="4">
        <v>0.38042107118659008</v>
      </c>
    </row>
    <row r="6070" spans="1:7" x14ac:dyDescent="0.2">
      <c r="A6070" t="s">
        <v>2368</v>
      </c>
      <c r="B6070" s="5">
        <v>20038.490000000002</v>
      </c>
      <c r="C6070" s="5">
        <v>20038.490000000002</v>
      </c>
      <c r="D6070" s="3">
        <v>988.3</v>
      </c>
      <c r="E6070" s="3">
        <v>995.95</v>
      </c>
      <c r="F6070" s="3">
        <v>22022.74</v>
      </c>
      <c r="G6070" s="4">
        <v>4.4876341454333106E-2</v>
      </c>
    </row>
    <row r="6071" spans="1:7" x14ac:dyDescent="0.2">
      <c r="A6071" t="s">
        <v>176</v>
      </c>
      <c r="B6071" s="5">
        <v>20018.2</v>
      </c>
      <c r="C6071" s="5">
        <v>20018.2</v>
      </c>
      <c r="D6071" s="3">
        <v>0</v>
      </c>
      <c r="E6071" s="3">
        <v>0</v>
      </c>
      <c r="F6071" s="3">
        <v>20018.2</v>
      </c>
      <c r="G6071" s="4">
        <v>0</v>
      </c>
    </row>
    <row r="6072" spans="1:7" x14ac:dyDescent="0.2">
      <c r="A6072" t="s">
        <v>2197</v>
      </c>
      <c r="B6072" s="5">
        <v>20014.7</v>
      </c>
      <c r="C6072" s="5">
        <v>20014.7</v>
      </c>
      <c r="D6072" s="3">
        <v>0</v>
      </c>
      <c r="E6072" s="3">
        <v>0</v>
      </c>
      <c r="F6072" s="3">
        <v>20014.7</v>
      </c>
      <c r="G6072" s="4">
        <v>0</v>
      </c>
    </row>
    <row r="6073" spans="1:7" x14ac:dyDescent="0.2">
      <c r="A6073" t="s">
        <v>0</v>
      </c>
      <c r="B6073" s="5">
        <v>19969.37</v>
      </c>
      <c r="C6073" s="5">
        <v>19969.37</v>
      </c>
      <c r="D6073" s="3">
        <v>0</v>
      </c>
      <c r="E6073" s="3">
        <v>70.540000000000006</v>
      </c>
      <c r="F6073" s="3">
        <v>20039.91</v>
      </c>
      <c r="G6073" s="4">
        <v>0</v>
      </c>
    </row>
    <row r="6074" spans="1:7" x14ac:dyDescent="0.2">
      <c r="A6074" t="s">
        <v>6490</v>
      </c>
      <c r="B6074" s="5">
        <v>19940</v>
      </c>
      <c r="C6074" s="5">
        <v>19940</v>
      </c>
      <c r="D6074" s="3">
        <v>6620.39</v>
      </c>
      <c r="E6074" s="3">
        <v>1226.5999999999999</v>
      </c>
      <c r="F6074" s="3">
        <v>27786.989999999998</v>
      </c>
      <c r="G6074" s="4">
        <v>0.23825502510347471</v>
      </c>
    </row>
    <row r="6075" spans="1:7" x14ac:dyDescent="0.2">
      <c r="A6075" t="s">
        <v>3578</v>
      </c>
      <c r="B6075" s="5">
        <v>19919.2</v>
      </c>
      <c r="C6075" s="5">
        <v>19919.2</v>
      </c>
      <c r="D6075" s="3">
        <v>0</v>
      </c>
      <c r="E6075" s="3">
        <v>0</v>
      </c>
      <c r="F6075" s="3">
        <v>19919.2</v>
      </c>
      <c r="G6075" s="4">
        <v>0</v>
      </c>
    </row>
    <row r="6076" spans="1:7" x14ac:dyDescent="0.2">
      <c r="A6076" t="s">
        <v>4195</v>
      </c>
      <c r="B6076" s="5">
        <v>19897</v>
      </c>
      <c r="C6076" s="5">
        <v>19897</v>
      </c>
      <c r="D6076" s="3">
        <v>1271.26</v>
      </c>
      <c r="E6076" s="3">
        <v>702.72</v>
      </c>
      <c r="F6076" s="3">
        <v>21870.98</v>
      </c>
      <c r="G6076" s="4">
        <v>5.812542464946701E-2</v>
      </c>
    </row>
    <row r="6077" spans="1:7" x14ac:dyDescent="0.2">
      <c r="A6077" t="s">
        <v>3910</v>
      </c>
      <c r="B6077" s="5">
        <v>19890.16</v>
      </c>
      <c r="C6077" s="5">
        <v>19890.16</v>
      </c>
      <c r="D6077" s="3">
        <v>604.83000000000004</v>
      </c>
      <c r="E6077" s="3">
        <v>2210.71</v>
      </c>
      <c r="F6077" s="3">
        <v>22705.7</v>
      </c>
      <c r="G6077" s="4">
        <v>2.663780460413024E-2</v>
      </c>
    </row>
    <row r="6078" spans="1:7" x14ac:dyDescent="0.2">
      <c r="A6078" t="s">
        <v>3862</v>
      </c>
      <c r="B6078" s="5">
        <v>19834.689999999999</v>
      </c>
      <c r="C6078" s="5">
        <v>19834.689999999999</v>
      </c>
      <c r="D6078" s="3">
        <v>0</v>
      </c>
      <c r="E6078" s="3">
        <v>225.47</v>
      </c>
      <c r="F6078" s="3">
        <v>20060.16</v>
      </c>
      <c r="G6078" s="4">
        <v>0</v>
      </c>
    </row>
    <row r="6079" spans="1:7" x14ac:dyDescent="0.2">
      <c r="A6079" t="s">
        <v>58</v>
      </c>
      <c r="B6079" s="5">
        <v>19815.22</v>
      </c>
      <c r="C6079" s="5">
        <v>19815.22</v>
      </c>
      <c r="D6079" s="3">
        <v>7527.22</v>
      </c>
      <c r="E6079" s="3">
        <v>1461</v>
      </c>
      <c r="F6079" s="3">
        <v>28803.440000000002</v>
      </c>
      <c r="G6079" s="4">
        <v>0.26133059106828904</v>
      </c>
    </row>
    <row r="6080" spans="1:7" x14ac:dyDescent="0.2">
      <c r="A6080" t="s">
        <v>276</v>
      </c>
      <c r="B6080" s="5">
        <v>19811.47</v>
      </c>
      <c r="C6080" s="5">
        <v>19811.47</v>
      </c>
      <c r="D6080" s="3">
        <v>135.69</v>
      </c>
      <c r="E6080" s="3">
        <v>333.2</v>
      </c>
      <c r="F6080" s="3">
        <v>20280.36</v>
      </c>
      <c r="G6080" s="4">
        <v>6.6907096323733893E-3</v>
      </c>
    </row>
    <row r="6081" spans="1:7" x14ac:dyDescent="0.2">
      <c r="A6081" t="s">
        <v>7909</v>
      </c>
      <c r="B6081" s="5">
        <v>19803.7</v>
      </c>
      <c r="C6081" s="5">
        <v>19803.7</v>
      </c>
      <c r="D6081" s="3">
        <v>0</v>
      </c>
      <c r="E6081" s="3">
        <v>0</v>
      </c>
      <c r="F6081" s="3">
        <v>19803.7</v>
      </c>
      <c r="G6081" s="4">
        <v>0</v>
      </c>
    </row>
    <row r="6082" spans="1:7" x14ac:dyDescent="0.2">
      <c r="A6082" t="s">
        <v>4969</v>
      </c>
      <c r="B6082" s="5">
        <v>19768.62</v>
      </c>
      <c r="C6082" s="5">
        <v>19768.62</v>
      </c>
      <c r="D6082" s="3">
        <v>0</v>
      </c>
      <c r="E6082" s="3">
        <v>0</v>
      </c>
      <c r="F6082" s="3">
        <v>19768.62</v>
      </c>
      <c r="G6082" s="4">
        <v>0</v>
      </c>
    </row>
    <row r="6083" spans="1:7" x14ac:dyDescent="0.2">
      <c r="A6083" t="s">
        <v>6158</v>
      </c>
      <c r="B6083" s="5">
        <v>19763.939999999999</v>
      </c>
      <c r="C6083" s="5">
        <v>19763.939999999999</v>
      </c>
      <c r="D6083" s="3">
        <v>373.91</v>
      </c>
      <c r="E6083" s="3">
        <v>566.54</v>
      </c>
      <c r="F6083" s="3">
        <v>20704.39</v>
      </c>
      <c r="G6083" s="4">
        <v>1.8059455023789642E-2</v>
      </c>
    </row>
    <row r="6084" spans="1:7" x14ac:dyDescent="0.2">
      <c r="A6084" t="s">
        <v>1274</v>
      </c>
      <c r="B6084" s="5">
        <v>19715.009999999998</v>
      </c>
      <c r="C6084" s="5">
        <v>19715.009999999998</v>
      </c>
      <c r="D6084" s="3">
        <v>0</v>
      </c>
      <c r="E6084" s="3">
        <v>6065.39</v>
      </c>
      <c r="F6084" s="3">
        <v>25780.399999999998</v>
      </c>
      <c r="G6084" s="4">
        <v>0</v>
      </c>
    </row>
    <row r="6085" spans="1:7" x14ac:dyDescent="0.2">
      <c r="A6085" t="s">
        <v>1246</v>
      </c>
      <c r="B6085" s="5">
        <v>19711.37</v>
      </c>
      <c r="C6085" s="5">
        <v>19711.37</v>
      </c>
      <c r="D6085" s="3">
        <v>3004.88</v>
      </c>
      <c r="E6085" s="3">
        <v>16478.150000000001</v>
      </c>
      <c r="F6085" s="3">
        <v>39194.400000000001</v>
      </c>
      <c r="G6085" s="4">
        <v>7.666605433429266E-2</v>
      </c>
    </row>
    <row r="6086" spans="1:7" x14ac:dyDescent="0.2">
      <c r="A6086" t="s">
        <v>1931</v>
      </c>
      <c r="B6086" s="5">
        <v>19683.12</v>
      </c>
      <c r="C6086" s="5">
        <v>19683.12</v>
      </c>
      <c r="D6086" s="3">
        <v>0</v>
      </c>
      <c r="E6086" s="3">
        <v>1752.7</v>
      </c>
      <c r="F6086" s="3">
        <v>21435.82</v>
      </c>
      <c r="G6086" s="4">
        <v>0</v>
      </c>
    </row>
    <row r="6087" spans="1:7" x14ac:dyDescent="0.2">
      <c r="A6087" t="s">
        <v>528</v>
      </c>
      <c r="B6087" s="5">
        <v>19630.349999999999</v>
      </c>
      <c r="C6087" s="5">
        <v>19630.349999999999</v>
      </c>
      <c r="D6087" s="3">
        <v>0</v>
      </c>
      <c r="E6087" s="3">
        <v>3006.22</v>
      </c>
      <c r="F6087" s="3">
        <v>22636.57</v>
      </c>
      <c r="G6087" s="4">
        <v>0</v>
      </c>
    </row>
    <row r="6088" spans="1:7" x14ac:dyDescent="0.2">
      <c r="A6088" t="s">
        <v>3537</v>
      </c>
      <c r="B6088" s="5">
        <v>19627.75</v>
      </c>
      <c r="C6088" s="5">
        <v>19627.75</v>
      </c>
      <c r="D6088" s="3">
        <v>0</v>
      </c>
      <c r="E6088" s="3">
        <v>23.67</v>
      </c>
      <c r="F6088" s="3">
        <v>19651.419999999998</v>
      </c>
      <c r="G6088" s="4">
        <v>0</v>
      </c>
    </row>
    <row r="6089" spans="1:7" x14ac:dyDescent="0.2">
      <c r="A6089" t="s">
        <v>4578</v>
      </c>
      <c r="B6089" s="5">
        <v>19618.96</v>
      </c>
      <c r="C6089" s="5">
        <v>19618.96</v>
      </c>
      <c r="D6089" s="3">
        <v>0</v>
      </c>
      <c r="E6089" s="3">
        <v>0</v>
      </c>
      <c r="F6089" s="3">
        <v>19618.96</v>
      </c>
      <c r="G6089" s="4">
        <v>0</v>
      </c>
    </row>
    <row r="6090" spans="1:7" x14ac:dyDescent="0.2">
      <c r="A6090" t="s">
        <v>3826</v>
      </c>
      <c r="B6090" s="5">
        <v>19565.93</v>
      </c>
      <c r="C6090" s="5">
        <v>19565.93</v>
      </c>
      <c r="D6090" s="3">
        <v>0</v>
      </c>
      <c r="E6090" s="3">
        <v>106.48</v>
      </c>
      <c r="F6090" s="3">
        <v>19672.41</v>
      </c>
      <c r="G6090" s="4">
        <v>0</v>
      </c>
    </row>
    <row r="6091" spans="1:7" x14ac:dyDescent="0.2">
      <c r="A6091" t="s">
        <v>4280</v>
      </c>
      <c r="B6091" s="5">
        <v>19537.82</v>
      </c>
      <c r="C6091" s="5">
        <v>19537.82</v>
      </c>
      <c r="D6091" s="3">
        <v>0</v>
      </c>
      <c r="E6091" s="3">
        <v>0</v>
      </c>
      <c r="F6091" s="3">
        <v>19537.82</v>
      </c>
      <c r="G6091" s="4">
        <v>0</v>
      </c>
    </row>
    <row r="6092" spans="1:7" x14ac:dyDescent="0.2">
      <c r="A6092" t="s">
        <v>5442</v>
      </c>
      <c r="B6092" s="5">
        <v>19518.05</v>
      </c>
      <c r="C6092" s="5">
        <v>19518.05</v>
      </c>
      <c r="D6092" s="3">
        <v>0</v>
      </c>
      <c r="E6092" s="3">
        <v>0</v>
      </c>
      <c r="F6092" s="3">
        <v>19518.05</v>
      </c>
      <c r="G6092" s="4">
        <v>0</v>
      </c>
    </row>
    <row r="6093" spans="1:7" x14ac:dyDescent="0.2">
      <c r="A6093" t="s">
        <v>3262</v>
      </c>
      <c r="B6093" s="5">
        <v>19485.59</v>
      </c>
      <c r="C6093" s="5">
        <v>19485.59</v>
      </c>
      <c r="D6093" s="3">
        <v>0</v>
      </c>
      <c r="E6093" s="3">
        <v>645.37</v>
      </c>
      <c r="F6093" s="3">
        <v>20130.96</v>
      </c>
      <c r="G6093" s="4">
        <v>0</v>
      </c>
    </row>
    <row r="6094" spans="1:7" x14ac:dyDescent="0.2">
      <c r="A6094" t="s">
        <v>1919</v>
      </c>
      <c r="B6094" s="5">
        <v>19458</v>
      </c>
      <c r="C6094" s="5">
        <v>19458</v>
      </c>
      <c r="D6094" s="3">
        <v>0</v>
      </c>
      <c r="E6094" s="3">
        <v>3242.88</v>
      </c>
      <c r="F6094" s="3">
        <v>22700.880000000001</v>
      </c>
      <c r="G6094" s="4">
        <v>0</v>
      </c>
    </row>
    <row r="6095" spans="1:7" x14ac:dyDescent="0.2">
      <c r="A6095" t="s">
        <v>7901</v>
      </c>
      <c r="B6095" s="5">
        <v>19454.349999999999</v>
      </c>
      <c r="C6095" s="5">
        <v>19454.349999999999</v>
      </c>
      <c r="D6095" s="3">
        <v>0</v>
      </c>
      <c r="E6095" s="3">
        <v>1490.71</v>
      </c>
      <c r="F6095" s="3">
        <v>20945.059999999998</v>
      </c>
      <c r="G6095" s="4">
        <v>0</v>
      </c>
    </row>
    <row r="6096" spans="1:7" x14ac:dyDescent="0.2">
      <c r="A6096" t="s">
        <v>3216</v>
      </c>
      <c r="B6096" s="5">
        <v>19412.259999999998</v>
      </c>
      <c r="C6096" s="5">
        <v>19412.259999999998</v>
      </c>
      <c r="D6096" s="3">
        <v>0</v>
      </c>
      <c r="E6096" s="3">
        <v>0</v>
      </c>
      <c r="F6096" s="3">
        <v>19412.259999999998</v>
      </c>
      <c r="G6096" s="4">
        <v>0</v>
      </c>
    </row>
    <row r="6097" spans="1:7" x14ac:dyDescent="0.2">
      <c r="A6097" t="s">
        <v>2644</v>
      </c>
      <c r="B6097" s="5">
        <v>19398.599999999999</v>
      </c>
      <c r="C6097" s="5">
        <v>19398.599999999999</v>
      </c>
      <c r="D6097" s="3">
        <v>46.63</v>
      </c>
      <c r="E6097" s="3">
        <v>497.25</v>
      </c>
      <c r="F6097" s="3">
        <v>19942.48</v>
      </c>
      <c r="G6097" s="4">
        <v>2.3382247343359504E-3</v>
      </c>
    </row>
    <row r="6098" spans="1:7" x14ac:dyDescent="0.2">
      <c r="A6098" t="s">
        <v>4055</v>
      </c>
      <c r="B6098" s="5">
        <v>19380.04</v>
      </c>
      <c r="C6098" s="5">
        <v>19380.04</v>
      </c>
      <c r="D6098" s="3">
        <v>0</v>
      </c>
      <c r="E6098" s="3">
        <v>0</v>
      </c>
      <c r="F6098" s="3">
        <v>19380.04</v>
      </c>
      <c r="G6098" s="4">
        <v>0</v>
      </c>
    </row>
    <row r="6099" spans="1:7" x14ac:dyDescent="0.2">
      <c r="A6099" t="s">
        <v>3048</v>
      </c>
      <c r="B6099" s="5">
        <v>19344.02</v>
      </c>
      <c r="C6099" s="5">
        <v>19344.02</v>
      </c>
      <c r="D6099" s="3">
        <v>2217.4699999999998</v>
      </c>
      <c r="E6099" s="3">
        <v>641.83000000000004</v>
      </c>
      <c r="F6099" s="3">
        <v>22203.320000000003</v>
      </c>
      <c r="G6099" s="4">
        <v>9.9871100357964454E-2</v>
      </c>
    </row>
    <row r="6100" spans="1:7" x14ac:dyDescent="0.2">
      <c r="A6100" t="s">
        <v>277</v>
      </c>
      <c r="B6100" s="5">
        <v>19315.900000000001</v>
      </c>
      <c r="C6100" s="5">
        <v>19315.900000000001</v>
      </c>
      <c r="D6100" s="3">
        <v>19104.830000000002</v>
      </c>
      <c r="E6100" s="3">
        <v>466.24</v>
      </c>
      <c r="F6100" s="3">
        <v>38886.97</v>
      </c>
      <c r="G6100" s="4">
        <v>0.49129129885923234</v>
      </c>
    </row>
    <row r="6101" spans="1:7" x14ac:dyDescent="0.2">
      <c r="A6101" t="s">
        <v>3628</v>
      </c>
      <c r="B6101" s="5">
        <v>19315.62</v>
      </c>
      <c r="C6101" s="5">
        <v>19315.62</v>
      </c>
      <c r="D6101" s="3">
        <v>906.85</v>
      </c>
      <c r="E6101" s="3">
        <v>1288.03</v>
      </c>
      <c r="F6101" s="3">
        <v>21510.499999999996</v>
      </c>
      <c r="G6101" s="4">
        <v>4.2158480741963232E-2</v>
      </c>
    </row>
    <row r="6102" spans="1:7" x14ac:dyDescent="0.2">
      <c r="A6102" t="s">
        <v>3258</v>
      </c>
      <c r="B6102" s="5">
        <v>19267.47</v>
      </c>
      <c r="C6102" s="5">
        <v>19267.47</v>
      </c>
      <c r="D6102" s="3">
        <v>0</v>
      </c>
      <c r="E6102" s="3">
        <v>457.45</v>
      </c>
      <c r="F6102" s="3">
        <v>19724.920000000002</v>
      </c>
      <c r="G6102" s="4">
        <v>0</v>
      </c>
    </row>
    <row r="6103" spans="1:7" x14ac:dyDescent="0.2">
      <c r="A6103" t="s">
        <v>386</v>
      </c>
      <c r="B6103" s="5">
        <v>19228.009999999998</v>
      </c>
      <c r="C6103" s="5">
        <v>19228.009999999998</v>
      </c>
      <c r="D6103" s="3">
        <v>0</v>
      </c>
      <c r="E6103" s="3">
        <v>0</v>
      </c>
      <c r="F6103" s="3">
        <v>19228.009999999998</v>
      </c>
      <c r="G6103" s="4">
        <v>0</v>
      </c>
    </row>
    <row r="6104" spans="1:7" x14ac:dyDescent="0.2">
      <c r="A6104" t="s">
        <v>2569</v>
      </c>
      <c r="B6104" s="5">
        <v>19184.13</v>
      </c>
      <c r="C6104" s="5">
        <v>19184.13</v>
      </c>
      <c r="D6104" s="3">
        <v>0</v>
      </c>
      <c r="E6104" s="3">
        <v>0</v>
      </c>
      <c r="F6104" s="3">
        <v>19184.13</v>
      </c>
      <c r="G6104" s="4">
        <v>0</v>
      </c>
    </row>
    <row r="6105" spans="1:7" x14ac:dyDescent="0.2">
      <c r="A6105" t="s">
        <v>4915</v>
      </c>
      <c r="B6105" s="5">
        <v>19173.62</v>
      </c>
      <c r="C6105" s="5">
        <v>19173.62</v>
      </c>
      <c r="D6105" s="3">
        <v>0</v>
      </c>
      <c r="E6105" s="3">
        <v>488.3</v>
      </c>
      <c r="F6105" s="3">
        <v>19661.919999999998</v>
      </c>
      <c r="G6105" s="4">
        <v>0</v>
      </c>
    </row>
    <row r="6106" spans="1:7" x14ac:dyDescent="0.2">
      <c r="A6106" t="s">
        <v>2915</v>
      </c>
      <c r="B6106" s="5">
        <v>19155.23</v>
      </c>
      <c r="C6106" s="5">
        <v>19155.23</v>
      </c>
      <c r="D6106" s="3">
        <v>0</v>
      </c>
      <c r="E6106" s="3">
        <v>0</v>
      </c>
      <c r="F6106" s="3">
        <v>19155.23</v>
      </c>
      <c r="G6106" s="4">
        <v>0</v>
      </c>
    </row>
    <row r="6107" spans="1:7" x14ac:dyDescent="0.2">
      <c r="A6107" t="s">
        <v>1185</v>
      </c>
      <c r="B6107" s="5">
        <v>19115.349999999999</v>
      </c>
      <c r="C6107" s="5">
        <v>19115.349999999999</v>
      </c>
      <c r="D6107" s="3">
        <v>236.64</v>
      </c>
      <c r="E6107" s="3">
        <v>415.73</v>
      </c>
      <c r="F6107" s="3">
        <v>19767.719999999998</v>
      </c>
      <c r="G6107" s="4">
        <v>1.1971031560544161E-2</v>
      </c>
    </row>
    <row r="6108" spans="1:7" x14ac:dyDescent="0.2">
      <c r="A6108" t="s">
        <v>274</v>
      </c>
      <c r="B6108" s="5">
        <v>19086.71</v>
      </c>
      <c r="C6108" s="5">
        <v>19086.71</v>
      </c>
      <c r="D6108" s="3">
        <v>59.42</v>
      </c>
      <c r="E6108" s="3">
        <v>0</v>
      </c>
      <c r="F6108" s="3">
        <v>19146.129999999997</v>
      </c>
      <c r="G6108" s="4">
        <v>3.1034992450171398E-3</v>
      </c>
    </row>
    <row r="6109" spans="1:7" x14ac:dyDescent="0.2">
      <c r="A6109" t="s">
        <v>5747</v>
      </c>
      <c r="B6109" s="5">
        <v>19070.080000000002</v>
      </c>
      <c r="C6109" s="5">
        <v>19070.080000000002</v>
      </c>
      <c r="D6109" s="3">
        <v>104.34</v>
      </c>
      <c r="E6109" s="3">
        <v>873.68</v>
      </c>
      <c r="F6109" s="3">
        <v>20048.100000000002</v>
      </c>
      <c r="G6109" s="4">
        <v>5.2044832178610436E-3</v>
      </c>
    </row>
    <row r="6110" spans="1:7" x14ac:dyDescent="0.2">
      <c r="A6110" t="s">
        <v>7740</v>
      </c>
      <c r="B6110" s="5">
        <v>19054.95</v>
      </c>
      <c r="C6110" s="5">
        <v>19054.95</v>
      </c>
      <c r="D6110" s="3">
        <v>0</v>
      </c>
      <c r="E6110" s="3">
        <v>0</v>
      </c>
      <c r="F6110" s="3">
        <v>19054.95</v>
      </c>
      <c r="G6110" s="4">
        <v>0</v>
      </c>
    </row>
    <row r="6111" spans="1:7" x14ac:dyDescent="0.2">
      <c r="A6111" t="s">
        <v>4932</v>
      </c>
      <c r="B6111" s="5">
        <v>19040.240000000002</v>
      </c>
      <c r="C6111" s="5">
        <v>19040.240000000002</v>
      </c>
      <c r="D6111" s="3">
        <v>2632.97</v>
      </c>
      <c r="E6111" s="3">
        <v>1428.09</v>
      </c>
      <c r="F6111" s="3">
        <v>23101.300000000003</v>
      </c>
      <c r="G6111" s="4">
        <v>0.11397497110552218</v>
      </c>
    </row>
    <row r="6112" spans="1:7" x14ac:dyDescent="0.2">
      <c r="A6112" t="s">
        <v>1634</v>
      </c>
      <c r="B6112" s="5">
        <v>19011.990000000002</v>
      </c>
      <c r="C6112" s="5">
        <v>19011.990000000002</v>
      </c>
      <c r="D6112" s="3">
        <v>0</v>
      </c>
      <c r="E6112" s="3">
        <v>3671.32</v>
      </c>
      <c r="F6112" s="3">
        <v>22683.31</v>
      </c>
      <c r="G6112" s="4">
        <v>0</v>
      </c>
    </row>
    <row r="6113" spans="1:7" x14ac:dyDescent="0.2">
      <c r="A6113" t="s">
        <v>4331</v>
      </c>
      <c r="B6113" s="5">
        <v>19009.46</v>
      </c>
      <c r="C6113" s="5">
        <v>19009.46</v>
      </c>
      <c r="D6113" s="3">
        <v>0</v>
      </c>
      <c r="E6113" s="3">
        <v>628.76</v>
      </c>
      <c r="F6113" s="3">
        <v>19638.219999999998</v>
      </c>
      <c r="G6113" s="4">
        <v>0</v>
      </c>
    </row>
    <row r="6114" spans="1:7" x14ac:dyDescent="0.2">
      <c r="A6114" t="s">
        <v>3677</v>
      </c>
      <c r="B6114" s="5">
        <v>18980.5</v>
      </c>
      <c r="C6114" s="5">
        <v>18980.5</v>
      </c>
      <c r="D6114" s="3">
        <v>1315.88</v>
      </c>
      <c r="E6114" s="3">
        <v>972.85</v>
      </c>
      <c r="F6114" s="3">
        <v>21269.23</v>
      </c>
      <c r="G6114" s="4">
        <v>6.1867778006067929E-2</v>
      </c>
    </row>
    <row r="6115" spans="1:7" x14ac:dyDescent="0.2">
      <c r="A6115" t="s">
        <v>3264</v>
      </c>
      <c r="B6115" s="5">
        <v>18959.82</v>
      </c>
      <c r="C6115" s="5">
        <v>18959.82</v>
      </c>
      <c r="D6115" s="3">
        <v>11.14</v>
      </c>
      <c r="E6115" s="3">
        <v>1741.55</v>
      </c>
      <c r="F6115" s="3">
        <v>20712.509999999998</v>
      </c>
      <c r="G6115" s="4">
        <v>5.3783920925083446E-4</v>
      </c>
    </row>
    <row r="6116" spans="1:7" x14ac:dyDescent="0.2">
      <c r="A6116" t="s">
        <v>6922</v>
      </c>
      <c r="B6116" s="5">
        <v>18902.84</v>
      </c>
      <c r="C6116" s="5">
        <v>18902.84</v>
      </c>
      <c r="D6116" s="3">
        <v>0</v>
      </c>
      <c r="E6116" s="3">
        <v>1419.27</v>
      </c>
      <c r="F6116" s="3">
        <v>20322.11</v>
      </c>
      <c r="G6116" s="4">
        <v>0</v>
      </c>
    </row>
    <row r="6117" spans="1:7" x14ac:dyDescent="0.2">
      <c r="A6117" t="s">
        <v>6636</v>
      </c>
      <c r="B6117" s="5">
        <v>18896.53</v>
      </c>
      <c r="C6117" s="5">
        <v>18896.53</v>
      </c>
      <c r="D6117" s="3">
        <v>0</v>
      </c>
      <c r="E6117" s="3">
        <v>441.4</v>
      </c>
      <c r="F6117" s="3">
        <v>19337.93</v>
      </c>
      <c r="G6117" s="4">
        <v>0</v>
      </c>
    </row>
    <row r="6118" spans="1:7" x14ac:dyDescent="0.2">
      <c r="A6118" t="s">
        <v>2975</v>
      </c>
      <c r="B6118" s="5">
        <v>18891.900000000001</v>
      </c>
      <c r="C6118" s="5">
        <v>18891.900000000001</v>
      </c>
      <c r="D6118" s="3">
        <v>0</v>
      </c>
      <c r="E6118" s="3">
        <v>0</v>
      </c>
      <c r="F6118" s="3">
        <v>18891.900000000001</v>
      </c>
      <c r="G6118" s="4">
        <v>0</v>
      </c>
    </row>
    <row r="6119" spans="1:7" x14ac:dyDescent="0.2">
      <c r="A6119" t="s">
        <v>1968</v>
      </c>
      <c r="B6119" s="5">
        <v>18865.09</v>
      </c>
      <c r="C6119" s="5">
        <v>18865.09</v>
      </c>
      <c r="D6119" s="3">
        <v>0</v>
      </c>
      <c r="E6119" s="3">
        <v>0</v>
      </c>
      <c r="F6119" s="3">
        <v>18865.09</v>
      </c>
      <c r="G6119" s="4">
        <v>0</v>
      </c>
    </row>
    <row r="6120" spans="1:7" x14ac:dyDescent="0.2">
      <c r="A6120" t="s">
        <v>1858</v>
      </c>
      <c r="B6120" s="5">
        <v>18788.8</v>
      </c>
      <c r="C6120" s="5">
        <v>18788.8</v>
      </c>
      <c r="D6120" s="3">
        <v>0</v>
      </c>
      <c r="E6120" s="3">
        <v>0</v>
      </c>
      <c r="F6120" s="3">
        <v>18788.8</v>
      </c>
      <c r="G6120" s="4">
        <v>0</v>
      </c>
    </row>
    <row r="6121" spans="1:7" x14ac:dyDescent="0.2">
      <c r="A6121" t="s">
        <v>7243</v>
      </c>
      <c r="B6121" s="5">
        <v>18782.75</v>
      </c>
      <c r="C6121" s="5">
        <v>18782.75</v>
      </c>
      <c r="D6121" s="3">
        <v>890.19</v>
      </c>
      <c r="E6121" s="3">
        <v>3454.02</v>
      </c>
      <c r="F6121" s="3">
        <v>23126.959999999999</v>
      </c>
      <c r="G6121" s="4">
        <v>3.8491440293060571E-2</v>
      </c>
    </row>
    <row r="6122" spans="1:7" x14ac:dyDescent="0.2">
      <c r="A6122" t="s">
        <v>6836</v>
      </c>
      <c r="B6122" s="5">
        <v>18778.84</v>
      </c>
      <c r="C6122" s="5">
        <v>18778.84</v>
      </c>
      <c r="D6122" s="3">
        <v>0</v>
      </c>
      <c r="E6122" s="3">
        <v>0</v>
      </c>
      <c r="F6122" s="3">
        <v>18778.84</v>
      </c>
      <c r="G6122" s="4">
        <v>0</v>
      </c>
    </row>
    <row r="6123" spans="1:7" x14ac:dyDescent="0.2">
      <c r="A6123" t="s">
        <v>3124</v>
      </c>
      <c r="B6123" s="5">
        <v>18772.11</v>
      </c>
      <c r="C6123" s="5">
        <v>18772.11</v>
      </c>
      <c r="D6123" s="3">
        <v>2287.5700000000002</v>
      </c>
      <c r="E6123" s="3">
        <v>0</v>
      </c>
      <c r="F6123" s="3">
        <v>21059.68</v>
      </c>
      <c r="G6123" s="4">
        <v>0.10862320794997836</v>
      </c>
    </row>
    <row r="6124" spans="1:7" x14ac:dyDescent="0.2">
      <c r="A6124" t="s">
        <v>6844</v>
      </c>
      <c r="B6124" s="5">
        <v>18762.099999999999</v>
      </c>
      <c r="C6124" s="5">
        <v>18762.099999999999</v>
      </c>
      <c r="D6124" s="3">
        <v>0</v>
      </c>
      <c r="E6124" s="3">
        <v>1876.38</v>
      </c>
      <c r="F6124" s="3">
        <v>20638.48</v>
      </c>
      <c r="G6124" s="4">
        <v>0</v>
      </c>
    </row>
    <row r="6125" spans="1:7" x14ac:dyDescent="0.2">
      <c r="A6125" t="s">
        <v>5710</v>
      </c>
      <c r="B6125" s="5">
        <v>18750.68</v>
      </c>
      <c r="C6125" s="5">
        <v>18750.68</v>
      </c>
      <c r="D6125" s="3">
        <v>276.98</v>
      </c>
      <c r="E6125" s="3">
        <v>538.54999999999995</v>
      </c>
      <c r="F6125" s="3">
        <v>19566.21</v>
      </c>
      <c r="G6125" s="4">
        <v>1.4156037372592854E-2</v>
      </c>
    </row>
    <row r="6126" spans="1:7" x14ac:dyDescent="0.2">
      <c r="A6126" t="s">
        <v>1347</v>
      </c>
      <c r="B6126" s="5">
        <v>18699.8</v>
      </c>
      <c r="C6126" s="5">
        <v>18699.8</v>
      </c>
      <c r="D6126" s="3">
        <v>0</v>
      </c>
      <c r="E6126" s="3">
        <v>0</v>
      </c>
      <c r="F6126" s="3">
        <v>18699.8</v>
      </c>
      <c r="G6126" s="4">
        <v>0</v>
      </c>
    </row>
    <row r="6127" spans="1:7" x14ac:dyDescent="0.2">
      <c r="A6127" t="s">
        <v>1047</v>
      </c>
      <c r="B6127" s="5">
        <v>18680.57</v>
      </c>
      <c r="C6127" s="5">
        <v>18680.57</v>
      </c>
      <c r="D6127" s="3">
        <v>0</v>
      </c>
      <c r="E6127" s="3">
        <v>0</v>
      </c>
      <c r="F6127" s="3">
        <v>18680.57</v>
      </c>
      <c r="G6127" s="4">
        <v>0</v>
      </c>
    </row>
    <row r="6128" spans="1:7" x14ac:dyDescent="0.2">
      <c r="A6128" t="s">
        <v>1487</v>
      </c>
      <c r="B6128" s="5">
        <v>18670</v>
      </c>
      <c r="C6128" s="5">
        <v>18670</v>
      </c>
      <c r="D6128" s="3">
        <v>0</v>
      </c>
      <c r="E6128" s="3">
        <v>0</v>
      </c>
      <c r="F6128" s="3">
        <v>18670</v>
      </c>
      <c r="G6128" s="4">
        <v>0</v>
      </c>
    </row>
    <row r="6129" spans="1:7" x14ac:dyDescent="0.2">
      <c r="A6129" t="s">
        <v>6129</v>
      </c>
      <c r="B6129" s="5">
        <v>18666.2</v>
      </c>
      <c r="C6129" s="5">
        <v>18666.2</v>
      </c>
      <c r="D6129" s="3">
        <v>235.08</v>
      </c>
      <c r="E6129" s="3">
        <v>0</v>
      </c>
      <c r="F6129" s="3">
        <v>18901.280000000002</v>
      </c>
      <c r="G6129" s="4">
        <v>1.243725292678591E-2</v>
      </c>
    </row>
    <row r="6130" spans="1:7" x14ac:dyDescent="0.2">
      <c r="A6130" t="s">
        <v>3314</v>
      </c>
      <c r="B6130" s="5">
        <v>18655.09</v>
      </c>
      <c r="C6130" s="5">
        <v>18655.09</v>
      </c>
      <c r="D6130" s="3">
        <v>0</v>
      </c>
      <c r="E6130" s="3">
        <v>5.4</v>
      </c>
      <c r="F6130" s="3">
        <v>18660.490000000002</v>
      </c>
      <c r="G6130" s="4">
        <v>0</v>
      </c>
    </row>
    <row r="6131" spans="1:7" x14ac:dyDescent="0.2">
      <c r="A6131" t="s">
        <v>1214</v>
      </c>
      <c r="B6131" s="5">
        <v>18647.25</v>
      </c>
      <c r="C6131" s="5">
        <v>18647.25</v>
      </c>
      <c r="D6131" s="3">
        <v>0</v>
      </c>
      <c r="E6131" s="3">
        <v>3107.76</v>
      </c>
      <c r="F6131" s="3">
        <v>21755.010000000002</v>
      </c>
      <c r="G6131" s="4">
        <v>0</v>
      </c>
    </row>
    <row r="6132" spans="1:7" x14ac:dyDescent="0.2">
      <c r="A6132" t="s">
        <v>2703</v>
      </c>
      <c r="B6132" s="5">
        <v>18624.39</v>
      </c>
      <c r="C6132" s="5">
        <v>18624.39</v>
      </c>
      <c r="D6132" s="3">
        <v>0</v>
      </c>
      <c r="E6132" s="3">
        <v>1268.92</v>
      </c>
      <c r="F6132" s="3">
        <v>19893.309999999998</v>
      </c>
      <c r="G6132" s="4">
        <v>0</v>
      </c>
    </row>
    <row r="6133" spans="1:7" x14ac:dyDescent="0.2">
      <c r="A6133" t="s">
        <v>879</v>
      </c>
      <c r="B6133" s="5">
        <v>18594</v>
      </c>
      <c r="C6133" s="5">
        <v>18594</v>
      </c>
      <c r="D6133" s="3">
        <v>0</v>
      </c>
      <c r="E6133" s="3">
        <v>0</v>
      </c>
      <c r="F6133" s="3">
        <v>18594</v>
      </c>
      <c r="G6133" s="4">
        <v>0</v>
      </c>
    </row>
    <row r="6134" spans="1:7" x14ac:dyDescent="0.2">
      <c r="A6134" t="s">
        <v>1535</v>
      </c>
      <c r="B6134" s="5">
        <v>18594</v>
      </c>
      <c r="C6134" s="5">
        <v>18594</v>
      </c>
      <c r="D6134" s="3">
        <v>0</v>
      </c>
      <c r="E6134" s="3">
        <v>0</v>
      </c>
      <c r="F6134" s="3">
        <v>18594</v>
      </c>
      <c r="G6134" s="4">
        <v>0</v>
      </c>
    </row>
    <row r="6135" spans="1:7" x14ac:dyDescent="0.2">
      <c r="A6135" t="s">
        <v>3821</v>
      </c>
      <c r="B6135" s="5">
        <v>18594</v>
      </c>
      <c r="C6135" s="5">
        <v>18594</v>
      </c>
      <c r="D6135" s="3">
        <v>0</v>
      </c>
      <c r="E6135" s="3">
        <v>0</v>
      </c>
      <c r="F6135" s="3">
        <v>18594</v>
      </c>
      <c r="G6135" s="4">
        <v>0</v>
      </c>
    </row>
    <row r="6136" spans="1:7" x14ac:dyDescent="0.2">
      <c r="A6136" t="s">
        <v>3825</v>
      </c>
      <c r="B6136" s="5">
        <v>18594</v>
      </c>
      <c r="C6136" s="5">
        <v>18594</v>
      </c>
      <c r="D6136" s="3">
        <v>0</v>
      </c>
      <c r="E6136" s="3">
        <v>0</v>
      </c>
      <c r="F6136" s="3">
        <v>18594</v>
      </c>
      <c r="G6136" s="4">
        <v>0</v>
      </c>
    </row>
    <row r="6137" spans="1:7" x14ac:dyDescent="0.2">
      <c r="A6137" t="s">
        <v>6382</v>
      </c>
      <c r="B6137" s="5">
        <v>18594</v>
      </c>
      <c r="C6137" s="5">
        <v>18594</v>
      </c>
      <c r="D6137" s="3">
        <v>0</v>
      </c>
      <c r="E6137" s="3">
        <v>0</v>
      </c>
      <c r="F6137" s="3">
        <v>18594</v>
      </c>
      <c r="G6137" s="4">
        <v>0</v>
      </c>
    </row>
    <row r="6138" spans="1:7" x14ac:dyDescent="0.2">
      <c r="A6138" t="s">
        <v>7439</v>
      </c>
      <c r="B6138" s="5">
        <v>18562.810000000001</v>
      </c>
      <c r="C6138" s="5">
        <v>18562.810000000001</v>
      </c>
      <c r="D6138" s="3">
        <v>0</v>
      </c>
      <c r="E6138" s="3">
        <v>754.97</v>
      </c>
      <c r="F6138" s="3">
        <v>19317.780000000002</v>
      </c>
      <c r="G6138" s="4">
        <v>0</v>
      </c>
    </row>
    <row r="6139" spans="1:7" x14ac:dyDescent="0.2">
      <c r="A6139" t="s">
        <v>7662</v>
      </c>
      <c r="B6139" s="5">
        <v>18562.599999999999</v>
      </c>
      <c r="C6139" s="5">
        <v>18562.599999999999</v>
      </c>
      <c r="D6139" s="3">
        <v>0</v>
      </c>
      <c r="E6139" s="3">
        <v>0</v>
      </c>
      <c r="F6139" s="3">
        <v>18562.599999999999</v>
      </c>
      <c r="G6139" s="4">
        <v>0</v>
      </c>
    </row>
    <row r="6140" spans="1:7" x14ac:dyDescent="0.2">
      <c r="A6140" t="s">
        <v>4984</v>
      </c>
      <c r="B6140" s="5">
        <v>18513</v>
      </c>
      <c r="C6140" s="5">
        <v>18513</v>
      </c>
      <c r="D6140" s="3">
        <v>0</v>
      </c>
      <c r="E6140" s="3">
        <v>0</v>
      </c>
      <c r="F6140" s="3">
        <v>18513</v>
      </c>
      <c r="G6140" s="4">
        <v>0</v>
      </c>
    </row>
    <row r="6141" spans="1:7" x14ac:dyDescent="0.2">
      <c r="A6141" t="s">
        <v>1692</v>
      </c>
      <c r="B6141" s="5">
        <v>18506.28</v>
      </c>
      <c r="C6141" s="5">
        <v>18506.28</v>
      </c>
      <c r="D6141" s="3">
        <v>0</v>
      </c>
      <c r="E6141" s="3">
        <v>0</v>
      </c>
      <c r="F6141" s="3">
        <v>18506.28</v>
      </c>
      <c r="G6141" s="4">
        <v>0</v>
      </c>
    </row>
    <row r="6142" spans="1:7" x14ac:dyDescent="0.2">
      <c r="A6142" t="s">
        <v>57</v>
      </c>
      <c r="B6142" s="5">
        <v>18485.72</v>
      </c>
      <c r="C6142" s="5">
        <v>18485.72</v>
      </c>
      <c r="D6142" s="3">
        <v>2041.16</v>
      </c>
      <c r="E6142" s="3">
        <v>0</v>
      </c>
      <c r="F6142" s="3">
        <v>20526.88</v>
      </c>
      <c r="G6142" s="4">
        <v>9.9438394924119003E-2</v>
      </c>
    </row>
    <row r="6143" spans="1:7" x14ac:dyDescent="0.2">
      <c r="A6143" t="s">
        <v>634</v>
      </c>
      <c r="B6143" s="5">
        <v>18474.900000000001</v>
      </c>
      <c r="C6143" s="5">
        <v>18474.900000000001</v>
      </c>
      <c r="D6143" s="3">
        <v>0</v>
      </c>
      <c r="E6143" s="3">
        <v>479.32</v>
      </c>
      <c r="F6143" s="3">
        <v>18954.22</v>
      </c>
      <c r="G6143" s="4">
        <v>0</v>
      </c>
    </row>
    <row r="6144" spans="1:7" x14ac:dyDescent="0.2">
      <c r="A6144" t="s">
        <v>3255</v>
      </c>
      <c r="B6144" s="5">
        <v>18452.16</v>
      </c>
      <c r="C6144" s="5">
        <v>18452.16</v>
      </c>
      <c r="D6144" s="3">
        <v>0</v>
      </c>
      <c r="E6144" s="3">
        <v>567.83000000000004</v>
      </c>
      <c r="F6144" s="3">
        <v>19019.990000000002</v>
      </c>
      <c r="G6144" s="4">
        <v>0</v>
      </c>
    </row>
    <row r="6145" spans="1:7" x14ac:dyDescent="0.2">
      <c r="A6145" t="s">
        <v>6923</v>
      </c>
      <c r="B6145" s="5">
        <v>18448.560000000001</v>
      </c>
      <c r="C6145" s="5">
        <v>18448.560000000001</v>
      </c>
      <c r="D6145" s="3">
        <v>0</v>
      </c>
      <c r="E6145" s="3">
        <v>0</v>
      </c>
      <c r="F6145" s="3">
        <v>18448.560000000001</v>
      </c>
      <c r="G6145" s="4">
        <v>0</v>
      </c>
    </row>
    <row r="6146" spans="1:7" x14ac:dyDescent="0.2">
      <c r="A6146" t="s">
        <v>5148</v>
      </c>
      <c r="B6146" s="5">
        <v>18421.419999999998</v>
      </c>
      <c r="C6146" s="5">
        <v>18421.419999999998</v>
      </c>
      <c r="D6146" s="3">
        <v>0</v>
      </c>
      <c r="E6146" s="3">
        <v>0</v>
      </c>
      <c r="F6146" s="3">
        <v>18421.419999999998</v>
      </c>
      <c r="G6146" s="4">
        <v>0</v>
      </c>
    </row>
    <row r="6147" spans="1:7" x14ac:dyDescent="0.2">
      <c r="A6147" t="s">
        <v>2820</v>
      </c>
      <c r="B6147" s="5">
        <v>18406.400000000001</v>
      </c>
      <c r="C6147" s="5">
        <v>18406.400000000001</v>
      </c>
      <c r="D6147" s="3">
        <v>2588.02</v>
      </c>
      <c r="E6147" s="3">
        <v>190.79</v>
      </c>
      <c r="F6147" s="3">
        <v>21185.210000000003</v>
      </c>
      <c r="G6147" s="4">
        <v>0.12216164012535158</v>
      </c>
    </row>
    <row r="6148" spans="1:7" x14ac:dyDescent="0.2">
      <c r="A6148" t="s">
        <v>6357</v>
      </c>
      <c r="B6148" s="5">
        <v>18403.8</v>
      </c>
      <c r="C6148" s="5">
        <v>18403.8</v>
      </c>
      <c r="D6148" s="3">
        <v>0</v>
      </c>
      <c r="E6148" s="3">
        <v>0</v>
      </c>
      <c r="F6148" s="3">
        <v>18403.8</v>
      </c>
      <c r="G6148" s="4">
        <v>0</v>
      </c>
    </row>
    <row r="6149" spans="1:7" x14ac:dyDescent="0.2">
      <c r="A6149" t="s">
        <v>3895</v>
      </c>
      <c r="B6149" s="5">
        <v>18373.5</v>
      </c>
      <c r="C6149" s="5">
        <v>18373.5</v>
      </c>
      <c r="D6149" s="3">
        <v>0</v>
      </c>
      <c r="E6149" s="3">
        <v>0</v>
      </c>
      <c r="F6149" s="3">
        <v>18373.5</v>
      </c>
      <c r="G6149" s="4">
        <v>0</v>
      </c>
    </row>
    <row r="6150" spans="1:7" x14ac:dyDescent="0.2">
      <c r="A6150" t="s">
        <v>1397</v>
      </c>
      <c r="B6150" s="5">
        <v>18372.46</v>
      </c>
      <c r="C6150" s="5">
        <v>18372.46</v>
      </c>
      <c r="D6150" s="3">
        <v>635.85</v>
      </c>
      <c r="E6150" s="3">
        <v>7498.29</v>
      </c>
      <c r="F6150" s="3">
        <v>26506.6</v>
      </c>
      <c r="G6150" s="4">
        <v>2.3988365161884212E-2</v>
      </c>
    </row>
    <row r="6151" spans="1:7" x14ac:dyDescent="0.2">
      <c r="A6151" t="s">
        <v>2116</v>
      </c>
      <c r="B6151" s="5">
        <v>18349.91</v>
      </c>
      <c r="C6151" s="5">
        <v>18349.91</v>
      </c>
      <c r="D6151" s="3">
        <v>1226.0999999999999</v>
      </c>
      <c r="E6151" s="3">
        <v>640.96</v>
      </c>
      <c r="F6151" s="3">
        <v>20216.969999999998</v>
      </c>
      <c r="G6151" s="4">
        <v>6.0647070258302807E-2</v>
      </c>
    </row>
    <row r="6152" spans="1:7" x14ac:dyDescent="0.2">
      <c r="A6152" t="s">
        <v>6506</v>
      </c>
      <c r="B6152" s="5">
        <v>18305.759999999998</v>
      </c>
      <c r="C6152" s="5">
        <v>18305.759999999998</v>
      </c>
      <c r="D6152" s="3">
        <v>0</v>
      </c>
      <c r="E6152" s="3">
        <v>635.27</v>
      </c>
      <c r="F6152" s="3">
        <v>18941.03</v>
      </c>
      <c r="G6152" s="4">
        <v>0</v>
      </c>
    </row>
    <row r="6153" spans="1:7" x14ac:dyDescent="0.2">
      <c r="A6153" t="s">
        <v>1287</v>
      </c>
      <c r="B6153" s="5">
        <v>18304.439999999999</v>
      </c>
      <c r="C6153" s="5">
        <v>18304.439999999999</v>
      </c>
      <c r="D6153" s="3">
        <v>0</v>
      </c>
      <c r="E6153" s="3">
        <v>0</v>
      </c>
      <c r="F6153" s="3">
        <v>18304.439999999999</v>
      </c>
      <c r="G6153" s="4">
        <v>0</v>
      </c>
    </row>
    <row r="6154" spans="1:7" x14ac:dyDescent="0.2">
      <c r="A6154" t="s">
        <v>1262</v>
      </c>
      <c r="B6154" s="5">
        <v>18303.7</v>
      </c>
      <c r="C6154" s="5">
        <v>18303.7</v>
      </c>
      <c r="D6154" s="3">
        <v>0</v>
      </c>
      <c r="E6154" s="3">
        <v>244.22</v>
      </c>
      <c r="F6154" s="3">
        <v>18547.920000000002</v>
      </c>
      <c r="G6154" s="4">
        <v>0</v>
      </c>
    </row>
    <row r="6155" spans="1:7" x14ac:dyDescent="0.2">
      <c r="A6155" t="s">
        <v>2860</v>
      </c>
      <c r="B6155" s="5">
        <v>18303.7</v>
      </c>
      <c r="C6155" s="5">
        <v>18303.7</v>
      </c>
      <c r="D6155" s="3">
        <v>0</v>
      </c>
      <c r="E6155" s="3">
        <v>0</v>
      </c>
      <c r="F6155" s="3">
        <v>18303.7</v>
      </c>
      <c r="G6155" s="4">
        <v>0</v>
      </c>
    </row>
    <row r="6156" spans="1:7" x14ac:dyDescent="0.2">
      <c r="A6156" t="s">
        <v>4612</v>
      </c>
      <c r="B6156" s="5">
        <v>18285.8</v>
      </c>
      <c r="C6156" s="5">
        <v>18285.8</v>
      </c>
      <c r="D6156" s="3">
        <v>0</v>
      </c>
      <c r="E6156" s="3">
        <v>0</v>
      </c>
      <c r="F6156" s="3">
        <v>18285.8</v>
      </c>
      <c r="G6156" s="4">
        <v>0</v>
      </c>
    </row>
    <row r="6157" spans="1:7" x14ac:dyDescent="0.2">
      <c r="A6157" t="s">
        <v>1783</v>
      </c>
      <c r="B6157" s="5">
        <v>18280.560000000001</v>
      </c>
      <c r="C6157" s="5">
        <v>18280.560000000001</v>
      </c>
      <c r="D6157" s="3">
        <v>1417.28</v>
      </c>
      <c r="E6157" s="3">
        <v>1846.31</v>
      </c>
      <c r="F6157" s="3">
        <v>21544.15</v>
      </c>
      <c r="G6157" s="4">
        <v>6.5784911449279726E-2</v>
      </c>
    </row>
    <row r="6158" spans="1:7" x14ac:dyDescent="0.2">
      <c r="A6158" t="s">
        <v>7764</v>
      </c>
      <c r="B6158" s="5">
        <v>18269.2</v>
      </c>
      <c r="C6158" s="5">
        <v>18269.2</v>
      </c>
      <c r="D6158" s="3">
        <v>0</v>
      </c>
      <c r="E6158" s="3">
        <v>0</v>
      </c>
      <c r="F6158" s="3">
        <v>18269.2</v>
      </c>
      <c r="G6158" s="4">
        <v>0</v>
      </c>
    </row>
    <row r="6159" spans="1:7" x14ac:dyDescent="0.2">
      <c r="A6159" t="s">
        <v>4759</v>
      </c>
      <c r="B6159" s="5">
        <v>18213.75</v>
      </c>
      <c r="C6159" s="5">
        <v>18213.75</v>
      </c>
      <c r="D6159" s="3">
        <v>0</v>
      </c>
      <c r="E6159" s="3">
        <v>14.4</v>
      </c>
      <c r="F6159" s="3">
        <v>18228.150000000001</v>
      </c>
      <c r="G6159" s="4">
        <v>0</v>
      </c>
    </row>
    <row r="6160" spans="1:7" x14ac:dyDescent="0.2">
      <c r="A6160" t="s">
        <v>460</v>
      </c>
      <c r="B6160" s="5">
        <v>18203.400000000001</v>
      </c>
      <c r="C6160" s="5">
        <v>18203.400000000001</v>
      </c>
      <c r="D6160" s="3">
        <v>0</v>
      </c>
      <c r="E6160" s="3">
        <v>0</v>
      </c>
      <c r="F6160" s="3">
        <v>18203.400000000001</v>
      </c>
      <c r="G6160" s="4">
        <v>0</v>
      </c>
    </row>
    <row r="6161" spans="1:7" x14ac:dyDescent="0.2">
      <c r="A6161" t="s">
        <v>408</v>
      </c>
      <c r="B6161" s="5">
        <v>18179.18</v>
      </c>
      <c r="C6161" s="5">
        <v>18179.18</v>
      </c>
      <c r="D6161" s="3">
        <v>0</v>
      </c>
      <c r="E6161" s="3">
        <v>18.78</v>
      </c>
      <c r="F6161" s="3">
        <v>18197.96</v>
      </c>
      <c r="G6161" s="4">
        <v>0</v>
      </c>
    </row>
    <row r="6162" spans="1:7" x14ac:dyDescent="0.2">
      <c r="A6162" t="s">
        <v>1926</v>
      </c>
      <c r="B6162" s="5">
        <v>18165</v>
      </c>
      <c r="C6162" s="5">
        <v>18165</v>
      </c>
      <c r="D6162" s="3">
        <v>0</v>
      </c>
      <c r="E6162" s="3">
        <v>0</v>
      </c>
      <c r="F6162" s="3">
        <v>18165</v>
      </c>
      <c r="G6162" s="4">
        <v>0</v>
      </c>
    </row>
    <row r="6163" spans="1:7" x14ac:dyDescent="0.2">
      <c r="A6163" t="s">
        <v>5903</v>
      </c>
      <c r="B6163" s="5">
        <v>18140</v>
      </c>
      <c r="C6163" s="5">
        <v>18140</v>
      </c>
      <c r="D6163" s="3">
        <v>10045.030000000001</v>
      </c>
      <c r="E6163" s="3">
        <v>2834.38</v>
      </c>
      <c r="F6163" s="3">
        <v>31019.41</v>
      </c>
      <c r="G6163" s="4">
        <v>0.32383046615006544</v>
      </c>
    </row>
    <row r="6164" spans="1:7" x14ac:dyDescent="0.2">
      <c r="A6164" t="s">
        <v>3844</v>
      </c>
      <c r="B6164" s="5">
        <v>18133.68</v>
      </c>
      <c r="C6164" s="5">
        <v>18133.68</v>
      </c>
      <c r="D6164" s="3">
        <v>0</v>
      </c>
      <c r="E6164" s="3">
        <v>257.76</v>
      </c>
      <c r="F6164" s="3">
        <v>18391.439999999999</v>
      </c>
      <c r="G6164" s="4">
        <v>0</v>
      </c>
    </row>
    <row r="6165" spans="1:7" x14ac:dyDescent="0.2">
      <c r="A6165" t="s">
        <v>6940</v>
      </c>
      <c r="B6165" s="5">
        <v>18116</v>
      </c>
      <c r="C6165" s="5">
        <v>18116</v>
      </c>
      <c r="D6165" s="3">
        <v>0</v>
      </c>
      <c r="E6165" s="3">
        <v>120</v>
      </c>
      <c r="F6165" s="3">
        <v>18236</v>
      </c>
      <c r="G6165" s="4">
        <v>0</v>
      </c>
    </row>
    <row r="6166" spans="1:7" x14ac:dyDescent="0.2">
      <c r="A6166" t="s">
        <v>6901</v>
      </c>
      <c r="B6166" s="5">
        <v>18103.5</v>
      </c>
      <c r="C6166" s="5">
        <v>18103.5</v>
      </c>
      <c r="D6166" s="3">
        <v>0</v>
      </c>
      <c r="E6166" s="3">
        <v>0</v>
      </c>
      <c r="F6166" s="3">
        <v>18103.5</v>
      </c>
      <c r="G6166" s="4">
        <v>0</v>
      </c>
    </row>
    <row r="6167" spans="1:7" x14ac:dyDescent="0.2">
      <c r="A6167" t="s">
        <v>4390</v>
      </c>
      <c r="B6167" s="5">
        <v>18083.759999999998</v>
      </c>
      <c r="C6167" s="5">
        <v>18083.759999999998</v>
      </c>
      <c r="D6167" s="3">
        <v>0</v>
      </c>
      <c r="E6167" s="3">
        <v>38.96</v>
      </c>
      <c r="F6167" s="3">
        <v>18122.719999999998</v>
      </c>
      <c r="G6167" s="4">
        <v>0</v>
      </c>
    </row>
    <row r="6168" spans="1:7" x14ac:dyDescent="0.2">
      <c r="A6168" t="s">
        <v>1990</v>
      </c>
      <c r="B6168" s="5">
        <v>18064.61</v>
      </c>
      <c r="C6168" s="5">
        <v>18064.61</v>
      </c>
      <c r="D6168" s="3">
        <v>0</v>
      </c>
      <c r="E6168" s="3">
        <v>0</v>
      </c>
      <c r="F6168" s="3">
        <v>18064.61</v>
      </c>
      <c r="G6168" s="4">
        <v>0</v>
      </c>
    </row>
    <row r="6169" spans="1:7" x14ac:dyDescent="0.2">
      <c r="A6169" t="s">
        <v>6962</v>
      </c>
      <c r="B6169" s="5">
        <v>17954</v>
      </c>
      <c r="C6169" s="5">
        <v>17954</v>
      </c>
      <c r="D6169" s="3">
        <v>0</v>
      </c>
      <c r="E6169" s="3">
        <v>0</v>
      </c>
      <c r="F6169" s="3">
        <v>17954</v>
      </c>
      <c r="G6169" s="4">
        <v>0</v>
      </c>
    </row>
    <row r="6170" spans="1:7" x14ac:dyDescent="0.2">
      <c r="A6170" t="s">
        <v>1425</v>
      </c>
      <c r="B6170" s="5">
        <v>17952.52</v>
      </c>
      <c r="C6170" s="5">
        <v>17952.52</v>
      </c>
      <c r="D6170" s="3">
        <v>1613.7</v>
      </c>
      <c r="E6170" s="3">
        <v>0</v>
      </c>
      <c r="F6170" s="3">
        <v>19566.22</v>
      </c>
      <c r="G6170" s="4">
        <v>8.2473773677286671E-2</v>
      </c>
    </row>
    <row r="6171" spans="1:7" x14ac:dyDescent="0.2">
      <c r="A6171" t="s">
        <v>1963</v>
      </c>
      <c r="B6171" s="5">
        <v>17938.53</v>
      </c>
      <c r="C6171" s="5">
        <v>17938.53</v>
      </c>
      <c r="D6171" s="3">
        <v>3868.08</v>
      </c>
      <c r="E6171" s="3">
        <v>1051.55</v>
      </c>
      <c r="F6171" s="3">
        <v>22858.16</v>
      </c>
      <c r="G6171" s="4">
        <v>0.16922096966684982</v>
      </c>
    </row>
    <row r="6172" spans="1:7" x14ac:dyDescent="0.2">
      <c r="A6172" t="s">
        <v>2811</v>
      </c>
      <c r="B6172" s="5">
        <v>17930.009999999998</v>
      </c>
      <c r="C6172" s="5">
        <v>17930.009999999998</v>
      </c>
      <c r="D6172" s="3">
        <v>0</v>
      </c>
      <c r="E6172" s="3">
        <v>0</v>
      </c>
      <c r="F6172" s="3">
        <v>17930.009999999998</v>
      </c>
      <c r="G6172" s="4">
        <v>0</v>
      </c>
    </row>
    <row r="6173" spans="1:7" x14ac:dyDescent="0.2">
      <c r="A6173" t="s">
        <v>4597</v>
      </c>
      <c r="B6173" s="5">
        <v>17885.009999999998</v>
      </c>
      <c r="C6173" s="5">
        <v>17885.009999999998</v>
      </c>
      <c r="D6173" s="3">
        <v>4289.26</v>
      </c>
      <c r="E6173" s="3">
        <v>250</v>
      </c>
      <c r="F6173" s="3">
        <v>22424.269999999997</v>
      </c>
      <c r="G6173" s="4">
        <v>0.19127757559108952</v>
      </c>
    </row>
    <row r="6174" spans="1:7" x14ac:dyDescent="0.2">
      <c r="A6174" t="s">
        <v>3947</v>
      </c>
      <c r="B6174" s="5">
        <v>17855.580000000002</v>
      </c>
      <c r="C6174" s="5">
        <v>17855.580000000002</v>
      </c>
      <c r="D6174" s="3">
        <v>3284.31</v>
      </c>
      <c r="E6174" s="3">
        <v>250</v>
      </c>
      <c r="F6174" s="3">
        <v>21389.890000000003</v>
      </c>
      <c r="G6174" s="4">
        <v>0.15354496914196378</v>
      </c>
    </row>
    <row r="6175" spans="1:7" x14ac:dyDescent="0.2">
      <c r="A6175" t="s">
        <v>1101</v>
      </c>
      <c r="B6175" s="5">
        <v>17843.939999999999</v>
      </c>
      <c r="C6175" s="5">
        <v>17843.939999999999</v>
      </c>
      <c r="D6175" s="3">
        <v>0</v>
      </c>
      <c r="E6175" s="3">
        <v>122.88</v>
      </c>
      <c r="F6175" s="3">
        <v>17966.82</v>
      </c>
      <c r="G6175" s="4">
        <v>0</v>
      </c>
    </row>
    <row r="6176" spans="1:7" x14ac:dyDescent="0.2">
      <c r="A6176" t="s">
        <v>1923</v>
      </c>
      <c r="B6176" s="5">
        <v>17824</v>
      </c>
      <c r="C6176" s="5">
        <v>17824</v>
      </c>
      <c r="D6176" s="3">
        <v>0</v>
      </c>
      <c r="E6176" s="3">
        <v>0</v>
      </c>
      <c r="F6176" s="3">
        <v>17824</v>
      </c>
      <c r="G6176" s="4">
        <v>0</v>
      </c>
    </row>
    <row r="6177" spans="1:7" x14ac:dyDescent="0.2">
      <c r="A6177" t="s">
        <v>1463</v>
      </c>
      <c r="B6177" s="5">
        <v>17805.71</v>
      </c>
      <c r="C6177" s="5">
        <v>17805.71</v>
      </c>
      <c r="D6177" s="3">
        <v>0</v>
      </c>
      <c r="E6177" s="3">
        <v>0</v>
      </c>
      <c r="F6177" s="3">
        <v>17805.71</v>
      </c>
      <c r="G6177" s="4">
        <v>0</v>
      </c>
    </row>
    <row r="6178" spans="1:7" x14ac:dyDescent="0.2">
      <c r="A6178" t="s">
        <v>6924</v>
      </c>
      <c r="B6178" s="5">
        <v>17789.400000000001</v>
      </c>
      <c r="C6178" s="5">
        <v>17789.400000000001</v>
      </c>
      <c r="D6178" s="3">
        <v>0</v>
      </c>
      <c r="E6178" s="3">
        <v>0</v>
      </c>
      <c r="F6178" s="3">
        <v>17789.400000000001</v>
      </c>
      <c r="G6178" s="4">
        <v>0</v>
      </c>
    </row>
    <row r="6179" spans="1:7" x14ac:dyDescent="0.2">
      <c r="A6179" t="s">
        <v>3682</v>
      </c>
      <c r="B6179" s="5">
        <v>17767.41</v>
      </c>
      <c r="C6179" s="5">
        <v>17767.41</v>
      </c>
      <c r="D6179" s="3">
        <v>0</v>
      </c>
      <c r="E6179" s="3">
        <v>0</v>
      </c>
      <c r="F6179" s="3">
        <v>17767.41</v>
      </c>
      <c r="G6179" s="4">
        <v>0</v>
      </c>
    </row>
    <row r="6180" spans="1:7" x14ac:dyDescent="0.2">
      <c r="A6180" t="s">
        <v>3980</v>
      </c>
      <c r="B6180" s="5">
        <v>17751.830000000002</v>
      </c>
      <c r="C6180" s="5">
        <v>17751.830000000002</v>
      </c>
      <c r="D6180" s="3">
        <v>0</v>
      </c>
      <c r="E6180" s="3">
        <v>0</v>
      </c>
      <c r="F6180" s="3">
        <v>17751.830000000002</v>
      </c>
      <c r="G6180" s="4">
        <v>0</v>
      </c>
    </row>
    <row r="6181" spans="1:7" x14ac:dyDescent="0.2">
      <c r="A6181" t="s">
        <v>6934</v>
      </c>
      <c r="B6181" s="5">
        <v>17730</v>
      </c>
      <c r="C6181" s="5">
        <v>17730</v>
      </c>
      <c r="D6181" s="3">
        <v>2397.27</v>
      </c>
      <c r="E6181" s="3">
        <v>2712.07</v>
      </c>
      <c r="F6181" s="3">
        <v>22839.34</v>
      </c>
      <c r="G6181" s="4">
        <v>0.10496231502311362</v>
      </c>
    </row>
    <row r="6182" spans="1:7" x14ac:dyDescent="0.2">
      <c r="A6182" t="s">
        <v>535</v>
      </c>
      <c r="B6182" s="5">
        <v>17692.96</v>
      </c>
      <c r="C6182" s="5">
        <v>17692.96</v>
      </c>
      <c r="D6182" s="3">
        <v>605.65</v>
      </c>
      <c r="E6182" s="3">
        <v>15737.87</v>
      </c>
      <c r="F6182" s="3">
        <v>34036.480000000003</v>
      </c>
      <c r="G6182" s="4">
        <v>1.7794143225151365E-2</v>
      </c>
    </row>
    <row r="6183" spans="1:7" x14ac:dyDescent="0.2">
      <c r="A6183" t="s">
        <v>5379</v>
      </c>
      <c r="B6183" s="5">
        <v>17690.150000000001</v>
      </c>
      <c r="C6183" s="5">
        <v>17690.150000000001</v>
      </c>
      <c r="D6183" s="3">
        <v>0</v>
      </c>
      <c r="E6183" s="3">
        <v>8.3000000000000007</v>
      </c>
      <c r="F6183" s="3">
        <v>17698.45</v>
      </c>
      <c r="G6183" s="4">
        <v>0</v>
      </c>
    </row>
    <row r="6184" spans="1:7" x14ac:dyDescent="0.2">
      <c r="A6184" t="s">
        <v>7769</v>
      </c>
      <c r="B6184" s="5">
        <v>17678.45</v>
      </c>
      <c r="C6184" s="5">
        <v>17678.45</v>
      </c>
      <c r="D6184" s="3">
        <v>0</v>
      </c>
      <c r="E6184" s="3">
        <v>73.489999999999995</v>
      </c>
      <c r="F6184" s="3">
        <v>17751.940000000002</v>
      </c>
      <c r="G6184" s="4">
        <v>0</v>
      </c>
    </row>
    <row r="6185" spans="1:7" x14ac:dyDescent="0.2">
      <c r="A6185" t="s">
        <v>7312</v>
      </c>
      <c r="B6185" s="5">
        <v>17655.240000000002</v>
      </c>
      <c r="C6185" s="5">
        <v>17655.240000000002</v>
      </c>
      <c r="D6185" s="3">
        <v>220.66</v>
      </c>
      <c r="E6185" s="3">
        <v>146.74</v>
      </c>
      <c r="F6185" s="3">
        <v>18022.640000000003</v>
      </c>
      <c r="G6185" s="4">
        <v>1.224348930012473E-2</v>
      </c>
    </row>
    <row r="6186" spans="1:7" x14ac:dyDescent="0.2">
      <c r="A6186" t="s">
        <v>854</v>
      </c>
      <c r="B6186" s="5">
        <v>17585.7</v>
      </c>
      <c r="C6186" s="5">
        <v>17585.7</v>
      </c>
      <c r="D6186" s="3">
        <v>0</v>
      </c>
      <c r="E6186" s="3">
        <v>736.95</v>
      </c>
      <c r="F6186" s="3">
        <v>18322.650000000001</v>
      </c>
      <c r="G6186" s="4">
        <v>0</v>
      </c>
    </row>
    <row r="6187" spans="1:7" x14ac:dyDescent="0.2">
      <c r="A6187" t="s">
        <v>5724</v>
      </c>
      <c r="B6187" s="5">
        <v>17580.73</v>
      </c>
      <c r="C6187" s="5">
        <v>17580.73</v>
      </c>
      <c r="D6187" s="3">
        <v>0</v>
      </c>
      <c r="E6187" s="3">
        <v>1118.72</v>
      </c>
      <c r="F6187" s="3">
        <v>18699.45</v>
      </c>
      <c r="G6187" s="4">
        <v>0</v>
      </c>
    </row>
    <row r="6188" spans="1:7" x14ac:dyDescent="0.2">
      <c r="A6188" t="s">
        <v>851</v>
      </c>
      <c r="B6188" s="5">
        <v>17566.32</v>
      </c>
      <c r="C6188" s="5">
        <v>17566.32</v>
      </c>
      <c r="D6188" s="3">
        <v>0</v>
      </c>
      <c r="E6188" s="3">
        <v>688.33</v>
      </c>
      <c r="F6188" s="3">
        <v>18254.650000000001</v>
      </c>
      <c r="G6188" s="4">
        <v>0</v>
      </c>
    </row>
    <row r="6189" spans="1:7" x14ac:dyDescent="0.2">
      <c r="A6189" t="s">
        <v>3883</v>
      </c>
      <c r="B6189" s="5">
        <v>17564.759999999998</v>
      </c>
      <c r="C6189" s="5">
        <v>17564.759999999998</v>
      </c>
      <c r="D6189" s="3">
        <v>1315.56</v>
      </c>
      <c r="E6189" s="3">
        <v>1399.57</v>
      </c>
      <c r="F6189" s="3">
        <v>20279.89</v>
      </c>
      <c r="G6189" s="4">
        <v>6.4870174345127124E-2</v>
      </c>
    </row>
    <row r="6190" spans="1:7" x14ac:dyDescent="0.2">
      <c r="A6190" t="s">
        <v>6991</v>
      </c>
      <c r="B6190" s="5">
        <v>17551.18</v>
      </c>
      <c r="C6190" s="5">
        <v>17551.18</v>
      </c>
      <c r="D6190" s="3">
        <v>0</v>
      </c>
      <c r="E6190" s="3">
        <v>439.13</v>
      </c>
      <c r="F6190" s="3">
        <v>17990.310000000001</v>
      </c>
      <c r="G6190" s="4">
        <v>0</v>
      </c>
    </row>
    <row r="6191" spans="1:7" x14ac:dyDescent="0.2">
      <c r="A6191" t="s">
        <v>2852</v>
      </c>
      <c r="B6191" s="5">
        <v>17490.650000000001</v>
      </c>
      <c r="C6191" s="5">
        <v>17490.650000000001</v>
      </c>
      <c r="D6191" s="3">
        <v>0</v>
      </c>
      <c r="E6191" s="3">
        <v>1304.6400000000001</v>
      </c>
      <c r="F6191" s="3">
        <v>18795.29</v>
      </c>
      <c r="G6191" s="4">
        <v>0</v>
      </c>
    </row>
    <row r="6192" spans="1:7" x14ac:dyDescent="0.2">
      <c r="A6192" t="s">
        <v>5572</v>
      </c>
      <c r="B6192" s="5">
        <v>17479.41</v>
      </c>
      <c r="C6192" s="5">
        <v>17479.41</v>
      </c>
      <c r="D6192" s="3">
        <v>205.27</v>
      </c>
      <c r="E6192" s="3">
        <v>155.04</v>
      </c>
      <c r="F6192" s="3">
        <v>17839.72</v>
      </c>
      <c r="G6192" s="4">
        <v>1.1506346512164988E-2</v>
      </c>
    </row>
    <row r="6193" spans="1:7" x14ac:dyDescent="0.2">
      <c r="A6193" t="s">
        <v>4581</v>
      </c>
      <c r="B6193" s="5">
        <v>17477.310000000001</v>
      </c>
      <c r="C6193" s="5">
        <v>17477.310000000001</v>
      </c>
      <c r="D6193" s="3">
        <v>0</v>
      </c>
      <c r="E6193" s="3">
        <v>0</v>
      </c>
      <c r="F6193" s="3">
        <v>17477.310000000001</v>
      </c>
      <c r="G6193" s="4">
        <v>0</v>
      </c>
    </row>
    <row r="6194" spans="1:7" x14ac:dyDescent="0.2">
      <c r="A6194" t="s">
        <v>799</v>
      </c>
      <c r="B6194" s="5">
        <v>17477.259999999998</v>
      </c>
      <c r="C6194" s="5">
        <v>17477.259999999998</v>
      </c>
      <c r="D6194" s="3">
        <v>0</v>
      </c>
      <c r="E6194" s="3">
        <v>603.16</v>
      </c>
      <c r="F6194" s="3">
        <v>18080.419999999998</v>
      </c>
      <c r="G6194" s="4">
        <v>0</v>
      </c>
    </row>
    <row r="6195" spans="1:7" x14ac:dyDescent="0.2">
      <c r="A6195" t="s">
        <v>1652</v>
      </c>
      <c r="B6195" s="5">
        <v>17447.080000000002</v>
      </c>
      <c r="C6195" s="5">
        <v>17447.080000000002</v>
      </c>
      <c r="D6195" s="3">
        <v>0</v>
      </c>
      <c r="E6195" s="3">
        <v>0</v>
      </c>
      <c r="F6195" s="3">
        <v>17447.080000000002</v>
      </c>
      <c r="G6195" s="4">
        <v>0</v>
      </c>
    </row>
    <row r="6196" spans="1:7" x14ac:dyDescent="0.2">
      <c r="A6196" t="s">
        <v>2879</v>
      </c>
      <c r="B6196" s="5">
        <v>17444.38</v>
      </c>
      <c r="C6196" s="5">
        <v>17444.38</v>
      </c>
      <c r="D6196" s="3">
        <v>0</v>
      </c>
      <c r="E6196" s="3">
        <v>0</v>
      </c>
      <c r="F6196" s="3">
        <v>17444.38</v>
      </c>
      <c r="G6196" s="4">
        <v>0</v>
      </c>
    </row>
    <row r="6197" spans="1:7" x14ac:dyDescent="0.2">
      <c r="A6197" t="s">
        <v>3465</v>
      </c>
      <c r="B6197" s="5">
        <v>17426.03</v>
      </c>
      <c r="C6197" s="5">
        <v>17426.03</v>
      </c>
      <c r="D6197" s="3">
        <v>205.59</v>
      </c>
      <c r="E6197" s="3">
        <v>485.23</v>
      </c>
      <c r="F6197" s="3">
        <v>18116.849999999999</v>
      </c>
      <c r="G6197" s="4">
        <v>1.1347999238278179E-2</v>
      </c>
    </row>
    <row r="6198" spans="1:7" x14ac:dyDescent="0.2">
      <c r="A6198" t="s">
        <v>5884</v>
      </c>
      <c r="B6198" s="5">
        <v>17421.62</v>
      </c>
      <c r="C6198" s="5">
        <v>17421.62</v>
      </c>
      <c r="D6198" s="3">
        <v>0</v>
      </c>
      <c r="E6198" s="3">
        <v>972.69</v>
      </c>
      <c r="F6198" s="3">
        <v>18394.309999999998</v>
      </c>
      <c r="G6198" s="4">
        <v>0</v>
      </c>
    </row>
    <row r="6199" spans="1:7" x14ac:dyDescent="0.2">
      <c r="A6199" t="s">
        <v>563</v>
      </c>
      <c r="B6199" s="5">
        <v>17409</v>
      </c>
      <c r="C6199" s="5">
        <v>17409</v>
      </c>
      <c r="D6199" s="3">
        <v>0</v>
      </c>
      <c r="E6199" s="3">
        <v>464.1</v>
      </c>
      <c r="F6199" s="3">
        <v>17873.099999999999</v>
      </c>
      <c r="G6199" s="4">
        <v>0</v>
      </c>
    </row>
    <row r="6200" spans="1:7" x14ac:dyDescent="0.2">
      <c r="A6200" t="s">
        <v>5316</v>
      </c>
      <c r="B6200" s="5">
        <v>17392.830000000002</v>
      </c>
      <c r="C6200" s="5">
        <v>17392.830000000002</v>
      </c>
      <c r="D6200" s="3">
        <v>0</v>
      </c>
      <c r="E6200" s="3">
        <v>0</v>
      </c>
      <c r="F6200" s="3">
        <v>17392.830000000002</v>
      </c>
      <c r="G6200" s="4">
        <v>0</v>
      </c>
    </row>
    <row r="6201" spans="1:7" x14ac:dyDescent="0.2">
      <c r="A6201" t="s">
        <v>1117</v>
      </c>
      <c r="B6201" s="5">
        <v>17382.259999999998</v>
      </c>
      <c r="C6201" s="5">
        <v>17382.259999999998</v>
      </c>
      <c r="D6201" s="3">
        <v>3731.18</v>
      </c>
      <c r="E6201" s="3">
        <v>1473.02</v>
      </c>
      <c r="F6201" s="3">
        <v>22586.46</v>
      </c>
      <c r="G6201" s="4">
        <v>0.16519543124509109</v>
      </c>
    </row>
    <row r="6202" spans="1:7" x14ac:dyDescent="0.2">
      <c r="A6202" t="s">
        <v>7212</v>
      </c>
      <c r="B6202" s="5">
        <v>17361.490000000002</v>
      </c>
      <c r="C6202" s="5">
        <v>17361.490000000002</v>
      </c>
      <c r="D6202" s="3">
        <v>194</v>
      </c>
      <c r="E6202" s="3">
        <v>629.14</v>
      </c>
      <c r="F6202" s="3">
        <v>18184.63</v>
      </c>
      <c r="G6202" s="4">
        <v>1.0668350139650902E-2</v>
      </c>
    </row>
    <row r="6203" spans="1:7" x14ac:dyDescent="0.2">
      <c r="A6203" t="s">
        <v>1224</v>
      </c>
      <c r="B6203" s="5">
        <v>17337.2</v>
      </c>
      <c r="C6203" s="5">
        <v>17337.2</v>
      </c>
      <c r="D6203" s="3">
        <v>0</v>
      </c>
      <c r="E6203" s="3">
        <v>0</v>
      </c>
      <c r="F6203" s="3">
        <v>17337.2</v>
      </c>
      <c r="G6203" s="4">
        <v>0</v>
      </c>
    </row>
    <row r="6204" spans="1:7" x14ac:dyDescent="0.2">
      <c r="A6204" t="s">
        <v>7877</v>
      </c>
      <c r="B6204" s="5">
        <v>17292.05</v>
      </c>
      <c r="C6204" s="5">
        <v>17292.05</v>
      </c>
      <c r="D6204" s="3">
        <v>0</v>
      </c>
      <c r="E6204" s="3">
        <v>3193.89</v>
      </c>
      <c r="F6204" s="3">
        <v>20485.939999999999</v>
      </c>
      <c r="G6204" s="4">
        <v>0</v>
      </c>
    </row>
    <row r="6205" spans="1:7" x14ac:dyDescent="0.2">
      <c r="A6205" t="s">
        <v>5370</v>
      </c>
      <c r="B6205" s="5">
        <v>17273.23</v>
      </c>
      <c r="C6205" s="5">
        <v>17273.23</v>
      </c>
      <c r="D6205" s="3">
        <v>0</v>
      </c>
      <c r="E6205" s="3">
        <v>2991.82</v>
      </c>
      <c r="F6205" s="3">
        <v>20265.05</v>
      </c>
      <c r="G6205" s="4">
        <v>0</v>
      </c>
    </row>
    <row r="6206" spans="1:7" x14ac:dyDescent="0.2">
      <c r="A6206" t="s">
        <v>3719</v>
      </c>
      <c r="B6206" s="5">
        <v>17272.189999999999</v>
      </c>
      <c r="C6206" s="5">
        <v>17272.189999999999</v>
      </c>
      <c r="D6206" s="3">
        <v>339.59</v>
      </c>
      <c r="E6206" s="3">
        <v>0</v>
      </c>
      <c r="F6206" s="3">
        <v>17611.78</v>
      </c>
      <c r="G6206" s="4">
        <v>1.9281980583450396E-2</v>
      </c>
    </row>
    <row r="6207" spans="1:7" x14ac:dyDescent="0.2">
      <c r="A6207" t="s">
        <v>6324</v>
      </c>
      <c r="B6207" s="5">
        <v>17241.38</v>
      </c>
      <c r="C6207" s="5">
        <v>17241.38</v>
      </c>
      <c r="D6207" s="3">
        <v>300.39</v>
      </c>
      <c r="E6207" s="3">
        <v>182.14</v>
      </c>
      <c r="F6207" s="3">
        <v>17723.91</v>
      </c>
      <c r="G6207" s="4">
        <v>1.6948291883675779E-2</v>
      </c>
    </row>
    <row r="6208" spans="1:7" x14ac:dyDescent="0.2">
      <c r="A6208" t="s">
        <v>5372</v>
      </c>
      <c r="B6208" s="5">
        <v>17228.439999999999</v>
      </c>
      <c r="C6208" s="5">
        <v>17228.439999999999</v>
      </c>
      <c r="D6208" s="3">
        <v>0</v>
      </c>
      <c r="E6208" s="3">
        <v>175</v>
      </c>
      <c r="F6208" s="3">
        <v>17403.439999999999</v>
      </c>
      <c r="G6208" s="4">
        <v>0</v>
      </c>
    </row>
    <row r="6209" spans="1:7" x14ac:dyDescent="0.2">
      <c r="A6209" t="s">
        <v>412</v>
      </c>
      <c r="B6209" s="5">
        <v>17215.8</v>
      </c>
      <c r="C6209" s="5">
        <v>17215.8</v>
      </c>
      <c r="D6209" s="3">
        <v>0</v>
      </c>
      <c r="E6209" s="3">
        <v>2453.19</v>
      </c>
      <c r="F6209" s="3">
        <v>19668.989999999998</v>
      </c>
      <c r="G6209" s="4">
        <v>0</v>
      </c>
    </row>
    <row r="6210" spans="1:7" x14ac:dyDescent="0.2">
      <c r="A6210" t="s">
        <v>2078</v>
      </c>
      <c r="B6210" s="5">
        <v>17215.63</v>
      </c>
      <c r="C6210" s="5">
        <v>17215.63</v>
      </c>
      <c r="D6210" s="3">
        <v>0</v>
      </c>
      <c r="E6210" s="3">
        <v>564</v>
      </c>
      <c r="F6210" s="3">
        <v>17779.63</v>
      </c>
      <c r="G6210" s="4">
        <v>0</v>
      </c>
    </row>
    <row r="6211" spans="1:7" x14ac:dyDescent="0.2">
      <c r="A6211" t="s">
        <v>6207</v>
      </c>
      <c r="B6211" s="5">
        <v>17207.7</v>
      </c>
      <c r="C6211" s="5">
        <v>17207.7</v>
      </c>
      <c r="D6211" s="3">
        <v>0</v>
      </c>
      <c r="E6211" s="3">
        <v>0</v>
      </c>
      <c r="F6211" s="3">
        <v>17207.7</v>
      </c>
      <c r="G6211" s="4">
        <v>0</v>
      </c>
    </row>
    <row r="6212" spans="1:7" x14ac:dyDescent="0.2">
      <c r="A6212" t="s">
        <v>2154</v>
      </c>
      <c r="B6212" s="5">
        <v>17192.95</v>
      </c>
      <c r="C6212" s="5">
        <v>17192.95</v>
      </c>
      <c r="D6212" s="3">
        <v>0</v>
      </c>
      <c r="E6212" s="3">
        <v>279.60000000000002</v>
      </c>
      <c r="F6212" s="3">
        <v>17472.55</v>
      </c>
      <c r="G6212" s="4">
        <v>0</v>
      </c>
    </row>
    <row r="6213" spans="1:7" x14ac:dyDescent="0.2">
      <c r="A6213" t="s">
        <v>7140</v>
      </c>
      <c r="B6213" s="5">
        <v>17191.189999999999</v>
      </c>
      <c r="C6213" s="5">
        <v>17191.189999999999</v>
      </c>
      <c r="D6213" s="3">
        <v>364.08</v>
      </c>
      <c r="E6213" s="3">
        <v>327.19</v>
      </c>
      <c r="F6213" s="3">
        <v>17882.46</v>
      </c>
      <c r="G6213" s="4">
        <v>2.0359614952305219E-2</v>
      </c>
    </row>
    <row r="6214" spans="1:7" x14ac:dyDescent="0.2">
      <c r="A6214" t="s">
        <v>5464</v>
      </c>
      <c r="B6214" s="5">
        <v>17163.14</v>
      </c>
      <c r="C6214" s="5">
        <v>17163.14</v>
      </c>
      <c r="D6214" s="3">
        <v>0</v>
      </c>
      <c r="E6214" s="3">
        <v>269.98</v>
      </c>
      <c r="F6214" s="3">
        <v>17433.12</v>
      </c>
      <c r="G6214" s="4">
        <v>0</v>
      </c>
    </row>
    <row r="6215" spans="1:7" x14ac:dyDescent="0.2">
      <c r="A6215" t="s">
        <v>3641</v>
      </c>
      <c r="B6215" s="5">
        <v>17154.900000000001</v>
      </c>
      <c r="C6215" s="5">
        <v>17154.900000000001</v>
      </c>
      <c r="D6215" s="3">
        <v>0</v>
      </c>
      <c r="E6215" s="3">
        <v>0</v>
      </c>
      <c r="F6215" s="3">
        <v>17154.900000000001</v>
      </c>
      <c r="G6215" s="4">
        <v>0</v>
      </c>
    </row>
    <row r="6216" spans="1:7" x14ac:dyDescent="0.2">
      <c r="A6216" t="s">
        <v>5049</v>
      </c>
      <c r="B6216" s="5">
        <v>17151.3</v>
      </c>
      <c r="C6216" s="5">
        <v>17151.3</v>
      </c>
      <c r="D6216" s="3">
        <v>0</v>
      </c>
      <c r="E6216" s="3">
        <v>2858.55</v>
      </c>
      <c r="F6216" s="3">
        <v>20009.849999999999</v>
      </c>
      <c r="G6216" s="4">
        <v>0</v>
      </c>
    </row>
    <row r="6217" spans="1:7" x14ac:dyDescent="0.2">
      <c r="A6217" t="s">
        <v>7629</v>
      </c>
      <c r="B6217" s="5">
        <v>17139.580000000002</v>
      </c>
      <c r="C6217" s="5">
        <v>17139.580000000002</v>
      </c>
      <c r="D6217" s="3">
        <v>0</v>
      </c>
      <c r="E6217" s="3">
        <v>1599.42</v>
      </c>
      <c r="F6217" s="3">
        <v>18739</v>
      </c>
      <c r="G6217" s="4">
        <v>0</v>
      </c>
    </row>
    <row r="6218" spans="1:7" x14ac:dyDescent="0.2">
      <c r="A6218" t="s">
        <v>1025</v>
      </c>
      <c r="B6218" s="5">
        <v>17118.09</v>
      </c>
      <c r="C6218" s="5">
        <v>17118.09</v>
      </c>
      <c r="D6218" s="3">
        <v>850.65</v>
      </c>
      <c r="E6218" s="3">
        <v>822.68</v>
      </c>
      <c r="F6218" s="3">
        <v>18791.420000000002</v>
      </c>
      <c r="G6218" s="4">
        <v>4.526799997019916E-2</v>
      </c>
    </row>
    <row r="6219" spans="1:7" x14ac:dyDescent="0.2">
      <c r="A6219" t="s">
        <v>1628</v>
      </c>
      <c r="B6219" s="5">
        <v>17085</v>
      </c>
      <c r="C6219" s="5">
        <v>17085</v>
      </c>
      <c r="D6219" s="3">
        <v>0</v>
      </c>
      <c r="E6219" s="3">
        <v>0</v>
      </c>
      <c r="F6219" s="3">
        <v>17085</v>
      </c>
      <c r="G6219" s="4">
        <v>0</v>
      </c>
    </row>
    <row r="6220" spans="1:7" x14ac:dyDescent="0.2">
      <c r="A6220" t="s">
        <v>6676</v>
      </c>
      <c r="B6220" s="5">
        <v>17085</v>
      </c>
      <c r="C6220" s="5">
        <v>17085</v>
      </c>
      <c r="D6220" s="3">
        <v>0</v>
      </c>
      <c r="E6220" s="3">
        <v>0</v>
      </c>
      <c r="F6220" s="3">
        <v>17085</v>
      </c>
      <c r="G6220" s="4">
        <v>0</v>
      </c>
    </row>
    <row r="6221" spans="1:7" x14ac:dyDescent="0.2">
      <c r="A6221" t="s">
        <v>264</v>
      </c>
      <c r="B6221" s="5">
        <v>17058.09</v>
      </c>
      <c r="C6221" s="5">
        <v>17058.09</v>
      </c>
      <c r="D6221" s="3">
        <v>0</v>
      </c>
      <c r="E6221" s="3">
        <v>159.66</v>
      </c>
      <c r="F6221" s="3">
        <v>17217.75</v>
      </c>
      <c r="G6221" s="4">
        <v>0</v>
      </c>
    </row>
    <row r="6222" spans="1:7" x14ac:dyDescent="0.2">
      <c r="A6222" t="s">
        <v>4844</v>
      </c>
      <c r="B6222" s="5">
        <v>17025.75</v>
      </c>
      <c r="C6222" s="5">
        <v>17025.75</v>
      </c>
      <c r="D6222" s="3">
        <v>0</v>
      </c>
      <c r="E6222" s="3">
        <v>648.5</v>
      </c>
      <c r="F6222" s="3">
        <v>17674.25</v>
      </c>
      <c r="G6222" s="4">
        <v>0</v>
      </c>
    </row>
    <row r="6223" spans="1:7" x14ac:dyDescent="0.2">
      <c r="A6223" t="s">
        <v>389</v>
      </c>
      <c r="B6223" s="5">
        <v>17005.810000000001</v>
      </c>
      <c r="C6223" s="5">
        <v>17005.810000000001</v>
      </c>
      <c r="D6223" s="3">
        <v>0</v>
      </c>
      <c r="E6223" s="3">
        <v>0</v>
      </c>
      <c r="F6223" s="3">
        <v>17005.810000000001</v>
      </c>
      <c r="G6223" s="4">
        <v>0</v>
      </c>
    </row>
    <row r="6224" spans="1:7" x14ac:dyDescent="0.2">
      <c r="A6224" t="s">
        <v>2052</v>
      </c>
      <c r="B6224" s="5">
        <v>17005.810000000001</v>
      </c>
      <c r="C6224" s="5">
        <v>17005.810000000001</v>
      </c>
      <c r="D6224" s="3">
        <v>0</v>
      </c>
      <c r="E6224" s="3">
        <v>0</v>
      </c>
      <c r="F6224" s="3">
        <v>17005.810000000001</v>
      </c>
      <c r="G6224" s="4">
        <v>0</v>
      </c>
    </row>
    <row r="6225" spans="1:7" x14ac:dyDescent="0.2">
      <c r="A6225" t="s">
        <v>2851</v>
      </c>
      <c r="B6225" s="5">
        <v>16989.009999999998</v>
      </c>
      <c r="C6225" s="5">
        <v>16989.009999999998</v>
      </c>
      <c r="D6225" s="3">
        <v>0</v>
      </c>
      <c r="E6225" s="3">
        <v>668.24</v>
      </c>
      <c r="F6225" s="3">
        <v>17657.25</v>
      </c>
      <c r="G6225" s="4">
        <v>0</v>
      </c>
    </row>
    <row r="6226" spans="1:7" x14ac:dyDescent="0.2">
      <c r="A6226" t="s">
        <v>532</v>
      </c>
      <c r="B6226" s="5">
        <v>16974</v>
      </c>
      <c r="C6226" s="5">
        <v>16974</v>
      </c>
      <c r="D6226" s="3">
        <v>0</v>
      </c>
      <c r="E6226" s="3">
        <v>120</v>
      </c>
      <c r="F6226" s="3">
        <v>17094</v>
      </c>
      <c r="G6226" s="4">
        <v>0</v>
      </c>
    </row>
    <row r="6227" spans="1:7" x14ac:dyDescent="0.2">
      <c r="A6227" t="s">
        <v>2158</v>
      </c>
      <c r="B6227" s="5">
        <v>16965.98</v>
      </c>
      <c r="C6227" s="5">
        <v>16965.98</v>
      </c>
      <c r="D6227" s="3">
        <v>0</v>
      </c>
      <c r="E6227" s="3">
        <v>0</v>
      </c>
      <c r="F6227" s="3">
        <v>16965.98</v>
      </c>
      <c r="G6227" s="4">
        <v>0</v>
      </c>
    </row>
    <row r="6228" spans="1:7" x14ac:dyDescent="0.2">
      <c r="A6228" t="s">
        <v>6606</v>
      </c>
      <c r="B6228" s="5">
        <v>16965.98</v>
      </c>
      <c r="C6228" s="5">
        <v>16965.98</v>
      </c>
      <c r="D6228" s="3">
        <v>0</v>
      </c>
      <c r="E6228" s="3">
        <v>0</v>
      </c>
      <c r="F6228" s="3">
        <v>16965.98</v>
      </c>
      <c r="G6228" s="4">
        <v>0</v>
      </c>
    </row>
    <row r="6229" spans="1:7" x14ac:dyDescent="0.2">
      <c r="A6229" t="s">
        <v>6046</v>
      </c>
      <c r="B6229" s="5">
        <v>16965.98</v>
      </c>
      <c r="C6229" s="5">
        <v>16965.98</v>
      </c>
      <c r="D6229" s="3">
        <v>0</v>
      </c>
      <c r="E6229" s="3">
        <v>0</v>
      </c>
      <c r="F6229" s="3">
        <v>16965.98</v>
      </c>
      <c r="G6229" s="4">
        <v>0</v>
      </c>
    </row>
    <row r="6230" spans="1:7" x14ac:dyDescent="0.2">
      <c r="A6230" t="s">
        <v>446</v>
      </c>
      <c r="B6230" s="5">
        <v>16941</v>
      </c>
      <c r="C6230" s="5">
        <v>16941</v>
      </c>
      <c r="D6230" s="3">
        <v>1653.65</v>
      </c>
      <c r="E6230" s="3">
        <v>117.9</v>
      </c>
      <c r="F6230" s="3">
        <v>18712.550000000003</v>
      </c>
      <c r="G6230" s="4">
        <v>8.8371173356918215E-2</v>
      </c>
    </row>
    <row r="6231" spans="1:7" x14ac:dyDescent="0.2">
      <c r="A6231" t="s">
        <v>5390</v>
      </c>
      <c r="B6231" s="5">
        <v>16922.21</v>
      </c>
      <c r="C6231" s="5">
        <v>16922.21</v>
      </c>
      <c r="D6231" s="3">
        <v>0</v>
      </c>
      <c r="E6231" s="3">
        <v>0</v>
      </c>
      <c r="F6231" s="3">
        <v>16922.21</v>
      </c>
      <c r="G6231" s="4">
        <v>0</v>
      </c>
    </row>
    <row r="6232" spans="1:7" x14ac:dyDescent="0.2">
      <c r="A6232" t="s">
        <v>4665</v>
      </c>
      <c r="B6232" s="5">
        <v>16911.98</v>
      </c>
      <c r="C6232" s="5">
        <v>16911.98</v>
      </c>
      <c r="D6232" s="3">
        <v>0</v>
      </c>
      <c r="E6232" s="3">
        <v>0</v>
      </c>
      <c r="F6232" s="3">
        <v>16911.98</v>
      </c>
      <c r="G6232" s="4">
        <v>0</v>
      </c>
    </row>
    <row r="6233" spans="1:7" x14ac:dyDescent="0.2">
      <c r="A6233" t="s">
        <v>4880</v>
      </c>
      <c r="B6233" s="5">
        <v>16896.09</v>
      </c>
      <c r="C6233" s="5">
        <v>16896.09</v>
      </c>
      <c r="D6233" s="3">
        <v>1023.83</v>
      </c>
      <c r="E6233" s="3">
        <v>2347.66</v>
      </c>
      <c r="F6233" s="3">
        <v>20267.580000000002</v>
      </c>
      <c r="G6233" s="4">
        <v>5.0515651103881169E-2</v>
      </c>
    </row>
    <row r="6234" spans="1:7" x14ac:dyDescent="0.2">
      <c r="A6234" t="s">
        <v>3544</v>
      </c>
      <c r="B6234" s="5">
        <v>16877.93</v>
      </c>
      <c r="C6234" s="5">
        <v>16877.93</v>
      </c>
      <c r="D6234" s="3">
        <v>0</v>
      </c>
      <c r="E6234" s="3">
        <v>1740.58</v>
      </c>
      <c r="F6234" s="3">
        <v>18618.510000000002</v>
      </c>
      <c r="G6234" s="4">
        <v>0</v>
      </c>
    </row>
    <row r="6235" spans="1:7" x14ac:dyDescent="0.2">
      <c r="A6235" t="s">
        <v>7010</v>
      </c>
      <c r="B6235" s="5">
        <v>16874.41</v>
      </c>
      <c r="C6235" s="5">
        <v>16874.41</v>
      </c>
      <c r="D6235" s="3">
        <v>3271.77</v>
      </c>
      <c r="E6235" s="3">
        <v>1224.01</v>
      </c>
      <c r="F6235" s="3">
        <v>21370.19</v>
      </c>
      <c r="G6235" s="4">
        <v>0.15309971507038544</v>
      </c>
    </row>
    <row r="6236" spans="1:7" x14ac:dyDescent="0.2">
      <c r="A6236" t="s">
        <v>3089</v>
      </c>
      <c r="B6236" s="5">
        <v>16861.259999999998</v>
      </c>
      <c r="C6236" s="5">
        <v>16861.259999999998</v>
      </c>
      <c r="D6236" s="3">
        <v>0</v>
      </c>
      <c r="E6236" s="3">
        <v>0</v>
      </c>
      <c r="F6236" s="3">
        <v>16861.259999999998</v>
      </c>
      <c r="G6236" s="4">
        <v>0</v>
      </c>
    </row>
    <row r="6237" spans="1:7" x14ac:dyDescent="0.2">
      <c r="A6237" t="s">
        <v>4731</v>
      </c>
      <c r="B6237" s="5">
        <v>16852.240000000002</v>
      </c>
      <c r="C6237" s="5">
        <v>16852.240000000002</v>
      </c>
      <c r="D6237" s="3">
        <v>2552.4299999999998</v>
      </c>
      <c r="E6237" s="3">
        <v>0</v>
      </c>
      <c r="F6237" s="3">
        <v>19404.670000000002</v>
      </c>
      <c r="G6237" s="4">
        <v>0.13153689292319837</v>
      </c>
    </row>
    <row r="6238" spans="1:7" x14ac:dyDescent="0.2">
      <c r="A6238" t="s">
        <v>316</v>
      </c>
      <c r="B6238" s="5">
        <v>16808.84</v>
      </c>
      <c r="C6238" s="5">
        <v>16808.84</v>
      </c>
      <c r="D6238" s="3">
        <v>85.97</v>
      </c>
      <c r="E6238" s="3">
        <v>614.12</v>
      </c>
      <c r="F6238" s="3">
        <v>17508.93</v>
      </c>
      <c r="G6238" s="4">
        <v>4.9100658920904934E-3</v>
      </c>
    </row>
    <row r="6239" spans="1:7" x14ac:dyDescent="0.2">
      <c r="A6239" t="s">
        <v>4012</v>
      </c>
      <c r="B6239" s="5">
        <v>16797.28</v>
      </c>
      <c r="C6239" s="5">
        <v>16797.28</v>
      </c>
      <c r="D6239" s="3">
        <v>0</v>
      </c>
      <c r="E6239" s="3">
        <v>243.24</v>
      </c>
      <c r="F6239" s="3">
        <v>17040.52</v>
      </c>
      <c r="G6239" s="4">
        <v>0</v>
      </c>
    </row>
    <row r="6240" spans="1:7" x14ac:dyDescent="0.2">
      <c r="A6240" t="s">
        <v>2198</v>
      </c>
      <c r="B6240" s="5">
        <v>16796.490000000002</v>
      </c>
      <c r="C6240" s="5">
        <v>16796.490000000002</v>
      </c>
      <c r="D6240" s="3">
        <v>0</v>
      </c>
      <c r="E6240" s="3">
        <v>0</v>
      </c>
      <c r="F6240" s="3">
        <v>16796.490000000002</v>
      </c>
      <c r="G6240" s="4">
        <v>0</v>
      </c>
    </row>
    <row r="6241" spans="1:7" x14ac:dyDescent="0.2">
      <c r="A6241" t="s">
        <v>1251</v>
      </c>
      <c r="B6241" s="5">
        <v>16758</v>
      </c>
      <c r="C6241" s="5">
        <v>16758</v>
      </c>
      <c r="D6241" s="3">
        <v>0</v>
      </c>
      <c r="E6241" s="3">
        <v>620</v>
      </c>
      <c r="F6241" s="3">
        <v>17378</v>
      </c>
      <c r="G6241" s="4">
        <v>0</v>
      </c>
    </row>
    <row r="6242" spans="1:7" x14ac:dyDescent="0.2">
      <c r="A6242" t="s">
        <v>5968</v>
      </c>
      <c r="B6242" s="5">
        <v>16713</v>
      </c>
      <c r="C6242" s="5">
        <v>16713</v>
      </c>
      <c r="D6242" s="3">
        <v>0</v>
      </c>
      <c r="E6242" s="3">
        <v>0</v>
      </c>
      <c r="F6242" s="3">
        <v>16713</v>
      </c>
      <c r="G6242" s="4">
        <v>0</v>
      </c>
    </row>
    <row r="6243" spans="1:7" x14ac:dyDescent="0.2">
      <c r="A6243" t="s">
        <v>122</v>
      </c>
      <c r="B6243" s="5">
        <v>16702.509999999998</v>
      </c>
      <c r="C6243" s="5">
        <v>16702.509999999998</v>
      </c>
      <c r="D6243" s="3">
        <v>193.92</v>
      </c>
      <c r="E6243" s="3">
        <v>133.78</v>
      </c>
      <c r="F6243" s="3">
        <v>17030.209999999995</v>
      </c>
      <c r="G6243" s="4">
        <v>1.1386823767880727E-2</v>
      </c>
    </row>
    <row r="6244" spans="1:7" x14ac:dyDescent="0.2">
      <c r="A6244" t="s">
        <v>172</v>
      </c>
      <c r="B6244" s="5">
        <v>16696.77</v>
      </c>
      <c r="C6244" s="5">
        <v>16696.77</v>
      </c>
      <c r="D6244" s="3">
        <v>0</v>
      </c>
      <c r="E6244" s="3">
        <v>0</v>
      </c>
      <c r="F6244" s="3">
        <v>16696.77</v>
      </c>
      <c r="G6244" s="4">
        <v>0</v>
      </c>
    </row>
    <row r="6245" spans="1:7" x14ac:dyDescent="0.2">
      <c r="A6245" t="s">
        <v>5490</v>
      </c>
      <c r="B6245" s="5">
        <v>16677.25</v>
      </c>
      <c r="C6245" s="5">
        <v>16677.25</v>
      </c>
      <c r="D6245" s="3">
        <v>0</v>
      </c>
      <c r="E6245" s="3">
        <v>40</v>
      </c>
      <c r="F6245" s="3">
        <v>16717.25</v>
      </c>
      <c r="G6245" s="4">
        <v>0</v>
      </c>
    </row>
    <row r="6246" spans="1:7" x14ac:dyDescent="0.2">
      <c r="A6246" t="s">
        <v>3188</v>
      </c>
      <c r="B6246" s="5">
        <v>16673.66</v>
      </c>
      <c r="C6246" s="5">
        <v>16673.66</v>
      </c>
      <c r="D6246" s="3">
        <v>0</v>
      </c>
      <c r="E6246" s="3">
        <v>2308.12</v>
      </c>
      <c r="F6246" s="3">
        <v>18981.78</v>
      </c>
      <c r="G6246" s="4">
        <v>0</v>
      </c>
    </row>
    <row r="6247" spans="1:7" x14ac:dyDescent="0.2">
      <c r="A6247" t="s">
        <v>3512</v>
      </c>
      <c r="B6247" s="5">
        <v>16637.8</v>
      </c>
      <c r="C6247" s="5">
        <v>16637.8</v>
      </c>
      <c r="D6247" s="3">
        <v>0</v>
      </c>
      <c r="E6247" s="3">
        <v>0</v>
      </c>
      <c r="F6247" s="3">
        <v>16637.8</v>
      </c>
      <c r="G6247" s="4">
        <v>0</v>
      </c>
    </row>
    <row r="6248" spans="1:7" x14ac:dyDescent="0.2">
      <c r="A6248" t="s">
        <v>7865</v>
      </c>
      <c r="B6248" s="5">
        <v>16635</v>
      </c>
      <c r="C6248" s="5">
        <v>16635</v>
      </c>
      <c r="D6248" s="3">
        <v>0</v>
      </c>
      <c r="E6248" s="3">
        <v>0</v>
      </c>
      <c r="F6248" s="3">
        <v>16635</v>
      </c>
      <c r="G6248" s="4">
        <v>0</v>
      </c>
    </row>
    <row r="6249" spans="1:7" x14ac:dyDescent="0.2">
      <c r="A6249" t="s">
        <v>6547</v>
      </c>
      <c r="B6249" s="5">
        <v>16619.46</v>
      </c>
      <c r="C6249" s="5">
        <v>16619.46</v>
      </c>
      <c r="D6249" s="3">
        <v>0</v>
      </c>
      <c r="E6249" s="3">
        <v>1289.51</v>
      </c>
      <c r="F6249" s="3">
        <v>17908.969999999998</v>
      </c>
      <c r="G6249" s="4">
        <v>0</v>
      </c>
    </row>
    <row r="6250" spans="1:7" x14ac:dyDescent="0.2">
      <c r="A6250" t="s">
        <v>3619</v>
      </c>
      <c r="B6250" s="5">
        <v>16576.52</v>
      </c>
      <c r="C6250" s="5">
        <v>16576.52</v>
      </c>
      <c r="D6250" s="3">
        <v>0</v>
      </c>
      <c r="E6250" s="3">
        <v>0</v>
      </c>
      <c r="F6250" s="3">
        <v>16576.52</v>
      </c>
      <c r="G6250" s="4">
        <v>0</v>
      </c>
    </row>
    <row r="6251" spans="1:7" x14ac:dyDescent="0.2">
      <c r="A6251" t="s">
        <v>4673</v>
      </c>
      <c r="B6251" s="5">
        <v>16567.349999999999</v>
      </c>
      <c r="C6251" s="5">
        <v>16567.349999999999</v>
      </c>
      <c r="D6251" s="3">
        <v>0</v>
      </c>
      <c r="E6251" s="3">
        <v>0</v>
      </c>
      <c r="F6251" s="3">
        <v>16567.349999999999</v>
      </c>
      <c r="G6251" s="4">
        <v>0</v>
      </c>
    </row>
    <row r="6252" spans="1:7" x14ac:dyDescent="0.2">
      <c r="A6252" t="s">
        <v>2757</v>
      </c>
      <c r="B6252" s="5">
        <v>16552.66</v>
      </c>
      <c r="C6252" s="5">
        <v>16552.66</v>
      </c>
      <c r="D6252" s="3">
        <v>0</v>
      </c>
      <c r="E6252" s="3">
        <v>243.85</v>
      </c>
      <c r="F6252" s="3">
        <v>16796.509999999998</v>
      </c>
      <c r="G6252" s="4">
        <v>0</v>
      </c>
    </row>
    <row r="6253" spans="1:7" x14ac:dyDescent="0.2">
      <c r="A6253" t="s">
        <v>1640</v>
      </c>
      <c r="B6253" s="5">
        <v>16525.5</v>
      </c>
      <c r="C6253" s="5">
        <v>16525.5</v>
      </c>
      <c r="D6253" s="3">
        <v>431.1</v>
      </c>
      <c r="E6253" s="3">
        <v>61</v>
      </c>
      <c r="F6253" s="3">
        <v>17017.599999999999</v>
      </c>
      <c r="G6253" s="4">
        <v>2.5332596840917643E-2</v>
      </c>
    </row>
    <row r="6254" spans="1:7" x14ac:dyDescent="0.2">
      <c r="A6254" t="s">
        <v>6487</v>
      </c>
      <c r="B6254" s="5">
        <v>16505.52</v>
      </c>
      <c r="C6254" s="5">
        <v>16505.52</v>
      </c>
      <c r="D6254" s="3">
        <v>2569.7399999999998</v>
      </c>
      <c r="E6254" s="3">
        <v>67.569999999999993</v>
      </c>
      <c r="F6254" s="3">
        <v>19142.830000000002</v>
      </c>
      <c r="G6254" s="4">
        <v>0.13424033959451134</v>
      </c>
    </row>
    <row r="6255" spans="1:7" x14ac:dyDescent="0.2">
      <c r="A6255" t="s">
        <v>4218</v>
      </c>
      <c r="B6255" s="5">
        <v>16465.53</v>
      </c>
      <c r="C6255" s="5">
        <v>16465.53</v>
      </c>
      <c r="D6255" s="3">
        <v>158.4</v>
      </c>
      <c r="E6255" s="3">
        <v>254.87</v>
      </c>
      <c r="F6255" s="3">
        <v>16878.8</v>
      </c>
      <c r="G6255" s="4">
        <v>9.3845534042704473E-3</v>
      </c>
    </row>
    <row r="6256" spans="1:7" x14ac:dyDescent="0.2">
      <c r="A6256" t="s">
        <v>7587</v>
      </c>
      <c r="B6256" s="5">
        <v>16464.62</v>
      </c>
      <c r="C6256" s="5">
        <v>16464.62</v>
      </c>
      <c r="D6256" s="3">
        <v>0</v>
      </c>
      <c r="E6256" s="3">
        <v>211.75</v>
      </c>
      <c r="F6256" s="3">
        <v>16676.37</v>
      </c>
      <c r="G6256" s="4">
        <v>0</v>
      </c>
    </row>
    <row r="6257" spans="1:7" x14ac:dyDescent="0.2">
      <c r="A6257" t="s">
        <v>1174</v>
      </c>
      <c r="B6257" s="5">
        <v>16445.29</v>
      </c>
      <c r="C6257" s="5">
        <v>16445.29</v>
      </c>
      <c r="D6257" s="3">
        <v>0</v>
      </c>
      <c r="E6257" s="3">
        <v>603.39</v>
      </c>
      <c r="F6257" s="3">
        <v>17048.68</v>
      </c>
      <c r="G6257" s="4">
        <v>0</v>
      </c>
    </row>
    <row r="6258" spans="1:7" x14ac:dyDescent="0.2">
      <c r="A6258" t="s">
        <v>4635</v>
      </c>
      <c r="B6258" s="5">
        <v>16430.79</v>
      </c>
      <c r="C6258" s="5">
        <v>16430.79</v>
      </c>
      <c r="D6258" s="3">
        <v>0</v>
      </c>
      <c r="E6258" s="3">
        <v>837.6</v>
      </c>
      <c r="F6258" s="3">
        <v>17268.39</v>
      </c>
      <c r="G6258" s="4">
        <v>0</v>
      </c>
    </row>
    <row r="6259" spans="1:7" x14ac:dyDescent="0.2">
      <c r="A6259" t="s">
        <v>6494</v>
      </c>
      <c r="B6259" s="5">
        <v>16403.689999999999</v>
      </c>
      <c r="C6259" s="5">
        <v>16403.689999999999</v>
      </c>
      <c r="D6259" s="3">
        <v>0</v>
      </c>
      <c r="E6259" s="3">
        <v>0</v>
      </c>
      <c r="F6259" s="3">
        <v>16403.689999999999</v>
      </c>
      <c r="G6259" s="4">
        <v>0</v>
      </c>
    </row>
    <row r="6260" spans="1:7" x14ac:dyDescent="0.2">
      <c r="A6260" t="s">
        <v>4982</v>
      </c>
      <c r="B6260" s="5">
        <v>16371.6</v>
      </c>
      <c r="C6260" s="5">
        <v>16371.6</v>
      </c>
      <c r="D6260" s="3">
        <v>0</v>
      </c>
      <c r="E6260" s="3">
        <v>518.85</v>
      </c>
      <c r="F6260" s="3">
        <v>16890.45</v>
      </c>
      <c r="G6260" s="4">
        <v>0</v>
      </c>
    </row>
    <row r="6261" spans="1:7" x14ac:dyDescent="0.2">
      <c r="A6261" t="s">
        <v>4878</v>
      </c>
      <c r="B6261" s="5">
        <v>16320.2</v>
      </c>
      <c r="C6261" s="5">
        <v>16320.2</v>
      </c>
      <c r="D6261" s="3">
        <v>0</v>
      </c>
      <c r="E6261" s="3">
        <v>1965.85</v>
      </c>
      <c r="F6261" s="3">
        <v>18286.05</v>
      </c>
      <c r="G6261" s="4">
        <v>0</v>
      </c>
    </row>
    <row r="6262" spans="1:7" x14ac:dyDescent="0.2">
      <c r="A6262" t="s">
        <v>6593</v>
      </c>
      <c r="B6262" s="5">
        <v>16288.37</v>
      </c>
      <c r="C6262" s="5">
        <v>16288.37</v>
      </c>
      <c r="D6262" s="3">
        <v>0</v>
      </c>
      <c r="E6262" s="3">
        <v>0</v>
      </c>
      <c r="F6262" s="3">
        <v>16288.37</v>
      </c>
      <c r="G6262" s="4">
        <v>0</v>
      </c>
    </row>
    <row r="6263" spans="1:7" x14ac:dyDescent="0.2">
      <c r="A6263" t="s">
        <v>4030</v>
      </c>
      <c r="B6263" s="5">
        <v>16258.17</v>
      </c>
      <c r="C6263" s="5">
        <v>16258.17</v>
      </c>
      <c r="D6263" s="3">
        <v>0</v>
      </c>
      <c r="E6263" s="3">
        <v>550</v>
      </c>
      <c r="F6263" s="3">
        <v>16808.169999999998</v>
      </c>
      <c r="G6263" s="4">
        <v>0</v>
      </c>
    </row>
    <row r="6264" spans="1:7" x14ac:dyDescent="0.2">
      <c r="A6264" t="s">
        <v>3119</v>
      </c>
      <c r="B6264" s="5">
        <v>16251.49</v>
      </c>
      <c r="C6264" s="5">
        <v>16251.49</v>
      </c>
      <c r="D6264" s="3">
        <v>133.71</v>
      </c>
      <c r="E6264" s="3">
        <v>158.51</v>
      </c>
      <c r="F6264" s="3">
        <v>16543.71</v>
      </c>
      <c r="G6264" s="4">
        <v>8.0822258127106923E-3</v>
      </c>
    </row>
    <row r="6265" spans="1:7" x14ac:dyDescent="0.2">
      <c r="A6265" t="s">
        <v>5701</v>
      </c>
      <c r="B6265" s="5">
        <v>16207.41</v>
      </c>
      <c r="C6265" s="5">
        <v>16207.41</v>
      </c>
      <c r="D6265" s="3">
        <v>0</v>
      </c>
      <c r="E6265" s="3">
        <v>0</v>
      </c>
      <c r="F6265" s="3">
        <v>16207.41</v>
      </c>
      <c r="G6265" s="4">
        <v>0</v>
      </c>
    </row>
    <row r="6266" spans="1:7" x14ac:dyDescent="0.2">
      <c r="A6266" t="s">
        <v>3425</v>
      </c>
      <c r="B6266" s="5">
        <v>16198.23</v>
      </c>
      <c r="C6266" s="5">
        <v>16198.23</v>
      </c>
      <c r="D6266" s="3">
        <v>0</v>
      </c>
      <c r="E6266" s="3">
        <v>329.45</v>
      </c>
      <c r="F6266" s="3">
        <v>16527.68</v>
      </c>
      <c r="G6266" s="4">
        <v>0</v>
      </c>
    </row>
    <row r="6267" spans="1:7" x14ac:dyDescent="0.2">
      <c r="A6267" t="s">
        <v>4519</v>
      </c>
      <c r="B6267" s="5">
        <v>16193.7</v>
      </c>
      <c r="C6267" s="5">
        <v>16193.7</v>
      </c>
      <c r="D6267" s="3">
        <v>0</v>
      </c>
      <c r="E6267" s="3">
        <v>3455.01</v>
      </c>
      <c r="F6267" s="3">
        <v>19648.71</v>
      </c>
      <c r="G6267" s="4">
        <v>0</v>
      </c>
    </row>
    <row r="6268" spans="1:7" x14ac:dyDescent="0.2">
      <c r="A6268" t="s">
        <v>6517</v>
      </c>
      <c r="B6268" s="5">
        <v>16180.07</v>
      </c>
      <c r="C6268" s="5">
        <v>16180.07</v>
      </c>
      <c r="D6268" s="3">
        <v>0</v>
      </c>
      <c r="E6268" s="3">
        <v>2719.91</v>
      </c>
      <c r="F6268" s="3">
        <v>18899.98</v>
      </c>
      <c r="G6268" s="4">
        <v>0</v>
      </c>
    </row>
    <row r="6269" spans="1:7" x14ac:dyDescent="0.2">
      <c r="A6269" t="s">
        <v>3379</v>
      </c>
      <c r="B6269" s="5">
        <v>16157.7</v>
      </c>
      <c r="C6269" s="5">
        <v>16157.7</v>
      </c>
      <c r="D6269" s="3">
        <v>1242.9000000000001</v>
      </c>
      <c r="E6269" s="3">
        <v>625.63</v>
      </c>
      <c r="F6269" s="3">
        <v>18026.230000000003</v>
      </c>
      <c r="G6269" s="4">
        <v>6.8949525219638264E-2</v>
      </c>
    </row>
    <row r="6270" spans="1:7" x14ac:dyDescent="0.2">
      <c r="A6270" t="s">
        <v>1585</v>
      </c>
      <c r="B6270" s="5">
        <v>16153</v>
      </c>
      <c r="C6270" s="5">
        <v>16153</v>
      </c>
      <c r="D6270" s="3">
        <v>626.64</v>
      </c>
      <c r="E6270" s="3">
        <v>0</v>
      </c>
      <c r="F6270" s="3">
        <v>16779.64</v>
      </c>
      <c r="G6270" s="4">
        <v>3.7345258897091956E-2</v>
      </c>
    </row>
    <row r="6271" spans="1:7" x14ac:dyDescent="0.2">
      <c r="A6271" t="s">
        <v>4100</v>
      </c>
      <c r="B6271" s="5">
        <v>16142.83</v>
      </c>
      <c r="C6271" s="5">
        <v>16142.83</v>
      </c>
      <c r="D6271" s="3">
        <v>226.5</v>
      </c>
      <c r="E6271" s="3">
        <v>1567.88</v>
      </c>
      <c r="F6271" s="3">
        <v>17937.21</v>
      </c>
      <c r="G6271" s="4">
        <v>1.2627381850354655E-2</v>
      </c>
    </row>
    <row r="6272" spans="1:7" x14ac:dyDescent="0.2">
      <c r="A6272" t="s">
        <v>217</v>
      </c>
      <c r="B6272" s="5">
        <v>16112</v>
      </c>
      <c r="C6272" s="5">
        <v>16112</v>
      </c>
      <c r="D6272" s="3">
        <v>0</v>
      </c>
      <c r="E6272" s="3">
        <v>0</v>
      </c>
      <c r="F6272" s="3">
        <v>16112</v>
      </c>
      <c r="G6272" s="4">
        <v>0</v>
      </c>
    </row>
    <row r="6273" spans="1:7" x14ac:dyDescent="0.2">
      <c r="A6273" t="s">
        <v>344</v>
      </c>
      <c r="B6273" s="5">
        <v>16092.68</v>
      </c>
      <c r="C6273" s="5">
        <v>16092.68</v>
      </c>
      <c r="D6273" s="3">
        <v>0</v>
      </c>
      <c r="E6273" s="3">
        <v>19.559999999999999</v>
      </c>
      <c r="F6273" s="3">
        <v>16112.24</v>
      </c>
      <c r="G6273" s="4">
        <v>0</v>
      </c>
    </row>
    <row r="6274" spans="1:7" x14ac:dyDescent="0.2">
      <c r="A6274" t="s">
        <v>1955</v>
      </c>
      <c r="B6274" s="5">
        <v>16087.37</v>
      </c>
      <c r="C6274" s="5">
        <v>16087.37</v>
      </c>
      <c r="D6274" s="3">
        <v>0</v>
      </c>
      <c r="E6274" s="3">
        <v>314.89999999999998</v>
      </c>
      <c r="F6274" s="3">
        <v>16402.27</v>
      </c>
      <c r="G6274" s="4">
        <v>0</v>
      </c>
    </row>
    <row r="6275" spans="1:7" x14ac:dyDescent="0.2">
      <c r="A6275" t="s">
        <v>3954</v>
      </c>
      <c r="B6275" s="5">
        <v>16042.8</v>
      </c>
      <c r="C6275" s="5">
        <v>16042.8</v>
      </c>
      <c r="D6275" s="3">
        <v>0</v>
      </c>
      <c r="E6275" s="3">
        <v>0</v>
      </c>
      <c r="F6275" s="3">
        <v>16042.8</v>
      </c>
      <c r="G6275" s="4">
        <v>0</v>
      </c>
    </row>
    <row r="6276" spans="1:7" x14ac:dyDescent="0.2">
      <c r="A6276" t="s">
        <v>203</v>
      </c>
      <c r="B6276" s="5">
        <v>16032.15</v>
      </c>
      <c r="C6276" s="5">
        <v>16032.15</v>
      </c>
      <c r="D6276" s="3">
        <v>0</v>
      </c>
      <c r="E6276" s="3">
        <v>534.52</v>
      </c>
      <c r="F6276" s="3">
        <v>16566.669999999998</v>
      </c>
      <c r="G6276" s="4">
        <v>0</v>
      </c>
    </row>
    <row r="6277" spans="1:7" x14ac:dyDescent="0.2">
      <c r="A6277" t="s">
        <v>3429</v>
      </c>
      <c r="B6277" s="5">
        <v>16015.58</v>
      </c>
      <c r="C6277" s="5">
        <v>16015.58</v>
      </c>
      <c r="D6277" s="3">
        <v>0</v>
      </c>
      <c r="E6277" s="3">
        <v>204.82</v>
      </c>
      <c r="F6277" s="3">
        <v>16220.4</v>
      </c>
      <c r="G6277" s="4">
        <v>0</v>
      </c>
    </row>
    <row r="6278" spans="1:7" x14ac:dyDescent="0.2">
      <c r="A6278" t="s">
        <v>735</v>
      </c>
      <c r="B6278" s="5">
        <v>15990.59</v>
      </c>
      <c r="C6278" s="5">
        <v>15990.59</v>
      </c>
      <c r="D6278" s="3">
        <v>0</v>
      </c>
      <c r="E6278" s="3">
        <v>1083.1500000000001</v>
      </c>
      <c r="F6278" s="3">
        <v>17073.740000000002</v>
      </c>
      <c r="G6278" s="4">
        <v>0</v>
      </c>
    </row>
    <row r="6279" spans="1:7" x14ac:dyDescent="0.2">
      <c r="A6279" t="s">
        <v>5386</v>
      </c>
      <c r="B6279" s="5">
        <v>15971.83</v>
      </c>
      <c r="C6279" s="5">
        <v>15971.83</v>
      </c>
      <c r="D6279" s="3">
        <v>0</v>
      </c>
      <c r="E6279" s="3">
        <v>0</v>
      </c>
      <c r="F6279" s="3">
        <v>15971.83</v>
      </c>
      <c r="G6279" s="4">
        <v>0</v>
      </c>
    </row>
    <row r="6280" spans="1:7" x14ac:dyDescent="0.2">
      <c r="A6280" t="s">
        <v>3520</v>
      </c>
      <c r="B6280" s="5">
        <v>15957.95</v>
      </c>
      <c r="C6280" s="5">
        <v>15957.95</v>
      </c>
      <c r="D6280" s="3">
        <v>0</v>
      </c>
      <c r="E6280" s="3">
        <v>955.67</v>
      </c>
      <c r="F6280" s="3">
        <v>16913.62</v>
      </c>
      <c r="G6280" s="4">
        <v>0</v>
      </c>
    </row>
    <row r="6281" spans="1:7" x14ac:dyDescent="0.2">
      <c r="A6281" t="s">
        <v>7497</v>
      </c>
      <c r="B6281" s="5">
        <v>15956.33</v>
      </c>
      <c r="C6281" s="5">
        <v>15956.33</v>
      </c>
      <c r="D6281" s="3">
        <v>0</v>
      </c>
      <c r="E6281" s="3">
        <v>200</v>
      </c>
      <c r="F6281" s="3">
        <v>16156.33</v>
      </c>
      <c r="G6281" s="4">
        <v>0</v>
      </c>
    </row>
    <row r="6282" spans="1:7" x14ac:dyDescent="0.2">
      <c r="A6282" t="s">
        <v>4526</v>
      </c>
      <c r="B6282" s="5">
        <v>15946.03</v>
      </c>
      <c r="C6282" s="5">
        <v>15946.03</v>
      </c>
      <c r="D6282" s="3">
        <v>0</v>
      </c>
      <c r="E6282" s="3">
        <v>1743.09</v>
      </c>
      <c r="F6282" s="3">
        <v>17689.12</v>
      </c>
      <c r="G6282" s="4">
        <v>0</v>
      </c>
    </row>
    <row r="6283" spans="1:7" x14ac:dyDescent="0.2">
      <c r="A6283" t="s">
        <v>7721</v>
      </c>
      <c r="B6283" s="5">
        <v>15901.33</v>
      </c>
      <c r="C6283" s="5">
        <v>15901.33</v>
      </c>
      <c r="D6283" s="3">
        <v>0</v>
      </c>
      <c r="E6283" s="3">
        <v>343.71</v>
      </c>
      <c r="F6283" s="3">
        <v>16245.039999999999</v>
      </c>
      <c r="G6283" s="4">
        <v>0</v>
      </c>
    </row>
    <row r="6284" spans="1:7" x14ac:dyDescent="0.2">
      <c r="A6284" t="s">
        <v>823</v>
      </c>
      <c r="B6284" s="5">
        <v>15852.2</v>
      </c>
      <c r="C6284" s="5">
        <v>15852.2</v>
      </c>
      <c r="D6284" s="3">
        <v>0</v>
      </c>
      <c r="E6284" s="3">
        <v>769.7</v>
      </c>
      <c r="F6284" s="3">
        <v>16621.900000000001</v>
      </c>
      <c r="G6284" s="4">
        <v>0</v>
      </c>
    </row>
    <row r="6285" spans="1:7" x14ac:dyDescent="0.2">
      <c r="A6285" t="s">
        <v>7163</v>
      </c>
      <c r="B6285" s="5">
        <v>15849.13</v>
      </c>
      <c r="C6285" s="5">
        <v>15849.13</v>
      </c>
      <c r="D6285" s="3">
        <v>370.38</v>
      </c>
      <c r="E6285" s="3">
        <v>52.92</v>
      </c>
      <c r="F6285" s="3">
        <v>16272.429999999998</v>
      </c>
      <c r="G6285" s="4">
        <v>2.2761197928029189E-2</v>
      </c>
    </row>
    <row r="6286" spans="1:7" x14ac:dyDescent="0.2">
      <c r="A6286" t="s">
        <v>6521</v>
      </c>
      <c r="B6286" s="5">
        <v>15841.77</v>
      </c>
      <c r="C6286" s="5">
        <v>15841.77</v>
      </c>
      <c r="D6286" s="3">
        <v>0</v>
      </c>
      <c r="E6286" s="3">
        <v>1495.08</v>
      </c>
      <c r="F6286" s="3">
        <v>17336.849999999999</v>
      </c>
      <c r="G6286" s="4">
        <v>0</v>
      </c>
    </row>
    <row r="6287" spans="1:7" x14ac:dyDescent="0.2">
      <c r="A6287" t="s">
        <v>7845</v>
      </c>
      <c r="B6287" s="5">
        <v>15833.6</v>
      </c>
      <c r="C6287" s="5">
        <v>15833.6</v>
      </c>
      <c r="D6287" s="3">
        <v>0</v>
      </c>
      <c r="E6287" s="3">
        <v>1826.58</v>
      </c>
      <c r="F6287" s="3">
        <v>17660.18</v>
      </c>
      <c r="G6287" s="4">
        <v>0</v>
      </c>
    </row>
    <row r="6288" spans="1:7" x14ac:dyDescent="0.2">
      <c r="A6288" t="s">
        <v>4974</v>
      </c>
      <c r="B6288" s="5">
        <v>15816.5</v>
      </c>
      <c r="C6288" s="5">
        <v>15816.5</v>
      </c>
      <c r="D6288" s="3">
        <v>0</v>
      </c>
      <c r="E6288" s="3">
        <v>0</v>
      </c>
      <c r="F6288" s="3">
        <v>15816.5</v>
      </c>
      <c r="G6288" s="4">
        <v>0</v>
      </c>
    </row>
    <row r="6289" spans="1:7" x14ac:dyDescent="0.2">
      <c r="A6289" t="s">
        <v>3318</v>
      </c>
      <c r="B6289" s="5">
        <v>15806.11</v>
      </c>
      <c r="C6289" s="5">
        <v>15806.11</v>
      </c>
      <c r="D6289" s="3">
        <v>323.91000000000003</v>
      </c>
      <c r="E6289" s="3">
        <v>3654.75</v>
      </c>
      <c r="F6289" s="3">
        <v>19784.77</v>
      </c>
      <c r="G6289" s="4">
        <v>1.6371683876031919E-2</v>
      </c>
    </row>
    <row r="6290" spans="1:7" x14ac:dyDescent="0.2">
      <c r="A6290" t="s">
        <v>1466</v>
      </c>
      <c r="B6290" s="5">
        <v>15805.48</v>
      </c>
      <c r="C6290" s="5">
        <v>15805.48</v>
      </c>
      <c r="D6290" s="3">
        <v>0</v>
      </c>
      <c r="E6290" s="3">
        <v>486.88</v>
      </c>
      <c r="F6290" s="3">
        <v>16292.359999999999</v>
      </c>
      <c r="G6290" s="4">
        <v>0</v>
      </c>
    </row>
    <row r="6291" spans="1:7" x14ac:dyDescent="0.2">
      <c r="A6291" t="s">
        <v>2053</v>
      </c>
      <c r="B6291" s="5">
        <v>15761.71</v>
      </c>
      <c r="C6291" s="5">
        <v>15761.71</v>
      </c>
      <c r="D6291" s="3">
        <v>0</v>
      </c>
      <c r="E6291" s="3">
        <v>392.7</v>
      </c>
      <c r="F6291" s="3">
        <v>16154.41</v>
      </c>
      <c r="G6291" s="4">
        <v>0</v>
      </c>
    </row>
    <row r="6292" spans="1:7" x14ac:dyDescent="0.2">
      <c r="A6292" t="s">
        <v>1054</v>
      </c>
      <c r="B6292" s="5">
        <v>15729.99</v>
      </c>
      <c r="C6292" s="5">
        <v>15729.99</v>
      </c>
      <c r="D6292" s="3">
        <v>0</v>
      </c>
      <c r="E6292" s="3">
        <v>416.76</v>
      </c>
      <c r="F6292" s="3">
        <v>16146.75</v>
      </c>
      <c r="G6292" s="4">
        <v>0</v>
      </c>
    </row>
    <row r="6293" spans="1:7" x14ac:dyDescent="0.2">
      <c r="A6293" t="s">
        <v>2481</v>
      </c>
      <c r="B6293" s="5">
        <v>15718.5</v>
      </c>
      <c r="C6293" s="5">
        <v>15718.5</v>
      </c>
      <c r="D6293" s="3">
        <v>0</v>
      </c>
      <c r="E6293" s="3">
        <v>0</v>
      </c>
      <c r="F6293" s="3">
        <v>15718.5</v>
      </c>
      <c r="G6293" s="4">
        <v>0</v>
      </c>
    </row>
    <row r="6294" spans="1:7" x14ac:dyDescent="0.2">
      <c r="A6294" t="s">
        <v>1636</v>
      </c>
      <c r="B6294" s="5">
        <v>15700.88</v>
      </c>
      <c r="C6294" s="5">
        <v>15700.88</v>
      </c>
      <c r="D6294" s="3">
        <v>0</v>
      </c>
      <c r="E6294" s="3">
        <v>0</v>
      </c>
      <c r="F6294" s="3">
        <v>15700.88</v>
      </c>
      <c r="G6294" s="4">
        <v>0</v>
      </c>
    </row>
    <row r="6295" spans="1:7" x14ac:dyDescent="0.2">
      <c r="A6295" t="s">
        <v>197</v>
      </c>
      <c r="B6295" s="5">
        <v>15668.21</v>
      </c>
      <c r="C6295" s="5">
        <v>15668.21</v>
      </c>
      <c r="D6295" s="3">
        <v>0</v>
      </c>
      <c r="E6295" s="3">
        <v>2154.71</v>
      </c>
      <c r="F6295" s="3">
        <v>17822.919999999998</v>
      </c>
      <c r="G6295" s="4">
        <v>0</v>
      </c>
    </row>
    <row r="6296" spans="1:7" x14ac:dyDescent="0.2">
      <c r="A6296" t="s">
        <v>1752</v>
      </c>
      <c r="B6296" s="5">
        <v>15666.01</v>
      </c>
      <c r="C6296" s="5">
        <v>15666.01</v>
      </c>
      <c r="D6296" s="3">
        <v>203.21</v>
      </c>
      <c r="E6296" s="3">
        <v>956.34</v>
      </c>
      <c r="F6296" s="3">
        <v>16825.559999999998</v>
      </c>
      <c r="G6296" s="4">
        <v>1.2077458343139844E-2</v>
      </c>
    </row>
    <row r="6297" spans="1:7" x14ac:dyDescent="0.2">
      <c r="A6297" t="s">
        <v>1234</v>
      </c>
      <c r="B6297" s="5">
        <v>15621.9</v>
      </c>
      <c r="C6297" s="5">
        <v>15621.9</v>
      </c>
      <c r="D6297" s="3">
        <v>136.24</v>
      </c>
      <c r="E6297" s="3">
        <v>320.89999999999998</v>
      </c>
      <c r="F6297" s="3">
        <v>16079.039999999999</v>
      </c>
      <c r="G6297" s="4">
        <v>8.47314267518459E-3</v>
      </c>
    </row>
    <row r="6298" spans="1:7" x14ac:dyDescent="0.2">
      <c r="A6298" t="s">
        <v>2747</v>
      </c>
      <c r="B6298" s="5">
        <v>15599.35</v>
      </c>
      <c r="C6298" s="5">
        <v>15599.35</v>
      </c>
      <c r="D6298" s="3">
        <v>0</v>
      </c>
      <c r="E6298" s="3">
        <v>1242.8399999999999</v>
      </c>
      <c r="F6298" s="3">
        <v>16842.189999999999</v>
      </c>
      <c r="G6298" s="4">
        <v>0</v>
      </c>
    </row>
    <row r="6299" spans="1:7" x14ac:dyDescent="0.2">
      <c r="A6299" t="s">
        <v>4116</v>
      </c>
      <c r="B6299" s="5">
        <v>15571.8</v>
      </c>
      <c r="C6299" s="5">
        <v>15571.8</v>
      </c>
      <c r="D6299" s="3">
        <v>0</v>
      </c>
      <c r="E6299" s="3">
        <v>0</v>
      </c>
      <c r="F6299" s="3">
        <v>15571.8</v>
      </c>
      <c r="G6299" s="4">
        <v>0</v>
      </c>
    </row>
    <row r="6300" spans="1:7" x14ac:dyDescent="0.2">
      <c r="A6300" t="s">
        <v>5265</v>
      </c>
      <c r="B6300" s="5">
        <v>15553.2</v>
      </c>
      <c r="C6300" s="5">
        <v>15553.2</v>
      </c>
      <c r="D6300" s="3">
        <v>735.29</v>
      </c>
      <c r="E6300" s="3">
        <v>11065.58</v>
      </c>
      <c r="F6300" s="3">
        <v>27354.07</v>
      </c>
      <c r="G6300" s="4">
        <v>2.6880460567659584E-2</v>
      </c>
    </row>
    <row r="6301" spans="1:7" x14ac:dyDescent="0.2">
      <c r="A6301" t="s">
        <v>1040</v>
      </c>
      <c r="B6301" s="5">
        <v>15552.79</v>
      </c>
      <c r="C6301" s="5">
        <v>15552.79</v>
      </c>
      <c r="D6301" s="3">
        <v>0</v>
      </c>
      <c r="E6301" s="3">
        <v>43.77</v>
      </c>
      <c r="F6301" s="3">
        <v>15596.560000000001</v>
      </c>
      <c r="G6301" s="4">
        <v>0</v>
      </c>
    </row>
    <row r="6302" spans="1:7" x14ac:dyDescent="0.2">
      <c r="A6302" t="s">
        <v>3984</v>
      </c>
      <c r="B6302" s="5">
        <v>15551.48</v>
      </c>
      <c r="C6302" s="5">
        <v>15551.48</v>
      </c>
      <c r="D6302" s="3">
        <v>0</v>
      </c>
      <c r="E6302" s="3">
        <v>0</v>
      </c>
      <c r="F6302" s="3">
        <v>15551.48</v>
      </c>
      <c r="G6302" s="4">
        <v>0</v>
      </c>
    </row>
    <row r="6303" spans="1:7" x14ac:dyDescent="0.2">
      <c r="A6303" t="s">
        <v>5472</v>
      </c>
      <c r="B6303" s="5">
        <v>15522.71</v>
      </c>
      <c r="C6303" s="5">
        <v>15522.71</v>
      </c>
      <c r="D6303" s="3">
        <v>0</v>
      </c>
      <c r="E6303" s="3">
        <v>0</v>
      </c>
      <c r="F6303" s="3">
        <v>15522.71</v>
      </c>
      <c r="G6303" s="4">
        <v>0</v>
      </c>
    </row>
    <row r="6304" spans="1:7" x14ac:dyDescent="0.2">
      <c r="A6304" t="s">
        <v>6006</v>
      </c>
      <c r="B6304" s="5">
        <v>15467.15</v>
      </c>
      <c r="C6304" s="5">
        <v>15467.15</v>
      </c>
      <c r="D6304" s="3">
        <v>0</v>
      </c>
      <c r="E6304" s="3">
        <v>25.64</v>
      </c>
      <c r="F6304" s="3">
        <v>15492.789999999999</v>
      </c>
      <c r="G6304" s="4">
        <v>0</v>
      </c>
    </row>
    <row r="6305" spans="1:7" x14ac:dyDescent="0.2">
      <c r="A6305" t="s">
        <v>7776</v>
      </c>
      <c r="B6305" s="5">
        <v>15436.23</v>
      </c>
      <c r="C6305" s="5">
        <v>15436.23</v>
      </c>
      <c r="D6305" s="3">
        <v>0</v>
      </c>
      <c r="E6305" s="3">
        <v>0</v>
      </c>
      <c r="F6305" s="3">
        <v>15436.23</v>
      </c>
      <c r="G6305" s="4">
        <v>0</v>
      </c>
    </row>
    <row r="6306" spans="1:7" x14ac:dyDescent="0.2">
      <c r="A6306" t="s">
        <v>7234</v>
      </c>
      <c r="B6306" s="5">
        <v>15416</v>
      </c>
      <c r="C6306" s="5">
        <v>15416</v>
      </c>
      <c r="D6306" s="3">
        <v>582.9</v>
      </c>
      <c r="E6306" s="3">
        <v>6248.09</v>
      </c>
      <c r="F6306" s="3">
        <v>22246.989999999998</v>
      </c>
      <c r="G6306" s="4">
        <v>2.6201297344045197E-2</v>
      </c>
    </row>
    <row r="6307" spans="1:7" x14ac:dyDescent="0.2">
      <c r="A6307" t="s">
        <v>2576</v>
      </c>
      <c r="B6307" s="5">
        <v>15412.83</v>
      </c>
      <c r="C6307" s="5">
        <v>15412.83</v>
      </c>
      <c r="D6307" s="3">
        <v>0</v>
      </c>
      <c r="E6307" s="3">
        <v>3.02</v>
      </c>
      <c r="F6307" s="3">
        <v>15415.85</v>
      </c>
      <c r="G6307" s="4">
        <v>0</v>
      </c>
    </row>
    <row r="6308" spans="1:7" x14ac:dyDescent="0.2">
      <c r="A6308" t="s">
        <v>790</v>
      </c>
      <c r="B6308" s="5">
        <v>15384.71</v>
      </c>
      <c r="C6308" s="5">
        <v>15384.71</v>
      </c>
      <c r="D6308" s="3">
        <v>0</v>
      </c>
      <c r="E6308" s="3">
        <v>0</v>
      </c>
      <c r="F6308" s="3">
        <v>15384.71</v>
      </c>
      <c r="G6308" s="4">
        <v>0</v>
      </c>
    </row>
    <row r="6309" spans="1:7" x14ac:dyDescent="0.2">
      <c r="A6309" t="s">
        <v>652</v>
      </c>
      <c r="B6309" s="5">
        <v>15376.3</v>
      </c>
      <c r="C6309" s="5">
        <v>15376.3</v>
      </c>
      <c r="D6309" s="3">
        <v>0</v>
      </c>
      <c r="E6309" s="3">
        <v>982.99</v>
      </c>
      <c r="F6309" s="3">
        <v>16359.289999999999</v>
      </c>
      <c r="G6309" s="4">
        <v>0</v>
      </c>
    </row>
    <row r="6310" spans="1:7" x14ac:dyDescent="0.2">
      <c r="A6310" t="s">
        <v>3312</v>
      </c>
      <c r="B6310" s="5">
        <v>15367.43</v>
      </c>
      <c r="C6310" s="5">
        <v>15367.43</v>
      </c>
      <c r="D6310" s="3">
        <v>103.62</v>
      </c>
      <c r="E6310" s="3">
        <v>2319.19</v>
      </c>
      <c r="F6310" s="3">
        <v>17790.240000000002</v>
      </c>
      <c r="G6310" s="4">
        <v>5.8245419960607616E-3</v>
      </c>
    </row>
    <row r="6311" spans="1:7" x14ac:dyDescent="0.2">
      <c r="A6311" t="s">
        <v>2902</v>
      </c>
      <c r="B6311" s="5">
        <v>15361.24</v>
      </c>
      <c r="C6311" s="5">
        <v>15361.24</v>
      </c>
      <c r="D6311" s="3">
        <v>0</v>
      </c>
      <c r="E6311" s="3">
        <v>339.8</v>
      </c>
      <c r="F6311" s="3">
        <v>15701.039999999999</v>
      </c>
      <c r="G6311" s="4">
        <v>0</v>
      </c>
    </row>
    <row r="6312" spans="1:7" x14ac:dyDescent="0.2">
      <c r="A6312" t="s">
        <v>7249</v>
      </c>
      <c r="B6312" s="5">
        <v>15350.4</v>
      </c>
      <c r="C6312" s="5">
        <v>15350.4</v>
      </c>
      <c r="D6312" s="3">
        <v>0</v>
      </c>
      <c r="E6312" s="3">
        <v>991.87</v>
      </c>
      <c r="F6312" s="3">
        <v>16342.27</v>
      </c>
      <c r="G6312" s="4">
        <v>0</v>
      </c>
    </row>
    <row r="6313" spans="1:7" x14ac:dyDescent="0.2">
      <c r="A6313" t="s">
        <v>6474</v>
      </c>
      <c r="B6313" s="5">
        <v>15333.76</v>
      </c>
      <c r="C6313" s="5">
        <v>15333.76</v>
      </c>
      <c r="D6313" s="3">
        <v>1877.7</v>
      </c>
      <c r="E6313" s="3">
        <v>804.82</v>
      </c>
      <c r="F6313" s="3">
        <v>18016.28</v>
      </c>
      <c r="G6313" s="4">
        <v>0.10422240329302165</v>
      </c>
    </row>
    <row r="6314" spans="1:7" x14ac:dyDescent="0.2">
      <c r="A6314" t="s">
        <v>1307</v>
      </c>
      <c r="B6314" s="5">
        <v>15332.85</v>
      </c>
      <c r="C6314" s="5">
        <v>15332.85</v>
      </c>
      <c r="D6314" s="3">
        <v>187.42</v>
      </c>
      <c r="E6314" s="3">
        <v>0</v>
      </c>
      <c r="F6314" s="3">
        <v>15520.27</v>
      </c>
      <c r="G6314" s="4">
        <v>1.2075820845900231E-2</v>
      </c>
    </row>
    <row r="6315" spans="1:7" x14ac:dyDescent="0.2">
      <c r="A6315" t="s">
        <v>557</v>
      </c>
      <c r="B6315" s="5">
        <v>15309</v>
      </c>
      <c r="C6315" s="5">
        <v>15309</v>
      </c>
      <c r="D6315" s="3">
        <v>0</v>
      </c>
      <c r="E6315" s="3">
        <v>0</v>
      </c>
      <c r="F6315" s="3">
        <v>15309</v>
      </c>
      <c r="G6315" s="4">
        <v>0</v>
      </c>
    </row>
    <row r="6316" spans="1:7" x14ac:dyDescent="0.2">
      <c r="A6316" t="s">
        <v>5192</v>
      </c>
      <c r="B6316" s="5">
        <v>15309</v>
      </c>
      <c r="C6316" s="5">
        <v>15309</v>
      </c>
      <c r="D6316" s="3">
        <v>0</v>
      </c>
      <c r="E6316" s="3">
        <v>0</v>
      </c>
      <c r="F6316" s="3">
        <v>15309</v>
      </c>
      <c r="G6316" s="4">
        <v>0</v>
      </c>
    </row>
    <row r="6317" spans="1:7" x14ac:dyDescent="0.2">
      <c r="A6317" t="s">
        <v>6004</v>
      </c>
      <c r="B6317" s="5">
        <v>15301.8</v>
      </c>
      <c r="C6317" s="5">
        <v>15301.8</v>
      </c>
      <c r="D6317" s="3">
        <v>0</v>
      </c>
      <c r="E6317" s="3">
        <v>0</v>
      </c>
      <c r="F6317" s="3">
        <v>15301.8</v>
      </c>
      <c r="G6317" s="4">
        <v>0</v>
      </c>
    </row>
    <row r="6318" spans="1:7" x14ac:dyDescent="0.2">
      <c r="A6318" t="s">
        <v>1824</v>
      </c>
      <c r="B6318" s="5">
        <v>15262.91</v>
      </c>
      <c r="C6318" s="5">
        <v>15262.91</v>
      </c>
      <c r="D6318" s="3">
        <v>0</v>
      </c>
      <c r="E6318" s="3">
        <v>400.8</v>
      </c>
      <c r="F6318" s="3">
        <v>15663.71</v>
      </c>
      <c r="G6318" s="4">
        <v>0</v>
      </c>
    </row>
    <row r="6319" spans="1:7" x14ac:dyDescent="0.2">
      <c r="A6319" t="s">
        <v>1633</v>
      </c>
      <c r="B6319" s="5">
        <v>15259.5</v>
      </c>
      <c r="C6319" s="5">
        <v>15259.5</v>
      </c>
      <c r="D6319" s="3">
        <v>0</v>
      </c>
      <c r="E6319" s="3">
        <v>0</v>
      </c>
      <c r="F6319" s="3">
        <v>15259.5</v>
      </c>
      <c r="G6319" s="4">
        <v>0</v>
      </c>
    </row>
    <row r="6320" spans="1:7" x14ac:dyDescent="0.2">
      <c r="A6320" t="s">
        <v>1052</v>
      </c>
      <c r="B6320" s="5">
        <v>15248.63</v>
      </c>
      <c r="C6320" s="5">
        <v>15248.63</v>
      </c>
      <c r="D6320" s="3">
        <v>0</v>
      </c>
      <c r="E6320" s="3">
        <v>2563.44</v>
      </c>
      <c r="F6320" s="3">
        <v>17812.07</v>
      </c>
      <c r="G6320" s="4">
        <v>0</v>
      </c>
    </row>
    <row r="6321" spans="1:7" x14ac:dyDescent="0.2">
      <c r="A6321" t="s">
        <v>5829</v>
      </c>
      <c r="B6321" s="5">
        <v>15232.39</v>
      </c>
      <c r="C6321" s="5">
        <v>15232.39</v>
      </c>
      <c r="D6321" s="3">
        <v>0</v>
      </c>
      <c r="E6321" s="3">
        <v>0</v>
      </c>
      <c r="F6321" s="3">
        <v>15232.39</v>
      </c>
      <c r="G6321" s="4">
        <v>0</v>
      </c>
    </row>
    <row r="6322" spans="1:7" x14ac:dyDescent="0.2">
      <c r="A6322" t="s">
        <v>5561</v>
      </c>
      <c r="B6322" s="5">
        <v>15196.35</v>
      </c>
      <c r="C6322" s="5">
        <v>15196.35</v>
      </c>
      <c r="D6322" s="3">
        <v>983.45</v>
      </c>
      <c r="E6322" s="3">
        <v>0</v>
      </c>
      <c r="F6322" s="3">
        <v>16179.800000000001</v>
      </c>
      <c r="G6322" s="4">
        <v>6.0782580748834969E-2</v>
      </c>
    </row>
    <row r="6323" spans="1:7" x14ac:dyDescent="0.2">
      <c r="A6323" t="s">
        <v>4753</v>
      </c>
      <c r="B6323" s="5">
        <v>15195.96</v>
      </c>
      <c r="C6323" s="5">
        <v>15195.96</v>
      </c>
      <c r="D6323" s="3">
        <v>0</v>
      </c>
      <c r="E6323" s="3">
        <v>29.95</v>
      </c>
      <c r="F6323" s="3">
        <v>15225.91</v>
      </c>
      <c r="G6323" s="4">
        <v>0</v>
      </c>
    </row>
    <row r="6324" spans="1:7" x14ac:dyDescent="0.2">
      <c r="A6324" t="s">
        <v>3953</v>
      </c>
      <c r="B6324" s="5">
        <v>15168.91</v>
      </c>
      <c r="C6324" s="5">
        <v>15168.91</v>
      </c>
      <c r="D6324" s="3">
        <v>0</v>
      </c>
      <c r="E6324" s="3">
        <v>0</v>
      </c>
      <c r="F6324" s="3">
        <v>15168.91</v>
      </c>
      <c r="G6324" s="4">
        <v>0</v>
      </c>
    </row>
    <row r="6325" spans="1:7" x14ac:dyDescent="0.2">
      <c r="A6325" t="s">
        <v>10</v>
      </c>
      <c r="B6325" s="5">
        <v>15131.57</v>
      </c>
      <c r="C6325" s="5">
        <v>15131.57</v>
      </c>
      <c r="D6325" s="3">
        <v>0</v>
      </c>
      <c r="E6325" s="3">
        <v>0</v>
      </c>
      <c r="F6325" s="3">
        <v>15131.57</v>
      </c>
      <c r="G6325" s="4">
        <v>0</v>
      </c>
    </row>
    <row r="6326" spans="1:7" x14ac:dyDescent="0.2">
      <c r="A6326" t="s">
        <v>909</v>
      </c>
      <c r="B6326" s="5">
        <v>15129.26</v>
      </c>
      <c r="C6326" s="5">
        <v>15129.26</v>
      </c>
      <c r="D6326" s="3">
        <v>0</v>
      </c>
      <c r="E6326" s="3">
        <v>531.74</v>
      </c>
      <c r="F6326" s="3">
        <v>15661</v>
      </c>
      <c r="G6326" s="4">
        <v>0</v>
      </c>
    </row>
    <row r="6327" spans="1:7" x14ac:dyDescent="0.2">
      <c r="A6327" t="s">
        <v>3815</v>
      </c>
      <c r="B6327" s="5">
        <v>15063.07</v>
      </c>
      <c r="C6327" s="5">
        <v>15063.07</v>
      </c>
      <c r="D6327" s="3">
        <v>0</v>
      </c>
      <c r="E6327" s="3">
        <v>0</v>
      </c>
      <c r="F6327" s="3">
        <v>15063.07</v>
      </c>
      <c r="G6327" s="4">
        <v>0</v>
      </c>
    </row>
    <row r="6328" spans="1:7" x14ac:dyDescent="0.2">
      <c r="A6328" t="s">
        <v>6967</v>
      </c>
      <c r="B6328" s="5">
        <v>15045.85</v>
      </c>
      <c r="C6328" s="5">
        <v>15045.85</v>
      </c>
      <c r="D6328" s="3">
        <v>191.09</v>
      </c>
      <c r="E6328" s="3">
        <v>1298.72</v>
      </c>
      <c r="F6328" s="3">
        <v>16535.66</v>
      </c>
      <c r="G6328" s="4">
        <v>1.1556236642504745E-2</v>
      </c>
    </row>
    <row r="6329" spans="1:7" x14ac:dyDescent="0.2">
      <c r="A6329" t="s">
        <v>5777</v>
      </c>
      <c r="B6329" s="5">
        <v>15037.24</v>
      </c>
      <c r="C6329" s="5">
        <v>15037.24</v>
      </c>
      <c r="D6329" s="3">
        <v>7933.86</v>
      </c>
      <c r="E6329" s="3">
        <v>1133.97</v>
      </c>
      <c r="F6329" s="3">
        <v>24105.07</v>
      </c>
      <c r="G6329" s="4">
        <v>0.3291365675353774</v>
      </c>
    </row>
    <row r="6330" spans="1:7" x14ac:dyDescent="0.2">
      <c r="A6330" t="s">
        <v>4190</v>
      </c>
      <c r="B6330" s="5">
        <v>15036.2</v>
      </c>
      <c r="C6330" s="5">
        <v>15036.2</v>
      </c>
      <c r="D6330" s="3">
        <v>0</v>
      </c>
      <c r="E6330" s="3">
        <v>629.26</v>
      </c>
      <c r="F6330" s="3">
        <v>15665.460000000001</v>
      </c>
      <c r="G6330" s="4">
        <v>0</v>
      </c>
    </row>
    <row r="6331" spans="1:7" x14ac:dyDescent="0.2">
      <c r="A6331" t="s">
        <v>661</v>
      </c>
      <c r="B6331" s="5">
        <v>15025.35</v>
      </c>
      <c r="C6331" s="5">
        <v>15025.35</v>
      </c>
      <c r="D6331" s="3">
        <v>0</v>
      </c>
      <c r="E6331" s="3">
        <v>580.04</v>
      </c>
      <c r="F6331" s="3">
        <v>15605.39</v>
      </c>
      <c r="G6331" s="4">
        <v>0</v>
      </c>
    </row>
    <row r="6332" spans="1:7" x14ac:dyDescent="0.2">
      <c r="A6332" t="s">
        <v>7600</v>
      </c>
      <c r="B6332" s="5">
        <v>14996.8</v>
      </c>
      <c r="C6332" s="5">
        <v>14996.8</v>
      </c>
      <c r="D6332" s="3">
        <v>0</v>
      </c>
      <c r="E6332" s="3">
        <v>155.94999999999999</v>
      </c>
      <c r="F6332" s="3">
        <v>15152.75</v>
      </c>
      <c r="G6332" s="4">
        <v>0</v>
      </c>
    </row>
    <row r="6333" spans="1:7" x14ac:dyDescent="0.2">
      <c r="A6333" t="s">
        <v>701</v>
      </c>
      <c r="B6333" s="5">
        <v>14983.95</v>
      </c>
      <c r="C6333" s="5">
        <v>14983.95</v>
      </c>
      <c r="D6333" s="3">
        <v>0</v>
      </c>
      <c r="E6333" s="3">
        <v>1330.76</v>
      </c>
      <c r="F6333" s="3">
        <v>16314.710000000001</v>
      </c>
      <c r="G6333" s="4">
        <v>0</v>
      </c>
    </row>
    <row r="6334" spans="1:7" x14ac:dyDescent="0.2">
      <c r="A6334" t="s">
        <v>1658</v>
      </c>
      <c r="B6334" s="5">
        <v>14975.89</v>
      </c>
      <c r="C6334" s="5">
        <v>14975.89</v>
      </c>
      <c r="D6334" s="3">
        <v>0</v>
      </c>
      <c r="E6334" s="3">
        <v>0</v>
      </c>
      <c r="F6334" s="3">
        <v>14975.89</v>
      </c>
      <c r="G6334" s="4">
        <v>0</v>
      </c>
    </row>
    <row r="6335" spans="1:7" x14ac:dyDescent="0.2">
      <c r="A6335" t="s">
        <v>5447</v>
      </c>
      <c r="B6335" s="5">
        <v>14949.61</v>
      </c>
      <c r="C6335" s="5">
        <v>14949.61</v>
      </c>
      <c r="D6335" s="3">
        <v>0</v>
      </c>
      <c r="E6335" s="3">
        <v>48764.03</v>
      </c>
      <c r="F6335" s="3">
        <v>63713.64</v>
      </c>
      <c r="G6335" s="4">
        <v>0</v>
      </c>
    </row>
    <row r="6336" spans="1:7" x14ac:dyDescent="0.2">
      <c r="A6336" t="s">
        <v>4867</v>
      </c>
      <c r="B6336" s="5">
        <v>14923.3</v>
      </c>
      <c r="C6336" s="5">
        <v>14923.3</v>
      </c>
      <c r="D6336" s="3">
        <v>864.19</v>
      </c>
      <c r="E6336" s="3">
        <v>367.74</v>
      </c>
      <c r="F6336" s="3">
        <v>16155.23</v>
      </c>
      <c r="G6336" s="4">
        <v>5.3492893632588336E-2</v>
      </c>
    </row>
    <row r="6337" spans="1:7" x14ac:dyDescent="0.2">
      <c r="A6337" t="s">
        <v>5877</v>
      </c>
      <c r="B6337" s="5">
        <v>14915.33</v>
      </c>
      <c r="C6337" s="5">
        <v>14915.33</v>
      </c>
      <c r="D6337" s="3">
        <v>380.93</v>
      </c>
      <c r="E6337" s="3">
        <v>82.15</v>
      </c>
      <c r="F6337" s="3">
        <v>15378.41</v>
      </c>
      <c r="G6337" s="4">
        <v>2.4770441157440856E-2</v>
      </c>
    </row>
    <row r="6338" spans="1:7" x14ac:dyDescent="0.2">
      <c r="A6338" t="s">
        <v>1420</v>
      </c>
      <c r="B6338" s="5">
        <v>14901.39</v>
      </c>
      <c r="C6338" s="5">
        <v>14901.39</v>
      </c>
      <c r="D6338" s="3">
        <v>333.51</v>
      </c>
      <c r="E6338" s="3">
        <v>374.91</v>
      </c>
      <c r="F6338" s="3">
        <v>15609.81</v>
      </c>
      <c r="G6338" s="4">
        <v>2.1365410597566529E-2</v>
      </c>
    </row>
    <row r="6339" spans="1:7" x14ac:dyDescent="0.2">
      <c r="A6339" t="s">
        <v>1089</v>
      </c>
      <c r="B6339" s="5">
        <v>14863.75</v>
      </c>
      <c r="C6339" s="5">
        <v>14863.75</v>
      </c>
      <c r="D6339" s="3">
        <v>0</v>
      </c>
      <c r="E6339" s="3">
        <v>1053.9100000000001</v>
      </c>
      <c r="F6339" s="3">
        <v>15917.66</v>
      </c>
      <c r="G6339" s="4">
        <v>0</v>
      </c>
    </row>
    <row r="6340" spans="1:7" x14ac:dyDescent="0.2">
      <c r="A6340" t="s">
        <v>1763</v>
      </c>
      <c r="B6340" s="5">
        <v>14808.57</v>
      </c>
      <c r="C6340" s="5">
        <v>14808.57</v>
      </c>
      <c r="D6340" s="3">
        <v>0</v>
      </c>
      <c r="E6340" s="3">
        <v>0</v>
      </c>
      <c r="F6340" s="3">
        <v>14808.57</v>
      </c>
      <c r="G6340" s="4">
        <v>0</v>
      </c>
    </row>
    <row r="6341" spans="1:7" x14ac:dyDescent="0.2">
      <c r="A6341" t="s">
        <v>946</v>
      </c>
      <c r="B6341" s="5">
        <v>14801.84</v>
      </c>
      <c r="C6341" s="5">
        <v>14801.84</v>
      </c>
      <c r="D6341" s="3">
        <v>167.16</v>
      </c>
      <c r="E6341" s="3">
        <v>0</v>
      </c>
      <c r="F6341" s="3">
        <v>14969</v>
      </c>
      <c r="G6341" s="4">
        <v>1.1167078629166945E-2</v>
      </c>
    </row>
    <row r="6342" spans="1:7" x14ac:dyDescent="0.2">
      <c r="A6342" t="s">
        <v>1142</v>
      </c>
      <c r="B6342" s="5">
        <v>14766.46</v>
      </c>
      <c r="C6342" s="5">
        <v>14766.46</v>
      </c>
      <c r="D6342" s="3">
        <v>0</v>
      </c>
      <c r="E6342" s="3">
        <v>364.99</v>
      </c>
      <c r="F6342" s="3">
        <v>15131.449999999999</v>
      </c>
      <c r="G6342" s="4">
        <v>0</v>
      </c>
    </row>
    <row r="6343" spans="1:7" x14ac:dyDescent="0.2">
      <c r="A6343" t="s">
        <v>4761</v>
      </c>
      <c r="B6343" s="5">
        <v>14765.78</v>
      </c>
      <c r="C6343" s="5">
        <v>14765.78</v>
      </c>
      <c r="D6343" s="3">
        <v>0</v>
      </c>
      <c r="E6343" s="3">
        <v>15.3</v>
      </c>
      <c r="F6343" s="3">
        <v>14781.08</v>
      </c>
      <c r="G6343" s="4">
        <v>0</v>
      </c>
    </row>
    <row r="6344" spans="1:7" x14ac:dyDescent="0.2">
      <c r="A6344" t="s">
        <v>2551</v>
      </c>
      <c r="B6344" s="5">
        <v>14750.25</v>
      </c>
      <c r="C6344" s="5">
        <v>14750.25</v>
      </c>
      <c r="D6344" s="3">
        <v>3260.59</v>
      </c>
      <c r="E6344" s="3">
        <v>787.4</v>
      </c>
      <c r="F6344" s="3">
        <v>18798.240000000002</v>
      </c>
      <c r="G6344" s="4">
        <v>0.17345187634587067</v>
      </c>
    </row>
    <row r="6345" spans="1:7" x14ac:dyDescent="0.2">
      <c r="A6345" t="s">
        <v>5337</v>
      </c>
      <c r="B6345" s="5">
        <v>14747.04</v>
      </c>
      <c r="C6345" s="5">
        <v>14747.04</v>
      </c>
      <c r="D6345" s="3">
        <v>624.91</v>
      </c>
      <c r="E6345" s="3">
        <v>0</v>
      </c>
      <c r="F6345" s="3">
        <v>15371.95</v>
      </c>
      <c r="G6345" s="4">
        <v>4.0652617267165188E-2</v>
      </c>
    </row>
    <row r="6346" spans="1:7" x14ac:dyDescent="0.2">
      <c r="A6346" t="s">
        <v>1789</v>
      </c>
      <c r="B6346" s="5">
        <v>14731.47</v>
      </c>
      <c r="C6346" s="5">
        <v>14731.47</v>
      </c>
      <c r="D6346" s="3">
        <v>385.75</v>
      </c>
      <c r="E6346" s="3">
        <v>0</v>
      </c>
      <c r="F6346" s="3">
        <v>15117.22</v>
      </c>
      <c r="G6346" s="4">
        <v>2.5517257802691238E-2</v>
      </c>
    </row>
    <row r="6347" spans="1:7" x14ac:dyDescent="0.2">
      <c r="A6347" t="s">
        <v>3636</v>
      </c>
      <c r="B6347" s="5">
        <v>14715.46</v>
      </c>
      <c r="C6347" s="5">
        <v>14715.46</v>
      </c>
      <c r="D6347" s="3">
        <v>0</v>
      </c>
      <c r="E6347" s="3">
        <v>17.36</v>
      </c>
      <c r="F6347" s="3">
        <v>14732.82</v>
      </c>
      <c r="G6347" s="4">
        <v>0</v>
      </c>
    </row>
    <row r="6348" spans="1:7" x14ac:dyDescent="0.2">
      <c r="A6348" t="s">
        <v>6335</v>
      </c>
      <c r="B6348" s="5">
        <v>14700.79</v>
      </c>
      <c r="C6348" s="5">
        <v>14700.79</v>
      </c>
      <c r="D6348" s="3">
        <v>0</v>
      </c>
      <c r="E6348" s="3">
        <v>0</v>
      </c>
      <c r="F6348" s="3">
        <v>14700.79</v>
      </c>
      <c r="G6348" s="4">
        <v>0</v>
      </c>
    </row>
    <row r="6349" spans="1:7" x14ac:dyDescent="0.2">
      <c r="A6349" t="s">
        <v>1210</v>
      </c>
      <c r="B6349" s="5">
        <v>14693.1</v>
      </c>
      <c r="C6349" s="5">
        <v>14693.1</v>
      </c>
      <c r="D6349" s="3">
        <v>238.91</v>
      </c>
      <c r="E6349" s="3">
        <v>1142.1099999999999</v>
      </c>
      <c r="F6349" s="3">
        <v>16074.12</v>
      </c>
      <c r="G6349" s="4">
        <v>1.4863022050351745E-2</v>
      </c>
    </row>
    <row r="6350" spans="1:7" x14ac:dyDescent="0.2">
      <c r="A6350" t="s">
        <v>2814</v>
      </c>
      <c r="B6350" s="5">
        <v>14659.31</v>
      </c>
      <c r="C6350" s="5">
        <v>14659.31</v>
      </c>
      <c r="D6350" s="3">
        <v>0</v>
      </c>
      <c r="E6350" s="3">
        <v>2458.66</v>
      </c>
      <c r="F6350" s="3">
        <v>17117.97</v>
      </c>
      <c r="G6350" s="4">
        <v>0</v>
      </c>
    </row>
    <row r="6351" spans="1:7" x14ac:dyDescent="0.2">
      <c r="A6351" t="s">
        <v>3690</v>
      </c>
      <c r="B6351" s="5">
        <v>14632.85</v>
      </c>
      <c r="C6351" s="5">
        <v>14632.85</v>
      </c>
      <c r="D6351" s="3">
        <v>0</v>
      </c>
      <c r="E6351" s="3">
        <v>370.55</v>
      </c>
      <c r="F6351" s="3">
        <v>15003.4</v>
      </c>
      <c r="G6351" s="4">
        <v>0</v>
      </c>
    </row>
    <row r="6352" spans="1:7" x14ac:dyDescent="0.2">
      <c r="A6352" t="s">
        <v>4511</v>
      </c>
      <c r="B6352" s="5">
        <v>14625</v>
      </c>
      <c r="C6352" s="5">
        <v>14625</v>
      </c>
      <c r="D6352" s="3">
        <v>0</v>
      </c>
      <c r="E6352" s="3">
        <v>25.2</v>
      </c>
      <c r="F6352" s="3">
        <v>14650.2</v>
      </c>
      <c r="G6352" s="4">
        <v>0</v>
      </c>
    </row>
    <row r="6353" spans="1:7" x14ac:dyDescent="0.2">
      <c r="A6353" t="s">
        <v>1969</v>
      </c>
      <c r="B6353" s="5">
        <v>14613.79</v>
      </c>
      <c r="C6353" s="5">
        <v>14613.79</v>
      </c>
      <c r="D6353" s="3">
        <v>593.41999999999996</v>
      </c>
      <c r="E6353" s="3">
        <v>137.37</v>
      </c>
      <c r="F6353" s="3">
        <v>15344.580000000002</v>
      </c>
      <c r="G6353" s="4">
        <v>3.8672938588087777E-2</v>
      </c>
    </row>
    <row r="6354" spans="1:7" x14ac:dyDescent="0.2">
      <c r="A6354" t="s">
        <v>1380</v>
      </c>
      <c r="B6354" s="5">
        <v>14603.06</v>
      </c>
      <c r="C6354" s="5">
        <v>14603.06</v>
      </c>
      <c r="D6354" s="3">
        <v>0</v>
      </c>
      <c r="E6354" s="3">
        <v>537.45000000000005</v>
      </c>
      <c r="F6354" s="3">
        <v>15140.51</v>
      </c>
      <c r="G6354" s="4">
        <v>0</v>
      </c>
    </row>
    <row r="6355" spans="1:7" x14ac:dyDescent="0.2">
      <c r="A6355" t="s">
        <v>3867</v>
      </c>
      <c r="B6355" s="5">
        <v>14576.75</v>
      </c>
      <c r="C6355" s="5">
        <v>14576.75</v>
      </c>
      <c r="D6355" s="3">
        <v>0</v>
      </c>
      <c r="E6355" s="3">
        <v>592.91999999999996</v>
      </c>
      <c r="F6355" s="3">
        <v>15169.67</v>
      </c>
      <c r="G6355" s="4">
        <v>0</v>
      </c>
    </row>
    <row r="6356" spans="1:7" x14ac:dyDescent="0.2">
      <c r="A6356" t="s">
        <v>827</v>
      </c>
      <c r="B6356" s="5">
        <v>14556.09</v>
      </c>
      <c r="C6356" s="5">
        <v>14556.09</v>
      </c>
      <c r="D6356" s="3">
        <v>0</v>
      </c>
      <c r="E6356" s="3">
        <v>12872.14</v>
      </c>
      <c r="F6356" s="3">
        <v>27428.23</v>
      </c>
      <c r="G6356" s="4">
        <v>0</v>
      </c>
    </row>
    <row r="6357" spans="1:7" x14ac:dyDescent="0.2">
      <c r="A6357" t="s">
        <v>2752</v>
      </c>
      <c r="B6357" s="5">
        <v>14553.63</v>
      </c>
      <c r="C6357" s="5">
        <v>14553.63</v>
      </c>
      <c r="D6357" s="3">
        <v>0</v>
      </c>
      <c r="E6357" s="3">
        <v>0</v>
      </c>
      <c r="F6357" s="3">
        <v>14553.63</v>
      </c>
      <c r="G6357" s="4">
        <v>0</v>
      </c>
    </row>
    <row r="6358" spans="1:7" x14ac:dyDescent="0.2">
      <c r="A6358" t="s">
        <v>6146</v>
      </c>
      <c r="B6358" s="5">
        <v>14553</v>
      </c>
      <c r="C6358" s="5">
        <v>14553</v>
      </c>
      <c r="D6358" s="3">
        <v>836.06</v>
      </c>
      <c r="E6358" s="3">
        <v>4103.1499999999996</v>
      </c>
      <c r="F6358" s="3">
        <v>19492.21</v>
      </c>
      <c r="G6358" s="4">
        <v>4.2892006601611618E-2</v>
      </c>
    </row>
    <row r="6359" spans="1:7" x14ac:dyDescent="0.2">
      <c r="A6359" t="s">
        <v>5308</v>
      </c>
      <c r="B6359" s="5">
        <v>14527.1</v>
      </c>
      <c r="C6359" s="5">
        <v>14527.1</v>
      </c>
      <c r="D6359" s="3">
        <v>0</v>
      </c>
      <c r="E6359" s="3">
        <v>275.37</v>
      </c>
      <c r="F6359" s="3">
        <v>14802.470000000001</v>
      </c>
      <c r="G6359" s="4">
        <v>0</v>
      </c>
    </row>
    <row r="6360" spans="1:7" x14ac:dyDescent="0.2">
      <c r="A6360" t="s">
        <v>2679</v>
      </c>
      <c r="B6360" s="5">
        <v>14492.37</v>
      </c>
      <c r="C6360" s="5">
        <v>14492.37</v>
      </c>
      <c r="D6360" s="3">
        <v>0</v>
      </c>
      <c r="E6360" s="3">
        <v>1003.81</v>
      </c>
      <c r="F6360" s="3">
        <v>15496.18</v>
      </c>
      <c r="G6360" s="4">
        <v>0</v>
      </c>
    </row>
    <row r="6361" spans="1:7" x14ac:dyDescent="0.2">
      <c r="A6361" t="s">
        <v>7435</v>
      </c>
      <c r="B6361" s="5">
        <v>14480.01</v>
      </c>
      <c r="C6361" s="5">
        <v>14480.01</v>
      </c>
      <c r="D6361" s="3">
        <v>0</v>
      </c>
      <c r="E6361" s="3">
        <v>134.22999999999999</v>
      </c>
      <c r="F6361" s="3">
        <v>14614.24</v>
      </c>
      <c r="G6361" s="4">
        <v>0</v>
      </c>
    </row>
    <row r="6362" spans="1:7" x14ac:dyDescent="0.2">
      <c r="A6362" t="s">
        <v>6913</v>
      </c>
      <c r="B6362" s="5">
        <v>14463.03</v>
      </c>
      <c r="C6362" s="5">
        <v>14463.03</v>
      </c>
      <c r="D6362" s="3">
        <v>120.52</v>
      </c>
      <c r="E6362" s="3">
        <v>0</v>
      </c>
      <c r="F6362" s="3">
        <v>14583.550000000001</v>
      </c>
      <c r="G6362" s="4">
        <v>8.2641057904282549E-3</v>
      </c>
    </row>
    <row r="6363" spans="1:7" x14ac:dyDescent="0.2">
      <c r="A6363" t="s">
        <v>6625</v>
      </c>
      <c r="B6363" s="5">
        <v>14443.21</v>
      </c>
      <c r="C6363" s="5">
        <v>14443.21</v>
      </c>
      <c r="D6363" s="3">
        <v>0</v>
      </c>
      <c r="E6363" s="3">
        <v>0</v>
      </c>
      <c r="F6363" s="3">
        <v>14443.21</v>
      </c>
      <c r="G6363" s="4">
        <v>0</v>
      </c>
    </row>
    <row r="6364" spans="1:7" x14ac:dyDescent="0.2">
      <c r="A6364" t="s">
        <v>4703</v>
      </c>
      <c r="B6364" s="5">
        <v>14407.09</v>
      </c>
      <c r="C6364" s="5">
        <v>14407.09</v>
      </c>
      <c r="D6364" s="3">
        <v>0</v>
      </c>
      <c r="E6364" s="3">
        <v>818.92</v>
      </c>
      <c r="F6364" s="3">
        <v>15226.01</v>
      </c>
      <c r="G6364" s="4">
        <v>0</v>
      </c>
    </row>
    <row r="6365" spans="1:7" x14ac:dyDescent="0.2">
      <c r="A6365" t="s">
        <v>1626</v>
      </c>
      <c r="B6365" s="5">
        <v>14323.52</v>
      </c>
      <c r="C6365" s="5">
        <v>14323.52</v>
      </c>
      <c r="D6365" s="3">
        <v>0</v>
      </c>
      <c r="E6365" s="3">
        <v>157.18</v>
      </c>
      <c r="F6365" s="3">
        <v>14480.7</v>
      </c>
      <c r="G6365" s="4">
        <v>0</v>
      </c>
    </row>
    <row r="6366" spans="1:7" x14ac:dyDescent="0.2">
      <c r="A6366" t="s">
        <v>282</v>
      </c>
      <c r="B6366" s="5">
        <v>14313.88</v>
      </c>
      <c r="C6366" s="5">
        <v>14313.88</v>
      </c>
      <c r="D6366" s="3">
        <v>0</v>
      </c>
      <c r="E6366" s="3">
        <v>29931.1</v>
      </c>
      <c r="F6366" s="3">
        <v>44244.979999999996</v>
      </c>
      <c r="G6366" s="4">
        <v>0</v>
      </c>
    </row>
    <row r="6367" spans="1:7" x14ac:dyDescent="0.2">
      <c r="A6367" t="s">
        <v>1494</v>
      </c>
      <c r="B6367" s="5">
        <v>14294.1</v>
      </c>
      <c r="C6367" s="5">
        <v>14294.1</v>
      </c>
      <c r="D6367" s="3">
        <v>0</v>
      </c>
      <c r="E6367" s="3">
        <v>0</v>
      </c>
      <c r="F6367" s="3">
        <v>14294.1</v>
      </c>
      <c r="G6367" s="4">
        <v>0</v>
      </c>
    </row>
    <row r="6368" spans="1:7" x14ac:dyDescent="0.2">
      <c r="A6368" t="s">
        <v>4560</v>
      </c>
      <c r="B6368" s="5">
        <v>14292</v>
      </c>
      <c r="C6368" s="5">
        <v>14292</v>
      </c>
      <c r="D6368" s="3">
        <v>0</v>
      </c>
      <c r="E6368" s="3">
        <v>280</v>
      </c>
      <c r="F6368" s="3">
        <v>14572</v>
      </c>
      <c r="G6368" s="4">
        <v>0</v>
      </c>
    </row>
    <row r="6369" spans="1:7" x14ac:dyDescent="0.2">
      <c r="A6369" t="s">
        <v>1349</v>
      </c>
      <c r="B6369" s="5">
        <v>14285.85</v>
      </c>
      <c r="C6369" s="5">
        <v>14285.85</v>
      </c>
      <c r="D6369" s="3">
        <v>3064.53</v>
      </c>
      <c r="E6369" s="3">
        <v>0</v>
      </c>
      <c r="F6369" s="3">
        <v>17350.38</v>
      </c>
      <c r="G6369" s="4">
        <v>0.17662610271360052</v>
      </c>
    </row>
    <row r="6370" spans="1:7" x14ac:dyDescent="0.2">
      <c r="A6370" t="s">
        <v>5707</v>
      </c>
      <c r="B6370" s="5">
        <v>14225.95</v>
      </c>
      <c r="C6370" s="5">
        <v>14225.95</v>
      </c>
      <c r="D6370" s="3">
        <v>1168.2</v>
      </c>
      <c r="E6370" s="3">
        <v>0</v>
      </c>
      <c r="F6370" s="3">
        <v>15394.150000000001</v>
      </c>
      <c r="G6370" s="4">
        <v>7.5885969670296829E-2</v>
      </c>
    </row>
    <row r="6371" spans="1:7" x14ac:dyDescent="0.2">
      <c r="A6371" t="s">
        <v>3837</v>
      </c>
      <c r="B6371" s="5">
        <v>14207.56</v>
      </c>
      <c r="C6371" s="5">
        <v>14207.56</v>
      </c>
      <c r="D6371" s="3">
        <v>0</v>
      </c>
      <c r="E6371" s="3">
        <v>0</v>
      </c>
      <c r="F6371" s="3">
        <v>14207.56</v>
      </c>
      <c r="G6371" s="4">
        <v>0</v>
      </c>
    </row>
    <row r="6372" spans="1:7" x14ac:dyDescent="0.2">
      <c r="A6372" t="s">
        <v>6488</v>
      </c>
      <c r="B6372" s="5">
        <v>14193.6</v>
      </c>
      <c r="C6372" s="5">
        <v>14193.6</v>
      </c>
      <c r="D6372" s="3">
        <v>0</v>
      </c>
      <c r="E6372" s="3">
        <v>0</v>
      </c>
      <c r="F6372" s="3">
        <v>14193.6</v>
      </c>
      <c r="G6372" s="4">
        <v>0</v>
      </c>
    </row>
    <row r="6373" spans="1:7" x14ac:dyDescent="0.2">
      <c r="A6373" t="s">
        <v>7873</v>
      </c>
      <c r="B6373" s="5">
        <v>14172.61</v>
      </c>
      <c r="C6373" s="5">
        <v>14172.61</v>
      </c>
      <c r="D6373" s="3">
        <v>0</v>
      </c>
      <c r="E6373" s="3">
        <v>0</v>
      </c>
      <c r="F6373" s="3">
        <v>14172.61</v>
      </c>
      <c r="G6373" s="4">
        <v>0</v>
      </c>
    </row>
    <row r="6374" spans="1:7" x14ac:dyDescent="0.2">
      <c r="A6374" t="s">
        <v>4899</v>
      </c>
      <c r="B6374" s="5">
        <v>14169.65</v>
      </c>
      <c r="C6374" s="5">
        <v>14169.65</v>
      </c>
      <c r="D6374" s="3">
        <v>0</v>
      </c>
      <c r="E6374" s="3">
        <v>219.84</v>
      </c>
      <c r="F6374" s="3">
        <v>14389.49</v>
      </c>
      <c r="G6374" s="4">
        <v>0</v>
      </c>
    </row>
    <row r="6375" spans="1:7" x14ac:dyDescent="0.2">
      <c r="A6375" t="s">
        <v>2906</v>
      </c>
      <c r="B6375" s="5">
        <v>14116.33</v>
      </c>
      <c r="C6375" s="5">
        <v>14116.33</v>
      </c>
      <c r="D6375" s="3">
        <v>0</v>
      </c>
      <c r="E6375" s="3">
        <v>0</v>
      </c>
      <c r="F6375" s="3">
        <v>14116.33</v>
      </c>
      <c r="G6375" s="4">
        <v>0</v>
      </c>
    </row>
    <row r="6376" spans="1:7" x14ac:dyDescent="0.2">
      <c r="A6376" t="s">
        <v>6792</v>
      </c>
      <c r="B6376" s="5">
        <v>14085.9</v>
      </c>
      <c r="C6376" s="5">
        <v>14085.9</v>
      </c>
      <c r="D6376" s="3">
        <v>0</v>
      </c>
      <c r="E6376" s="3">
        <v>13599.3</v>
      </c>
      <c r="F6376" s="3">
        <v>27685.199999999997</v>
      </c>
      <c r="G6376" s="4">
        <v>0</v>
      </c>
    </row>
    <row r="6377" spans="1:7" x14ac:dyDescent="0.2">
      <c r="A6377" t="s">
        <v>3906</v>
      </c>
      <c r="B6377" s="5">
        <v>14062.64</v>
      </c>
      <c r="C6377" s="5">
        <v>14062.64</v>
      </c>
      <c r="D6377" s="3">
        <v>0</v>
      </c>
      <c r="E6377" s="3">
        <v>504.23</v>
      </c>
      <c r="F6377" s="3">
        <v>14566.869999999999</v>
      </c>
      <c r="G6377" s="4">
        <v>0</v>
      </c>
    </row>
    <row r="6378" spans="1:7" x14ac:dyDescent="0.2">
      <c r="A6378" t="s">
        <v>3286</v>
      </c>
      <c r="B6378" s="5">
        <v>14016.63</v>
      </c>
      <c r="C6378" s="5">
        <v>14016.63</v>
      </c>
      <c r="D6378" s="3">
        <v>0</v>
      </c>
      <c r="E6378" s="3">
        <v>0</v>
      </c>
      <c r="F6378" s="3">
        <v>14016.63</v>
      </c>
      <c r="G6378" s="4">
        <v>0</v>
      </c>
    </row>
    <row r="6379" spans="1:7" x14ac:dyDescent="0.2">
      <c r="A6379" t="s">
        <v>2299</v>
      </c>
      <c r="B6379" s="5">
        <v>14004.92</v>
      </c>
      <c r="C6379" s="5">
        <v>14004.92</v>
      </c>
      <c r="D6379" s="3">
        <v>0</v>
      </c>
      <c r="E6379" s="3">
        <v>0</v>
      </c>
      <c r="F6379" s="3">
        <v>14004.92</v>
      </c>
      <c r="G6379" s="4">
        <v>0</v>
      </c>
    </row>
    <row r="6380" spans="1:7" x14ac:dyDescent="0.2">
      <c r="A6380" t="s">
        <v>5723</v>
      </c>
      <c r="B6380" s="5">
        <v>14001.04</v>
      </c>
      <c r="C6380" s="5">
        <v>14001.04</v>
      </c>
      <c r="D6380" s="3">
        <v>1865.18</v>
      </c>
      <c r="E6380" s="3">
        <v>15869.57</v>
      </c>
      <c r="F6380" s="3">
        <v>31735.79</v>
      </c>
      <c r="G6380" s="4">
        <v>5.8772130770968677E-2</v>
      </c>
    </row>
    <row r="6381" spans="1:7" x14ac:dyDescent="0.2">
      <c r="A6381" t="s">
        <v>7784</v>
      </c>
      <c r="B6381" s="5">
        <v>13987.72</v>
      </c>
      <c r="C6381" s="5">
        <v>13987.72</v>
      </c>
      <c r="D6381" s="3">
        <v>0</v>
      </c>
      <c r="E6381" s="3">
        <v>0</v>
      </c>
      <c r="F6381" s="3">
        <v>13987.72</v>
      </c>
      <c r="G6381" s="4">
        <v>0</v>
      </c>
    </row>
    <row r="6382" spans="1:7" x14ac:dyDescent="0.2">
      <c r="A6382" t="s">
        <v>3760</v>
      </c>
      <c r="B6382" s="5">
        <v>13968.43</v>
      </c>
      <c r="C6382" s="5">
        <v>13968.43</v>
      </c>
      <c r="D6382" s="3">
        <v>0</v>
      </c>
      <c r="E6382" s="3">
        <v>0</v>
      </c>
      <c r="F6382" s="3">
        <v>13968.43</v>
      </c>
      <c r="G6382" s="4">
        <v>0</v>
      </c>
    </row>
    <row r="6383" spans="1:7" x14ac:dyDescent="0.2">
      <c r="A6383" t="s">
        <v>299</v>
      </c>
      <c r="B6383" s="5">
        <v>13947.96</v>
      </c>
      <c r="C6383" s="5">
        <v>13947.96</v>
      </c>
      <c r="D6383" s="3">
        <v>0</v>
      </c>
      <c r="E6383" s="3">
        <v>308</v>
      </c>
      <c r="F6383" s="3">
        <v>14255.96</v>
      </c>
      <c r="G6383" s="4">
        <v>0</v>
      </c>
    </row>
    <row r="6384" spans="1:7" x14ac:dyDescent="0.2">
      <c r="A6384" t="s">
        <v>452</v>
      </c>
      <c r="B6384" s="5">
        <v>13941.85</v>
      </c>
      <c r="C6384" s="5">
        <v>13941.85</v>
      </c>
      <c r="D6384" s="3">
        <v>0</v>
      </c>
      <c r="E6384" s="3">
        <v>73.69</v>
      </c>
      <c r="F6384" s="3">
        <v>14015.54</v>
      </c>
      <c r="G6384" s="4">
        <v>0</v>
      </c>
    </row>
    <row r="6385" spans="1:7" x14ac:dyDescent="0.2">
      <c r="A6385" t="s">
        <v>724</v>
      </c>
      <c r="B6385" s="5">
        <v>13938.55</v>
      </c>
      <c r="C6385" s="5">
        <v>13938.55</v>
      </c>
      <c r="D6385" s="3">
        <v>0</v>
      </c>
      <c r="E6385" s="3">
        <v>31.63</v>
      </c>
      <c r="F6385" s="3">
        <v>13970.179999999998</v>
      </c>
      <c r="G6385" s="4">
        <v>0</v>
      </c>
    </row>
    <row r="6386" spans="1:7" x14ac:dyDescent="0.2">
      <c r="A6386" t="s">
        <v>5343</v>
      </c>
      <c r="B6386" s="5">
        <v>13933.44</v>
      </c>
      <c r="C6386" s="5">
        <v>13933.44</v>
      </c>
      <c r="D6386" s="3">
        <v>0</v>
      </c>
      <c r="E6386" s="3">
        <v>247.54</v>
      </c>
      <c r="F6386" s="3">
        <v>14180.980000000001</v>
      </c>
      <c r="G6386" s="4">
        <v>0</v>
      </c>
    </row>
    <row r="6387" spans="1:7" x14ac:dyDescent="0.2">
      <c r="A6387" t="s">
        <v>4742</v>
      </c>
      <c r="B6387" s="5">
        <v>13879.31</v>
      </c>
      <c r="C6387" s="5">
        <v>13879.31</v>
      </c>
      <c r="D6387" s="3">
        <v>0</v>
      </c>
      <c r="E6387" s="3">
        <v>333.8</v>
      </c>
      <c r="F6387" s="3">
        <v>14213.109999999999</v>
      </c>
      <c r="G6387" s="4">
        <v>0</v>
      </c>
    </row>
    <row r="6388" spans="1:7" x14ac:dyDescent="0.2">
      <c r="A6388" t="s">
        <v>4888</v>
      </c>
      <c r="B6388" s="5">
        <v>13834.63</v>
      </c>
      <c r="C6388" s="5">
        <v>13834.63</v>
      </c>
      <c r="D6388" s="3">
        <v>0</v>
      </c>
      <c r="E6388" s="3">
        <v>26.12</v>
      </c>
      <c r="F6388" s="3">
        <v>13860.75</v>
      </c>
      <c r="G6388" s="4">
        <v>0</v>
      </c>
    </row>
    <row r="6389" spans="1:7" x14ac:dyDescent="0.2">
      <c r="A6389" t="s">
        <v>4967</v>
      </c>
      <c r="B6389" s="5">
        <v>13832.68</v>
      </c>
      <c r="C6389" s="5">
        <v>13832.68</v>
      </c>
      <c r="D6389" s="3">
        <v>0</v>
      </c>
      <c r="E6389" s="3">
        <v>561.44000000000005</v>
      </c>
      <c r="F6389" s="3">
        <v>14394.12</v>
      </c>
      <c r="G6389" s="4">
        <v>0</v>
      </c>
    </row>
    <row r="6390" spans="1:7" x14ac:dyDescent="0.2">
      <c r="A6390" t="s">
        <v>4022</v>
      </c>
      <c r="B6390" s="5">
        <v>13828.84</v>
      </c>
      <c r="C6390" s="5">
        <v>13828.84</v>
      </c>
      <c r="D6390" s="3">
        <v>0</v>
      </c>
      <c r="E6390" s="3">
        <v>66</v>
      </c>
      <c r="F6390" s="3">
        <v>13894.84</v>
      </c>
      <c r="G6390" s="4">
        <v>0</v>
      </c>
    </row>
    <row r="6391" spans="1:7" x14ac:dyDescent="0.2">
      <c r="A6391" t="s">
        <v>456</v>
      </c>
      <c r="B6391" s="5">
        <v>13814.17</v>
      </c>
      <c r="C6391" s="5">
        <v>13814.17</v>
      </c>
      <c r="D6391" s="3">
        <v>889.74</v>
      </c>
      <c r="E6391" s="3">
        <v>1929.76</v>
      </c>
      <c r="F6391" s="3">
        <v>16633.669999999998</v>
      </c>
      <c r="G6391" s="4">
        <v>5.3490300096130323E-2</v>
      </c>
    </row>
    <row r="6392" spans="1:7" x14ac:dyDescent="0.2">
      <c r="A6392" t="s">
        <v>4139</v>
      </c>
      <c r="B6392" s="5">
        <v>13812.11</v>
      </c>
      <c r="C6392" s="5">
        <v>13812.11</v>
      </c>
      <c r="D6392" s="3">
        <v>0</v>
      </c>
      <c r="E6392" s="3">
        <v>424.78</v>
      </c>
      <c r="F6392" s="3">
        <v>14236.890000000001</v>
      </c>
      <c r="G6392" s="4">
        <v>0</v>
      </c>
    </row>
    <row r="6393" spans="1:7" x14ac:dyDescent="0.2">
      <c r="A6393" t="s">
        <v>6292</v>
      </c>
      <c r="B6393" s="5">
        <v>13799.9</v>
      </c>
      <c r="C6393" s="5">
        <v>13799.9</v>
      </c>
      <c r="D6393" s="3">
        <v>0</v>
      </c>
      <c r="E6393" s="3">
        <v>0</v>
      </c>
      <c r="F6393" s="3">
        <v>13799.9</v>
      </c>
      <c r="G6393" s="4">
        <v>0</v>
      </c>
    </row>
    <row r="6394" spans="1:7" x14ac:dyDescent="0.2">
      <c r="A6394" t="s">
        <v>3240</v>
      </c>
      <c r="B6394" s="5">
        <v>13794.81</v>
      </c>
      <c r="C6394" s="5">
        <v>13794.81</v>
      </c>
      <c r="D6394" s="3">
        <v>373.59</v>
      </c>
      <c r="E6394" s="3">
        <v>1287.42</v>
      </c>
      <c r="F6394" s="3">
        <v>15455.82</v>
      </c>
      <c r="G6394" s="4">
        <v>2.4171477152296027E-2</v>
      </c>
    </row>
    <row r="6395" spans="1:7" x14ac:dyDescent="0.2">
      <c r="A6395" t="s">
        <v>608</v>
      </c>
      <c r="B6395" s="5">
        <v>13785.89</v>
      </c>
      <c r="C6395" s="5">
        <v>13785.89</v>
      </c>
      <c r="D6395" s="3">
        <v>0</v>
      </c>
      <c r="E6395" s="3">
        <v>401.02</v>
      </c>
      <c r="F6395" s="3">
        <v>14186.91</v>
      </c>
      <c r="G6395" s="4">
        <v>0</v>
      </c>
    </row>
    <row r="6396" spans="1:7" x14ac:dyDescent="0.2">
      <c r="A6396" t="s">
        <v>3265</v>
      </c>
      <c r="B6396" s="5">
        <v>13768.06</v>
      </c>
      <c r="C6396" s="5">
        <v>13768.06</v>
      </c>
      <c r="D6396" s="3">
        <v>0</v>
      </c>
      <c r="E6396" s="3">
        <v>1318.22</v>
      </c>
      <c r="F6396" s="3">
        <v>15086.279999999999</v>
      </c>
      <c r="G6396" s="4">
        <v>0</v>
      </c>
    </row>
    <row r="6397" spans="1:7" x14ac:dyDescent="0.2">
      <c r="A6397" t="s">
        <v>5354</v>
      </c>
      <c r="B6397" s="5">
        <v>13757.27</v>
      </c>
      <c r="C6397" s="5">
        <v>13757.27</v>
      </c>
      <c r="D6397" s="3">
        <v>0</v>
      </c>
      <c r="E6397" s="3">
        <v>0</v>
      </c>
      <c r="F6397" s="3">
        <v>13757.27</v>
      </c>
      <c r="G6397" s="4">
        <v>0</v>
      </c>
    </row>
    <row r="6398" spans="1:7" x14ac:dyDescent="0.2">
      <c r="A6398" t="s">
        <v>5093</v>
      </c>
      <c r="B6398" s="5">
        <v>13754.48</v>
      </c>
      <c r="C6398" s="5">
        <v>13754.48</v>
      </c>
      <c r="D6398" s="3">
        <v>353.63</v>
      </c>
      <c r="E6398" s="3">
        <v>93.56</v>
      </c>
      <c r="F6398" s="3">
        <v>14201.669999999998</v>
      </c>
      <c r="G6398" s="4">
        <v>2.4900592676776748E-2</v>
      </c>
    </row>
    <row r="6399" spans="1:7" x14ac:dyDescent="0.2">
      <c r="A6399" t="s">
        <v>4344</v>
      </c>
      <c r="B6399" s="5">
        <v>13748.35</v>
      </c>
      <c r="C6399" s="5">
        <v>13748.35</v>
      </c>
      <c r="D6399" s="3">
        <v>4926.46</v>
      </c>
      <c r="E6399" s="3">
        <v>787.52</v>
      </c>
      <c r="F6399" s="3">
        <v>19462.330000000002</v>
      </c>
      <c r="G6399" s="4">
        <v>0.25312796566495377</v>
      </c>
    </row>
    <row r="6400" spans="1:7" x14ac:dyDescent="0.2">
      <c r="A6400" t="s">
        <v>6883</v>
      </c>
      <c r="B6400" s="5">
        <v>13728.56</v>
      </c>
      <c r="C6400" s="5">
        <v>13728.56</v>
      </c>
      <c r="D6400" s="3">
        <v>0</v>
      </c>
      <c r="E6400" s="3">
        <v>2588.59</v>
      </c>
      <c r="F6400" s="3">
        <v>16317.15</v>
      </c>
      <c r="G6400" s="4">
        <v>0</v>
      </c>
    </row>
    <row r="6401" spans="1:7" x14ac:dyDescent="0.2">
      <c r="A6401" t="s">
        <v>4067</v>
      </c>
      <c r="B6401" s="5">
        <v>13705.53</v>
      </c>
      <c r="C6401" s="5">
        <v>13705.53</v>
      </c>
      <c r="D6401" s="3">
        <v>0</v>
      </c>
      <c r="E6401" s="3">
        <v>0</v>
      </c>
      <c r="F6401" s="3">
        <v>13705.53</v>
      </c>
      <c r="G6401" s="4">
        <v>0</v>
      </c>
    </row>
    <row r="6402" spans="1:7" x14ac:dyDescent="0.2">
      <c r="A6402" t="s">
        <v>4026</v>
      </c>
      <c r="B6402" s="5">
        <v>13690.35</v>
      </c>
      <c r="C6402" s="5">
        <v>13690.35</v>
      </c>
      <c r="D6402" s="3">
        <v>0</v>
      </c>
      <c r="E6402" s="3">
        <v>0</v>
      </c>
      <c r="F6402" s="3">
        <v>13690.35</v>
      </c>
      <c r="G6402" s="4">
        <v>0</v>
      </c>
    </row>
    <row r="6403" spans="1:7" x14ac:dyDescent="0.2">
      <c r="A6403" t="s">
        <v>2585</v>
      </c>
      <c r="B6403" s="5">
        <v>13658.3</v>
      </c>
      <c r="C6403" s="5">
        <v>13658.3</v>
      </c>
      <c r="D6403" s="3">
        <v>0</v>
      </c>
      <c r="E6403" s="3">
        <v>448.84</v>
      </c>
      <c r="F6403" s="3">
        <v>14107.14</v>
      </c>
      <c r="G6403" s="4">
        <v>0</v>
      </c>
    </row>
    <row r="6404" spans="1:7" x14ac:dyDescent="0.2">
      <c r="A6404" t="s">
        <v>1218</v>
      </c>
      <c r="B6404" s="5">
        <v>13657.6</v>
      </c>
      <c r="C6404" s="5">
        <v>13657.6</v>
      </c>
      <c r="D6404" s="3">
        <v>0</v>
      </c>
      <c r="E6404" s="3">
        <v>0</v>
      </c>
      <c r="F6404" s="3">
        <v>13657.6</v>
      </c>
      <c r="G6404" s="4">
        <v>0</v>
      </c>
    </row>
    <row r="6405" spans="1:7" x14ac:dyDescent="0.2">
      <c r="A6405" t="s">
        <v>7050</v>
      </c>
      <c r="B6405" s="5">
        <v>13655.45</v>
      </c>
      <c r="C6405" s="5">
        <v>13655.45</v>
      </c>
      <c r="D6405" s="3">
        <v>0</v>
      </c>
      <c r="E6405" s="3">
        <v>353.97</v>
      </c>
      <c r="F6405" s="3">
        <v>14009.42</v>
      </c>
      <c r="G6405" s="4">
        <v>0</v>
      </c>
    </row>
    <row r="6406" spans="1:7" x14ac:dyDescent="0.2">
      <c r="A6406" t="s">
        <v>7725</v>
      </c>
      <c r="B6406" s="5">
        <v>13637.57</v>
      </c>
      <c r="C6406" s="5">
        <v>13637.57</v>
      </c>
      <c r="D6406" s="3">
        <v>0</v>
      </c>
      <c r="E6406" s="3">
        <v>87.03</v>
      </c>
      <c r="F6406" s="3">
        <v>13724.6</v>
      </c>
      <c r="G6406" s="4">
        <v>0</v>
      </c>
    </row>
    <row r="6407" spans="1:7" x14ac:dyDescent="0.2">
      <c r="A6407" t="s">
        <v>4642</v>
      </c>
      <c r="B6407" s="5">
        <v>13637.06</v>
      </c>
      <c r="C6407" s="5">
        <v>13637.06</v>
      </c>
      <c r="D6407" s="3">
        <v>0</v>
      </c>
      <c r="E6407" s="3">
        <v>1257.49</v>
      </c>
      <c r="F6407" s="3">
        <v>14894.55</v>
      </c>
      <c r="G6407" s="4">
        <v>0</v>
      </c>
    </row>
    <row r="6408" spans="1:7" x14ac:dyDescent="0.2">
      <c r="A6408" t="s">
        <v>1169</v>
      </c>
      <c r="B6408" s="5">
        <v>13617</v>
      </c>
      <c r="C6408" s="5">
        <v>13617</v>
      </c>
      <c r="D6408" s="3">
        <v>0</v>
      </c>
      <c r="E6408" s="3">
        <v>453.85</v>
      </c>
      <c r="F6408" s="3">
        <v>14070.85</v>
      </c>
      <c r="G6408" s="4">
        <v>0</v>
      </c>
    </row>
    <row r="6409" spans="1:7" x14ac:dyDescent="0.2">
      <c r="A6409" t="s">
        <v>4516</v>
      </c>
      <c r="B6409" s="5">
        <v>13607.7</v>
      </c>
      <c r="C6409" s="5">
        <v>13607.7</v>
      </c>
      <c r="D6409" s="3">
        <v>47.6</v>
      </c>
      <c r="E6409" s="3">
        <v>0</v>
      </c>
      <c r="F6409" s="3">
        <v>13655.300000000001</v>
      </c>
      <c r="G6409" s="4">
        <v>3.4858260162720701E-3</v>
      </c>
    </row>
    <row r="6410" spans="1:7" x14ac:dyDescent="0.2">
      <c r="A6410" t="s">
        <v>5098</v>
      </c>
      <c r="B6410" s="5">
        <v>13589.35</v>
      </c>
      <c r="C6410" s="5">
        <v>13589.35</v>
      </c>
      <c r="D6410" s="3">
        <v>0</v>
      </c>
      <c r="E6410" s="3">
        <v>48.47</v>
      </c>
      <c r="F6410" s="3">
        <v>13637.82</v>
      </c>
      <c r="G6410" s="4">
        <v>0</v>
      </c>
    </row>
    <row r="6411" spans="1:7" x14ac:dyDescent="0.2">
      <c r="A6411" t="s">
        <v>17</v>
      </c>
      <c r="B6411" s="5">
        <v>13549.04</v>
      </c>
      <c r="C6411" s="5">
        <v>13549.04</v>
      </c>
      <c r="D6411" s="3">
        <v>0</v>
      </c>
      <c r="E6411" s="3">
        <v>248.8</v>
      </c>
      <c r="F6411" s="3">
        <v>13797.84</v>
      </c>
      <c r="G6411" s="4">
        <v>0</v>
      </c>
    </row>
    <row r="6412" spans="1:7" x14ac:dyDescent="0.2">
      <c r="A6412" t="s">
        <v>5895</v>
      </c>
      <c r="B6412" s="5">
        <v>13534.32</v>
      </c>
      <c r="C6412" s="5">
        <v>13534.32</v>
      </c>
      <c r="D6412" s="3">
        <v>0</v>
      </c>
      <c r="E6412" s="3">
        <v>54.06</v>
      </c>
      <c r="F6412" s="3">
        <v>13588.38</v>
      </c>
      <c r="G6412" s="4">
        <v>0</v>
      </c>
    </row>
    <row r="6413" spans="1:7" x14ac:dyDescent="0.2">
      <c r="A6413" t="s">
        <v>4175</v>
      </c>
      <c r="B6413" s="5">
        <v>13523.8</v>
      </c>
      <c r="C6413" s="5">
        <v>13523.8</v>
      </c>
      <c r="D6413" s="3">
        <v>0</v>
      </c>
      <c r="E6413" s="3">
        <v>0</v>
      </c>
      <c r="F6413" s="3">
        <v>13523.8</v>
      </c>
      <c r="G6413" s="4">
        <v>0</v>
      </c>
    </row>
    <row r="6414" spans="1:7" x14ac:dyDescent="0.2">
      <c r="A6414" t="s">
        <v>323</v>
      </c>
      <c r="B6414" s="5">
        <v>13478.72</v>
      </c>
      <c r="C6414" s="5">
        <v>13478.72</v>
      </c>
      <c r="D6414" s="3">
        <v>810.75</v>
      </c>
      <c r="E6414" s="3">
        <v>1070.8900000000001</v>
      </c>
      <c r="F6414" s="3">
        <v>15360.359999999999</v>
      </c>
      <c r="G6414" s="4">
        <v>5.2781966047670763E-2</v>
      </c>
    </row>
    <row r="6415" spans="1:7" x14ac:dyDescent="0.2">
      <c r="A6415" t="s">
        <v>4970</v>
      </c>
      <c r="B6415" s="5">
        <v>13452.98</v>
      </c>
      <c r="C6415" s="5">
        <v>13452.98</v>
      </c>
      <c r="D6415" s="3">
        <v>0</v>
      </c>
      <c r="E6415" s="3">
        <v>15.48</v>
      </c>
      <c r="F6415" s="3">
        <v>13468.46</v>
      </c>
      <c r="G6415" s="4">
        <v>0</v>
      </c>
    </row>
    <row r="6416" spans="1:7" x14ac:dyDescent="0.2">
      <c r="A6416" t="s">
        <v>2064</v>
      </c>
      <c r="B6416" s="5">
        <v>13442.41</v>
      </c>
      <c r="C6416" s="5">
        <v>13442.41</v>
      </c>
      <c r="D6416" s="3">
        <v>1302.24</v>
      </c>
      <c r="E6416" s="3">
        <v>0</v>
      </c>
      <c r="F6416" s="3">
        <v>14744.65</v>
      </c>
      <c r="G6416" s="4">
        <v>8.8319492154781562E-2</v>
      </c>
    </row>
    <row r="6417" spans="1:7" x14ac:dyDescent="0.2">
      <c r="A6417" t="s">
        <v>3635</v>
      </c>
      <c r="B6417" s="5">
        <v>13405.62</v>
      </c>
      <c r="C6417" s="5">
        <v>13405.62</v>
      </c>
      <c r="D6417" s="3">
        <v>0</v>
      </c>
      <c r="E6417" s="3">
        <v>10.56</v>
      </c>
      <c r="F6417" s="3">
        <v>13416.18</v>
      </c>
      <c r="G6417" s="4">
        <v>0</v>
      </c>
    </row>
    <row r="6418" spans="1:7" x14ac:dyDescent="0.2">
      <c r="A6418" t="s">
        <v>1178</v>
      </c>
      <c r="B6418" s="5">
        <v>13345.68</v>
      </c>
      <c r="C6418" s="5">
        <v>13345.68</v>
      </c>
      <c r="D6418" s="3">
        <v>0</v>
      </c>
      <c r="E6418" s="3">
        <v>337.83</v>
      </c>
      <c r="F6418" s="3">
        <v>13683.51</v>
      </c>
      <c r="G6418" s="4">
        <v>0</v>
      </c>
    </row>
    <row r="6419" spans="1:7" x14ac:dyDescent="0.2">
      <c r="A6419" t="s">
        <v>2280</v>
      </c>
      <c r="B6419" s="5">
        <v>13345.63</v>
      </c>
      <c r="C6419" s="5">
        <v>13345.63</v>
      </c>
      <c r="D6419" s="3">
        <v>0</v>
      </c>
      <c r="E6419" s="3">
        <v>123.69</v>
      </c>
      <c r="F6419" s="3">
        <v>13469.32</v>
      </c>
      <c r="G6419" s="4">
        <v>0</v>
      </c>
    </row>
    <row r="6420" spans="1:7" x14ac:dyDescent="0.2">
      <c r="A6420" t="s">
        <v>6656</v>
      </c>
      <c r="B6420" s="5">
        <v>13316.46</v>
      </c>
      <c r="C6420" s="5">
        <v>13316.46</v>
      </c>
      <c r="D6420" s="3">
        <v>0</v>
      </c>
      <c r="E6420" s="3">
        <v>395.39</v>
      </c>
      <c r="F6420" s="3">
        <v>13711.849999999999</v>
      </c>
      <c r="G6420" s="4">
        <v>0</v>
      </c>
    </row>
    <row r="6421" spans="1:7" x14ac:dyDescent="0.2">
      <c r="A6421" t="s">
        <v>7532</v>
      </c>
      <c r="B6421" s="5">
        <v>13279.86</v>
      </c>
      <c r="C6421" s="5">
        <v>13279.86</v>
      </c>
      <c r="D6421" s="3">
        <v>0</v>
      </c>
      <c r="E6421" s="3">
        <v>160</v>
      </c>
      <c r="F6421" s="3">
        <v>13439.86</v>
      </c>
      <c r="G6421" s="4">
        <v>0</v>
      </c>
    </row>
    <row r="6422" spans="1:7" x14ac:dyDescent="0.2">
      <c r="A6422" t="s">
        <v>4624</v>
      </c>
      <c r="B6422" s="5">
        <v>13263.8</v>
      </c>
      <c r="C6422" s="5">
        <v>13263.8</v>
      </c>
      <c r="D6422" s="3">
        <v>0</v>
      </c>
      <c r="E6422" s="3">
        <v>930.72</v>
      </c>
      <c r="F6422" s="3">
        <v>14194.519999999999</v>
      </c>
      <c r="G6422" s="4">
        <v>0</v>
      </c>
    </row>
    <row r="6423" spans="1:7" x14ac:dyDescent="0.2">
      <c r="A6423" t="s">
        <v>961</v>
      </c>
      <c r="B6423" s="5">
        <v>13244.7</v>
      </c>
      <c r="C6423" s="5">
        <v>13244.7</v>
      </c>
      <c r="D6423" s="3">
        <v>0</v>
      </c>
      <c r="E6423" s="3">
        <v>0</v>
      </c>
      <c r="F6423" s="3">
        <v>13244.7</v>
      </c>
      <c r="G6423" s="4">
        <v>0</v>
      </c>
    </row>
    <row r="6424" spans="1:7" x14ac:dyDescent="0.2">
      <c r="A6424" t="s">
        <v>142</v>
      </c>
      <c r="B6424" s="5">
        <v>13244.27</v>
      </c>
      <c r="C6424" s="5">
        <v>13244.27</v>
      </c>
      <c r="D6424" s="3">
        <v>3821.66</v>
      </c>
      <c r="E6424" s="3">
        <v>700.76</v>
      </c>
      <c r="F6424" s="3">
        <v>17766.689999999999</v>
      </c>
      <c r="G6424" s="4">
        <v>0.21510253176027724</v>
      </c>
    </row>
    <row r="6425" spans="1:7" x14ac:dyDescent="0.2">
      <c r="A6425" t="s">
        <v>5368</v>
      </c>
      <c r="B6425" s="5">
        <v>13243.81</v>
      </c>
      <c r="C6425" s="5">
        <v>13243.81</v>
      </c>
      <c r="D6425" s="3">
        <v>0</v>
      </c>
      <c r="E6425" s="3">
        <v>259.82</v>
      </c>
      <c r="F6425" s="3">
        <v>13503.63</v>
      </c>
      <c r="G6425" s="4">
        <v>0</v>
      </c>
    </row>
    <row r="6426" spans="1:7" x14ac:dyDescent="0.2">
      <c r="A6426" t="s">
        <v>1745</v>
      </c>
      <c r="B6426" s="5">
        <v>13236.47</v>
      </c>
      <c r="C6426" s="5">
        <v>13236.47</v>
      </c>
      <c r="D6426" s="3">
        <v>0</v>
      </c>
      <c r="E6426" s="3">
        <v>540.89</v>
      </c>
      <c r="F6426" s="3">
        <v>13777.359999999999</v>
      </c>
      <c r="G6426" s="4">
        <v>0</v>
      </c>
    </row>
    <row r="6427" spans="1:7" x14ac:dyDescent="0.2">
      <c r="A6427" t="s">
        <v>7750</v>
      </c>
      <c r="B6427" s="5">
        <v>13219.2</v>
      </c>
      <c r="C6427" s="5">
        <v>13219.2</v>
      </c>
      <c r="D6427" s="3">
        <v>1858.95</v>
      </c>
      <c r="E6427" s="3">
        <v>0</v>
      </c>
      <c r="F6427" s="3">
        <v>15078.150000000001</v>
      </c>
      <c r="G6427" s="4">
        <v>0.12328767123287671</v>
      </c>
    </row>
    <row r="6428" spans="1:7" x14ac:dyDescent="0.2">
      <c r="A6428" t="s">
        <v>37</v>
      </c>
      <c r="B6428" s="5">
        <v>13218.98</v>
      </c>
      <c r="C6428" s="5">
        <v>13218.98</v>
      </c>
      <c r="D6428" s="3">
        <v>3174.4</v>
      </c>
      <c r="E6428" s="3">
        <v>95.45</v>
      </c>
      <c r="F6428" s="3">
        <v>16488.830000000002</v>
      </c>
      <c r="G6428" s="4">
        <v>0.1925182077806612</v>
      </c>
    </row>
    <row r="6429" spans="1:7" x14ac:dyDescent="0.2">
      <c r="A6429" t="s">
        <v>2518</v>
      </c>
      <c r="B6429" s="5">
        <v>13216</v>
      </c>
      <c r="C6429" s="5">
        <v>13216</v>
      </c>
      <c r="D6429" s="3">
        <v>0</v>
      </c>
      <c r="E6429" s="3">
        <v>0</v>
      </c>
      <c r="F6429" s="3">
        <v>13216</v>
      </c>
      <c r="G6429" s="4">
        <v>0</v>
      </c>
    </row>
    <row r="6430" spans="1:7" x14ac:dyDescent="0.2">
      <c r="A6430" t="s">
        <v>5365</v>
      </c>
      <c r="B6430" s="5">
        <v>13188</v>
      </c>
      <c r="C6430" s="5">
        <v>13188</v>
      </c>
      <c r="D6430" s="3">
        <v>0</v>
      </c>
      <c r="E6430" s="3">
        <v>0</v>
      </c>
      <c r="F6430" s="3">
        <v>13188</v>
      </c>
      <c r="G6430" s="4">
        <v>0</v>
      </c>
    </row>
    <row r="6431" spans="1:7" x14ac:dyDescent="0.2">
      <c r="A6431" t="s">
        <v>2081</v>
      </c>
      <c r="B6431" s="5">
        <v>13176.33</v>
      </c>
      <c r="C6431" s="5">
        <v>13176.33</v>
      </c>
      <c r="D6431" s="3">
        <v>349.19</v>
      </c>
      <c r="E6431" s="3">
        <v>0</v>
      </c>
      <c r="F6431" s="3">
        <v>13525.52</v>
      </c>
      <c r="G6431" s="4">
        <v>2.581712200344238E-2</v>
      </c>
    </row>
    <row r="6432" spans="1:7" x14ac:dyDescent="0.2">
      <c r="A6432" t="s">
        <v>4320</v>
      </c>
      <c r="B6432" s="5">
        <v>13140.91</v>
      </c>
      <c r="C6432" s="5">
        <v>13140.91</v>
      </c>
      <c r="D6432" s="3">
        <v>0</v>
      </c>
      <c r="E6432" s="3">
        <v>1504.61</v>
      </c>
      <c r="F6432" s="3">
        <v>14645.52</v>
      </c>
      <c r="G6432" s="4">
        <v>0</v>
      </c>
    </row>
    <row r="6433" spans="1:7" x14ac:dyDescent="0.2">
      <c r="A6433" t="s">
        <v>7147</v>
      </c>
      <c r="B6433" s="5">
        <v>13138.3</v>
      </c>
      <c r="C6433" s="5">
        <v>13138.3</v>
      </c>
      <c r="D6433" s="3">
        <v>0</v>
      </c>
      <c r="E6433" s="3">
        <v>0</v>
      </c>
      <c r="F6433" s="3">
        <v>13138.3</v>
      </c>
      <c r="G6433" s="4">
        <v>0</v>
      </c>
    </row>
    <row r="6434" spans="1:7" x14ac:dyDescent="0.2">
      <c r="A6434" t="s">
        <v>2875</v>
      </c>
      <c r="B6434" s="5">
        <v>13137</v>
      </c>
      <c r="C6434" s="5">
        <v>13137</v>
      </c>
      <c r="D6434" s="3">
        <v>0</v>
      </c>
      <c r="E6434" s="3">
        <v>0</v>
      </c>
      <c r="F6434" s="3">
        <v>13137</v>
      </c>
      <c r="G6434" s="4">
        <v>0</v>
      </c>
    </row>
    <row r="6435" spans="1:7" x14ac:dyDescent="0.2">
      <c r="A6435" t="s">
        <v>2069</v>
      </c>
      <c r="B6435" s="5">
        <v>13135.5</v>
      </c>
      <c r="C6435" s="5">
        <v>13135.5</v>
      </c>
      <c r="D6435" s="3">
        <v>0</v>
      </c>
      <c r="E6435" s="3">
        <v>2189.25</v>
      </c>
      <c r="F6435" s="3">
        <v>15324.75</v>
      </c>
      <c r="G6435" s="4">
        <v>0</v>
      </c>
    </row>
    <row r="6436" spans="1:7" x14ac:dyDescent="0.2">
      <c r="A6436" t="s">
        <v>5659</v>
      </c>
      <c r="B6436" s="5">
        <v>13119.28</v>
      </c>
      <c r="C6436" s="5">
        <v>13119.28</v>
      </c>
      <c r="D6436" s="3">
        <v>0</v>
      </c>
      <c r="E6436" s="3">
        <v>785.62</v>
      </c>
      <c r="F6436" s="3">
        <v>13904.900000000001</v>
      </c>
      <c r="G6436" s="4">
        <v>0</v>
      </c>
    </row>
    <row r="6437" spans="1:7" x14ac:dyDescent="0.2">
      <c r="A6437" t="s">
        <v>942</v>
      </c>
      <c r="B6437" s="5">
        <v>13109.34</v>
      </c>
      <c r="C6437" s="5">
        <v>13109.34</v>
      </c>
      <c r="D6437" s="3">
        <v>0</v>
      </c>
      <c r="E6437" s="3">
        <v>0</v>
      </c>
      <c r="F6437" s="3">
        <v>13109.34</v>
      </c>
      <c r="G6437" s="4">
        <v>0</v>
      </c>
    </row>
    <row r="6438" spans="1:7" x14ac:dyDescent="0.2">
      <c r="A6438" t="s">
        <v>1901</v>
      </c>
      <c r="B6438" s="5">
        <v>13095.89</v>
      </c>
      <c r="C6438" s="5">
        <v>13095.89</v>
      </c>
      <c r="D6438" s="3">
        <v>0</v>
      </c>
      <c r="E6438" s="3">
        <v>89.97</v>
      </c>
      <c r="F6438" s="3">
        <v>13185.859999999999</v>
      </c>
      <c r="G6438" s="4">
        <v>0</v>
      </c>
    </row>
    <row r="6439" spans="1:7" x14ac:dyDescent="0.2">
      <c r="A6439" t="s">
        <v>640</v>
      </c>
      <c r="B6439" s="5">
        <v>13093.43</v>
      </c>
      <c r="C6439" s="5">
        <v>13093.43</v>
      </c>
      <c r="D6439" s="3">
        <v>0</v>
      </c>
      <c r="E6439" s="3">
        <v>1139.72</v>
      </c>
      <c r="F6439" s="3">
        <v>14233.15</v>
      </c>
      <c r="G6439" s="4">
        <v>0</v>
      </c>
    </row>
    <row r="6440" spans="1:7" x14ac:dyDescent="0.2">
      <c r="A6440" t="s">
        <v>7320</v>
      </c>
      <c r="B6440" s="5">
        <v>13092.46</v>
      </c>
      <c r="C6440" s="5">
        <v>13092.46</v>
      </c>
      <c r="D6440" s="3">
        <v>0</v>
      </c>
      <c r="E6440" s="3">
        <v>0</v>
      </c>
      <c r="F6440" s="3">
        <v>13092.46</v>
      </c>
      <c r="G6440" s="4">
        <v>0</v>
      </c>
    </row>
    <row r="6441" spans="1:7" x14ac:dyDescent="0.2">
      <c r="A6441" t="s">
        <v>2296</v>
      </c>
      <c r="B6441" s="5">
        <v>13076.9</v>
      </c>
      <c r="C6441" s="5">
        <v>13076.9</v>
      </c>
      <c r="D6441" s="3">
        <v>8.77</v>
      </c>
      <c r="E6441" s="3">
        <v>0</v>
      </c>
      <c r="F6441" s="3">
        <v>13085.67</v>
      </c>
      <c r="G6441" s="4">
        <v>6.7019877469017637E-4</v>
      </c>
    </row>
    <row r="6442" spans="1:7" x14ac:dyDescent="0.2">
      <c r="A6442" t="s">
        <v>1086</v>
      </c>
      <c r="B6442" s="5">
        <v>13061.52</v>
      </c>
      <c r="C6442" s="5">
        <v>13061.52</v>
      </c>
      <c r="D6442" s="3">
        <v>0</v>
      </c>
      <c r="E6442" s="3">
        <v>0</v>
      </c>
      <c r="F6442" s="3">
        <v>13061.52</v>
      </c>
      <c r="G6442" s="4">
        <v>0</v>
      </c>
    </row>
    <row r="6443" spans="1:7" x14ac:dyDescent="0.2">
      <c r="A6443" t="s">
        <v>2254</v>
      </c>
      <c r="B6443" s="5">
        <v>13047.58</v>
      </c>
      <c r="C6443" s="5">
        <v>13047.58</v>
      </c>
      <c r="D6443" s="3">
        <v>0</v>
      </c>
      <c r="E6443" s="3">
        <v>109.69</v>
      </c>
      <c r="F6443" s="3">
        <v>13157.27</v>
      </c>
      <c r="G6443" s="4">
        <v>0</v>
      </c>
    </row>
    <row r="6444" spans="1:7" x14ac:dyDescent="0.2">
      <c r="A6444" t="s">
        <v>5034</v>
      </c>
      <c r="B6444" s="5">
        <v>13041</v>
      </c>
      <c r="C6444" s="5">
        <v>13041</v>
      </c>
      <c r="D6444" s="3">
        <v>0</v>
      </c>
      <c r="E6444" s="3">
        <v>0</v>
      </c>
      <c r="F6444" s="3">
        <v>13041</v>
      </c>
      <c r="G6444" s="4">
        <v>0</v>
      </c>
    </row>
    <row r="6445" spans="1:7" x14ac:dyDescent="0.2">
      <c r="A6445" t="s">
        <v>5218</v>
      </c>
      <c r="B6445" s="5">
        <v>13035.04</v>
      </c>
      <c r="C6445" s="5">
        <v>13035.04</v>
      </c>
      <c r="D6445" s="3">
        <v>1427.2</v>
      </c>
      <c r="E6445" s="3">
        <v>404.98</v>
      </c>
      <c r="F6445" s="3">
        <v>14867.220000000001</v>
      </c>
      <c r="G6445" s="4">
        <v>9.5996427038814253E-2</v>
      </c>
    </row>
    <row r="6446" spans="1:7" x14ac:dyDescent="0.2">
      <c r="A6446" t="s">
        <v>7262</v>
      </c>
      <c r="B6446" s="5">
        <v>13007.76</v>
      </c>
      <c r="C6446" s="5">
        <v>13007.76</v>
      </c>
      <c r="D6446" s="3">
        <v>0</v>
      </c>
      <c r="E6446" s="3">
        <v>475.34</v>
      </c>
      <c r="F6446" s="3">
        <v>13483.1</v>
      </c>
      <c r="G6446" s="4">
        <v>0</v>
      </c>
    </row>
    <row r="6447" spans="1:7" x14ac:dyDescent="0.2">
      <c r="A6447" t="s">
        <v>2572</v>
      </c>
      <c r="B6447" s="5">
        <v>13004.94</v>
      </c>
      <c r="C6447" s="5">
        <v>13004.94</v>
      </c>
      <c r="D6447" s="3">
        <v>0</v>
      </c>
      <c r="E6447" s="3">
        <v>1040.1400000000001</v>
      </c>
      <c r="F6447" s="3">
        <v>14045.08</v>
      </c>
      <c r="G6447" s="4">
        <v>0</v>
      </c>
    </row>
    <row r="6448" spans="1:7" x14ac:dyDescent="0.2">
      <c r="A6448" t="s">
        <v>3712</v>
      </c>
      <c r="B6448" s="5">
        <v>13003.45</v>
      </c>
      <c r="C6448" s="5">
        <v>13003.45</v>
      </c>
      <c r="D6448" s="3">
        <v>0</v>
      </c>
      <c r="E6448" s="3">
        <v>82.28</v>
      </c>
      <c r="F6448" s="3">
        <v>13085.730000000001</v>
      </c>
      <c r="G6448" s="4">
        <v>0</v>
      </c>
    </row>
    <row r="6449" spans="1:7" x14ac:dyDescent="0.2">
      <c r="A6449" t="s">
        <v>3651</v>
      </c>
      <c r="B6449" s="5">
        <v>12966.45</v>
      </c>
      <c r="C6449" s="5">
        <v>12966.45</v>
      </c>
      <c r="D6449" s="3">
        <v>0</v>
      </c>
      <c r="E6449" s="3">
        <v>0</v>
      </c>
      <c r="F6449" s="3">
        <v>12966.45</v>
      </c>
      <c r="G6449" s="4">
        <v>0</v>
      </c>
    </row>
    <row r="6450" spans="1:7" x14ac:dyDescent="0.2">
      <c r="A6450" t="s">
        <v>228</v>
      </c>
      <c r="B6450" s="5">
        <v>12960</v>
      </c>
      <c r="C6450" s="5">
        <v>12960</v>
      </c>
      <c r="D6450" s="3">
        <v>0</v>
      </c>
      <c r="E6450" s="3">
        <v>0</v>
      </c>
      <c r="F6450" s="3">
        <v>12960</v>
      </c>
      <c r="G6450" s="4">
        <v>0</v>
      </c>
    </row>
    <row r="6451" spans="1:7" x14ac:dyDescent="0.2">
      <c r="A6451" t="s">
        <v>2669</v>
      </c>
      <c r="B6451" s="5">
        <v>12940.5</v>
      </c>
      <c r="C6451" s="5">
        <v>12940.5</v>
      </c>
      <c r="D6451" s="3">
        <v>196.61</v>
      </c>
      <c r="E6451" s="3">
        <v>553.69000000000005</v>
      </c>
      <c r="F6451" s="3">
        <v>13690.800000000001</v>
      </c>
      <c r="G6451" s="4">
        <v>1.4360738598182722E-2</v>
      </c>
    </row>
    <row r="6452" spans="1:7" x14ac:dyDescent="0.2">
      <c r="A6452" t="s">
        <v>616</v>
      </c>
      <c r="B6452" s="5">
        <v>12897.19</v>
      </c>
      <c r="C6452" s="5">
        <v>12897.19</v>
      </c>
      <c r="D6452" s="3">
        <v>0</v>
      </c>
      <c r="E6452" s="3">
        <v>709.05</v>
      </c>
      <c r="F6452" s="3">
        <v>13606.24</v>
      </c>
      <c r="G6452" s="4">
        <v>0</v>
      </c>
    </row>
    <row r="6453" spans="1:7" x14ac:dyDescent="0.2">
      <c r="A6453" t="s">
        <v>2293</v>
      </c>
      <c r="B6453" s="5">
        <v>12883.42</v>
      </c>
      <c r="C6453" s="5">
        <v>12883.42</v>
      </c>
      <c r="D6453" s="3">
        <v>0</v>
      </c>
      <c r="E6453" s="3">
        <v>775.11</v>
      </c>
      <c r="F6453" s="3">
        <v>13658.53</v>
      </c>
      <c r="G6453" s="4">
        <v>0</v>
      </c>
    </row>
    <row r="6454" spans="1:7" x14ac:dyDescent="0.2">
      <c r="A6454" t="s">
        <v>285</v>
      </c>
      <c r="B6454" s="5">
        <v>12866.62</v>
      </c>
      <c r="C6454" s="5">
        <v>12866.62</v>
      </c>
      <c r="D6454" s="3">
        <v>0</v>
      </c>
      <c r="E6454" s="3">
        <v>299.98</v>
      </c>
      <c r="F6454" s="3">
        <v>13166.6</v>
      </c>
      <c r="G6454" s="4">
        <v>0</v>
      </c>
    </row>
    <row r="6455" spans="1:7" x14ac:dyDescent="0.2">
      <c r="A6455" t="s">
        <v>1010</v>
      </c>
      <c r="B6455" s="5">
        <v>12838.23</v>
      </c>
      <c r="C6455" s="5">
        <v>12838.23</v>
      </c>
      <c r="D6455" s="3">
        <v>0</v>
      </c>
      <c r="E6455" s="3">
        <v>0</v>
      </c>
      <c r="F6455" s="3">
        <v>12838.23</v>
      </c>
      <c r="G6455" s="4">
        <v>0</v>
      </c>
    </row>
    <row r="6456" spans="1:7" x14ac:dyDescent="0.2">
      <c r="A6456" t="s">
        <v>6145</v>
      </c>
      <c r="B6456" s="5">
        <v>12812.5</v>
      </c>
      <c r="C6456" s="5">
        <v>12812.5</v>
      </c>
      <c r="D6456" s="3">
        <v>0</v>
      </c>
      <c r="E6456" s="3">
        <v>2658.71</v>
      </c>
      <c r="F6456" s="3">
        <v>15471.21</v>
      </c>
      <c r="G6456" s="4">
        <v>0</v>
      </c>
    </row>
    <row r="6457" spans="1:7" x14ac:dyDescent="0.2">
      <c r="A6457" t="s">
        <v>345</v>
      </c>
      <c r="B6457" s="5">
        <v>12784.7</v>
      </c>
      <c r="C6457" s="5">
        <v>12784.7</v>
      </c>
      <c r="D6457" s="3">
        <v>752.46</v>
      </c>
      <c r="E6457" s="3">
        <v>0</v>
      </c>
      <c r="F6457" s="3">
        <v>13537.16</v>
      </c>
      <c r="G6457" s="4">
        <v>5.5584775536375433E-2</v>
      </c>
    </row>
    <row r="6458" spans="1:7" x14ac:dyDescent="0.2">
      <c r="A6458" t="s">
        <v>921</v>
      </c>
      <c r="B6458" s="5">
        <v>12766.4</v>
      </c>
      <c r="C6458" s="5">
        <v>12766.4</v>
      </c>
      <c r="D6458" s="3">
        <v>0</v>
      </c>
      <c r="E6458" s="3">
        <v>109.11</v>
      </c>
      <c r="F6458" s="3">
        <v>12875.51</v>
      </c>
      <c r="G6458" s="4">
        <v>0</v>
      </c>
    </row>
    <row r="6459" spans="1:7" x14ac:dyDescent="0.2">
      <c r="A6459" t="s">
        <v>2588</v>
      </c>
      <c r="B6459" s="5">
        <v>12751.2</v>
      </c>
      <c r="C6459" s="5">
        <v>12751.2</v>
      </c>
      <c r="D6459" s="3">
        <v>0</v>
      </c>
      <c r="E6459" s="3">
        <v>0</v>
      </c>
      <c r="F6459" s="3">
        <v>12751.2</v>
      </c>
      <c r="G6459" s="4">
        <v>0</v>
      </c>
    </row>
    <row r="6460" spans="1:7" x14ac:dyDescent="0.2">
      <c r="A6460" t="s">
        <v>1039</v>
      </c>
      <c r="B6460" s="5">
        <v>12748.6</v>
      </c>
      <c r="C6460" s="5">
        <v>12748.6</v>
      </c>
      <c r="D6460" s="3">
        <v>0</v>
      </c>
      <c r="E6460" s="3">
        <v>0</v>
      </c>
      <c r="F6460" s="3">
        <v>12748.6</v>
      </c>
      <c r="G6460" s="4">
        <v>0</v>
      </c>
    </row>
    <row r="6461" spans="1:7" x14ac:dyDescent="0.2">
      <c r="A6461" t="s">
        <v>3721</v>
      </c>
      <c r="B6461" s="5">
        <v>12739.98</v>
      </c>
      <c r="C6461" s="5">
        <v>12739.98</v>
      </c>
      <c r="D6461" s="3">
        <v>248.7</v>
      </c>
      <c r="E6461" s="3">
        <v>0</v>
      </c>
      <c r="F6461" s="3">
        <v>12988.68</v>
      </c>
      <c r="G6461" s="4">
        <v>1.9147442234314801E-2</v>
      </c>
    </row>
    <row r="6462" spans="1:7" x14ac:dyDescent="0.2">
      <c r="A6462" t="s">
        <v>4528</v>
      </c>
      <c r="B6462" s="5">
        <v>12727.06</v>
      </c>
      <c r="C6462" s="5">
        <v>12727.06</v>
      </c>
      <c r="D6462" s="3">
        <v>171.06</v>
      </c>
      <c r="E6462" s="3">
        <v>14568.25</v>
      </c>
      <c r="F6462" s="3">
        <v>27466.37</v>
      </c>
      <c r="G6462" s="4">
        <v>6.2279798895886135E-3</v>
      </c>
    </row>
    <row r="6463" spans="1:7" x14ac:dyDescent="0.2">
      <c r="A6463" t="s">
        <v>2096</v>
      </c>
      <c r="B6463" s="5">
        <v>12706.57</v>
      </c>
      <c r="C6463" s="5">
        <v>12706.57</v>
      </c>
      <c r="D6463" s="3">
        <v>0</v>
      </c>
      <c r="E6463" s="3">
        <v>0</v>
      </c>
      <c r="F6463" s="3">
        <v>12706.57</v>
      </c>
      <c r="G6463" s="4">
        <v>0</v>
      </c>
    </row>
    <row r="6464" spans="1:7" x14ac:dyDescent="0.2">
      <c r="A6464" t="s">
        <v>1037</v>
      </c>
      <c r="B6464" s="5">
        <v>12681.2</v>
      </c>
      <c r="C6464" s="5">
        <v>12681.2</v>
      </c>
      <c r="D6464" s="3">
        <v>776.4</v>
      </c>
      <c r="E6464" s="3">
        <v>424.45</v>
      </c>
      <c r="F6464" s="3">
        <v>13882.050000000001</v>
      </c>
      <c r="G6464" s="4">
        <v>5.5928339114179819E-2</v>
      </c>
    </row>
    <row r="6465" spans="1:7" x14ac:dyDescent="0.2">
      <c r="A6465" t="s">
        <v>326</v>
      </c>
      <c r="B6465" s="5">
        <v>12674.57</v>
      </c>
      <c r="C6465" s="5">
        <v>12674.57</v>
      </c>
      <c r="D6465" s="3">
        <v>336.81</v>
      </c>
      <c r="E6465" s="3">
        <v>203.42</v>
      </c>
      <c r="F6465" s="3">
        <v>13214.8</v>
      </c>
      <c r="G6465" s="4">
        <v>2.5487332384901779E-2</v>
      </c>
    </row>
    <row r="6466" spans="1:7" x14ac:dyDescent="0.2">
      <c r="A6466" t="s">
        <v>2300</v>
      </c>
      <c r="B6466" s="5">
        <v>12674.38</v>
      </c>
      <c r="C6466" s="5">
        <v>12674.38</v>
      </c>
      <c r="D6466" s="3">
        <v>0</v>
      </c>
      <c r="E6466" s="3">
        <v>0</v>
      </c>
      <c r="F6466" s="3">
        <v>12674.38</v>
      </c>
      <c r="G6466" s="4">
        <v>0</v>
      </c>
    </row>
    <row r="6467" spans="1:7" x14ac:dyDescent="0.2">
      <c r="A6467" t="s">
        <v>1331</v>
      </c>
      <c r="B6467" s="5">
        <v>12649.61</v>
      </c>
      <c r="C6467" s="5">
        <v>12649.61</v>
      </c>
      <c r="D6467" s="3">
        <v>0</v>
      </c>
      <c r="E6467" s="3">
        <v>0</v>
      </c>
      <c r="F6467" s="3">
        <v>12649.61</v>
      </c>
      <c r="G6467" s="4">
        <v>0</v>
      </c>
    </row>
    <row r="6468" spans="1:7" x14ac:dyDescent="0.2">
      <c r="A6468" t="s">
        <v>396</v>
      </c>
      <c r="B6468" s="5">
        <v>12638.7</v>
      </c>
      <c r="C6468" s="5">
        <v>12638.7</v>
      </c>
      <c r="D6468" s="3">
        <v>0</v>
      </c>
      <c r="E6468" s="3">
        <v>421.29</v>
      </c>
      <c r="F6468" s="3">
        <v>13059.990000000002</v>
      </c>
      <c r="G6468" s="4">
        <v>0</v>
      </c>
    </row>
    <row r="6469" spans="1:7" x14ac:dyDescent="0.2">
      <c r="A6469" t="s">
        <v>7482</v>
      </c>
      <c r="B6469" s="5">
        <v>12636.88</v>
      </c>
      <c r="C6469" s="5">
        <v>12636.88</v>
      </c>
      <c r="D6469" s="3">
        <v>0</v>
      </c>
      <c r="E6469" s="3">
        <v>23.27</v>
      </c>
      <c r="F6469" s="3">
        <v>12660.15</v>
      </c>
      <c r="G6469" s="4">
        <v>0</v>
      </c>
    </row>
    <row r="6470" spans="1:7" x14ac:dyDescent="0.2">
      <c r="A6470" t="s">
        <v>6493</v>
      </c>
      <c r="B6470" s="5">
        <v>12572.28</v>
      </c>
      <c r="C6470" s="5">
        <v>12572.28</v>
      </c>
      <c r="D6470" s="3">
        <v>1485.54</v>
      </c>
      <c r="E6470" s="3">
        <v>377.64</v>
      </c>
      <c r="F6470" s="3">
        <v>14435.46</v>
      </c>
      <c r="G6470" s="4">
        <v>0.10290908637480205</v>
      </c>
    </row>
    <row r="6471" spans="1:7" x14ac:dyDescent="0.2">
      <c r="A6471" t="s">
        <v>2112</v>
      </c>
      <c r="B6471" s="5">
        <v>12568.09</v>
      </c>
      <c r="C6471" s="5">
        <v>12568.09</v>
      </c>
      <c r="D6471" s="3">
        <v>0</v>
      </c>
      <c r="E6471" s="3">
        <v>0</v>
      </c>
      <c r="F6471" s="3">
        <v>12568.09</v>
      </c>
      <c r="G6471" s="4">
        <v>0</v>
      </c>
    </row>
    <row r="6472" spans="1:7" x14ac:dyDescent="0.2">
      <c r="A6472" t="s">
        <v>4629</v>
      </c>
      <c r="B6472" s="5">
        <v>12566.62</v>
      </c>
      <c r="C6472" s="5">
        <v>12566.62</v>
      </c>
      <c r="D6472" s="3">
        <v>0</v>
      </c>
      <c r="E6472" s="3">
        <v>165.37</v>
      </c>
      <c r="F6472" s="3">
        <v>12731.990000000002</v>
      </c>
      <c r="G6472" s="4">
        <v>0</v>
      </c>
    </row>
    <row r="6473" spans="1:7" x14ac:dyDescent="0.2">
      <c r="A6473" t="s">
        <v>331</v>
      </c>
      <c r="B6473" s="5">
        <v>12566.25</v>
      </c>
      <c r="C6473" s="5">
        <v>12566.25</v>
      </c>
      <c r="D6473" s="3">
        <v>0</v>
      </c>
      <c r="E6473" s="3">
        <v>0</v>
      </c>
      <c r="F6473" s="3">
        <v>12566.25</v>
      </c>
      <c r="G6473" s="4">
        <v>0</v>
      </c>
    </row>
    <row r="6474" spans="1:7" x14ac:dyDescent="0.2">
      <c r="A6474" t="s">
        <v>4322</v>
      </c>
      <c r="B6474" s="5">
        <v>12537.68</v>
      </c>
      <c r="C6474" s="5">
        <v>12537.68</v>
      </c>
      <c r="D6474" s="3">
        <v>0</v>
      </c>
      <c r="E6474" s="3">
        <v>21.18</v>
      </c>
      <c r="F6474" s="3">
        <v>12558.86</v>
      </c>
      <c r="G6474" s="4">
        <v>0</v>
      </c>
    </row>
    <row r="6475" spans="1:7" x14ac:dyDescent="0.2">
      <c r="A6475" t="s">
        <v>1158</v>
      </c>
      <c r="B6475" s="5">
        <v>12533.86</v>
      </c>
      <c r="C6475" s="5">
        <v>12533.86</v>
      </c>
      <c r="D6475" s="3">
        <v>0</v>
      </c>
      <c r="E6475" s="3">
        <v>616</v>
      </c>
      <c r="F6475" s="3">
        <v>13149.86</v>
      </c>
      <c r="G6475" s="4">
        <v>0</v>
      </c>
    </row>
    <row r="6476" spans="1:7" x14ac:dyDescent="0.2">
      <c r="A6476" t="s">
        <v>6048</v>
      </c>
      <c r="B6476" s="5">
        <v>12512.35</v>
      </c>
      <c r="C6476" s="5">
        <v>12512.35</v>
      </c>
      <c r="D6476" s="3">
        <v>0</v>
      </c>
      <c r="E6476" s="3">
        <v>0</v>
      </c>
      <c r="F6476" s="3">
        <v>12512.35</v>
      </c>
      <c r="G6476" s="4">
        <v>0</v>
      </c>
    </row>
    <row r="6477" spans="1:7" x14ac:dyDescent="0.2">
      <c r="A6477" t="s">
        <v>1245</v>
      </c>
      <c r="B6477" s="5">
        <v>12507.59</v>
      </c>
      <c r="C6477" s="5">
        <v>12507.59</v>
      </c>
      <c r="D6477" s="3">
        <v>0</v>
      </c>
      <c r="E6477" s="3">
        <v>0</v>
      </c>
      <c r="F6477" s="3">
        <v>12507.59</v>
      </c>
      <c r="G6477" s="4">
        <v>0</v>
      </c>
    </row>
    <row r="6478" spans="1:7" x14ac:dyDescent="0.2">
      <c r="A6478" t="s">
        <v>4814</v>
      </c>
      <c r="B6478" s="5">
        <v>12502.77</v>
      </c>
      <c r="C6478" s="5">
        <v>12502.77</v>
      </c>
      <c r="D6478" s="3">
        <v>0</v>
      </c>
      <c r="E6478" s="3">
        <v>0</v>
      </c>
      <c r="F6478" s="3">
        <v>12502.77</v>
      </c>
      <c r="G6478" s="4">
        <v>0</v>
      </c>
    </row>
    <row r="6479" spans="1:7" x14ac:dyDescent="0.2">
      <c r="A6479" t="s">
        <v>5618</v>
      </c>
      <c r="B6479" s="5">
        <v>12475.63</v>
      </c>
      <c r="C6479" s="5">
        <v>12475.63</v>
      </c>
      <c r="D6479" s="3">
        <v>0</v>
      </c>
      <c r="E6479" s="3">
        <v>0</v>
      </c>
      <c r="F6479" s="3">
        <v>12475.63</v>
      </c>
      <c r="G6479" s="4">
        <v>0</v>
      </c>
    </row>
    <row r="6480" spans="1:7" x14ac:dyDescent="0.2">
      <c r="A6480" t="s">
        <v>4770</v>
      </c>
      <c r="B6480" s="5">
        <v>12469.24</v>
      </c>
      <c r="C6480" s="5">
        <v>12469.24</v>
      </c>
      <c r="D6480" s="3">
        <v>4093.91</v>
      </c>
      <c r="E6480" s="3">
        <v>885.1</v>
      </c>
      <c r="F6480" s="3">
        <v>17448.25</v>
      </c>
      <c r="G6480" s="4">
        <v>0.2346315533076383</v>
      </c>
    </row>
    <row r="6481" spans="1:7" x14ac:dyDescent="0.2">
      <c r="A6481" t="s">
        <v>538</v>
      </c>
      <c r="B6481" s="5">
        <v>12466.34</v>
      </c>
      <c r="C6481" s="5">
        <v>12466.34</v>
      </c>
      <c r="D6481" s="3">
        <v>279.55</v>
      </c>
      <c r="E6481" s="3">
        <v>207.32</v>
      </c>
      <c r="F6481" s="3">
        <v>12953.21</v>
      </c>
      <c r="G6481" s="4">
        <v>2.1581523035602759E-2</v>
      </c>
    </row>
    <row r="6482" spans="1:7" x14ac:dyDescent="0.2">
      <c r="A6482" t="s">
        <v>415</v>
      </c>
      <c r="B6482" s="5">
        <v>12452.13</v>
      </c>
      <c r="C6482" s="5">
        <v>12452.13</v>
      </c>
      <c r="D6482" s="3">
        <v>0</v>
      </c>
      <c r="E6482" s="3">
        <v>340.86</v>
      </c>
      <c r="F6482" s="3">
        <v>12792.99</v>
      </c>
      <c r="G6482" s="4">
        <v>0</v>
      </c>
    </row>
    <row r="6483" spans="1:7" x14ac:dyDescent="0.2">
      <c r="A6483" t="s">
        <v>2728</v>
      </c>
      <c r="B6483" s="5">
        <v>12434.04</v>
      </c>
      <c r="C6483" s="5">
        <v>12434.04</v>
      </c>
      <c r="D6483" s="3">
        <v>2353.59</v>
      </c>
      <c r="E6483" s="3">
        <v>299.51</v>
      </c>
      <c r="F6483" s="3">
        <v>15087.140000000001</v>
      </c>
      <c r="G6483" s="4">
        <v>0.15599974547859966</v>
      </c>
    </row>
    <row r="6484" spans="1:7" x14ac:dyDescent="0.2">
      <c r="A6484" t="s">
        <v>5653</v>
      </c>
      <c r="B6484" s="5">
        <v>12414.87</v>
      </c>
      <c r="C6484" s="5">
        <v>12414.87</v>
      </c>
      <c r="D6484" s="3">
        <v>0</v>
      </c>
      <c r="E6484" s="3">
        <v>0</v>
      </c>
      <c r="F6484" s="3">
        <v>12414.87</v>
      </c>
      <c r="G6484" s="4">
        <v>0</v>
      </c>
    </row>
    <row r="6485" spans="1:7" x14ac:dyDescent="0.2">
      <c r="A6485" t="s">
        <v>4975</v>
      </c>
      <c r="B6485" s="5">
        <v>12413.28</v>
      </c>
      <c r="C6485" s="5">
        <v>12413.28</v>
      </c>
      <c r="D6485" s="3">
        <v>232.08</v>
      </c>
      <c r="E6485" s="3">
        <v>0</v>
      </c>
      <c r="F6485" s="3">
        <v>12645.36</v>
      </c>
      <c r="G6485" s="4">
        <v>1.83529769021997E-2</v>
      </c>
    </row>
    <row r="6486" spans="1:7" x14ac:dyDescent="0.2">
      <c r="A6486" t="s">
        <v>4464</v>
      </c>
      <c r="B6486" s="5">
        <v>12401.7</v>
      </c>
      <c r="C6486" s="5">
        <v>12401.7</v>
      </c>
      <c r="D6486" s="3">
        <v>0</v>
      </c>
      <c r="E6486" s="3">
        <v>0</v>
      </c>
      <c r="F6486" s="3">
        <v>12401.7</v>
      </c>
      <c r="G6486" s="4">
        <v>0</v>
      </c>
    </row>
    <row r="6487" spans="1:7" x14ac:dyDescent="0.2">
      <c r="A6487" t="s">
        <v>2737</v>
      </c>
      <c r="B6487" s="5">
        <v>12393.08</v>
      </c>
      <c r="C6487" s="5">
        <v>12393.08</v>
      </c>
      <c r="D6487" s="3">
        <v>0</v>
      </c>
      <c r="E6487" s="3">
        <v>13</v>
      </c>
      <c r="F6487" s="3">
        <v>12406.08</v>
      </c>
      <c r="G6487" s="4">
        <v>0</v>
      </c>
    </row>
    <row r="6488" spans="1:7" x14ac:dyDescent="0.2">
      <c r="A6488" t="s">
        <v>3022</v>
      </c>
      <c r="B6488" s="5">
        <v>12331.7</v>
      </c>
      <c r="C6488" s="5">
        <v>12331.7</v>
      </c>
      <c r="D6488" s="3">
        <v>0</v>
      </c>
      <c r="E6488" s="3">
        <v>0</v>
      </c>
      <c r="F6488" s="3">
        <v>12331.7</v>
      </c>
      <c r="G6488" s="4">
        <v>0</v>
      </c>
    </row>
    <row r="6489" spans="1:7" x14ac:dyDescent="0.2">
      <c r="A6489" t="s">
        <v>7828</v>
      </c>
      <c r="B6489" s="5">
        <v>12331.14</v>
      </c>
      <c r="C6489" s="5">
        <v>12331.14</v>
      </c>
      <c r="D6489" s="3">
        <v>0</v>
      </c>
      <c r="E6489" s="3">
        <v>121.69</v>
      </c>
      <c r="F6489" s="3">
        <v>12452.83</v>
      </c>
      <c r="G6489" s="4">
        <v>0</v>
      </c>
    </row>
    <row r="6490" spans="1:7" x14ac:dyDescent="0.2">
      <c r="A6490" t="s">
        <v>7211</v>
      </c>
      <c r="B6490" s="5">
        <v>12309.09</v>
      </c>
      <c r="C6490" s="5">
        <v>12309.09</v>
      </c>
      <c r="D6490" s="3">
        <v>0</v>
      </c>
      <c r="E6490" s="3">
        <v>140.5</v>
      </c>
      <c r="F6490" s="3">
        <v>12449.59</v>
      </c>
      <c r="G6490" s="4">
        <v>0</v>
      </c>
    </row>
    <row r="6491" spans="1:7" x14ac:dyDescent="0.2">
      <c r="A6491" t="s">
        <v>6141</v>
      </c>
      <c r="B6491" s="5">
        <v>12286.72</v>
      </c>
      <c r="C6491" s="5">
        <v>12286.72</v>
      </c>
      <c r="D6491" s="3">
        <v>0</v>
      </c>
      <c r="E6491" s="3">
        <v>316.73</v>
      </c>
      <c r="F6491" s="3">
        <v>12603.449999999999</v>
      </c>
      <c r="G6491" s="4">
        <v>0</v>
      </c>
    </row>
    <row r="6492" spans="1:7" x14ac:dyDescent="0.2">
      <c r="A6492" t="s">
        <v>2507</v>
      </c>
      <c r="B6492" s="5">
        <v>12274.29</v>
      </c>
      <c r="C6492" s="5">
        <v>12274.29</v>
      </c>
      <c r="D6492" s="3">
        <v>0</v>
      </c>
      <c r="E6492" s="3">
        <v>0</v>
      </c>
      <c r="F6492" s="3">
        <v>12274.29</v>
      </c>
      <c r="G6492" s="4">
        <v>0</v>
      </c>
    </row>
    <row r="6493" spans="1:7" x14ac:dyDescent="0.2">
      <c r="A6493" t="s">
        <v>6862</v>
      </c>
      <c r="B6493" s="5">
        <v>12230.67</v>
      </c>
      <c r="C6493" s="5">
        <v>12230.67</v>
      </c>
      <c r="D6493" s="3">
        <v>0</v>
      </c>
      <c r="E6493" s="3">
        <v>719.53</v>
      </c>
      <c r="F6493" s="3">
        <v>12950.2</v>
      </c>
      <c r="G6493" s="4">
        <v>0</v>
      </c>
    </row>
    <row r="6494" spans="1:7" x14ac:dyDescent="0.2">
      <c r="A6494" t="s">
        <v>2857</v>
      </c>
      <c r="B6494" s="5">
        <v>12210.35</v>
      </c>
      <c r="C6494" s="5">
        <v>12210.35</v>
      </c>
      <c r="D6494" s="3">
        <v>0</v>
      </c>
      <c r="E6494" s="3">
        <v>0</v>
      </c>
      <c r="F6494" s="3">
        <v>12210.35</v>
      </c>
      <c r="G6494" s="4">
        <v>0</v>
      </c>
    </row>
    <row r="6495" spans="1:7" x14ac:dyDescent="0.2">
      <c r="A6495" t="s">
        <v>1911</v>
      </c>
      <c r="B6495" s="5">
        <v>12180.1</v>
      </c>
      <c r="C6495" s="5">
        <v>12180.1</v>
      </c>
      <c r="D6495" s="3">
        <v>0</v>
      </c>
      <c r="E6495" s="3">
        <v>0</v>
      </c>
      <c r="F6495" s="3">
        <v>12180.1</v>
      </c>
      <c r="G6495" s="4">
        <v>0</v>
      </c>
    </row>
    <row r="6496" spans="1:7" x14ac:dyDescent="0.2">
      <c r="A6496" t="s">
        <v>5251</v>
      </c>
      <c r="B6496" s="5">
        <v>12176.1</v>
      </c>
      <c r="C6496" s="5">
        <v>12176.1</v>
      </c>
      <c r="D6496" s="3">
        <v>0</v>
      </c>
      <c r="E6496" s="3">
        <v>0</v>
      </c>
      <c r="F6496" s="3">
        <v>12176.1</v>
      </c>
      <c r="G6496" s="4">
        <v>0</v>
      </c>
    </row>
    <row r="6497" spans="1:7" x14ac:dyDescent="0.2">
      <c r="A6497" t="s">
        <v>2224</v>
      </c>
      <c r="B6497" s="5">
        <v>12161.44</v>
      </c>
      <c r="C6497" s="5">
        <v>12161.44</v>
      </c>
      <c r="D6497" s="3">
        <v>0</v>
      </c>
      <c r="E6497" s="3">
        <v>0</v>
      </c>
      <c r="F6497" s="3">
        <v>12161.44</v>
      </c>
      <c r="G6497" s="4">
        <v>0</v>
      </c>
    </row>
    <row r="6498" spans="1:7" x14ac:dyDescent="0.2">
      <c r="A6498" t="s">
        <v>7847</v>
      </c>
      <c r="B6498" s="5">
        <v>12158.3</v>
      </c>
      <c r="C6498" s="5">
        <v>12158.3</v>
      </c>
      <c r="D6498" s="3">
        <v>0</v>
      </c>
      <c r="E6498" s="3">
        <v>560</v>
      </c>
      <c r="F6498" s="3">
        <v>12718.3</v>
      </c>
      <c r="G6498" s="4">
        <v>0</v>
      </c>
    </row>
    <row r="6499" spans="1:7" x14ac:dyDescent="0.2">
      <c r="A6499" t="s">
        <v>6674</v>
      </c>
      <c r="B6499" s="5">
        <v>12120.5</v>
      </c>
      <c r="C6499" s="5">
        <v>12120.5</v>
      </c>
      <c r="D6499" s="3">
        <v>105</v>
      </c>
      <c r="E6499" s="3">
        <v>0</v>
      </c>
      <c r="F6499" s="3">
        <v>12225.5</v>
      </c>
      <c r="G6499" s="4">
        <v>8.5886057829945607E-3</v>
      </c>
    </row>
    <row r="6500" spans="1:7" x14ac:dyDescent="0.2">
      <c r="A6500" t="s">
        <v>4427</v>
      </c>
      <c r="B6500" s="5">
        <v>12097.82</v>
      </c>
      <c r="C6500" s="5">
        <v>12097.82</v>
      </c>
      <c r="D6500" s="3">
        <v>0</v>
      </c>
      <c r="E6500" s="3">
        <v>932.9</v>
      </c>
      <c r="F6500" s="3">
        <v>13030.72</v>
      </c>
      <c r="G6500" s="4">
        <v>0</v>
      </c>
    </row>
    <row r="6501" spans="1:7" x14ac:dyDescent="0.2">
      <c r="A6501" t="s">
        <v>6516</v>
      </c>
      <c r="B6501" s="5">
        <v>12051.3</v>
      </c>
      <c r="C6501" s="5">
        <v>12051.3</v>
      </c>
      <c r="D6501" s="3">
        <v>0</v>
      </c>
      <c r="E6501" s="3">
        <v>10997.79</v>
      </c>
      <c r="F6501" s="3">
        <v>23049.09</v>
      </c>
      <c r="G6501" s="4">
        <v>0</v>
      </c>
    </row>
    <row r="6502" spans="1:7" x14ac:dyDescent="0.2">
      <c r="A6502" t="s">
        <v>878</v>
      </c>
      <c r="B6502" s="5">
        <v>12041.39</v>
      </c>
      <c r="C6502" s="5">
        <v>12041.39</v>
      </c>
      <c r="D6502" s="3">
        <v>188.31</v>
      </c>
      <c r="E6502" s="3">
        <v>0</v>
      </c>
      <c r="F6502" s="3">
        <v>12229.699999999999</v>
      </c>
      <c r="G6502" s="4">
        <v>1.5397761187927751E-2</v>
      </c>
    </row>
    <row r="6503" spans="1:7" x14ac:dyDescent="0.2">
      <c r="A6503" t="s">
        <v>5270</v>
      </c>
      <c r="B6503" s="5">
        <v>12027.58</v>
      </c>
      <c r="C6503" s="5">
        <v>12027.58</v>
      </c>
      <c r="D6503" s="3">
        <v>609.98</v>
      </c>
      <c r="E6503" s="3">
        <v>447.98</v>
      </c>
      <c r="F6503" s="3">
        <v>13085.539999999999</v>
      </c>
      <c r="G6503" s="4">
        <v>4.6614812992050773E-2</v>
      </c>
    </row>
    <row r="6504" spans="1:7" x14ac:dyDescent="0.2">
      <c r="A6504" t="s">
        <v>2573</v>
      </c>
      <c r="B6504" s="5">
        <v>11985.3</v>
      </c>
      <c r="C6504" s="5">
        <v>11985.3</v>
      </c>
      <c r="D6504" s="3">
        <v>0</v>
      </c>
      <c r="E6504" s="3">
        <v>0</v>
      </c>
      <c r="F6504" s="3">
        <v>11985.3</v>
      </c>
      <c r="G6504" s="4">
        <v>0</v>
      </c>
    </row>
    <row r="6505" spans="1:7" x14ac:dyDescent="0.2">
      <c r="A6505" t="s">
        <v>4126</v>
      </c>
      <c r="B6505" s="5">
        <v>11980.78</v>
      </c>
      <c r="C6505" s="5">
        <v>11980.78</v>
      </c>
      <c r="D6505" s="3">
        <v>0</v>
      </c>
      <c r="E6505" s="3">
        <v>92.04</v>
      </c>
      <c r="F6505" s="3">
        <v>12072.820000000002</v>
      </c>
      <c r="G6505" s="4">
        <v>0</v>
      </c>
    </row>
    <row r="6506" spans="1:7" x14ac:dyDescent="0.2">
      <c r="A6506" t="s">
        <v>1669</v>
      </c>
      <c r="B6506" s="5">
        <v>11978.65</v>
      </c>
      <c r="C6506" s="5">
        <v>11978.65</v>
      </c>
      <c r="D6506" s="3">
        <v>0</v>
      </c>
      <c r="E6506" s="3">
        <v>0</v>
      </c>
      <c r="F6506" s="3">
        <v>11978.65</v>
      </c>
      <c r="G6506" s="4">
        <v>0</v>
      </c>
    </row>
    <row r="6507" spans="1:7" x14ac:dyDescent="0.2">
      <c r="A6507" t="s">
        <v>2855</v>
      </c>
      <c r="B6507" s="5">
        <v>11921.97</v>
      </c>
      <c r="C6507" s="5">
        <v>11921.97</v>
      </c>
      <c r="D6507" s="3">
        <v>0</v>
      </c>
      <c r="E6507" s="3">
        <v>238.39</v>
      </c>
      <c r="F6507" s="3">
        <v>12160.359999999999</v>
      </c>
      <c r="G6507" s="4">
        <v>0</v>
      </c>
    </row>
    <row r="6508" spans="1:7" x14ac:dyDescent="0.2">
      <c r="A6508" t="s">
        <v>2713</v>
      </c>
      <c r="B6508" s="5">
        <v>11907.15</v>
      </c>
      <c r="C6508" s="5">
        <v>11907.15</v>
      </c>
      <c r="D6508" s="3">
        <v>0</v>
      </c>
      <c r="E6508" s="3">
        <v>267.72000000000003</v>
      </c>
      <c r="F6508" s="3">
        <v>12174.869999999999</v>
      </c>
      <c r="G6508" s="4">
        <v>0</v>
      </c>
    </row>
    <row r="6509" spans="1:7" x14ac:dyDescent="0.2">
      <c r="A6509" t="s">
        <v>3665</v>
      </c>
      <c r="B6509" s="5">
        <v>11873.01</v>
      </c>
      <c r="C6509" s="5">
        <v>11873.01</v>
      </c>
      <c r="D6509" s="3">
        <v>0</v>
      </c>
      <c r="E6509" s="3">
        <v>0</v>
      </c>
      <c r="F6509" s="3">
        <v>11873.01</v>
      </c>
      <c r="G6509" s="4">
        <v>0</v>
      </c>
    </row>
    <row r="6510" spans="1:7" x14ac:dyDescent="0.2">
      <c r="A6510" t="s">
        <v>506</v>
      </c>
      <c r="B6510" s="5">
        <v>11867.85</v>
      </c>
      <c r="C6510" s="5">
        <v>11867.85</v>
      </c>
      <c r="D6510" s="3">
        <v>22.35</v>
      </c>
      <c r="E6510" s="3">
        <v>120.18</v>
      </c>
      <c r="F6510" s="3">
        <v>12010.380000000001</v>
      </c>
      <c r="G6510" s="4">
        <v>1.8608903298646671E-3</v>
      </c>
    </row>
    <row r="6511" spans="1:7" x14ac:dyDescent="0.2">
      <c r="A6511" t="s">
        <v>802</v>
      </c>
      <c r="B6511" s="5">
        <v>11850.84</v>
      </c>
      <c r="C6511" s="5">
        <v>11850.84</v>
      </c>
      <c r="D6511" s="3">
        <v>0</v>
      </c>
      <c r="E6511" s="3">
        <v>5.16</v>
      </c>
      <c r="F6511" s="3">
        <v>11856</v>
      </c>
      <c r="G6511" s="4">
        <v>0</v>
      </c>
    </row>
    <row r="6512" spans="1:7" x14ac:dyDescent="0.2">
      <c r="A6512" t="s">
        <v>7513</v>
      </c>
      <c r="B6512" s="5">
        <v>11850.04</v>
      </c>
      <c r="C6512" s="5">
        <v>11850.04</v>
      </c>
      <c r="D6512" s="3">
        <v>0</v>
      </c>
      <c r="E6512" s="3">
        <v>23.54</v>
      </c>
      <c r="F6512" s="3">
        <v>11873.580000000002</v>
      </c>
      <c r="G6512" s="4">
        <v>0</v>
      </c>
    </row>
    <row r="6513" spans="1:7" x14ac:dyDescent="0.2">
      <c r="A6513" t="s">
        <v>3627</v>
      </c>
      <c r="B6513" s="5">
        <v>11829.2</v>
      </c>
      <c r="C6513" s="5">
        <v>11829.2</v>
      </c>
      <c r="D6513" s="3">
        <v>678.48</v>
      </c>
      <c r="E6513" s="3">
        <v>0</v>
      </c>
      <c r="F6513" s="3">
        <v>12507.68</v>
      </c>
      <c r="G6513" s="4">
        <v>5.424507182786896E-2</v>
      </c>
    </row>
    <row r="6514" spans="1:7" x14ac:dyDescent="0.2">
      <c r="A6514" t="s">
        <v>6347</v>
      </c>
      <c r="B6514" s="5">
        <v>11808.7</v>
      </c>
      <c r="C6514" s="5">
        <v>11808.7</v>
      </c>
      <c r="D6514" s="3">
        <v>0</v>
      </c>
      <c r="E6514" s="3">
        <v>11762.96</v>
      </c>
      <c r="F6514" s="3">
        <v>23571.66</v>
      </c>
      <c r="G6514" s="4">
        <v>0</v>
      </c>
    </row>
    <row r="6515" spans="1:7" x14ac:dyDescent="0.2">
      <c r="A6515" t="s">
        <v>7155</v>
      </c>
      <c r="B6515" s="5">
        <v>11777.5</v>
      </c>
      <c r="C6515" s="5">
        <v>11777.5</v>
      </c>
      <c r="D6515" s="3">
        <v>57.75</v>
      </c>
      <c r="E6515" s="3">
        <v>0</v>
      </c>
      <c r="F6515" s="3">
        <v>11835.25</v>
      </c>
      <c r="G6515" s="4">
        <v>4.8794913499926066E-3</v>
      </c>
    </row>
    <row r="6516" spans="1:7" x14ac:dyDescent="0.2">
      <c r="A6516" t="s">
        <v>1318</v>
      </c>
      <c r="B6516" s="5">
        <v>11776.87</v>
      </c>
      <c r="C6516" s="5">
        <v>11776.87</v>
      </c>
      <c r="D6516" s="3">
        <v>0</v>
      </c>
      <c r="E6516" s="3">
        <v>245.72</v>
      </c>
      <c r="F6516" s="3">
        <v>12022.59</v>
      </c>
      <c r="G6516" s="4">
        <v>0</v>
      </c>
    </row>
    <row r="6517" spans="1:7" x14ac:dyDescent="0.2">
      <c r="A6517" t="s">
        <v>7693</v>
      </c>
      <c r="B6517" s="5">
        <v>11736.81</v>
      </c>
      <c r="C6517" s="5">
        <v>11736.81</v>
      </c>
      <c r="D6517" s="3">
        <v>901.98</v>
      </c>
      <c r="E6517" s="3">
        <v>297.81</v>
      </c>
      <c r="F6517" s="3">
        <v>12936.599999999999</v>
      </c>
      <c r="G6517" s="4">
        <v>6.9723111172951172E-2</v>
      </c>
    </row>
    <row r="6518" spans="1:7" x14ac:dyDescent="0.2">
      <c r="A6518" t="s">
        <v>4648</v>
      </c>
      <c r="B6518" s="5">
        <v>11728.48</v>
      </c>
      <c r="C6518" s="5">
        <v>11728.48</v>
      </c>
      <c r="D6518" s="3">
        <v>0</v>
      </c>
      <c r="E6518" s="3">
        <v>96.88</v>
      </c>
      <c r="F6518" s="3">
        <v>11825.359999999999</v>
      </c>
      <c r="G6518" s="4">
        <v>0</v>
      </c>
    </row>
    <row r="6519" spans="1:7" x14ac:dyDescent="0.2">
      <c r="A6519" t="s">
        <v>6195</v>
      </c>
      <c r="B6519" s="5">
        <v>11723.69</v>
      </c>
      <c r="C6519" s="5">
        <v>11723.69</v>
      </c>
      <c r="D6519" s="3">
        <v>0</v>
      </c>
      <c r="E6519" s="3">
        <v>1073.51</v>
      </c>
      <c r="F6519" s="3">
        <v>12797.2</v>
      </c>
      <c r="G6519" s="4">
        <v>0</v>
      </c>
    </row>
    <row r="6520" spans="1:7" x14ac:dyDescent="0.2">
      <c r="A6520" t="s">
        <v>3765</v>
      </c>
      <c r="B6520" s="5">
        <v>11719.5</v>
      </c>
      <c r="C6520" s="5">
        <v>11719.5</v>
      </c>
      <c r="D6520" s="3">
        <v>4789.24</v>
      </c>
      <c r="E6520" s="3">
        <v>963.29</v>
      </c>
      <c r="F6520" s="3">
        <v>17472.03</v>
      </c>
      <c r="G6520" s="4">
        <v>0.27410896158030867</v>
      </c>
    </row>
    <row r="6521" spans="1:7" x14ac:dyDescent="0.2">
      <c r="A6521" t="s">
        <v>6011</v>
      </c>
      <c r="B6521" s="5">
        <v>11708.1</v>
      </c>
      <c r="C6521" s="5">
        <v>11708.1</v>
      </c>
      <c r="D6521" s="3">
        <v>0</v>
      </c>
      <c r="E6521" s="3">
        <v>1590.27</v>
      </c>
      <c r="F6521" s="3">
        <v>13298.37</v>
      </c>
      <c r="G6521" s="4">
        <v>0</v>
      </c>
    </row>
    <row r="6522" spans="1:7" x14ac:dyDescent="0.2">
      <c r="A6522" t="s">
        <v>235</v>
      </c>
      <c r="B6522" s="5">
        <v>11699.96</v>
      </c>
      <c r="C6522" s="5">
        <v>11699.96</v>
      </c>
      <c r="D6522" s="3">
        <v>684.11</v>
      </c>
      <c r="E6522" s="3">
        <v>78.61</v>
      </c>
      <c r="F6522" s="3">
        <v>12462.68</v>
      </c>
      <c r="G6522" s="4">
        <v>5.4892687608122812E-2</v>
      </c>
    </row>
    <row r="6523" spans="1:7" x14ac:dyDescent="0.2">
      <c r="A6523" t="s">
        <v>306</v>
      </c>
      <c r="B6523" s="5">
        <v>11686.51</v>
      </c>
      <c r="C6523" s="5">
        <v>11686.51</v>
      </c>
      <c r="D6523" s="3">
        <v>1323.24</v>
      </c>
      <c r="E6523" s="3">
        <v>0</v>
      </c>
      <c r="F6523" s="3">
        <v>13009.75</v>
      </c>
      <c r="G6523" s="4">
        <v>0.10171140875112897</v>
      </c>
    </row>
    <row r="6524" spans="1:7" x14ac:dyDescent="0.2">
      <c r="A6524" t="s">
        <v>2456</v>
      </c>
      <c r="B6524" s="5">
        <v>11675.18</v>
      </c>
      <c r="C6524" s="5">
        <v>11675.18</v>
      </c>
      <c r="D6524" s="3">
        <v>426.76</v>
      </c>
      <c r="E6524" s="3">
        <v>0</v>
      </c>
      <c r="F6524" s="3">
        <v>12101.94</v>
      </c>
      <c r="G6524" s="4">
        <v>3.5263767627339085E-2</v>
      </c>
    </row>
    <row r="6525" spans="1:7" x14ac:dyDescent="0.2">
      <c r="A6525" t="s">
        <v>2399</v>
      </c>
      <c r="B6525" s="5">
        <v>11627.8</v>
      </c>
      <c r="C6525" s="5">
        <v>11627.8</v>
      </c>
      <c r="D6525" s="3">
        <v>0</v>
      </c>
      <c r="E6525" s="3">
        <v>1205.31</v>
      </c>
      <c r="F6525" s="3">
        <v>12833.109999999999</v>
      </c>
      <c r="G6525" s="4">
        <v>0</v>
      </c>
    </row>
    <row r="6526" spans="1:7" x14ac:dyDescent="0.2">
      <c r="A6526" t="s">
        <v>6740</v>
      </c>
      <c r="B6526" s="5">
        <v>11602.36</v>
      </c>
      <c r="C6526" s="5">
        <v>11602.36</v>
      </c>
      <c r="D6526" s="3">
        <v>0</v>
      </c>
      <c r="E6526" s="3">
        <v>1368.45</v>
      </c>
      <c r="F6526" s="3">
        <v>12970.810000000001</v>
      </c>
      <c r="G6526" s="4">
        <v>0</v>
      </c>
    </row>
    <row r="6527" spans="1:7" x14ac:dyDescent="0.2">
      <c r="A6527" t="s">
        <v>4701</v>
      </c>
      <c r="B6527" s="5">
        <v>11582.63</v>
      </c>
      <c r="C6527" s="5">
        <v>11582.63</v>
      </c>
      <c r="D6527" s="3">
        <v>0</v>
      </c>
      <c r="E6527" s="3">
        <v>133.87</v>
      </c>
      <c r="F6527" s="3">
        <v>11716.5</v>
      </c>
      <c r="G6527" s="4">
        <v>0</v>
      </c>
    </row>
    <row r="6528" spans="1:7" x14ac:dyDescent="0.2">
      <c r="A6528" t="s">
        <v>7562</v>
      </c>
      <c r="B6528" s="5">
        <v>11544.45</v>
      </c>
      <c r="C6528" s="5">
        <v>11544.45</v>
      </c>
      <c r="D6528" s="3">
        <v>0</v>
      </c>
      <c r="E6528" s="3">
        <v>0</v>
      </c>
      <c r="F6528" s="3">
        <v>11544.45</v>
      </c>
      <c r="G6528" s="4">
        <v>0</v>
      </c>
    </row>
    <row r="6529" spans="1:7" x14ac:dyDescent="0.2">
      <c r="A6529" t="s">
        <v>2802</v>
      </c>
      <c r="B6529" s="5">
        <v>11535.99</v>
      </c>
      <c r="C6529" s="5">
        <v>11535.99</v>
      </c>
      <c r="D6529" s="3">
        <v>0</v>
      </c>
      <c r="E6529" s="3">
        <v>0</v>
      </c>
      <c r="F6529" s="3">
        <v>11535.99</v>
      </c>
      <c r="G6529" s="4">
        <v>0</v>
      </c>
    </row>
    <row r="6530" spans="1:7" x14ac:dyDescent="0.2">
      <c r="A6530" t="s">
        <v>7632</v>
      </c>
      <c r="B6530" s="5">
        <v>11523.83</v>
      </c>
      <c r="C6530" s="5">
        <v>11523.83</v>
      </c>
      <c r="D6530" s="3">
        <v>0</v>
      </c>
      <c r="E6530" s="3">
        <v>0</v>
      </c>
      <c r="F6530" s="3">
        <v>11523.83</v>
      </c>
      <c r="G6530" s="4">
        <v>0</v>
      </c>
    </row>
    <row r="6531" spans="1:7" x14ac:dyDescent="0.2">
      <c r="A6531" t="s">
        <v>2864</v>
      </c>
      <c r="B6531" s="5">
        <v>11523.1</v>
      </c>
      <c r="C6531" s="5">
        <v>11523.1</v>
      </c>
      <c r="D6531" s="3">
        <v>0</v>
      </c>
      <c r="E6531" s="3">
        <v>291.72000000000003</v>
      </c>
      <c r="F6531" s="3">
        <v>11814.82</v>
      </c>
      <c r="G6531" s="4">
        <v>0</v>
      </c>
    </row>
    <row r="6532" spans="1:7" x14ac:dyDescent="0.2">
      <c r="A6532" t="s">
        <v>1507</v>
      </c>
      <c r="B6532" s="5">
        <v>11520.6</v>
      </c>
      <c r="C6532" s="5">
        <v>11520.6</v>
      </c>
      <c r="D6532" s="3">
        <v>0</v>
      </c>
      <c r="E6532" s="3">
        <v>0</v>
      </c>
      <c r="F6532" s="3">
        <v>11520.6</v>
      </c>
      <c r="G6532" s="4">
        <v>0</v>
      </c>
    </row>
    <row r="6533" spans="1:7" x14ac:dyDescent="0.2">
      <c r="A6533" t="s">
        <v>3597</v>
      </c>
      <c r="B6533" s="5">
        <v>11484.64</v>
      </c>
      <c r="C6533" s="5">
        <v>11484.64</v>
      </c>
      <c r="D6533" s="3">
        <v>0</v>
      </c>
      <c r="E6533" s="3">
        <v>0</v>
      </c>
      <c r="F6533" s="3">
        <v>11484.64</v>
      </c>
      <c r="G6533" s="4">
        <v>0</v>
      </c>
    </row>
    <row r="6534" spans="1:7" x14ac:dyDescent="0.2">
      <c r="A6534" t="s">
        <v>1077</v>
      </c>
      <c r="B6534" s="5">
        <v>11480.4</v>
      </c>
      <c r="C6534" s="5">
        <v>11480.4</v>
      </c>
      <c r="D6534" s="3">
        <v>0</v>
      </c>
      <c r="E6534" s="3">
        <v>1845.78</v>
      </c>
      <c r="F6534" s="3">
        <v>13326.18</v>
      </c>
      <c r="G6534" s="4">
        <v>0</v>
      </c>
    </row>
    <row r="6535" spans="1:7" x14ac:dyDescent="0.2">
      <c r="A6535" t="s">
        <v>5840</v>
      </c>
      <c r="B6535" s="5">
        <v>11460.34</v>
      </c>
      <c r="C6535" s="5">
        <v>11460.34</v>
      </c>
      <c r="D6535" s="3">
        <v>21.88</v>
      </c>
      <c r="E6535" s="3">
        <v>366.96</v>
      </c>
      <c r="F6535" s="3">
        <v>11849.179999999998</v>
      </c>
      <c r="G6535" s="4">
        <v>1.8465412796497313E-3</v>
      </c>
    </row>
    <row r="6536" spans="1:7" x14ac:dyDescent="0.2">
      <c r="A6536" t="s">
        <v>2996</v>
      </c>
      <c r="B6536" s="5">
        <v>11432.7</v>
      </c>
      <c r="C6536" s="5">
        <v>11432.7</v>
      </c>
      <c r="D6536" s="3">
        <v>0</v>
      </c>
      <c r="E6536" s="3">
        <v>231.77</v>
      </c>
      <c r="F6536" s="3">
        <v>11664.470000000001</v>
      </c>
      <c r="G6536" s="4">
        <v>0</v>
      </c>
    </row>
    <row r="6537" spans="1:7" x14ac:dyDescent="0.2">
      <c r="A6537" t="s">
        <v>1087</v>
      </c>
      <c r="B6537" s="5">
        <v>11428.96</v>
      </c>
      <c r="C6537" s="5">
        <v>11428.96</v>
      </c>
      <c r="D6537" s="3">
        <v>1377.73</v>
      </c>
      <c r="E6537" s="3">
        <v>6746.18</v>
      </c>
      <c r="F6537" s="3">
        <v>19552.87</v>
      </c>
      <c r="G6537" s="4">
        <v>7.0461778756775867E-2</v>
      </c>
    </row>
    <row r="6538" spans="1:7" x14ac:dyDescent="0.2">
      <c r="A6538" t="s">
        <v>3227</v>
      </c>
      <c r="B6538" s="5">
        <v>11393.36</v>
      </c>
      <c r="C6538" s="5">
        <v>11393.36</v>
      </c>
      <c r="D6538" s="3">
        <v>0</v>
      </c>
      <c r="E6538" s="3">
        <v>300</v>
      </c>
      <c r="F6538" s="3">
        <v>11693.36</v>
      </c>
      <c r="G6538" s="4">
        <v>0</v>
      </c>
    </row>
    <row r="6539" spans="1:7" x14ac:dyDescent="0.2">
      <c r="A6539" t="s">
        <v>6453</v>
      </c>
      <c r="B6539" s="5">
        <v>11369.3</v>
      </c>
      <c r="C6539" s="5">
        <v>11369.3</v>
      </c>
      <c r="D6539" s="3">
        <v>874.35</v>
      </c>
      <c r="E6539" s="3">
        <v>3238.6</v>
      </c>
      <c r="F6539" s="3">
        <v>15482.25</v>
      </c>
      <c r="G6539" s="4">
        <v>5.6474349658479875E-2</v>
      </c>
    </row>
    <row r="6540" spans="1:7" x14ac:dyDescent="0.2">
      <c r="A6540" t="s">
        <v>7902</v>
      </c>
      <c r="B6540" s="5">
        <v>11338.25</v>
      </c>
      <c r="C6540" s="5">
        <v>11338.25</v>
      </c>
      <c r="D6540" s="3">
        <v>0</v>
      </c>
      <c r="E6540" s="3">
        <v>20</v>
      </c>
      <c r="F6540" s="3">
        <v>11358.25</v>
      </c>
      <c r="G6540" s="4">
        <v>0</v>
      </c>
    </row>
    <row r="6541" spans="1:7" x14ac:dyDescent="0.2">
      <c r="A6541" t="s">
        <v>1398</v>
      </c>
      <c r="B6541" s="5">
        <v>11333.44</v>
      </c>
      <c r="C6541" s="5">
        <v>11333.44</v>
      </c>
      <c r="D6541" s="3">
        <v>0</v>
      </c>
      <c r="E6541" s="3">
        <v>486.29</v>
      </c>
      <c r="F6541" s="3">
        <v>11819.730000000001</v>
      </c>
      <c r="G6541" s="4">
        <v>0</v>
      </c>
    </row>
    <row r="6542" spans="1:7" x14ac:dyDescent="0.2">
      <c r="A6542" t="s">
        <v>2222</v>
      </c>
      <c r="B6542" s="5">
        <v>11307.71</v>
      </c>
      <c r="C6542" s="5">
        <v>11307.71</v>
      </c>
      <c r="D6542" s="3">
        <v>0</v>
      </c>
      <c r="E6542" s="3">
        <v>0</v>
      </c>
      <c r="F6542" s="3">
        <v>11307.71</v>
      </c>
      <c r="G6542" s="4">
        <v>0</v>
      </c>
    </row>
    <row r="6543" spans="1:7" x14ac:dyDescent="0.2">
      <c r="A6543" t="s">
        <v>3701</v>
      </c>
      <c r="B6543" s="5">
        <v>11273.93</v>
      </c>
      <c r="C6543" s="5">
        <v>11273.93</v>
      </c>
      <c r="D6543" s="3">
        <v>427.27</v>
      </c>
      <c r="E6543" s="3">
        <v>937.14</v>
      </c>
      <c r="F6543" s="3">
        <v>12638.34</v>
      </c>
      <c r="G6543" s="4">
        <v>3.3807446231071486E-2</v>
      </c>
    </row>
    <row r="6544" spans="1:7" x14ac:dyDescent="0.2">
      <c r="A6544" t="s">
        <v>753</v>
      </c>
      <c r="B6544" s="5">
        <v>11230.04</v>
      </c>
      <c r="C6544" s="5">
        <v>11230.04</v>
      </c>
      <c r="D6544" s="3">
        <v>158.4</v>
      </c>
      <c r="E6544" s="3">
        <v>165.66</v>
      </c>
      <c r="F6544" s="3">
        <v>11554.1</v>
      </c>
      <c r="G6544" s="4">
        <v>1.3709419167222025E-2</v>
      </c>
    </row>
    <row r="6545" spans="1:7" x14ac:dyDescent="0.2">
      <c r="A6545" t="s">
        <v>2407</v>
      </c>
      <c r="B6545" s="5">
        <v>11204.75</v>
      </c>
      <c r="C6545" s="5">
        <v>11204.75</v>
      </c>
      <c r="D6545" s="3">
        <v>160.09</v>
      </c>
      <c r="E6545" s="3">
        <v>0</v>
      </c>
      <c r="F6545" s="3">
        <v>11364.84</v>
      </c>
      <c r="G6545" s="4">
        <v>1.4086427965549889E-2</v>
      </c>
    </row>
    <row r="6546" spans="1:7" x14ac:dyDescent="0.2">
      <c r="A6546" t="s">
        <v>1595</v>
      </c>
      <c r="B6546" s="5">
        <v>11178.58</v>
      </c>
      <c r="C6546" s="5">
        <v>11178.58</v>
      </c>
      <c r="D6546" s="3">
        <v>0</v>
      </c>
      <c r="E6546" s="3">
        <v>0</v>
      </c>
      <c r="F6546" s="3">
        <v>11178.58</v>
      </c>
      <c r="G6546" s="4">
        <v>0</v>
      </c>
    </row>
    <row r="6547" spans="1:7" x14ac:dyDescent="0.2">
      <c r="A6547" t="s">
        <v>4469</v>
      </c>
      <c r="B6547" s="5">
        <v>11177.53</v>
      </c>
      <c r="C6547" s="5">
        <v>11177.53</v>
      </c>
      <c r="D6547" s="3">
        <v>0</v>
      </c>
      <c r="E6547" s="3">
        <v>0</v>
      </c>
      <c r="F6547" s="3">
        <v>11177.53</v>
      </c>
      <c r="G6547" s="4">
        <v>0</v>
      </c>
    </row>
    <row r="6548" spans="1:7" x14ac:dyDescent="0.2">
      <c r="A6548" t="s">
        <v>5209</v>
      </c>
      <c r="B6548" s="5">
        <v>11169</v>
      </c>
      <c r="C6548" s="5">
        <v>11169</v>
      </c>
      <c r="D6548" s="3">
        <v>0</v>
      </c>
      <c r="E6548" s="3">
        <v>1255.5999999999999</v>
      </c>
      <c r="F6548" s="3">
        <v>12424.6</v>
      </c>
      <c r="G6548" s="4">
        <v>0</v>
      </c>
    </row>
    <row r="6549" spans="1:7" x14ac:dyDescent="0.2">
      <c r="A6549" t="s">
        <v>3426</v>
      </c>
      <c r="B6549" s="5">
        <v>11166.33</v>
      </c>
      <c r="C6549" s="5">
        <v>11166.33</v>
      </c>
      <c r="D6549" s="3">
        <v>0</v>
      </c>
      <c r="E6549" s="3">
        <v>303.19</v>
      </c>
      <c r="F6549" s="3">
        <v>11469.52</v>
      </c>
      <c r="G6549" s="4">
        <v>0</v>
      </c>
    </row>
    <row r="6550" spans="1:7" x14ac:dyDescent="0.2">
      <c r="A6550" t="s">
        <v>5079</v>
      </c>
      <c r="B6550" s="5">
        <v>11162.26</v>
      </c>
      <c r="C6550" s="5">
        <v>11162.26</v>
      </c>
      <c r="D6550" s="3">
        <v>0</v>
      </c>
      <c r="E6550" s="3">
        <v>106.55</v>
      </c>
      <c r="F6550" s="3">
        <v>11268.81</v>
      </c>
      <c r="G6550" s="4">
        <v>0</v>
      </c>
    </row>
    <row r="6551" spans="1:7" x14ac:dyDescent="0.2">
      <c r="A6551" t="s">
        <v>2658</v>
      </c>
      <c r="B6551" s="5">
        <v>11149.01</v>
      </c>
      <c r="C6551" s="5">
        <v>11149.01</v>
      </c>
      <c r="D6551" s="3">
        <v>0</v>
      </c>
      <c r="E6551" s="3">
        <v>244.98</v>
      </c>
      <c r="F6551" s="3">
        <v>11393.99</v>
      </c>
      <c r="G6551" s="4">
        <v>0</v>
      </c>
    </row>
    <row r="6552" spans="1:7" x14ac:dyDescent="0.2">
      <c r="A6552" t="s">
        <v>4272</v>
      </c>
      <c r="B6552" s="5">
        <v>11148.89</v>
      </c>
      <c r="C6552" s="5">
        <v>11148.89</v>
      </c>
      <c r="D6552" s="3">
        <v>0</v>
      </c>
      <c r="E6552" s="3">
        <v>0</v>
      </c>
      <c r="F6552" s="3">
        <v>11148.89</v>
      </c>
      <c r="G6552" s="4">
        <v>0</v>
      </c>
    </row>
    <row r="6553" spans="1:7" x14ac:dyDescent="0.2">
      <c r="A6553" t="s">
        <v>1904</v>
      </c>
      <c r="B6553" s="5">
        <v>11147.35</v>
      </c>
      <c r="C6553" s="5">
        <v>11147.35</v>
      </c>
      <c r="D6553" s="3">
        <v>0</v>
      </c>
      <c r="E6553" s="3">
        <v>0</v>
      </c>
      <c r="F6553" s="3">
        <v>11147.35</v>
      </c>
      <c r="G6553" s="4">
        <v>0</v>
      </c>
    </row>
    <row r="6554" spans="1:7" x14ac:dyDescent="0.2">
      <c r="A6554" t="s">
        <v>1427</v>
      </c>
      <c r="B6554" s="5">
        <v>11139.59</v>
      </c>
      <c r="C6554" s="5">
        <v>11139.59</v>
      </c>
      <c r="D6554" s="3">
        <v>0</v>
      </c>
      <c r="E6554" s="3">
        <v>0</v>
      </c>
      <c r="F6554" s="3">
        <v>11139.59</v>
      </c>
      <c r="G6554" s="4">
        <v>0</v>
      </c>
    </row>
    <row r="6555" spans="1:7" x14ac:dyDescent="0.2">
      <c r="A6555" t="s">
        <v>5744</v>
      </c>
      <c r="B6555" s="5">
        <v>11122.29</v>
      </c>
      <c r="C6555" s="5">
        <v>11122.29</v>
      </c>
      <c r="D6555" s="3">
        <v>0</v>
      </c>
      <c r="E6555" s="3">
        <v>0</v>
      </c>
      <c r="F6555" s="3">
        <v>11122.29</v>
      </c>
      <c r="G6555" s="4">
        <v>0</v>
      </c>
    </row>
    <row r="6556" spans="1:7" x14ac:dyDescent="0.2">
      <c r="A6556" t="s">
        <v>4894</v>
      </c>
      <c r="B6556" s="5">
        <v>11117.05</v>
      </c>
      <c r="C6556" s="5">
        <v>11117.05</v>
      </c>
      <c r="D6556" s="3">
        <v>0</v>
      </c>
      <c r="E6556" s="3">
        <v>309.2</v>
      </c>
      <c r="F6556" s="3">
        <v>11426.25</v>
      </c>
      <c r="G6556" s="4">
        <v>0</v>
      </c>
    </row>
    <row r="6557" spans="1:7" x14ac:dyDescent="0.2">
      <c r="A6557" t="s">
        <v>1684</v>
      </c>
      <c r="B6557" s="5">
        <v>11111.96</v>
      </c>
      <c r="C6557" s="5">
        <v>11111.96</v>
      </c>
      <c r="D6557" s="3">
        <v>0</v>
      </c>
      <c r="E6557" s="3">
        <v>422.95</v>
      </c>
      <c r="F6557" s="3">
        <v>11534.91</v>
      </c>
      <c r="G6557" s="4">
        <v>0</v>
      </c>
    </row>
    <row r="6558" spans="1:7" x14ac:dyDescent="0.2">
      <c r="A6558" t="s">
        <v>2036</v>
      </c>
      <c r="B6558" s="5">
        <v>11078.26</v>
      </c>
      <c r="C6558" s="5">
        <v>11078.26</v>
      </c>
      <c r="D6558" s="3">
        <v>0</v>
      </c>
      <c r="E6558" s="3">
        <v>0</v>
      </c>
      <c r="F6558" s="3">
        <v>11078.26</v>
      </c>
      <c r="G6558" s="4">
        <v>0</v>
      </c>
    </row>
    <row r="6559" spans="1:7" x14ac:dyDescent="0.2">
      <c r="A6559" t="s">
        <v>5720</v>
      </c>
      <c r="B6559" s="5">
        <v>11077.82</v>
      </c>
      <c r="C6559" s="5">
        <v>11077.82</v>
      </c>
      <c r="D6559" s="3">
        <v>0</v>
      </c>
      <c r="E6559" s="3">
        <v>16222.73</v>
      </c>
      <c r="F6559" s="3">
        <v>27300.55</v>
      </c>
      <c r="G6559" s="4">
        <v>0</v>
      </c>
    </row>
    <row r="6560" spans="1:7" x14ac:dyDescent="0.2">
      <c r="A6560" t="s">
        <v>2113</v>
      </c>
      <c r="B6560" s="5">
        <v>11056</v>
      </c>
      <c r="C6560" s="5">
        <v>11056</v>
      </c>
      <c r="D6560" s="3">
        <v>0</v>
      </c>
      <c r="E6560" s="3">
        <v>0</v>
      </c>
      <c r="F6560" s="3">
        <v>11056</v>
      </c>
      <c r="G6560" s="4">
        <v>0</v>
      </c>
    </row>
    <row r="6561" spans="1:7" x14ac:dyDescent="0.2">
      <c r="A6561" t="s">
        <v>1369</v>
      </c>
      <c r="B6561" s="5">
        <v>11052.27</v>
      </c>
      <c r="C6561" s="5">
        <v>11052.27</v>
      </c>
      <c r="D6561" s="3">
        <v>0</v>
      </c>
      <c r="E6561" s="3">
        <v>0</v>
      </c>
      <c r="F6561" s="3">
        <v>11052.27</v>
      </c>
      <c r="G6561" s="4">
        <v>0</v>
      </c>
    </row>
    <row r="6562" spans="1:7" x14ac:dyDescent="0.2">
      <c r="A6562" t="s">
        <v>4951</v>
      </c>
      <c r="B6562" s="5">
        <v>11044.3</v>
      </c>
      <c r="C6562" s="5">
        <v>11044.3</v>
      </c>
      <c r="D6562" s="3">
        <v>0</v>
      </c>
      <c r="E6562" s="3">
        <v>0</v>
      </c>
      <c r="F6562" s="3">
        <v>11044.3</v>
      </c>
      <c r="G6562" s="4">
        <v>0</v>
      </c>
    </row>
    <row r="6563" spans="1:7" x14ac:dyDescent="0.2">
      <c r="A6563" t="s">
        <v>5692</v>
      </c>
      <c r="B6563" s="5">
        <v>11020.35</v>
      </c>
      <c r="C6563" s="5">
        <v>11020.35</v>
      </c>
      <c r="D6563" s="3">
        <v>0</v>
      </c>
      <c r="E6563" s="3">
        <v>756</v>
      </c>
      <c r="F6563" s="3">
        <v>11776.35</v>
      </c>
      <c r="G6563" s="4">
        <v>0</v>
      </c>
    </row>
    <row r="6564" spans="1:7" x14ac:dyDescent="0.2">
      <c r="A6564" t="s">
        <v>3101</v>
      </c>
      <c r="B6564" s="5">
        <v>11018.26</v>
      </c>
      <c r="C6564" s="5">
        <v>11018.26</v>
      </c>
      <c r="D6564" s="3">
        <v>0</v>
      </c>
      <c r="E6564" s="3">
        <v>109.75</v>
      </c>
      <c r="F6564" s="3">
        <v>11128.01</v>
      </c>
      <c r="G6564" s="4">
        <v>0</v>
      </c>
    </row>
    <row r="6565" spans="1:7" x14ac:dyDescent="0.2">
      <c r="A6565" t="s">
        <v>6450</v>
      </c>
      <c r="B6565" s="5">
        <v>11002.19</v>
      </c>
      <c r="C6565" s="5">
        <v>11002.19</v>
      </c>
      <c r="D6565" s="3">
        <v>0</v>
      </c>
      <c r="E6565" s="3">
        <v>0</v>
      </c>
      <c r="F6565" s="3">
        <v>11002.19</v>
      </c>
      <c r="G6565" s="4">
        <v>0</v>
      </c>
    </row>
    <row r="6566" spans="1:7" x14ac:dyDescent="0.2">
      <c r="A6566" t="s">
        <v>4353</v>
      </c>
      <c r="B6566" s="5">
        <v>10998.03</v>
      </c>
      <c r="C6566" s="5">
        <v>10998.03</v>
      </c>
      <c r="D6566" s="3">
        <v>0</v>
      </c>
      <c r="E6566" s="3">
        <v>251.36</v>
      </c>
      <c r="F6566" s="3">
        <v>11249.390000000001</v>
      </c>
      <c r="G6566" s="4">
        <v>0</v>
      </c>
    </row>
    <row r="6567" spans="1:7" x14ac:dyDescent="0.2">
      <c r="A6567" t="s">
        <v>1888</v>
      </c>
      <c r="B6567" s="5">
        <v>10997.22</v>
      </c>
      <c r="C6567" s="5">
        <v>10997.22</v>
      </c>
      <c r="D6567" s="3">
        <v>0</v>
      </c>
      <c r="E6567" s="3">
        <v>59.36</v>
      </c>
      <c r="F6567" s="3">
        <v>11056.58</v>
      </c>
      <c r="G6567" s="4">
        <v>0</v>
      </c>
    </row>
    <row r="6568" spans="1:7" x14ac:dyDescent="0.2">
      <c r="A6568" t="s">
        <v>4744</v>
      </c>
      <c r="B6568" s="5">
        <v>10985.8</v>
      </c>
      <c r="C6568" s="5">
        <v>10985.8</v>
      </c>
      <c r="D6568" s="3">
        <v>1911.35</v>
      </c>
      <c r="E6568" s="3">
        <v>502.74</v>
      </c>
      <c r="F6568" s="3">
        <v>13399.89</v>
      </c>
      <c r="G6568" s="4">
        <v>0.14263923062054987</v>
      </c>
    </row>
    <row r="6569" spans="1:7" x14ac:dyDescent="0.2">
      <c r="A6569" t="s">
        <v>6255</v>
      </c>
      <c r="B6569" s="5">
        <v>10979.61</v>
      </c>
      <c r="C6569" s="5">
        <v>10979.61</v>
      </c>
      <c r="D6569" s="3">
        <v>0</v>
      </c>
      <c r="E6569" s="3">
        <v>161.54</v>
      </c>
      <c r="F6569" s="3">
        <v>11141.150000000001</v>
      </c>
      <c r="G6569" s="4">
        <v>0</v>
      </c>
    </row>
    <row r="6570" spans="1:7" x14ac:dyDescent="0.2">
      <c r="A6570" t="s">
        <v>6653</v>
      </c>
      <c r="B6570" s="5">
        <v>10969.66</v>
      </c>
      <c r="C6570" s="5">
        <v>10969.66</v>
      </c>
      <c r="D6570" s="3">
        <v>0</v>
      </c>
      <c r="E6570" s="3">
        <v>338.16</v>
      </c>
      <c r="F6570" s="3">
        <v>11307.82</v>
      </c>
      <c r="G6570" s="4">
        <v>0</v>
      </c>
    </row>
    <row r="6571" spans="1:7" x14ac:dyDescent="0.2">
      <c r="A6571" t="s">
        <v>1297</v>
      </c>
      <c r="B6571" s="5">
        <v>10959.2</v>
      </c>
      <c r="C6571" s="5">
        <v>10959.2</v>
      </c>
      <c r="D6571" s="3">
        <v>0</v>
      </c>
      <c r="E6571" s="3">
        <v>0</v>
      </c>
      <c r="F6571" s="3">
        <v>10959.2</v>
      </c>
      <c r="G6571" s="4">
        <v>0</v>
      </c>
    </row>
    <row r="6572" spans="1:7" x14ac:dyDescent="0.2">
      <c r="A6572" t="s">
        <v>3</v>
      </c>
      <c r="B6572" s="5">
        <v>10954.9</v>
      </c>
      <c r="C6572" s="5">
        <v>10954.9</v>
      </c>
      <c r="D6572" s="3">
        <v>0</v>
      </c>
      <c r="E6572" s="3">
        <v>0</v>
      </c>
      <c r="F6572" s="3">
        <v>10954.9</v>
      </c>
      <c r="G6572" s="4">
        <v>0</v>
      </c>
    </row>
    <row r="6573" spans="1:7" x14ac:dyDescent="0.2">
      <c r="A6573" t="s">
        <v>4168</v>
      </c>
      <c r="B6573" s="5">
        <v>10950.54</v>
      </c>
      <c r="C6573" s="5">
        <v>10950.54</v>
      </c>
      <c r="D6573" s="3">
        <v>315.35000000000002</v>
      </c>
      <c r="E6573" s="3">
        <v>84.69</v>
      </c>
      <c r="F6573" s="3">
        <v>11350.580000000002</v>
      </c>
      <c r="G6573" s="4">
        <v>2.7782721235390613E-2</v>
      </c>
    </row>
    <row r="6574" spans="1:7" x14ac:dyDescent="0.2">
      <c r="A6574" t="s">
        <v>4039</v>
      </c>
      <c r="B6574" s="5">
        <v>10925.2</v>
      </c>
      <c r="C6574" s="5">
        <v>10925.2</v>
      </c>
      <c r="D6574" s="3">
        <v>0</v>
      </c>
      <c r="E6574" s="3">
        <v>110</v>
      </c>
      <c r="F6574" s="3">
        <v>11035.2</v>
      </c>
      <c r="G6574" s="4">
        <v>0</v>
      </c>
    </row>
    <row r="6575" spans="1:7" x14ac:dyDescent="0.2">
      <c r="A6575" t="s">
        <v>4059</v>
      </c>
      <c r="B6575" s="5">
        <v>10920.47</v>
      </c>
      <c r="C6575" s="5">
        <v>10920.47</v>
      </c>
      <c r="D6575" s="3">
        <v>0</v>
      </c>
      <c r="E6575" s="3">
        <v>0</v>
      </c>
      <c r="F6575" s="3">
        <v>10920.47</v>
      </c>
      <c r="G6575" s="4">
        <v>0</v>
      </c>
    </row>
    <row r="6576" spans="1:7" x14ac:dyDescent="0.2">
      <c r="A6576" t="s">
        <v>5811</v>
      </c>
      <c r="B6576" s="5">
        <v>10915.6</v>
      </c>
      <c r="C6576" s="5">
        <v>10915.6</v>
      </c>
      <c r="D6576" s="3">
        <v>0</v>
      </c>
      <c r="E6576" s="3">
        <v>0</v>
      </c>
      <c r="F6576" s="3">
        <v>10915.6</v>
      </c>
      <c r="G6576" s="4">
        <v>0</v>
      </c>
    </row>
    <row r="6577" spans="1:7" x14ac:dyDescent="0.2">
      <c r="A6577" t="s">
        <v>1243</v>
      </c>
      <c r="B6577" s="5">
        <v>10914.29</v>
      </c>
      <c r="C6577" s="5">
        <v>10914.29</v>
      </c>
      <c r="D6577" s="3">
        <v>0</v>
      </c>
      <c r="E6577" s="3">
        <v>475.1</v>
      </c>
      <c r="F6577" s="3">
        <v>11389.390000000001</v>
      </c>
      <c r="G6577" s="4">
        <v>0</v>
      </c>
    </row>
    <row r="6578" spans="1:7" x14ac:dyDescent="0.2">
      <c r="A6578" t="s">
        <v>2913</v>
      </c>
      <c r="B6578" s="5">
        <v>10882.5</v>
      </c>
      <c r="C6578" s="5">
        <v>10882.5</v>
      </c>
      <c r="D6578" s="3">
        <v>0</v>
      </c>
      <c r="E6578" s="3">
        <v>0</v>
      </c>
      <c r="F6578" s="3">
        <v>10882.5</v>
      </c>
      <c r="G6578" s="4">
        <v>0</v>
      </c>
    </row>
    <row r="6579" spans="1:7" x14ac:dyDescent="0.2">
      <c r="A6579" t="s">
        <v>4829</v>
      </c>
      <c r="B6579" s="5">
        <v>10872.89</v>
      </c>
      <c r="C6579" s="5">
        <v>10872.89</v>
      </c>
      <c r="D6579" s="3">
        <v>2928.29</v>
      </c>
      <c r="E6579" s="3">
        <v>0</v>
      </c>
      <c r="F6579" s="3">
        <v>13801.18</v>
      </c>
      <c r="G6579" s="4">
        <v>0.21217678488361139</v>
      </c>
    </row>
    <row r="6580" spans="1:7" x14ac:dyDescent="0.2">
      <c r="A6580" t="s">
        <v>4006</v>
      </c>
      <c r="B6580" s="5">
        <v>10867.44</v>
      </c>
      <c r="C6580" s="5">
        <v>10867.44</v>
      </c>
      <c r="D6580" s="3">
        <v>0</v>
      </c>
      <c r="E6580" s="3">
        <v>363.67</v>
      </c>
      <c r="F6580" s="3">
        <v>11231.11</v>
      </c>
      <c r="G6580" s="4">
        <v>0</v>
      </c>
    </row>
    <row r="6581" spans="1:7" x14ac:dyDescent="0.2">
      <c r="A6581" t="s">
        <v>5132</v>
      </c>
      <c r="B6581" s="5">
        <v>10859.1</v>
      </c>
      <c r="C6581" s="5">
        <v>10859.1</v>
      </c>
      <c r="D6581" s="3">
        <v>0</v>
      </c>
      <c r="E6581" s="3">
        <v>0</v>
      </c>
      <c r="F6581" s="3">
        <v>10859.1</v>
      </c>
      <c r="G6581" s="4">
        <v>0</v>
      </c>
    </row>
    <row r="6582" spans="1:7" x14ac:dyDescent="0.2">
      <c r="A6582" t="s">
        <v>6320</v>
      </c>
      <c r="B6582" s="5">
        <v>10856.06</v>
      </c>
      <c r="C6582" s="5">
        <v>10856.06</v>
      </c>
      <c r="D6582" s="3">
        <v>0</v>
      </c>
      <c r="E6582" s="3">
        <v>0</v>
      </c>
      <c r="F6582" s="3">
        <v>10856.06</v>
      </c>
      <c r="G6582" s="4">
        <v>0</v>
      </c>
    </row>
    <row r="6583" spans="1:7" x14ac:dyDescent="0.2">
      <c r="A6583" t="s">
        <v>35</v>
      </c>
      <c r="B6583" s="5">
        <v>10852.8</v>
      </c>
      <c r="C6583" s="5">
        <v>10852.8</v>
      </c>
      <c r="D6583" s="3">
        <v>0</v>
      </c>
      <c r="E6583" s="3">
        <v>0</v>
      </c>
      <c r="F6583" s="3">
        <v>10852.8</v>
      </c>
      <c r="G6583" s="4">
        <v>0</v>
      </c>
    </row>
    <row r="6584" spans="1:7" x14ac:dyDescent="0.2">
      <c r="A6584" t="s">
        <v>3919</v>
      </c>
      <c r="B6584" s="5">
        <v>10852.39</v>
      </c>
      <c r="C6584" s="5">
        <v>10852.39</v>
      </c>
      <c r="D6584" s="3">
        <v>0</v>
      </c>
      <c r="E6584" s="3">
        <v>113.87</v>
      </c>
      <c r="F6584" s="3">
        <v>10966.26</v>
      </c>
      <c r="G6584" s="4">
        <v>0</v>
      </c>
    </row>
    <row r="6585" spans="1:7" x14ac:dyDescent="0.2">
      <c r="A6585" t="s">
        <v>26</v>
      </c>
      <c r="B6585" s="5">
        <v>10852.01</v>
      </c>
      <c r="C6585" s="5">
        <v>10852.01</v>
      </c>
      <c r="D6585" s="3">
        <v>0</v>
      </c>
      <c r="E6585" s="3">
        <v>225.03</v>
      </c>
      <c r="F6585" s="3">
        <v>11077.04</v>
      </c>
      <c r="G6585" s="4">
        <v>0</v>
      </c>
    </row>
    <row r="6586" spans="1:7" x14ac:dyDescent="0.2">
      <c r="A6586" t="s">
        <v>7142</v>
      </c>
      <c r="B6586" s="5">
        <v>10847.33</v>
      </c>
      <c r="C6586" s="5">
        <v>10847.33</v>
      </c>
      <c r="D6586" s="3">
        <v>543.63</v>
      </c>
      <c r="E6586" s="3">
        <v>117.97</v>
      </c>
      <c r="F6586" s="3">
        <v>11508.929999999998</v>
      </c>
      <c r="G6586" s="4">
        <v>4.7235494524686492E-2</v>
      </c>
    </row>
    <row r="6587" spans="1:7" x14ac:dyDescent="0.2">
      <c r="A6587" t="s">
        <v>5691</v>
      </c>
      <c r="B6587" s="5">
        <v>10834.51</v>
      </c>
      <c r="C6587" s="5">
        <v>10834.51</v>
      </c>
      <c r="D6587" s="3">
        <v>1199.22</v>
      </c>
      <c r="E6587" s="3">
        <v>0</v>
      </c>
      <c r="F6587" s="3">
        <v>12033.73</v>
      </c>
      <c r="G6587" s="4">
        <v>9.965488672257064E-2</v>
      </c>
    </row>
    <row r="6588" spans="1:7" x14ac:dyDescent="0.2">
      <c r="A6588" t="s">
        <v>5962</v>
      </c>
      <c r="B6588" s="5">
        <v>10829.4</v>
      </c>
      <c r="C6588" s="5">
        <v>10829.4</v>
      </c>
      <c r="D6588" s="3">
        <v>0</v>
      </c>
      <c r="E6588" s="3">
        <v>0</v>
      </c>
      <c r="F6588" s="3">
        <v>10829.4</v>
      </c>
      <c r="G6588" s="4">
        <v>0</v>
      </c>
    </row>
    <row r="6589" spans="1:7" x14ac:dyDescent="0.2">
      <c r="A6589" t="s">
        <v>2949</v>
      </c>
      <c r="B6589" s="5">
        <v>10821.63</v>
      </c>
      <c r="C6589" s="5">
        <v>10821.63</v>
      </c>
      <c r="D6589" s="3">
        <v>0</v>
      </c>
      <c r="E6589" s="3">
        <v>82.76</v>
      </c>
      <c r="F6589" s="3">
        <v>10904.39</v>
      </c>
      <c r="G6589" s="4">
        <v>0</v>
      </c>
    </row>
    <row r="6590" spans="1:7" x14ac:dyDescent="0.2">
      <c r="A6590" t="s">
        <v>3562</v>
      </c>
      <c r="B6590" s="5">
        <v>10798.4</v>
      </c>
      <c r="C6590" s="5">
        <v>10798.4</v>
      </c>
      <c r="D6590" s="3">
        <v>0</v>
      </c>
      <c r="E6590" s="3">
        <v>0</v>
      </c>
      <c r="F6590" s="3">
        <v>10798.4</v>
      </c>
      <c r="G6590" s="4">
        <v>0</v>
      </c>
    </row>
    <row r="6591" spans="1:7" x14ac:dyDescent="0.2">
      <c r="A6591" t="s">
        <v>3486</v>
      </c>
      <c r="B6591" s="5">
        <v>10788.12</v>
      </c>
      <c r="C6591" s="5">
        <v>10788.12</v>
      </c>
      <c r="D6591" s="3">
        <v>0</v>
      </c>
      <c r="E6591" s="3">
        <v>609.6</v>
      </c>
      <c r="F6591" s="3">
        <v>11397.720000000001</v>
      </c>
      <c r="G6591" s="4">
        <v>0</v>
      </c>
    </row>
    <row r="6592" spans="1:7" x14ac:dyDescent="0.2">
      <c r="A6592" t="s">
        <v>4515</v>
      </c>
      <c r="B6592" s="5">
        <v>10780.55</v>
      </c>
      <c r="C6592" s="5">
        <v>10780.55</v>
      </c>
      <c r="D6592" s="3">
        <v>0</v>
      </c>
      <c r="E6592" s="3">
        <v>211.81</v>
      </c>
      <c r="F6592" s="3">
        <v>10992.359999999999</v>
      </c>
      <c r="G6592" s="4">
        <v>0</v>
      </c>
    </row>
    <row r="6593" spans="1:7" x14ac:dyDescent="0.2">
      <c r="A6593" t="s">
        <v>4245</v>
      </c>
      <c r="B6593" s="5">
        <v>10774.25</v>
      </c>
      <c r="C6593" s="5">
        <v>10774.25</v>
      </c>
      <c r="D6593" s="3">
        <v>54.8</v>
      </c>
      <c r="E6593" s="3">
        <v>160.85</v>
      </c>
      <c r="F6593" s="3">
        <v>10989.9</v>
      </c>
      <c r="G6593" s="4">
        <v>4.9863966005150185E-3</v>
      </c>
    </row>
    <row r="6594" spans="1:7" x14ac:dyDescent="0.2">
      <c r="A6594" t="s">
        <v>6661</v>
      </c>
      <c r="B6594" s="5">
        <v>10725.43</v>
      </c>
      <c r="C6594" s="5">
        <v>10725.43</v>
      </c>
      <c r="D6594" s="3">
        <v>0</v>
      </c>
      <c r="E6594" s="3">
        <v>0</v>
      </c>
      <c r="F6594" s="3">
        <v>10725.43</v>
      </c>
      <c r="G6594" s="4">
        <v>0</v>
      </c>
    </row>
    <row r="6595" spans="1:7" x14ac:dyDescent="0.2">
      <c r="A6595" t="s">
        <v>6032</v>
      </c>
      <c r="B6595" s="5">
        <v>10709.23</v>
      </c>
      <c r="C6595" s="5">
        <v>10709.23</v>
      </c>
      <c r="D6595" s="3">
        <v>115.53</v>
      </c>
      <c r="E6595" s="3">
        <v>0</v>
      </c>
      <c r="F6595" s="3">
        <v>10824.76</v>
      </c>
      <c r="G6595" s="4">
        <v>1.0672753945584012E-2</v>
      </c>
    </row>
    <row r="6596" spans="1:7" x14ac:dyDescent="0.2">
      <c r="A6596" t="s">
        <v>2068</v>
      </c>
      <c r="B6596" s="5">
        <v>10707.77</v>
      </c>
      <c r="C6596" s="5">
        <v>10707.77</v>
      </c>
      <c r="D6596" s="3">
        <v>0</v>
      </c>
      <c r="E6596" s="3">
        <v>1803.98</v>
      </c>
      <c r="F6596" s="3">
        <v>12511.75</v>
      </c>
      <c r="G6596" s="4">
        <v>0</v>
      </c>
    </row>
    <row r="6597" spans="1:7" x14ac:dyDescent="0.2">
      <c r="A6597" t="s">
        <v>3901</v>
      </c>
      <c r="B6597" s="5">
        <v>10680.6</v>
      </c>
      <c r="C6597" s="5">
        <v>10680.6</v>
      </c>
      <c r="D6597" s="3">
        <v>0</v>
      </c>
      <c r="E6597" s="3">
        <v>1780.1</v>
      </c>
      <c r="F6597" s="3">
        <v>12460.7</v>
      </c>
      <c r="G6597" s="4">
        <v>0</v>
      </c>
    </row>
    <row r="6598" spans="1:7" x14ac:dyDescent="0.2">
      <c r="A6598" t="s">
        <v>428</v>
      </c>
      <c r="B6598" s="5">
        <v>10674.75</v>
      </c>
      <c r="C6598" s="5">
        <v>10674.75</v>
      </c>
      <c r="D6598" s="3">
        <v>0</v>
      </c>
      <c r="E6598" s="3">
        <v>0</v>
      </c>
      <c r="F6598" s="3">
        <v>10674.75</v>
      </c>
      <c r="G6598" s="4">
        <v>0</v>
      </c>
    </row>
    <row r="6599" spans="1:7" x14ac:dyDescent="0.2">
      <c r="A6599" t="s">
        <v>6790</v>
      </c>
      <c r="B6599" s="5">
        <v>10670.55</v>
      </c>
      <c r="C6599" s="5">
        <v>10670.55</v>
      </c>
      <c r="D6599" s="3">
        <v>0</v>
      </c>
      <c r="E6599" s="3">
        <v>134.97999999999999</v>
      </c>
      <c r="F6599" s="3">
        <v>10805.529999999999</v>
      </c>
      <c r="G6599" s="4">
        <v>0</v>
      </c>
    </row>
    <row r="6600" spans="1:7" x14ac:dyDescent="0.2">
      <c r="A6600" t="s">
        <v>7765</v>
      </c>
      <c r="B6600" s="5">
        <v>10663.43</v>
      </c>
      <c r="C6600" s="5">
        <v>10663.43</v>
      </c>
      <c r="D6600" s="3">
        <v>251.11</v>
      </c>
      <c r="E6600" s="3">
        <v>0</v>
      </c>
      <c r="F6600" s="3">
        <v>10914.54</v>
      </c>
      <c r="G6600" s="4">
        <v>2.3006924707775132E-2</v>
      </c>
    </row>
    <row r="6601" spans="1:7" x14ac:dyDescent="0.2">
      <c r="A6601" t="s">
        <v>1171</v>
      </c>
      <c r="B6601" s="5">
        <v>10637.7</v>
      </c>
      <c r="C6601" s="5">
        <v>10637.7</v>
      </c>
      <c r="D6601" s="3">
        <v>0</v>
      </c>
      <c r="E6601" s="3">
        <v>354.6</v>
      </c>
      <c r="F6601" s="3">
        <v>10992.300000000001</v>
      </c>
      <c r="G6601" s="4">
        <v>0</v>
      </c>
    </row>
    <row r="6602" spans="1:7" x14ac:dyDescent="0.2">
      <c r="A6602" t="s">
        <v>3781</v>
      </c>
      <c r="B6602" s="5">
        <v>10633.99</v>
      </c>
      <c r="C6602" s="5">
        <v>10633.99</v>
      </c>
      <c r="D6602" s="3">
        <v>0</v>
      </c>
      <c r="E6602" s="3">
        <v>0</v>
      </c>
      <c r="F6602" s="3">
        <v>10633.99</v>
      </c>
      <c r="G6602" s="4">
        <v>0</v>
      </c>
    </row>
    <row r="6603" spans="1:7" x14ac:dyDescent="0.2">
      <c r="A6603" t="s">
        <v>3125</v>
      </c>
      <c r="B6603" s="5">
        <v>10623.34</v>
      </c>
      <c r="C6603" s="5">
        <v>10623.34</v>
      </c>
      <c r="D6603" s="3">
        <v>0</v>
      </c>
      <c r="E6603" s="3">
        <v>236.9</v>
      </c>
      <c r="F6603" s="3">
        <v>10860.24</v>
      </c>
      <c r="G6603" s="4">
        <v>0</v>
      </c>
    </row>
    <row r="6604" spans="1:7" x14ac:dyDescent="0.2">
      <c r="A6604" t="s">
        <v>4905</v>
      </c>
      <c r="B6604" s="5">
        <v>10617.27</v>
      </c>
      <c r="C6604" s="5">
        <v>10617.27</v>
      </c>
      <c r="D6604" s="3">
        <v>0</v>
      </c>
      <c r="E6604" s="3">
        <v>1960.41</v>
      </c>
      <c r="F6604" s="3">
        <v>12577.68</v>
      </c>
      <c r="G6604" s="4">
        <v>0</v>
      </c>
    </row>
    <row r="6605" spans="1:7" x14ac:dyDescent="0.2">
      <c r="A6605" t="s">
        <v>137</v>
      </c>
      <c r="B6605" s="5">
        <v>10615.39</v>
      </c>
      <c r="C6605" s="5">
        <v>10615.39</v>
      </c>
      <c r="D6605" s="3">
        <v>0</v>
      </c>
      <c r="E6605" s="3">
        <v>35.270000000000003</v>
      </c>
      <c r="F6605" s="3">
        <v>10650.66</v>
      </c>
      <c r="G6605" s="4">
        <v>0</v>
      </c>
    </row>
    <row r="6606" spans="1:7" x14ac:dyDescent="0.2">
      <c r="A6606" t="s">
        <v>4728</v>
      </c>
      <c r="B6606" s="5">
        <v>10593.93</v>
      </c>
      <c r="C6606" s="5">
        <v>10593.93</v>
      </c>
      <c r="D6606" s="3">
        <v>0</v>
      </c>
      <c r="E6606" s="3">
        <v>1915.05</v>
      </c>
      <c r="F6606" s="3">
        <v>12508.98</v>
      </c>
      <c r="G6606" s="4">
        <v>0</v>
      </c>
    </row>
    <row r="6607" spans="1:7" x14ac:dyDescent="0.2">
      <c r="A6607" t="s">
        <v>6574</v>
      </c>
      <c r="B6607" s="5">
        <v>10574.86</v>
      </c>
      <c r="C6607" s="5">
        <v>10574.86</v>
      </c>
      <c r="D6607" s="3">
        <v>0</v>
      </c>
      <c r="E6607" s="3">
        <v>235.57</v>
      </c>
      <c r="F6607" s="3">
        <v>10810.43</v>
      </c>
      <c r="G6607" s="4">
        <v>0</v>
      </c>
    </row>
    <row r="6608" spans="1:7" x14ac:dyDescent="0.2">
      <c r="A6608" t="s">
        <v>7201</v>
      </c>
      <c r="B6608" s="5">
        <v>10570.23</v>
      </c>
      <c r="C6608" s="5">
        <v>10570.23</v>
      </c>
      <c r="D6608" s="3">
        <v>0</v>
      </c>
      <c r="E6608" s="3">
        <v>0</v>
      </c>
      <c r="F6608" s="3">
        <v>10570.23</v>
      </c>
      <c r="G6608" s="4">
        <v>0</v>
      </c>
    </row>
    <row r="6609" spans="1:7" x14ac:dyDescent="0.2">
      <c r="A6609" t="s">
        <v>2568</v>
      </c>
      <c r="B6609" s="5">
        <v>10551.53</v>
      </c>
      <c r="C6609" s="5">
        <v>10551.53</v>
      </c>
      <c r="D6609" s="3">
        <v>0</v>
      </c>
      <c r="E6609" s="3">
        <v>270.04000000000002</v>
      </c>
      <c r="F6609" s="3">
        <v>10821.570000000002</v>
      </c>
      <c r="G6609" s="4">
        <v>0</v>
      </c>
    </row>
    <row r="6610" spans="1:7" x14ac:dyDescent="0.2">
      <c r="A6610" t="s">
        <v>3193</v>
      </c>
      <c r="B6610" s="5">
        <v>10550.2</v>
      </c>
      <c r="C6610" s="5">
        <v>10550.2</v>
      </c>
      <c r="D6610" s="3">
        <v>0</v>
      </c>
      <c r="E6610" s="3">
        <v>0</v>
      </c>
      <c r="F6610" s="3">
        <v>10550.2</v>
      </c>
      <c r="G6610" s="4">
        <v>0</v>
      </c>
    </row>
    <row r="6611" spans="1:7" x14ac:dyDescent="0.2">
      <c r="A6611" t="s">
        <v>1030</v>
      </c>
      <c r="B6611" s="5">
        <v>10539.25</v>
      </c>
      <c r="C6611" s="5">
        <v>10539.25</v>
      </c>
      <c r="D6611" s="3">
        <v>409.09</v>
      </c>
      <c r="E6611" s="3">
        <v>0</v>
      </c>
      <c r="F6611" s="3">
        <v>10948.34</v>
      </c>
      <c r="G6611" s="4">
        <v>3.7365481890405304E-2</v>
      </c>
    </row>
    <row r="6612" spans="1:7" x14ac:dyDescent="0.2">
      <c r="A6612" t="s">
        <v>2308</v>
      </c>
      <c r="B6612" s="5">
        <v>10532.73</v>
      </c>
      <c r="C6612" s="5">
        <v>10532.73</v>
      </c>
      <c r="D6612" s="3">
        <v>0</v>
      </c>
      <c r="E6612" s="3">
        <v>40</v>
      </c>
      <c r="F6612" s="3">
        <v>10572.73</v>
      </c>
      <c r="G6612" s="4">
        <v>0</v>
      </c>
    </row>
    <row r="6613" spans="1:7" x14ac:dyDescent="0.2">
      <c r="A6613" t="s">
        <v>7172</v>
      </c>
      <c r="B6613" s="5">
        <v>10531.5</v>
      </c>
      <c r="C6613" s="5">
        <v>10531.5</v>
      </c>
      <c r="D6613" s="3">
        <v>10.5</v>
      </c>
      <c r="E6613" s="3">
        <v>0</v>
      </c>
      <c r="F6613" s="3">
        <v>10542</v>
      </c>
      <c r="G6613" s="4">
        <v>9.9601593625498006E-4</v>
      </c>
    </row>
    <row r="6614" spans="1:7" x14ac:dyDescent="0.2">
      <c r="A6614" t="s">
        <v>4384</v>
      </c>
      <c r="B6614" s="5">
        <v>10520.73</v>
      </c>
      <c r="C6614" s="5">
        <v>10520.73</v>
      </c>
      <c r="D6614" s="3">
        <v>0</v>
      </c>
      <c r="E6614" s="3">
        <v>0</v>
      </c>
      <c r="F6614" s="3">
        <v>10520.73</v>
      </c>
      <c r="G6614" s="4">
        <v>0</v>
      </c>
    </row>
    <row r="6615" spans="1:7" x14ac:dyDescent="0.2">
      <c r="A6615" t="s">
        <v>3818</v>
      </c>
      <c r="B6615" s="5">
        <v>10507</v>
      </c>
      <c r="C6615" s="5">
        <v>10507</v>
      </c>
      <c r="D6615" s="3">
        <v>0</v>
      </c>
      <c r="E6615" s="3">
        <v>351.88</v>
      </c>
      <c r="F6615" s="3">
        <v>10858.88</v>
      </c>
      <c r="G6615" s="4">
        <v>0</v>
      </c>
    </row>
    <row r="6616" spans="1:7" x14ac:dyDescent="0.2">
      <c r="A6616" t="s">
        <v>7840</v>
      </c>
      <c r="B6616" s="5">
        <v>10493.9</v>
      </c>
      <c r="C6616" s="5">
        <v>10493.9</v>
      </c>
      <c r="D6616" s="3">
        <v>0</v>
      </c>
      <c r="E6616" s="3">
        <v>0</v>
      </c>
      <c r="F6616" s="3">
        <v>10493.9</v>
      </c>
      <c r="G6616" s="4">
        <v>0</v>
      </c>
    </row>
    <row r="6617" spans="1:7" x14ac:dyDescent="0.2">
      <c r="A6617" t="s">
        <v>2044</v>
      </c>
      <c r="B6617" s="5">
        <v>10477.15</v>
      </c>
      <c r="C6617" s="5">
        <v>10477.15</v>
      </c>
      <c r="D6617" s="3">
        <v>0</v>
      </c>
      <c r="E6617" s="3">
        <v>0</v>
      </c>
      <c r="F6617" s="3">
        <v>10477.15</v>
      </c>
      <c r="G6617" s="4">
        <v>0</v>
      </c>
    </row>
    <row r="6618" spans="1:7" x14ac:dyDescent="0.2">
      <c r="A6618" t="s">
        <v>2528</v>
      </c>
      <c r="B6618" s="5">
        <v>10467.4</v>
      </c>
      <c r="C6618" s="5">
        <v>10467.4</v>
      </c>
      <c r="D6618" s="3">
        <v>0</v>
      </c>
      <c r="E6618" s="3">
        <v>0</v>
      </c>
      <c r="F6618" s="3">
        <v>10467.4</v>
      </c>
      <c r="G6618" s="4">
        <v>0</v>
      </c>
    </row>
    <row r="6619" spans="1:7" x14ac:dyDescent="0.2">
      <c r="A6619" t="s">
        <v>7850</v>
      </c>
      <c r="B6619" s="5">
        <v>10460.6</v>
      </c>
      <c r="C6619" s="5">
        <v>10460.6</v>
      </c>
      <c r="D6619" s="3">
        <v>0</v>
      </c>
      <c r="E6619" s="3">
        <v>0</v>
      </c>
      <c r="F6619" s="3">
        <v>10460.6</v>
      </c>
      <c r="G6619" s="4">
        <v>0</v>
      </c>
    </row>
    <row r="6620" spans="1:7" x14ac:dyDescent="0.2">
      <c r="A6620" t="s">
        <v>4608</v>
      </c>
      <c r="B6620" s="5">
        <v>10459.459999999999</v>
      </c>
      <c r="C6620" s="5">
        <v>10459.459999999999</v>
      </c>
      <c r="D6620" s="3">
        <v>7551.35</v>
      </c>
      <c r="E6620" s="3">
        <v>6371.12</v>
      </c>
      <c r="F6620" s="3">
        <v>24381.929999999997</v>
      </c>
      <c r="G6620" s="4">
        <v>0.30971092116169646</v>
      </c>
    </row>
    <row r="6621" spans="1:7" x14ac:dyDescent="0.2">
      <c r="A6621" t="s">
        <v>2432</v>
      </c>
      <c r="B6621" s="5">
        <v>10448</v>
      </c>
      <c r="C6621" s="5">
        <v>10448</v>
      </c>
      <c r="D6621" s="3">
        <v>0</v>
      </c>
      <c r="E6621" s="3">
        <v>0</v>
      </c>
      <c r="F6621" s="3">
        <v>10448</v>
      </c>
      <c r="G6621" s="4">
        <v>0</v>
      </c>
    </row>
    <row r="6622" spans="1:7" x14ac:dyDescent="0.2">
      <c r="A6622" t="s">
        <v>846</v>
      </c>
      <c r="B6622" s="5">
        <v>10433.32</v>
      </c>
      <c r="C6622" s="5">
        <v>10433.32</v>
      </c>
      <c r="D6622" s="3">
        <v>0</v>
      </c>
      <c r="E6622" s="3">
        <v>742.59</v>
      </c>
      <c r="F6622" s="3">
        <v>11175.91</v>
      </c>
      <c r="G6622" s="4">
        <v>0</v>
      </c>
    </row>
    <row r="6623" spans="1:7" x14ac:dyDescent="0.2">
      <c r="A6623" t="s">
        <v>5196</v>
      </c>
      <c r="B6623" s="5">
        <v>10429.290000000001</v>
      </c>
      <c r="C6623" s="5">
        <v>10429.290000000001</v>
      </c>
      <c r="D6623" s="3">
        <v>0</v>
      </c>
      <c r="E6623" s="3">
        <v>502.8</v>
      </c>
      <c r="F6623" s="3">
        <v>10932.09</v>
      </c>
      <c r="G6623" s="4">
        <v>0</v>
      </c>
    </row>
    <row r="6624" spans="1:7" x14ac:dyDescent="0.2">
      <c r="A6624" t="s">
        <v>199</v>
      </c>
      <c r="B6624" s="5">
        <v>10414.36</v>
      </c>
      <c r="C6624" s="5">
        <v>10414.36</v>
      </c>
      <c r="D6624" s="3">
        <v>0</v>
      </c>
      <c r="E6624" s="3">
        <v>856.09</v>
      </c>
      <c r="F6624" s="3">
        <v>11270.45</v>
      </c>
      <c r="G6624" s="4">
        <v>0</v>
      </c>
    </row>
    <row r="6625" spans="1:7" x14ac:dyDescent="0.2">
      <c r="A6625" t="s">
        <v>64</v>
      </c>
      <c r="B6625" s="5">
        <v>10413.18</v>
      </c>
      <c r="C6625" s="5">
        <v>10413.18</v>
      </c>
      <c r="D6625" s="3">
        <v>0</v>
      </c>
      <c r="E6625" s="3">
        <v>67.84</v>
      </c>
      <c r="F6625" s="3">
        <v>10481.02</v>
      </c>
      <c r="G6625" s="4">
        <v>0</v>
      </c>
    </row>
    <row r="6626" spans="1:7" x14ac:dyDescent="0.2">
      <c r="A6626" t="s">
        <v>5200</v>
      </c>
      <c r="B6626" s="5">
        <v>10412.68</v>
      </c>
      <c r="C6626" s="5">
        <v>10412.68</v>
      </c>
      <c r="D6626" s="3">
        <v>0</v>
      </c>
      <c r="E6626" s="3">
        <v>1246.74</v>
      </c>
      <c r="F6626" s="3">
        <v>11659.42</v>
      </c>
      <c r="G6626" s="4">
        <v>0</v>
      </c>
    </row>
    <row r="6627" spans="1:7" x14ac:dyDescent="0.2">
      <c r="A6627" t="s">
        <v>2187</v>
      </c>
      <c r="B6627" s="5">
        <v>10394.94</v>
      </c>
      <c r="C6627" s="5">
        <v>10394.94</v>
      </c>
      <c r="D6627" s="3">
        <v>879.99</v>
      </c>
      <c r="E6627" s="3">
        <v>3452.43</v>
      </c>
      <c r="F6627" s="3">
        <v>14727.36</v>
      </c>
      <c r="G6627" s="4">
        <v>5.9752053321165503E-2</v>
      </c>
    </row>
    <row r="6628" spans="1:7" x14ac:dyDescent="0.2">
      <c r="A6628" t="s">
        <v>6949</v>
      </c>
      <c r="B6628" s="5">
        <v>10389.5</v>
      </c>
      <c r="C6628" s="5">
        <v>10389.5</v>
      </c>
      <c r="D6628" s="3">
        <v>0</v>
      </c>
      <c r="E6628" s="3">
        <v>0</v>
      </c>
      <c r="F6628" s="3">
        <v>10389.5</v>
      </c>
      <c r="G6628" s="4">
        <v>0</v>
      </c>
    </row>
    <row r="6629" spans="1:7" x14ac:dyDescent="0.2">
      <c r="A6629" t="s">
        <v>4535</v>
      </c>
      <c r="B6629" s="5">
        <v>10364.9</v>
      </c>
      <c r="C6629" s="5">
        <v>10364.9</v>
      </c>
      <c r="D6629" s="3">
        <v>0</v>
      </c>
      <c r="E6629" s="3">
        <v>1632.36</v>
      </c>
      <c r="F6629" s="3">
        <v>11997.26</v>
      </c>
      <c r="G6629" s="4">
        <v>0</v>
      </c>
    </row>
    <row r="6630" spans="1:7" x14ac:dyDescent="0.2">
      <c r="A6630" t="s">
        <v>372</v>
      </c>
      <c r="B6630" s="5">
        <v>10357.18</v>
      </c>
      <c r="C6630" s="5">
        <v>10357.18</v>
      </c>
      <c r="D6630" s="3">
        <v>0</v>
      </c>
      <c r="E6630" s="3">
        <v>862.24</v>
      </c>
      <c r="F6630" s="3">
        <v>11219.42</v>
      </c>
      <c r="G6630" s="4">
        <v>0</v>
      </c>
    </row>
    <row r="6631" spans="1:7" x14ac:dyDescent="0.2">
      <c r="A6631" t="s">
        <v>7100</v>
      </c>
      <c r="B6631" s="5">
        <v>10347.4</v>
      </c>
      <c r="C6631" s="5">
        <v>10347.4</v>
      </c>
      <c r="D6631" s="3">
        <v>0</v>
      </c>
      <c r="E6631" s="3">
        <v>0</v>
      </c>
      <c r="F6631" s="3">
        <v>10347.4</v>
      </c>
      <c r="G6631" s="4">
        <v>0</v>
      </c>
    </row>
    <row r="6632" spans="1:7" x14ac:dyDescent="0.2">
      <c r="A6632" t="s">
        <v>4675</v>
      </c>
      <c r="B6632" s="5">
        <v>10341.23</v>
      </c>
      <c r="C6632" s="5">
        <v>10341.23</v>
      </c>
      <c r="D6632" s="3">
        <v>0</v>
      </c>
      <c r="E6632" s="3">
        <v>697.82</v>
      </c>
      <c r="F6632" s="3">
        <v>11039.05</v>
      </c>
      <c r="G6632" s="4">
        <v>0</v>
      </c>
    </row>
    <row r="6633" spans="1:7" x14ac:dyDescent="0.2">
      <c r="A6633" t="s">
        <v>4114</v>
      </c>
      <c r="B6633" s="5">
        <v>10328</v>
      </c>
      <c r="C6633" s="5">
        <v>10328</v>
      </c>
      <c r="D6633" s="3">
        <v>0</v>
      </c>
      <c r="E6633" s="3">
        <v>0</v>
      </c>
      <c r="F6633" s="3">
        <v>10328</v>
      </c>
      <c r="G6633" s="4">
        <v>0</v>
      </c>
    </row>
    <row r="6634" spans="1:7" x14ac:dyDescent="0.2">
      <c r="A6634" t="s">
        <v>2710</v>
      </c>
      <c r="B6634" s="5">
        <v>10316.790000000001</v>
      </c>
      <c r="C6634" s="5">
        <v>10316.790000000001</v>
      </c>
      <c r="D6634" s="3">
        <v>0</v>
      </c>
      <c r="E6634" s="3">
        <v>50.71</v>
      </c>
      <c r="F6634" s="3">
        <v>10367.5</v>
      </c>
      <c r="G6634" s="4">
        <v>0</v>
      </c>
    </row>
    <row r="6635" spans="1:7" x14ac:dyDescent="0.2">
      <c r="A6635" t="s">
        <v>1714</v>
      </c>
      <c r="B6635" s="5">
        <v>10288.950000000001</v>
      </c>
      <c r="C6635" s="5">
        <v>10288.950000000001</v>
      </c>
      <c r="D6635" s="3">
        <v>0</v>
      </c>
      <c r="E6635" s="3">
        <v>276.10000000000002</v>
      </c>
      <c r="F6635" s="3">
        <v>10565.050000000001</v>
      </c>
      <c r="G6635" s="4">
        <v>0</v>
      </c>
    </row>
    <row r="6636" spans="1:7" x14ac:dyDescent="0.2">
      <c r="A6636" t="s">
        <v>4208</v>
      </c>
      <c r="B6636" s="5">
        <v>10279.620000000001</v>
      </c>
      <c r="C6636" s="5">
        <v>10279.620000000001</v>
      </c>
      <c r="D6636" s="3">
        <v>0</v>
      </c>
      <c r="E6636" s="3">
        <v>0</v>
      </c>
      <c r="F6636" s="3">
        <v>10279.620000000001</v>
      </c>
      <c r="G6636" s="4">
        <v>0</v>
      </c>
    </row>
    <row r="6637" spans="1:7" x14ac:dyDescent="0.2">
      <c r="A6637" t="s">
        <v>3632</v>
      </c>
      <c r="B6637" s="5">
        <v>10269.27</v>
      </c>
      <c r="C6637" s="5">
        <v>10269.27</v>
      </c>
      <c r="D6637" s="3">
        <v>0</v>
      </c>
      <c r="E6637" s="3">
        <v>794.88</v>
      </c>
      <c r="F6637" s="3">
        <v>11064.15</v>
      </c>
      <c r="G6637" s="4">
        <v>0</v>
      </c>
    </row>
    <row r="6638" spans="1:7" x14ac:dyDescent="0.2">
      <c r="A6638" t="s">
        <v>7489</v>
      </c>
      <c r="B6638" s="5">
        <v>10269</v>
      </c>
      <c r="C6638" s="5">
        <v>10269</v>
      </c>
      <c r="D6638" s="3">
        <v>726.18</v>
      </c>
      <c r="E6638" s="3">
        <v>1061.29</v>
      </c>
      <c r="F6638" s="3">
        <v>12056.470000000001</v>
      </c>
      <c r="G6638" s="4">
        <v>6.0231560315747466E-2</v>
      </c>
    </row>
    <row r="6639" spans="1:7" x14ac:dyDescent="0.2">
      <c r="A6639" t="s">
        <v>4257</v>
      </c>
      <c r="B6639" s="5">
        <v>10263.57</v>
      </c>
      <c r="C6639" s="5">
        <v>10263.57</v>
      </c>
      <c r="D6639" s="3">
        <v>0</v>
      </c>
      <c r="E6639" s="3">
        <v>0</v>
      </c>
      <c r="F6639" s="3">
        <v>10263.57</v>
      </c>
      <c r="G6639" s="4">
        <v>0</v>
      </c>
    </row>
    <row r="6640" spans="1:7" x14ac:dyDescent="0.2">
      <c r="A6640" t="s">
        <v>8</v>
      </c>
      <c r="B6640" s="5">
        <v>10233.459999999999</v>
      </c>
      <c r="C6640" s="5">
        <v>10233.459999999999</v>
      </c>
      <c r="D6640" s="3">
        <v>70.349999999999994</v>
      </c>
      <c r="E6640" s="3">
        <v>0</v>
      </c>
      <c r="F6640" s="3">
        <v>10303.81</v>
      </c>
      <c r="G6640" s="4">
        <v>6.8275715487766172E-3</v>
      </c>
    </row>
    <row r="6641" spans="1:7" x14ac:dyDescent="0.2">
      <c r="A6641" t="s">
        <v>937</v>
      </c>
      <c r="B6641" s="5">
        <v>10227.1</v>
      </c>
      <c r="C6641" s="5">
        <v>10227.1</v>
      </c>
      <c r="D6641" s="3">
        <v>0</v>
      </c>
      <c r="E6641" s="3">
        <v>0</v>
      </c>
      <c r="F6641" s="3">
        <v>10227.1</v>
      </c>
      <c r="G6641" s="4">
        <v>0</v>
      </c>
    </row>
    <row r="6642" spans="1:7" x14ac:dyDescent="0.2">
      <c r="A6642" t="s">
        <v>5359</v>
      </c>
      <c r="B6642" s="5">
        <v>10216.799999999999</v>
      </c>
      <c r="C6642" s="5">
        <v>10216.799999999999</v>
      </c>
      <c r="D6642" s="3">
        <v>0</v>
      </c>
      <c r="E6642" s="3">
        <v>0</v>
      </c>
      <c r="F6642" s="3">
        <v>10216.799999999999</v>
      </c>
      <c r="G6642" s="4">
        <v>0</v>
      </c>
    </row>
    <row r="6643" spans="1:7" x14ac:dyDescent="0.2">
      <c r="A6643" t="s">
        <v>1668</v>
      </c>
      <c r="B6643" s="5">
        <v>10216.5</v>
      </c>
      <c r="C6643" s="5">
        <v>10216.5</v>
      </c>
      <c r="D6643" s="3">
        <v>0</v>
      </c>
      <c r="E6643" s="3">
        <v>0</v>
      </c>
      <c r="F6643" s="3">
        <v>10216.5</v>
      </c>
      <c r="G6643" s="4">
        <v>0</v>
      </c>
    </row>
    <row r="6644" spans="1:7" x14ac:dyDescent="0.2">
      <c r="A6644" t="s">
        <v>3584</v>
      </c>
      <c r="B6644" s="5">
        <v>10191.299999999999</v>
      </c>
      <c r="C6644" s="5">
        <v>10191.299999999999</v>
      </c>
      <c r="D6644" s="3">
        <v>886.2</v>
      </c>
      <c r="E6644" s="3">
        <v>0</v>
      </c>
      <c r="F6644" s="3">
        <v>11077.5</v>
      </c>
      <c r="G6644" s="4">
        <v>0.08</v>
      </c>
    </row>
    <row r="6645" spans="1:7" x14ac:dyDescent="0.2">
      <c r="A6645" t="s">
        <v>2903</v>
      </c>
      <c r="B6645" s="5">
        <v>10174.99</v>
      </c>
      <c r="C6645" s="5">
        <v>10174.99</v>
      </c>
      <c r="D6645" s="3">
        <v>0</v>
      </c>
      <c r="E6645" s="3">
        <v>353.91</v>
      </c>
      <c r="F6645" s="3">
        <v>10528.9</v>
      </c>
      <c r="G6645" s="4">
        <v>0</v>
      </c>
    </row>
    <row r="6646" spans="1:7" x14ac:dyDescent="0.2">
      <c r="A6646" t="s">
        <v>6441</v>
      </c>
      <c r="B6646" s="5">
        <v>10147.799999999999</v>
      </c>
      <c r="C6646" s="5">
        <v>10147.799999999999</v>
      </c>
      <c r="D6646" s="3">
        <v>0</v>
      </c>
      <c r="E6646" s="3">
        <v>8</v>
      </c>
      <c r="F6646" s="3">
        <v>10155.799999999999</v>
      </c>
      <c r="G6646" s="4">
        <v>0</v>
      </c>
    </row>
    <row r="6647" spans="1:7" x14ac:dyDescent="0.2">
      <c r="A6647" t="s">
        <v>6400</v>
      </c>
      <c r="B6647" s="5">
        <v>10144.73</v>
      </c>
      <c r="C6647" s="5">
        <v>10144.73</v>
      </c>
      <c r="D6647" s="3">
        <v>0</v>
      </c>
      <c r="E6647" s="3">
        <v>0</v>
      </c>
      <c r="F6647" s="3">
        <v>10144.73</v>
      </c>
      <c r="G6647" s="4">
        <v>0</v>
      </c>
    </row>
    <row r="6648" spans="1:7" x14ac:dyDescent="0.2">
      <c r="A6648" t="s">
        <v>4231</v>
      </c>
      <c r="B6648" s="5">
        <v>10136.959999999999</v>
      </c>
      <c r="C6648" s="5">
        <v>10136.959999999999</v>
      </c>
      <c r="D6648" s="3">
        <v>0</v>
      </c>
      <c r="E6648" s="3">
        <v>0</v>
      </c>
      <c r="F6648" s="3">
        <v>10136.959999999999</v>
      </c>
      <c r="G6648" s="4">
        <v>0</v>
      </c>
    </row>
    <row r="6649" spans="1:7" x14ac:dyDescent="0.2">
      <c r="A6649" t="s">
        <v>7369</v>
      </c>
      <c r="B6649" s="5">
        <v>10133.219999999999</v>
      </c>
      <c r="C6649" s="5">
        <v>10133.219999999999</v>
      </c>
      <c r="D6649" s="3">
        <v>0</v>
      </c>
      <c r="E6649" s="3">
        <v>0</v>
      </c>
      <c r="F6649" s="3">
        <v>10133.219999999999</v>
      </c>
      <c r="G6649" s="4">
        <v>0</v>
      </c>
    </row>
    <row r="6650" spans="1:7" x14ac:dyDescent="0.2">
      <c r="A6650" t="s">
        <v>737</v>
      </c>
      <c r="B6650" s="5">
        <v>10132</v>
      </c>
      <c r="C6650" s="5">
        <v>10132</v>
      </c>
      <c r="D6650" s="3">
        <v>3670.11</v>
      </c>
      <c r="E6650" s="3">
        <v>4430.3</v>
      </c>
      <c r="F6650" s="3">
        <v>18232.41</v>
      </c>
      <c r="G6650" s="4">
        <v>0.20129593399885151</v>
      </c>
    </row>
    <row r="6651" spans="1:7" x14ac:dyDescent="0.2">
      <c r="A6651" t="s">
        <v>5312</v>
      </c>
      <c r="B6651" s="5">
        <v>10126.64</v>
      </c>
      <c r="C6651" s="5">
        <v>10126.64</v>
      </c>
      <c r="D6651" s="3">
        <v>0</v>
      </c>
      <c r="E6651" s="3">
        <v>7082.22</v>
      </c>
      <c r="F6651" s="3">
        <v>17208.86</v>
      </c>
      <c r="G6651" s="4">
        <v>0</v>
      </c>
    </row>
    <row r="6652" spans="1:7" x14ac:dyDescent="0.2">
      <c r="A6652" t="s">
        <v>5353</v>
      </c>
      <c r="B6652" s="5">
        <v>10014.98</v>
      </c>
      <c r="C6652" s="5">
        <v>10014.98</v>
      </c>
      <c r="D6652" s="3">
        <v>0</v>
      </c>
      <c r="E6652" s="3">
        <v>720.61</v>
      </c>
      <c r="F6652" s="3">
        <v>10735.59</v>
      </c>
      <c r="G6652" s="4">
        <v>0</v>
      </c>
    </row>
    <row r="6653" spans="1:7" x14ac:dyDescent="0.2">
      <c r="A6653" t="s">
        <v>2502</v>
      </c>
      <c r="B6653" s="5">
        <v>9980.4599999999991</v>
      </c>
      <c r="C6653" s="5">
        <v>9980.4599999999991</v>
      </c>
      <c r="D6653" s="3">
        <v>0</v>
      </c>
      <c r="E6653" s="3">
        <v>0</v>
      </c>
      <c r="F6653" s="3">
        <v>9980.4599999999991</v>
      </c>
      <c r="G6653" s="4">
        <v>0</v>
      </c>
    </row>
    <row r="6654" spans="1:7" x14ac:dyDescent="0.2">
      <c r="A6654" t="s">
        <v>3316</v>
      </c>
      <c r="B6654" s="5">
        <v>9960.75</v>
      </c>
      <c r="C6654" s="5">
        <v>9960.75</v>
      </c>
      <c r="D6654" s="3">
        <v>0</v>
      </c>
      <c r="E6654" s="3">
        <v>0</v>
      </c>
      <c r="F6654" s="3">
        <v>9960.75</v>
      </c>
      <c r="G6654" s="4">
        <v>0</v>
      </c>
    </row>
    <row r="6655" spans="1:7" x14ac:dyDescent="0.2">
      <c r="A6655" t="s">
        <v>806</v>
      </c>
      <c r="B6655" s="5">
        <v>9942.1</v>
      </c>
      <c r="C6655" s="5">
        <v>9942.1</v>
      </c>
      <c r="D6655" s="3">
        <v>0</v>
      </c>
      <c r="E6655" s="3">
        <v>0</v>
      </c>
      <c r="F6655" s="3">
        <v>9942.1</v>
      </c>
      <c r="G6655" s="4">
        <v>0</v>
      </c>
    </row>
    <row r="6656" spans="1:7" x14ac:dyDescent="0.2">
      <c r="A6656" t="s">
        <v>7927</v>
      </c>
      <c r="B6656" s="5">
        <v>9932.7999999999993</v>
      </c>
      <c r="C6656" s="5">
        <v>9932.7999999999993</v>
      </c>
      <c r="D6656" s="3">
        <v>0</v>
      </c>
      <c r="E6656" s="3">
        <v>0</v>
      </c>
      <c r="F6656" s="3">
        <v>9932.7999999999993</v>
      </c>
      <c r="G6656" s="4">
        <v>0</v>
      </c>
    </row>
    <row r="6657" spans="1:7" x14ac:dyDescent="0.2">
      <c r="A6657" t="s">
        <v>1069</v>
      </c>
      <c r="B6657" s="5">
        <v>9912</v>
      </c>
      <c r="C6657" s="5">
        <v>9912</v>
      </c>
      <c r="D6657" s="3">
        <v>0</v>
      </c>
      <c r="E6657" s="3">
        <v>0</v>
      </c>
      <c r="F6657" s="3">
        <v>9912</v>
      </c>
      <c r="G6657" s="4">
        <v>0</v>
      </c>
    </row>
    <row r="6658" spans="1:7" x14ac:dyDescent="0.2">
      <c r="A6658" t="s">
        <v>6937</v>
      </c>
      <c r="B6658" s="5">
        <v>9890.2999999999993</v>
      </c>
      <c r="C6658" s="5">
        <v>9890.2999999999993</v>
      </c>
      <c r="D6658" s="3">
        <v>0</v>
      </c>
      <c r="E6658" s="3">
        <v>1936.27</v>
      </c>
      <c r="F6658" s="3">
        <v>11826.57</v>
      </c>
      <c r="G6658" s="4">
        <v>0</v>
      </c>
    </row>
    <row r="6659" spans="1:7" x14ac:dyDescent="0.2">
      <c r="A6659" t="s">
        <v>4848</v>
      </c>
      <c r="B6659" s="5">
        <v>9876.7900000000009</v>
      </c>
      <c r="C6659" s="5">
        <v>9876.7900000000009</v>
      </c>
      <c r="D6659" s="3">
        <v>0</v>
      </c>
      <c r="E6659" s="3">
        <v>70</v>
      </c>
      <c r="F6659" s="3">
        <v>9946.7900000000009</v>
      </c>
      <c r="G6659" s="4">
        <v>0</v>
      </c>
    </row>
    <row r="6660" spans="1:7" x14ac:dyDescent="0.2">
      <c r="A6660" t="s">
        <v>2670</v>
      </c>
      <c r="B6660" s="5">
        <v>9864.68</v>
      </c>
      <c r="C6660" s="5">
        <v>9864.68</v>
      </c>
      <c r="D6660" s="3">
        <v>2091.7399999999998</v>
      </c>
      <c r="E6660" s="3">
        <v>963.17</v>
      </c>
      <c r="F6660" s="3">
        <v>12919.59</v>
      </c>
      <c r="G6660" s="4">
        <v>0.16190451864184544</v>
      </c>
    </row>
    <row r="6661" spans="1:7" x14ac:dyDescent="0.2">
      <c r="A6661" t="s">
        <v>3898</v>
      </c>
      <c r="B6661" s="5">
        <v>9845.5499999999993</v>
      </c>
      <c r="C6661" s="5">
        <v>9845.5499999999993</v>
      </c>
      <c r="D6661" s="3">
        <v>0</v>
      </c>
      <c r="E6661" s="3">
        <v>0</v>
      </c>
      <c r="F6661" s="3">
        <v>9845.5499999999993</v>
      </c>
      <c r="G6661" s="4">
        <v>0</v>
      </c>
    </row>
    <row r="6662" spans="1:7" x14ac:dyDescent="0.2">
      <c r="A6662" t="s">
        <v>6233</v>
      </c>
      <c r="B6662" s="5">
        <v>9827.56</v>
      </c>
      <c r="C6662" s="5">
        <v>9827.56</v>
      </c>
      <c r="D6662" s="3">
        <v>0</v>
      </c>
      <c r="E6662" s="3">
        <v>3282</v>
      </c>
      <c r="F6662" s="3">
        <v>13109.56</v>
      </c>
      <c r="G6662" s="4">
        <v>0</v>
      </c>
    </row>
    <row r="6663" spans="1:7" x14ac:dyDescent="0.2">
      <c r="A6663" t="s">
        <v>6204</v>
      </c>
      <c r="B6663" s="5">
        <v>9819.01</v>
      </c>
      <c r="C6663" s="5">
        <v>9819.01</v>
      </c>
      <c r="D6663" s="3">
        <v>0</v>
      </c>
      <c r="E6663" s="3">
        <v>5613.2</v>
      </c>
      <c r="F6663" s="3">
        <v>15432.21</v>
      </c>
      <c r="G6663" s="4">
        <v>0</v>
      </c>
    </row>
    <row r="6664" spans="1:7" x14ac:dyDescent="0.2">
      <c r="A6664" t="s">
        <v>3923</v>
      </c>
      <c r="B6664" s="5">
        <v>9800</v>
      </c>
      <c r="C6664" s="5">
        <v>9800</v>
      </c>
      <c r="D6664" s="3">
        <v>0</v>
      </c>
      <c r="E6664" s="3">
        <v>0</v>
      </c>
      <c r="F6664" s="3">
        <v>9800</v>
      </c>
      <c r="G6664" s="4">
        <v>0</v>
      </c>
    </row>
    <row r="6665" spans="1:7" x14ac:dyDescent="0.2">
      <c r="A6665" t="s">
        <v>411</v>
      </c>
      <c r="B6665" s="5">
        <v>9792</v>
      </c>
      <c r="C6665" s="5">
        <v>9792</v>
      </c>
      <c r="D6665" s="3">
        <v>134.53</v>
      </c>
      <c r="E6665" s="3">
        <v>0</v>
      </c>
      <c r="F6665" s="3">
        <v>9926.5300000000007</v>
      </c>
      <c r="G6665" s="4">
        <v>1.3552570737206254E-2</v>
      </c>
    </row>
    <row r="6666" spans="1:7" x14ac:dyDescent="0.2">
      <c r="A6666" t="s">
        <v>6499</v>
      </c>
      <c r="B6666" s="5">
        <v>9729.73</v>
      </c>
      <c r="C6666" s="5">
        <v>9729.73</v>
      </c>
      <c r="D6666" s="3">
        <v>0</v>
      </c>
      <c r="E6666" s="3">
        <v>0</v>
      </c>
      <c r="F6666" s="3">
        <v>9729.73</v>
      </c>
      <c r="G6666" s="4">
        <v>0</v>
      </c>
    </row>
    <row r="6667" spans="1:7" x14ac:dyDescent="0.2">
      <c r="A6667" t="s">
        <v>3762</v>
      </c>
      <c r="B6667" s="5">
        <v>9724.7800000000007</v>
      </c>
      <c r="C6667" s="5">
        <v>9724.7800000000007</v>
      </c>
      <c r="D6667" s="3">
        <v>0</v>
      </c>
      <c r="E6667" s="3">
        <v>0</v>
      </c>
      <c r="F6667" s="3">
        <v>9724.7800000000007</v>
      </c>
      <c r="G6667" s="4">
        <v>0</v>
      </c>
    </row>
    <row r="6668" spans="1:7" x14ac:dyDescent="0.2">
      <c r="A6668" t="s">
        <v>7504</v>
      </c>
      <c r="B6668" s="5">
        <v>9697.1299999999992</v>
      </c>
      <c r="C6668" s="5">
        <v>9697.1299999999992</v>
      </c>
      <c r="D6668" s="3">
        <v>0</v>
      </c>
      <c r="E6668" s="3">
        <v>0</v>
      </c>
      <c r="F6668" s="3">
        <v>9697.1299999999992</v>
      </c>
      <c r="G6668" s="4">
        <v>0</v>
      </c>
    </row>
    <row r="6669" spans="1:7" x14ac:dyDescent="0.2">
      <c r="A6669" t="s">
        <v>4048</v>
      </c>
      <c r="B6669" s="5">
        <v>9693.4</v>
      </c>
      <c r="C6669" s="5">
        <v>9693.4</v>
      </c>
      <c r="D6669" s="3">
        <v>0</v>
      </c>
      <c r="E6669" s="3">
        <v>0</v>
      </c>
      <c r="F6669" s="3">
        <v>9693.4</v>
      </c>
      <c r="G6669" s="4">
        <v>0</v>
      </c>
    </row>
    <row r="6670" spans="1:7" x14ac:dyDescent="0.2">
      <c r="A6670" t="s">
        <v>3075</v>
      </c>
      <c r="B6670" s="5">
        <v>9692.81</v>
      </c>
      <c r="C6670" s="5">
        <v>9692.81</v>
      </c>
      <c r="D6670" s="3">
        <v>0</v>
      </c>
      <c r="E6670" s="3">
        <v>853.79</v>
      </c>
      <c r="F6670" s="3">
        <v>10546.599999999999</v>
      </c>
      <c r="G6670" s="4">
        <v>0</v>
      </c>
    </row>
    <row r="6671" spans="1:7" x14ac:dyDescent="0.2">
      <c r="A6671" t="s">
        <v>4640</v>
      </c>
      <c r="B6671" s="5">
        <v>9685.41</v>
      </c>
      <c r="C6671" s="5">
        <v>9685.41</v>
      </c>
      <c r="D6671" s="3">
        <v>0</v>
      </c>
      <c r="E6671" s="3">
        <v>8.1</v>
      </c>
      <c r="F6671" s="3">
        <v>9693.51</v>
      </c>
      <c r="G6671" s="4">
        <v>0</v>
      </c>
    </row>
    <row r="6672" spans="1:7" x14ac:dyDescent="0.2">
      <c r="A6672" t="s">
        <v>4684</v>
      </c>
      <c r="B6672" s="5">
        <v>9684.2900000000009</v>
      </c>
      <c r="C6672" s="5">
        <v>9684.2900000000009</v>
      </c>
      <c r="D6672" s="3">
        <v>3531.43</v>
      </c>
      <c r="E6672" s="3">
        <v>687.92</v>
      </c>
      <c r="F6672" s="3">
        <v>13903.640000000001</v>
      </c>
      <c r="G6672" s="4">
        <v>0.25399319890330874</v>
      </c>
    </row>
    <row r="6673" spans="1:7" x14ac:dyDescent="0.2">
      <c r="A6673" t="s">
        <v>1363</v>
      </c>
      <c r="B6673" s="5">
        <v>9667.48</v>
      </c>
      <c r="C6673" s="5">
        <v>9667.48</v>
      </c>
      <c r="D6673" s="3">
        <v>0</v>
      </c>
      <c r="E6673" s="3">
        <v>0</v>
      </c>
      <c r="F6673" s="3">
        <v>9667.48</v>
      </c>
      <c r="G6673" s="4">
        <v>0</v>
      </c>
    </row>
    <row r="6674" spans="1:7" x14ac:dyDescent="0.2">
      <c r="A6674" t="s">
        <v>2487</v>
      </c>
      <c r="B6674" s="5">
        <v>9650.82</v>
      </c>
      <c r="C6674" s="5">
        <v>9650.82</v>
      </c>
      <c r="D6674" s="3">
        <v>0</v>
      </c>
      <c r="E6674" s="3">
        <v>218.9</v>
      </c>
      <c r="F6674" s="3">
        <v>9869.7199999999993</v>
      </c>
      <c r="G6674" s="4">
        <v>0</v>
      </c>
    </row>
    <row r="6675" spans="1:7" x14ac:dyDescent="0.2">
      <c r="A6675" t="s">
        <v>7207</v>
      </c>
      <c r="B6675" s="5">
        <v>9641.8799999999992</v>
      </c>
      <c r="C6675" s="5">
        <v>9641.8799999999992</v>
      </c>
      <c r="D6675" s="3">
        <v>0</v>
      </c>
      <c r="E6675" s="3">
        <v>0</v>
      </c>
      <c r="F6675" s="3">
        <v>9641.8799999999992</v>
      </c>
      <c r="G6675" s="4">
        <v>0</v>
      </c>
    </row>
    <row r="6676" spans="1:7" x14ac:dyDescent="0.2">
      <c r="A6676" t="s">
        <v>4802</v>
      </c>
      <c r="B6676" s="5">
        <v>9632.61</v>
      </c>
      <c r="C6676" s="5">
        <v>9632.61</v>
      </c>
      <c r="D6676" s="3">
        <v>0</v>
      </c>
      <c r="E6676" s="3">
        <v>248.14</v>
      </c>
      <c r="F6676" s="3">
        <v>9880.75</v>
      </c>
      <c r="G6676" s="4">
        <v>0</v>
      </c>
    </row>
    <row r="6677" spans="1:7" x14ac:dyDescent="0.2">
      <c r="A6677" t="s">
        <v>3203</v>
      </c>
      <c r="B6677" s="5">
        <v>9618.75</v>
      </c>
      <c r="C6677" s="5">
        <v>9618.75</v>
      </c>
      <c r="D6677" s="3">
        <v>0</v>
      </c>
      <c r="E6677" s="3">
        <v>212.4</v>
      </c>
      <c r="F6677" s="3">
        <v>9831.15</v>
      </c>
      <c r="G6677" s="4">
        <v>0</v>
      </c>
    </row>
    <row r="6678" spans="1:7" x14ac:dyDescent="0.2">
      <c r="A6678" t="s">
        <v>796</v>
      </c>
      <c r="B6678" s="5">
        <v>9609.6</v>
      </c>
      <c r="C6678" s="5">
        <v>9609.6</v>
      </c>
      <c r="D6678" s="3">
        <v>0</v>
      </c>
      <c r="E6678" s="3">
        <v>0</v>
      </c>
      <c r="F6678" s="3">
        <v>9609.6</v>
      </c>
      <c r="G6678" s="4">
        <v>0</v>
      </c>
    </row>
    <row r="6679" spans="1:7" x14ac:dyDescent="0.2">
      <c r="A6679" t="s">
        <v>5167</v>
      </c>
      <c r="B6679" s="5">
        <v>9586.5</v>
      </c>
      <c r="C6679" s="5">
        <v>9586.5</v>
      </c>
      <c r="D6679" s="3">
        <v>0</v>
      </c>
      <c r="E6679" s="3">
        <v>0</v>
      </c>
      <c r="F6679" s="3">
        <v>9586.5</v>
      </c>
      <c r="G6679" s="4">
        <v>0</v>
      </c>
    </row>
    <row r="6680" spans="1:7" x14ac:dyDescent="0.2">
      <c r="A6680" t="s">
        <v>6642</v>
      </c>
      <c r="B6680" s="5">
        <v>9572.2800000000007</v>
      </c>
      <c r="C6680" s="5">
        <v>9572.2800000000007</v>
      </c>
      <c r="D6680" s="3">
        <v>0</v>
      </c>
      <c r="E6680" s="3">
        <v>0</v>
      </c>
      <c r="F6680" s="3">
        <v>9572.2800000000007</v>
      </c>
      <c r="G6680" s="4">
        <v>0</v>
      </c>
    </row>
    <row r="6681" spans="1:7" x14ac:dyDescent="0.2">
      <c r="A6681" t="s">
        <v>6588</v>
      </c>
      <c r="B6681" s="5">
        <v>9570.91</v>
      </c>
      <c r="C6681" s="5">
        <v>9570.91</v>
      </c>
      <c r="D6681" s="3">
        <v>0</v>
      </c>
      <c r="E6681" s="3">
        <v>0</v>
      </c>
      <c r="F6681" s="3">
        <v>9570.91</v>
      </c>
      <c r="G6681" s="4">
        <v>0</v>
      </c>
    </row>
    <row r="6682" spans="1:7" x14ac:dyDescent="0.2">
      <c r="A6682" t="s">
        <v>6005</v>
      </c>
      <c r="B6682" s="5">
        <v>9568.7999999999993</v>
      </c>
      <c r="C6682" s="5">
        <v>9568.7999999999993</v>
      </c>
      <c r="D6682" s="3">
        <v>0</v>
      </c>
      <c r="E6682" s="3">
        <v>132.11000000000001</v>
      </c>
      <c r="F6682" s="3">
        <v>9700.91</v>
      </c>
      <c r="G6682" s="4">
        <v>0</v>
      </c>
    </row>
    <row r="6683" spans="1:7" x14ac:dyDescent="0.2">
      <c r="A6683" t="s">
        <v>7454</v>
      </c>
      <c r="B6683" s="5">
        <v>9563.2000000000007</v>
      </c>
      <c r="C6683" s="5">
        <v>9563.2000000000007</v>
      </c>
      <c r="D6683" s="3">
        <v>0</v>
      </c>
      <c r="E6683" s="3">
        <v>1655.07</v>
      </c>
      <c r="F6683" s="3">
        <v>11218.27</v>
      </c>
      <c r="G6683" s="4">
        <v>0</v>
      </c>
    </row>
    <row r="6684" spans="1:7" x14ac:dyDescent="0.2">
      <c r="A6684" t="s">
        <v>7173</v>
      </c>
      <c r="B6684" s="5">
        <v>9558.81</v>
      </c>
      <c r="C6684" s="5">
        <v>9558.81</v>
      </c>
      <c r="D6684" s="3">
        <v>0</v>
      </c>
      <c r="E6684" s="3">
        <v>0</v>
      </c>
      <c r="F6684" s="3">
        <v>9558.81</v>
      </c>
      <c r="G6684" s="4">
        <v>0</v>
      </c>
    </row>
    <row r="6685" spans="1:7" x14ac:dyDescent="0.2">
      <c r="A6685" t="s">
        <v>5743</v>
      </c>
      <c r="B6685" s="5">
        <v>9549.43</v>
      </c>
      <c r="C6685" s="5">
        <v>9549.43</v>
      </c>
      <c r="D6685" s="3">
        <v>0</v>
      </c>
      <c r="E6685" s="3">
        <v>0</v>
      </c>
      <c r="F6685" s="3">
        <v>9549.43</v>
      </c>
      <c r="G6685" s="4">
        <v>0</v>
      </c>
    </row>
    <row r="6686" spans="1:7" x14ac:dyDescent="0.2">
      <c r="A6686" t="s">
        <v>7198</v>
      </c>
      <c r="B6686" s="5">
        <v>9536.02</v>
      </c>
      <c r="C6686" s="5">
        <v>9536.02</v>
      </c>
      <c r="D6686" s="3">
        <v>0</v>
      </c>
      <c r="E6686" s="3">
        <v>0</v>
      </c>
      <c r="F6686" s="3">
        <v>9536.02</v>
      </c>
      <c r="G6686" s="4">
        <v>0</v>
      </c>
    </row>
    <row r="6687" spans="1:7" x14ac:dyDescent="0.2">
      <c r="A6687" t="s">
        <v>1573</v>
      </c>
      <c r="B6687" s="5">
        <v>9530.27</v>
      </c>
      <c r="C6687" s="5">
        <v>9530.27</v>
      </c>
      <c r="D6687" s="3">
        <v>0</v>
      </c>
      <c r="E6687" s="3">
        <v>0</v>
      </c>
      <c r="F6687" s="3">
        <v>9530.27</v>
      </c>
      <c r="G6687" s="4">
        <v>0</v>
      </c>
    </row>
    <row r="6688" spans="1:7" x14ac:dyDescent="0.2">
      <c r="A6688" t="s">
        <v>1455</v>
      </c>
      <c r="B6688" s="5">
        <v>9528.76</v>
      </c>
      <c r="C6688" s="5">
        <v>9528.76</v>
      </c>
      <c r="D6688" s="3">
        <v>0</v>
      </c>
      <c r="E6688" s="3">
        <v>24.3</v>
      </c>
      <c r="F6688" s="3">
        <v>9553.06</v>
      </c>
      <c r="G6688" s="4">
        <v>0</v>
      </c>
    </row>
    <row r="6689" spans="1:7" x14ac:dyDescent="0.2">
      <c r="A6689" t="s">
        <v>7946</v>
      </c>
      <c r="B6689" s="5">
        <v>9517.07</v>
      </c>
      <c r="C6689" s="5">
        <v>9517.07</v>
      </c>
      <c r="D6689" s="3">
        <v>0</v>
      </c>
      <c r="E6689" s="3">
        <v>99.07</v>
      </c>
      <c r="F6689" s="3">
        <v>9616.14</v>
      </c>
      <c r="G6689" s="4">
        <v>0</v>
      </c>
    </row>
    <row r="6690" spans="1:7" x14ac:dyDescent="0.2">
      <c r="A6690" t="s">
        <v>2123</v>
      </c>
      <c r="B6690" s="5">
        <v>9508</v>
      </c>
      <c r="C6690" s="5">
        <v>9508</v>
      </c>
      <c r="D6690" s="3">
        <v>0</v>
      </c>
      <c r="E6690" s="3">
        <v>0</v>
      </c>
      <c r="F6690" s="3">
        <v>9508</v>
      </c>
      <c r="G6690" s="4">
        <v>0</v>
      </c>
    </row>
    <row r="6691" spans="1:7" x14ac:dyDescent="0.2">
      <c r="A6691" t="s">
        <v>2290</v>
      </c>
      <c r="B6691" s="5">
        <v>9494.9699999999993</v>
      </c>
      <c r="C6691" s="5">
        <v>9494.9699999999993</v>
      </c>
      <c r="D6691" s="3">
        <v>0</v>
      </c>
      <c r="E6691" s="3">
        <v>176.13</v>
      </c>
      <c r="F6691" s="3">
        <v>9671.0999999999985</v>
      </c>
      <c r="G6691" s="4">
        <v>0</v>
      </c>
    </row>
    <row r="6692" spans="1:7" x14ac:dyDescent="0.2">
      <c r="A6692" t="s">
        <v>2893</v>
      </c>
      <c r="B6692" s="5">
        <v>9493.2000000000007</v>
      </c>
      <c r="C6692" s="5">
        <v>9493.2000000000007</v>
      </c>
      <c r="D6692" s="3">
        <v>0</v>
      </c>
      <c r="E6692" s="3">
        <v>54.47</v>
      </c>
      <c r="F6692" s="3">
        <v>9547.67</v>
      </c>
      <c r="G6692" s="4">
        <v>0</v>
      </c>
    </row>
    <row r="6693" spans="1:7" x14ac:dyDescent="0.2">
      <c r="A6693" t="s">
        <v>3153</v>
      </c>
      <c r="B6693" s="5">
        <v>9491.25</v>
      </c>
      <c r="C6693" s="5">
        <v>9491.25</v>
      </c>
      <c r="D6693" s="3">
        <v>0</v>
      </c>
      <c r="E6693" s="3">
        <v>884.18</v>
      </c>
      <c r="F6693" s="3">
        <v>10375.43</v>
      </c>
      <c r="G6693" s="4">
        <v>0</v>
      </c>
    </row>
    <row r="6694" spans="1:7" x14ac:dyDescent="0.2">
      <c r="A6694" t="s">
        <v>7098</v>
      </c>
      <c r="B6694" s="5">
        <v>9484.07</v>
      </c>
      <c r="C6694" s="5">
        <v>9484.07</v>
      </c>
      <c r="D6694" s="3">
        <v>0</v>
      </c>
      <c r="E6694" s="3">
        <v>2820.48</v>
      </c>
      <c r="F6694" s="3">
        <v>12304.55</v>
      </c>
      <c r="G6694" s="4">
        <v>0</v>
      </c>
    </row>
    <row r="6695" spans="1:7" x14ac:dyDescent="0.2">
      <c r="A6695" t="s">
        <v>2406</v>
      </c>
      <c r="B6695" s="5">
        <v>9464</v>
      </c>
      <c r="C6695" s="5">
        <v>9464</v>
      </c>
      <c r="D6695" s="3">
        <v>0</v>
      </c>
      <c r="E6695" s="3">
        <v>4842.3599999999997</v>
      </c>
      <c r="F6695" s="3">
        <v>14306.36</v>
      </c>
      <c r="G6695" s="4">
        <v>0</v>
      </c>
    </row>
    <row r="6696" spans="1:7" x14ac:dyDescent="0.2">
      <c r="A6696" t="s">
        <v>1859</v>
      </c>
      <c r="B6696" s="5">
        <v>9463.8700000000008</v>
      </c>
      <c r="C6696" s="5">
        <v>9463.8700000000008</v>
      </c>
      <c r="D6696" s="3">
        <v>0</v>
      </c>
      <c r="E6696" s="3">
        <v>2041.12</v>
      </c>
      <c r="F6696" s="3">
        <v>11504.990000000002</v>
      </c>
      <c r="G6696" s="4">
        <v>0</v>
      </c>
    </row>
    <row r="6697" spans="1:7" x14ac:dyDescent="0.2">
      <c r="A6697" t="s">
        <v>1864</v>
      </c>
      <c r="B6697" s="5">
        <v>9463.8700000000008</v>
      </c>
      <c r="C6697" s="5">
        <v>9463.8700000000008</v>
      </c>
      <c r="D6697" s="3">
        <v>0</v>
      </c>
      <c r="E6697" s="3">
        <v>0</v>
      </c>
      <c r="F6697" s="3">
        <v>9463.8700000000008</v>
      </c>
      <c r="G6697" s="4">
        <v>0</v>
      </c>
    </row>
    <row r="6698" spans="1:7" x14ac:dyDescent="0.2">
      <c r="A6698" t="s">
        <v>1019</v>
      </c>
      <c r="B6698" s="5">
        <v>9463.8700000000008</v>
      </c>
      <c r="C6698" s="5">
        <v>9463.8700000000008</v>
      </c>
      <c r="D6698" s="3">
        <v>0</v>
      </c>
      <c r="E6698" s="3">
        <v>0</v>
      </c>
      <c r="F6698" s="3">
        <v>9463.8700000000008</v>
      </c>
      <c r="G6698" s="4">
        <v>0</v>
      </c>
    </row>
    <row r="6699" spans="1:7" x14ac:dyDescent="0.2">
      <c r="A6699" t="s">
        <v>5072</v>
      </c>
      <c r="B6699" s="5">
        <v>9463.8700000000008</v>
      </c>
      <c r="C6699" s="5">
        <v>9463.8700000000008</v>
      </c>
      <c r="D6699" s="3">
        <v>0</v>
      </c>
      <c r="E6699" s="3">
        <v>5417.72</v>
      </c>
      <c r="F6699" s="3">
        <v>14881.59</v>
      </c>
      <c r="G6699" s="4">
        <v>0</v>
      </c>
    </row>
    <row r="6700" spans="1:7" x14ac:dyDescent="0.2">
      <c r="A6700" t="s">
        <v>6498</v>
      </c>
      <c r="B6700" s="5">
        <v>9463.8700000000008</v>
      </c>
      <c r="C6700" s="5">
        <v>9463.8700000000008</v>
      </c>
      <c r="D6700" s="3">
        <v>0</v>
      </c>
      <c r="E6700" s="3">
        <v>2222.64</v>
      </c>
      <c r="F6700" s="3">
        <v>11686.51</v>
      </c>
      <c r="G6700" s="4">
        <v>0</v>
      </c>
    </row>
    <row r="6701" spans="1:7" x14ac:dyDescent="0.2">
      <c r="A6701" t="s">
        <v>1502</v>
      </c>
      <c r="B6701" s="5">
        <v>9409.1</v>
      </c>
      <c r="C6701" s="5">
        <v>9409.1</v>
      </c>
      <c r="D6701" s="3">
        <v>0</v>
      </c>
      <c r="E6701" s="3">
        <v>1347.79</v>
      </c>
      <c r="F6701" s="3">
        <v>10756.89</v>
      </c>
      <c r="G6701" s="4">
        <v>0</v>
      </c>
    </row>
    <row r="6702" spans="1:7" x14ac:dyDescent="0.2">
      <c r="A6702" t="s">
        <v>1387</v>
      </c>
      <c r="B6702" s="5">
        <v>9387.7999999999993</v>
      </c>
      <c r="C6702" s="5">
        <v>9387.7999999999993</v>
      </c>
      <c r="D6702" s="3">
        <v>0</v>
      </c>
      <c r="E6702" s="3">
        <v>0</v>
      </c>
      <c r="F6702" s="3">
        <v>9387.7999999999993</v>
      </c>
      <c r="G6702" s="4">
        <v>0</v>
      </c>
    </row>
    <row r="6703" spans="1:7" x14ac:dyDescent="0.2">
      <c r="A6703" t="s">
        <v>5212</v>
      </c>
      <c r="B6703" s="5">
        <v>9374.42</v>
      </c>
      <c r="C6703" s="5">
        <v>9374.42</v>
      </c>
      <c r="D6703" s="3">
        <v>0</v>
      </c>
      <c r="E6703" s="3">
        <v>611.23</v>
      </c>
      <c r="F6703" s="3">
        <v>9985.65</v>
      </c>
      <c r="G6703" s="4">
        <v>0</v>
      </c>
    </row>
    <row r="6704" spans="1:7" x14ac:dyDescent="0.2">
      <c r="A6704" t="s">
        <v>7009</v>
      </c>
      <c r="B6704" s="5">
        <v>9372.9</v>
      </c>
      <c r="C6704" s="5">
        <v>9372.9</v>
      </c>
      <c r="D6704" s="3">
        <v>0</v>
      </c>
      <c r="E6704" s="3">
        <v>1627.81</v>
      </c>
      <c r="F6704" s="3">
        <v>11000.71</v>
      </c>
      <c r="G6704" s="4">
        <v>0</v>
      </c>
    </row>
    <row r="6705" spans="1:7" x14ac:dyDescent="0.2">
      <c r="A6705" t="s">
        <v>4825</v>
      </c>
      <c r="B6705" s="5">
        <v>9367.36</v>
      </c>
      <c r="C6705" s="5">
        <v>9367.36</v>
      </c>
      <c r="D6705" s="3">
        <v>916.37</v>
      </c>
      <c r="E6705" s="3">
        <v>766.45</v>
      </c>
      <c r="F6705" s="3">
        <v>11050.180000000002</v>
      </c>
      <c r="G6705" s="4">
        <v>8.2928060900365405E-2</v>
      </c>
    </row>
    <row r="6706" spans="1:7" x14ac:dyDescent="0.2">
      <c r="A6706" t="s">
        <v>6314</v>
      </c>
      <c r="B6706" s="5">
        <v>9358.4599999999991</v>
      </c>
      <c r="C6706" s="5">
        <v>9358.4599999999991</v>
      </c>
      <c r="D6706" s="3">
        <v>234.45</v>
      </c>
      <c r="E6706" s="3">
        <v>185.73</v>
      </c>
      <c r="F6706" s="3">
        <v>9778.64</v>
      </c>
      <c r="G6706" s="4">
        <v>2.3975726685919515E-2</v>
      </c>
    </row>
    <row r="6707" spans="1:7" x14ac:dyDescent="0.2">
      <c r="A6707" t="s">
        <v>7371</v>
      </c>
      <c r="B6707" s="5">
        <v>9342.33</v>
      </c>
      <c r="C6707" s="5">
        <v>9342.33</v>
      </c>
      <c r="D6707" s="3">
        <v>0</v>
      </c>
      <c r="E6707" s="3">
        <v>0</v>
      </c>
      <c r="F6707" s="3">
        <v>9342.33</v>
      </c>
      <c r="G6707" s="4">
        <v>0</v>
      </c>
    </row>
    <row r="6708" spans="1:7" x14ac:dyDescent="0.2">
      <c r="A6708" t="s">
        <v>3059</v>
      </c>
      <c r="B6708" s="5">
        <v>9334.48</v>
      </c>
      <c r="C6708" s="5">
        <v>9334.48</v>
      </c>
      <c r="D6708" s="3">
        <v>0</v>
      </c>
      <c r="E6708" s="3">
        <v>560</v>
      </c>
      <c r="F6708" s="3">
        <v>9894.48</v>
      </c>
      <c r="G6708" s="4">
        <v>0</v>
      </c>
    </row>
    <row r="6709" spans="1:7" x14ac:dyDescent="0.2">
      <c r="A6709" t="s">
        <v>5717</v>
      </c>
      <c r="B6709" s="5">
        <v>9332.5300000000007</v>
      </c>
      <c r="C6709" s="5">
        <v>9332.5300000000007</v>
      </c>
      <c r="D6709" s="3">
        <v>24.72</v>
      </c>
      <c r="E6709" s="3">
        <v>910.02</v>
      </c>
      <c r="F6709" s="3">
        <v>10267.27</v>
      </c>
      <c r="G6709" s="4">
        <v>2.4076507192272141E-3</v>
      </c>
    </row>
    <row r="6710" spans="1:7" x14ac:dyDescent="0.2">
      <c r="A6710" t="s">
        <v>7744</v>
      </c>
      <c r="B6710" s="5">
        <v>9332.44</v>
      </c>
      <c r="C6710" s="5">
        <v>9332.44</v>
      </c>
      <c r="D6710" s="3">
        <v>1489.22</v>
      </c>
      <c r="E6710" s="3">
        <v>0</v>
      </c>
      <c r="F6710" s="3">
        <v>10821.66</v>
      </c>
      <c r="G6710" s="4">
        <v>0.13761474672092822</v>
      </c>
    </row>
    <row r="6711" spans="1:7" x14ac:dyDescent="0.2">
      <c r="A6711" t="s">
        <v>6418</v>
      </c>
      <c r="B6711" s="5">
        <v>9331.6</v>
      </c>
      <c r="C6711" s="5">
        <v>9331.6</v>
      </c>
      <c r="D6711" s="3">
        <v>356.18</v>
      </c>
      <c r="E6711" s="3">
        <v>0</v>
      </c>
      <c r="F6711" s="3">
        <v>9687.7800000000007</v>
      </c>
      <c r="G6711" s="4">
        <v>3.6765905088678726E-2</v>
      </c>
    </row>
    <row r="6712" spans="1:7" x14ac:dyDescent="0.2">
      <c r="A6712" t="s">
        <v>6225</v>
      </c>
      <c r="B6712" s="5">
        <v>9327.91</v>
      </c>
      <c r="C6712" s="5">
        <v>9327.91</v>
      </c>
      <c r="D6712" s="3">
        <v>0</v>
      </c>
      <c r="E6712" s="3">
        <v>330.99</v>
      </c>
      <c r="F6712" s="3">
        <v>9658.9</v>
      </c>
      <c r="G6712" s="4">
        <v>0</v>
      </c>
    </row>
    <row r="6713" spans="1:7" x14ac:dyDescent="0.2">
      <c r="A6713" t="s">
        <v>2039</v>
      </c>
      <c r="B6713" s="5">
        <v>9308.52</v>
      </c>
      <c r="C6713" s="5">
        <v>9308.52</v>
      </c>
      <c r="D6713" s="3">
        <v>200.2</v>
      </c>
      <c r="E6713" s="3">
        <v>158.22</v>
      </c>
      <c r="F6713" s="3">
        <v>9666.94</v>
      </c>
      <c r="G6713" s="4">
        <v>2.0709759241290416E-2</v>
      </c>
    </row>
    <row r="6714" spans="1:7" x14ac:dyDescent="0.2">
      <c r="A6714" t="s">
        <v>7210</v>
      </c>
      <c r="B6714" s="5">
        <v>9306.26</v>
      </c>
      <c r="C6714" s="5">
        <v>9306.26</v>
      </c>
      <c r="D6714" s="3">
        <v>153.56</v>
      </c>
      <c r="E6714" s="3">
        <v>0</v>
      </c>
      <c r="F6714" s="3">
        <v>9459.82</v>
      </c>
      <c r="G6714" s="4">
        <v>1.6232867010154528E-2</v>
      </c>
    </row>
    <row r="6715" spans="1:7" x14ac:dyDescent="0.2">
      <c r="A6715" t="s">
        <v>1686</v>
      </c>
      <c r="B6715" s="5">
        <v>9304.5</v>
      </c>
      <c r="C6715" s="5">
        <v>9304.5</v>
      </c>
      <c r="D6715" s="3">
        <v>0</v>
      </c>
      <c r="E6715" s="3">
        <v>91.07</v>
      </c>
      <c r="F6715" s="3">
        <v>9395.57</v>
      </c>
      <c r="G6715" s="4">
        <v>0</v>
      </c>
    </row>
    <row r="6716" spans="1:7" x14ac:dyDescent="0.2">
      <c r="A6716" t="s">
        <v>4987</v>
      </c>
      <c r="B6716" s="5">
        <v>9303.2099999999991</v>
      </c>
      <c r="C6716" s="5">
        <v>9303.2099999999991</v>
      </c>
      <c r="D6716" s="3">
        <v>0</v>
      </c>
      <c r="E6716" s="3">
        <v>76.349999999999994</v>
      </c>
      <c r="F6716" s="3">
        <v>9379.56</v>
      </c>
      <c r="G6716" s="4">
        <v>0</v>
      </c>
    </row>
    <row r="6717" spans="1:7" x14ac:dyDescent="0.2">
      <c r="A6717" t="s">
        <v>1762</v>
      </c>
      <c r="B6717" s="5">
        <v>9300.35</v>
      </c>
      <c r="C6717" s="5">
        <v>9300.35</v>
      </c>
      <c r="D6717" s="3">
        <v>0</v>
      </c>
      <c r="E6717" s="3">
        <v>833.5</v>
      </c>
      <c r="F6717" s="3">
        <v>10133.85</v>
      </c>
      <c r="G6717" s="4">
        <v>0</v>
      </c>
    </row>
    <row r="6718" spans="1:7" x14ac:dyDescent="0.2">
      <c r="A6718" t="s">
        <v>7948</v>
      </c>
      <c r="B6718" s="5">
        <v>9288.5300000000007</v>
      </c>
      <c r="C6718" s="5">
        <v>9288.5300000000007</v>
      </c>
      <c r="D6718" s="3">
        <v>251.7</v>
      </c>
      <c r="E6718" s="3">
        <v>163.6</v>
      </c>
      <c r="F6718" s="3">
        <v>9703.8300000000017</v>
      </c>
      <c r="G6718" s="4">
        <v>2.5938212025561035E-2</v>
      </c>
    </row>
    <row r="6719" spans="1:7" x14ac:dyDescent="0.2">
      <c r="A6719" t="s">
        <v>4529</v>
      </c>
      <c r="B6719" s="5">
        <v>9276.2999999999993</v>
      </c>
      <c r="C6719" s="5">
        <v>9276.2999999999993</v>
      </c>
      <c r="D6719" s="3">
        <v>0</v>
      </c>
      <c r="E6719" s="3">
        <v>0</v>
      </c>
      <c r="F6719" s="3">
        <v>9276.2999999999993</v>
      </c>
      <c r="G6719" s="4">
        <v>0</v>
      </c>
    </row>
    <row r="6720" spans="1:7" x14ac:dyDescent="0.2">
      <c r="A6720" t="s">
        <v>161</v>
      </c>
      <c r="B6720" s="5">
        <v>9268.0400000000009</v>
      </c>
      <c r="C6720" s="5">
        <v>9268.0400000000009</v>
      </c>
      <c r="D6720" s="3">
        <v>0</v>
      </c>
      <c r="E6720" s="3">
        <v>306.22000000000003</v>
      </c>
      <c r="F6720" s="3">
        <v>9574.26</v>
      </c>
      <c r="G6720" s="4">
        <v>0</v>
      </c>
    </row>
    <row r="6721" spans="1:7" x14ac:dyDescent="0.2">
      <c r="A6721" t="s">
        <v>4841</v>
      </c>
      <c r="B6721" s="5">
        <v>9249.92</v>
      </c>
      <c r="C6721" s="5">
        <v>9249.92</v>
      </c>
      <c r="D6721" s="3">
        <v>0</v>
      </c>
      <c r="E6721" s="3">
        <v>200</v>
      </c>
      <c r="F6721" s="3">
        <v>9449.92</v>
      </c>
      <c r="G6721" s="4">
        <v>0</v>
      </c>
    </row>
    <row r="6722" spans="1:7" x14ac:dyDescent="0.2">
      <c r="A6722" t="s">
        <v>7585</v>
      </c>
      <c r="B6722" s="5">
        <v>9246</v>
      </c>
      <c r="C6722" s="5">
        <v>9246</v>
      </c>
      <c r="D6722" s="3">
        <v>0</v>
      </c>
      <c r="E6722" s="3">
        <v>0</v>
      </c>
      <c r="F6722" s="3">
        <v>9246</v>
      </c>
      <c r="G6722" s="4">
        <v>0</v>
      </c>
    </row>
    <row r="6723" spans="1:7" x14ac:dyDescent="0.2">
      <c r="A6723" t="s">
        <v>7605</v>
      </c>
      <c r="B6723" s="5">
        <v>9238.9699999999993</v>
      </c>
      <c r="C6723" s="5">
        <v>9238.9699999999993</v>
      </c>
      <c r="D6723" s="3">
        <v>0</v>
      </c>
      <c r="E6723" s="3">
        <v>0</v>
      </c>
      <c r="F6723" s="3">
        <v>9238.9699999999993</v>
      </c>
      <c r="G6723" s="4">
        <v>0</v>
      </c>
    </row>
    <row r="6724" spans="1:7" x14ac:dyDescent="0.2">
      <c r="A6724" t="s">
        <v>7613</v>
      </c>
      <c r="B6724" s="5">
        <v>9237.31</v>
      </c>
      <c r="C6724" s="5">
        <v>9237.31</v>
      </c>
      <c r="D6724" s="3">
        <v>0</v>
      </c>
      <c r="E6724" s="3">
        <v>0</v>
      </c>
      <c r="F6724" s="3">
        <v>9237.31</v>
      </c>
      <c r="G6724" s="4">
        <v>0</v>
      </c>
    </row>
    <row r="6725" spans="1:7" x14ac:dyDescent="0.2">
      <c r="A6725" t="s">
        <v>5256</v>
      </c>
      <c r="B6725" s="5">
        <v>9218.17</v>
      </c>
      <c r="C6725" s="5">
        <v>9218.17</v>
      </c>
      <c r="D6725" s="3">
        <v>0</v>
      </c>
      <c r="E6725" s="3">
        <v>393.21</v>
      </c>
      <c r="F6725" s="3">
        <v>9611.3799999999992</v>
      </c>
      <c r="G6725" s="4">
        <v>0</v>
      </c>
    </row>
    <row r="6726" spans="1:7" x14ac:dyDescent="0.2">
      <c r="A6726" t="s">
        <v>7854</v>
      </c>
      <c r="B6726" s="5">
        <v>9206.27</v>
      </c>
      <c r="C6726" s="5">
        <v>9206.27</v>
      </c>
      <c r="D6726" s="3">
        <v>0</v>
      </c>
      <c r="E6726" s="3">
        <v>320.54000000000002</v>
      </c>
      <c r="F6726" s="3">
        <v>9526.8100000000013</v>
      </c>
      <c r="G6726" s="4">
        <v>0</v>
      </c>
    </row>
    <row r="6727" spans="1:7" x14ac:dyDescent="0.2">
      <c r="A6727" t="s">
        <v>3163</v>
      </c>
      <c r="B6727" s="5">
        <v>9205.7900000000009</v>
      </c>
      <c r="C6727" s="5">
        <v>9205.7900000000009</v>
      </c>
      <c r="D6727" s="3">
        <v>501.76</v>
      </c>
      <c r="E6727" s="3">
        <v>121.7</v>
      </c>
      <c r="F6727" s="3">
        <v>9829.2500000000018</v>
      </c>
      <c r="G6727" s="4">
        <v>5.1047638426126092E-2</v>
      </c>
    </row>
    <row r="6728" spans="1:7" x14ac:dyDescent="0.2">
      <c r="A6728" t="s">
        <v>143</v>
      </c>
      <c r="B6728" s="5">
        <v>9178.7800000000007</v>
      </c>
      <c r="C6728" s="5">
        <v>9178.7800000000007</v>
      </c>
      <c r="D6728" s="3">
        <v>0</v>
      </c>
      <c r="E6728" s="3">
        <v>0</v>
      </c>
      <c r="F6728" s="3">
        <v>9178.7800000000007</v>
      </c>
      <c r="G6728" s="4">
        <v>0</v>
      </c>
    </row>
    <row r="6729" spans="1:7" x14ac:dyDescent="0.2">
      <c r="A6729" t="s">
        <v>4927</v>
      </c>
      <c r="B6729" s="5">
        <v>9156.67</v>
      </c>
      <c r="C6729" s="5">
        <v>9156.67</v>
      </c>
      <c r="D6729" s="3">
        <v>0</v>
      </c>
      <c r="E6729" s="3">
        <v>692.75</v>
      </c>
      <c r="F6729" s="3">
        <v>9849.42</v>
      </c>
      <c r="G6729" s="4">
        <v>0</v>
      </c>
    </row>
    <row r="6730" spans="1:7" x14ac:dyDescent="0.2">
      <c r="A6730" t="s">
        <v>4223</v>
      </c>
      <c r="B6730" s="5">
        <v>9148.68</v>
      </c>
      <c r="C6730" s="5">
        <v>9148.68</v>
      </c>
      <c r="D6730" s="3">
        <v>0</v>
      </c>
      <c r="E6730" s="3">
        <v>196.67</v>
      </c>
      <c r="F6730" s="3">
        <v>9345.35</v>
      </c>
      <c r="G6730" s="4">
        <v>0</v>
      </c>
    </row>
    <row r="6731" spans="1:7" x14ac:dyDescent="0.2">
      <c r="A6731" t="s">
        <v>3004</v>
      </c>
      <c r="B6731" s="5">
        <v>9121.5</v>
      </c>
      <c r="C6731" s="5">
        <v>9121.5</v>
      </c>
      <c r="D6731" s="3">
        <v>0</v>
      </c>
      <c r="E6731" s="3">
        <v>116.03</v>
      </c>
      <c r="F6731" s="3">
        <v>9237.5300000000007</v>
      </c>
      <c r="G6731" s="4">
        <v>0</v>
      </c>
    </row>
    <row r="6732" spans="1:7" x14ac:dyDescent="0.2">
      <c r="A6732" t="s">
        <v>1449</v>
      </c>
      <c r="B6732" s="5">
        <v>9111.8700000000008</v>
      </c>
      <c r="C6732" s="5">
        <v>9111.8700000000008</v>
      </c>
      <c r="D6732" s="3">
        <v>0</v>
      </c>
      <c r="E6732" s="3">
        <v>704.77</v>
      </c>
      <c r="F6732" s="3">
        <v>9816.6400000000012</v>
      </c>
      <c r="G6732" s="4">
        <v>0</v>
      </c>
    </row>
    <row r="6733" spans="1:7" x14ac:dyDescent="0.2">
      <c r="A6733" t="s">
        <v>1706</v>
      </c>
      <c r="B6733" s="5">
        <v>9106.59</v>
      </c>
      <c r="C6733" s="5">
        <v>9106.59</v>
      </c>
      <c r="D6733" s="3">
        <v>0</v>
      </c>
      <c r="E6733" s="3">
        <v>1914.5</v>
      </c>
      <c r="F6733" s="3">
        <v>11021.09</v>
      </c>
      <c r="G6733" s="4">
        <v>0</v>
      </c>
    </row>
    <row r="6734" spans="1:7" x14ac:dyDescent="0.2">
      <c r="A6734" t="s">
        <v>7569</v>
      </c>
      <c r="B6734" s="5">
        <v>9080.4500000000007</v>
      </c>
      <c r="C6734" s="5">
        <v>9080.4500000000007</v>
      </c>
      <c r="D6734" s="3">
        <v>0</v>
      </c>
      <c r="E6734" s="3">
        <v>167.4</v>
      </c>
      <c r="F6734" s="3">
        <v>9247.85</v>
      </c>
      <c r="G6734" s="4">
        <v>0</v>
      </c>
    </row>
    <row r="6735" spans="1:7" x14ac:dyDescent="0.2">
      <c r="A6735" t="s">
        <v>587</v>
      </c>
      <c r="B6735" s="5">
        <v>9077</v>
      </c>
      <c r="C6735" s="5">
        <v>9077</v>
      </c>
      <c r="D6735" s="3">
        <v>0</v>
      </c>
      <c r="E6735" s="3">
        <v>0</v>
      </c>
      <c r="F6735" s="3">
        <v>9077</v>
      </c>
      <c r="G6735" s="4">
        <v>0</v>
      </c>
    </row>
    <row r="6736" spans="1:7" x14ac:dyDescent="0.2">
      <c r="A6736" t="s">
        <v>5831</v>
      </c>
      <c r="B6736" s="5">
        <v>9068.68</v>
      </c>
      <c r="C6736" s="5">
        <v>9068.68</v>
      </c>
      <c r="D6736" s="3">
        <v>0</v>
      </c>
      <c r="E6736" s="3">
        <v>0</v>
      </c>
      <c r="F6736" s="3">
        <v>9068.68</v>
      </c>
      <c r="G6736" s="4">
        <v>0</v>
      </c>
    </row>
    <row r="6737" spans="1:7" x14ac:dyDescent="0.2">
      <c r="A6737" t="s">
        <v>7438</v>
      </c>
      <c r="B6737" s="5">
        <v>9064.6299999999992</v>
      </c>
      <c r="C6737" s="5">
        <v>9064.6299999999992</v>
      </c>
      <c r="D6737" s="3">
        <v>0</v>
      </c>
      <c r="E6737" s="3">
        <v>470.18</v>
      </c>
      <c r="F6737" s="3">
        <v>9534.81</v>
      </c>
      <c r="G6737" s="4">
        <v>0</v>
      </c>
    </row>
    <row r="6738" spans="1:7" x14ac:dyDescent="0.2">
      <c r="A6738" t="s">
        <v>5325</v>
      </c>
      <c r="B6738" s="5">
        <v>9045.93</v>
      </c>
      <c r="C6738" s="5">
        <v>9045.93</v>
      </c>
      <c r="D6738" s="3">
        <v>0</v>
      </c>
      <c r="E6738" s="3">
        <v>36.83</v>
      </c>
      <c r="F6738" s="3">
        <v>9082.76</v>
      </c>
      <c r="G6738" s="4">
        <v>0</v>
      </c>
    </row>
    <row r="6739" spans="1:7" x14ac:dyDescent="0.2">
      <c r="A6739" t="s">
        <v>1390</v>
      </c>
      <c r="B6739" s="5">
        <v>9021.7900000000009</v>
      </c>
      <c r="C6739" s="5">
        <v>9021.7900000000009</v>
      </c>
      <c r="D6739" s="3">
        <v>72.92</v>
      </c>
      <c r="E6739" s="3">
        <v>502.72</v>
      </c>
      <c r="F6739" s="3">
        <v>9597.43</v>
      </c>
      <c r="G6739" s="4">
        <v>7.5978673457373488E-3</v>
      </c>
    </row>
    <row r="6740" spans="1:7" x14ac:dyDescent="0.2">
      <c r="A6740" t="s">
        <v>260</v>
      </c>
      <c r="B6740" s="5">
        <v>9008.7000000000007</v>
      </c>
      <c r="C6740" s="5">
        <v>9008.7000000000007</v>
      </c>
      <c r="D6740" s="3">
        <v>0</v>
      </c>
      <c r="E6740" s="3">
        <v>0</v>
      </c>
      <c r="F6740" s="3">
        <v>9008.7000000000007</v>
      </c>
      <c r="G6740" s="4">
        <v>0</v>
      </c>
    </row>
    <row r="6741" spans="1:7" x14ac:dyDescent="0.2">
      <c r="A6741" t="s">
        <v>3273</v>
      </c>
      <c r="B6741" s="5">
        <v>9004.7000000000007</v>
      </c>
      <c r="C6741" s="5">
        <v>9004.7000000000007</v>
      </c>
      <c r="D6741" s="3">
        <v>0</v>
      </c>
      <c r="E6741" s="3">
        <v>65.27</v>
      </c>
      <c r="F6741" s="3">
        <v>9069.9700000000012</v>
      </c>
      <c r="G6741" s="4">
        <v>0</v>
      </c>
    </row>
    <row r="6742" spans="1:7" x14ac:dyDescent="0.2">
      <c r="A6742" t="s">
        <v>6256</v>
      </c>
      <c r="B6742" s="5">
        <v>9000</v>
      </c>
      <c r="C6742" s="5">
        <v>9000</v>
      </c>
      <c r="D6742" s="3">
        <v>0</v>
      </c>
      <c r="E6742" s="3">
        <v>0</v>
      </c>
      <c r="F6742" s="3">
        <v>9000</v>
      </c>
      <c r="G6742" s="4">
        <v>0</v>
      </c>
    </row>
    <row r="6743" spans="1:7" x14ac:dyDescent="0.2">
      <c r="A6743" t="s">
        <v>6794</v>
      </c>
      <c r="B6743" s="5">
        <v>8989.0300000000007</v>
      </c>
      <c r="C6743" s="5">
        <v>8989.0300000000007</v>
      </c>
      <c r="D6743" s="3">
        <v>0</v>
      </c>
      <c r="E6743" s="3">
        <v>0</v>
      </c>
      <c r="F6743" s="3">
        <v>8989.0300000000007</v>
      </c>
      <c r="G6743" s="4">
        <v>0</v>
      </c>
    </row>
    <row r="6744" spans="1:7" x14ac:dyDescent="0.2">
      <c r="A6744" t="s">
        <v>2809</v>
      </c>
      <c r="B6744" s="5">
        <v>8960.16</v>
      </c>
      <c r="C6744" s="5">
        <v>8960.16</v>
      </c>
      <c r="D6744" s="3">
        <v>0</v>
      </c>
      <c r="E6744" s="3">
        <v>2.35</v>
      </c>
      <c r="F6744" s="3">
        <v>8962.51</v>
      </c>
      <c r="G6744" s="4">
        <v>0</v>
      </c>
    </row>
    <row r="6745" spans="1:7" x14ac:dyDescent="0.2">
      <c r="A6745" t="s">
        <v>2206</v>
      </c>
      <c r="B6745" s="5">
        <v>8956.65</v>
      </c>
      <c r="C6745" s="5">
        <v>8956.65</v>
      </c>
      <c r="D6745" s="3">
        <v>0</v>
      </c>
      <c r="E6745" s="3">
        <v>333.12</v>
      </c>
      <c r="F6745" s="3">
        <v>9289.77</v>
      </c>
      <c r="G6745" s="4">
        <v>0</v>
      </c>
    </row>
    <row r="6746" spans="1:7" x14ac:dyDescent="0.2">
      <c r="A6746" t="s">
        <v>475</v>
      </c>
      <c r="B6746" s="5">
        <v>8956.6200000000008</v>
      </c>
      <c r="C6746" s="5">
        <v>8956.6200000000008</v>
      </c>
      <c r="D6746" s="3">
        <v>1455.98</v>
      </c>
      <c r="E6746" s="3">
        <v>59.26</v>
      </c>
      <c r="F6746" s="3">
        <v>10471.86</v>
      </c>
      <c r="G6746" s="4">
        <v>0.13903738208875976</v>
      </c>
    </row>
    <row r="6747" spans="1:7" x14ac:dyDescent="0.2">
      <c r="A6747" t="s">
        <v>1537</v>
      </c>
      <c r="B6747" s="5">
        <v>8952.2999999999993</v>
      </c>
      <c r="C6747" s="5">
        <v>8952.2999999999993</v>
      </c>
      <c r="D6747" s="3">
        <v>0</v>
      </c>
      <c r="E6747" s="3">
        <v>0</v>
      </c>
      <c r="F6747" s="3">
        <v>8952.2999999999993</v>
      </c>
      <c r="G6747" s="4">
        <v>0</v>
      </c>
    </row>
    <row r="6748" spans="1:7" x14ac:dyDescent="0.2">
      <c r="A6748" t="s">
        <v>1687</v>
      </c>
      <c r="B6748" s="5">
        <v>8932.76</v>
      </c>
      <c r="C6748" s="5">
        <v>8932.76</v>
      </c>
      <c r="D6748" s="3">
        <v>0</v>
      </c>
      <c r="E6748" s="3">
        <v>254.4</v>
      </c>
      <c r="F6748" s="3">
        <v>9187.16</v>
      </c>
      <c r="G6748" s="4">
        <v>0</v>
      </c>
    </row>
    <row r="6749" spans="1:7" x14ac:dyDescent="0.2">
      <c r="A6749" t="s">
        <v>883</v>
      </c>
      <c r="B6749" s="5">
        <v>8916.66</v>
      </c>
      <c r="C6749" s="5">
        <v>8916.66</v>
      </c>
      <c r="D6749" s="3">
        <v>0</v>
      </c>
      <c r="E6749" s="3">
        <v>8</v>
      </c>
      <c r="F6749" s="3">
        <v>8924.66</v>
      </c>
      <c r="G6749" s="4">
        <v>0</v>
      </c>
    </row>
    <row r="6750" spans="1:7" x14ac:dyDescent="0.2">
      <c r="A6750" t="s">
        <v>5134</v>
      </c>
      <c r="B6750" s="5">
        <v>8915.82</v>
      </c>
      <c r="C6750" s="5">
        <v>8915.82</v>
      </c>
      <c r="D6750" s="3">
        <v>203.65</v>
      </c>
      <c r="E6750" s="3">
        <v>31.83</v>
      </c>
      <c r="F6750" s="3">
        <v>9151.2999999999993</v>
      </c>
      <c r="G6750" s="4">
        <v>2.2253668877645801E-2</v>
      </c>
    </row>
    <row r="6751" spans="1:7" x14ac:dyDescent="0.2">
      <c r="A6751" t="s">
        <v>7475</v>
      </c>
      <c r="B6751" s="5">
        <v>8911.9500000000007</v>
      </c>
      <c r="C6751" s="5">
        <v>8911.9500000000007</v>
      </c>
      <c r="D6751" s="3">
        <v>0</v>
      </c>
      <c r="E6751" s="3">
        <v>1210.9100000000001</v>
      </c>
      <c r="F6751" s="3">
        <v>10122.86</v>
      </c>
      <c r="G6751" s="4">
        <v>0</v>
      </c>
    </row>
    <row r="6752" spans="1:7" x14ac:dyDescent="0.2">
      <c r="A6752" t="s">
        <v>4396</v>
      </c>
      <c r="B6752" s="5">
        <v>8902.1299999999992</v>
      </c>
      <c r="C6752" s="5">
        <v>8902.1299999999992</v>
      </c>
      <c r="D6752" s="3">
        <v>1031.81</v>
      </c>
      <c r="E6752" s="3">
        <v>400</v>
      </c>
      <c r="F6752" s="3">
        <v>10333.939999999999</v>
      </c>
      <c r="G6752" s="4">
        <v>9.9846718676516413E-2</v>
      </c>
    </row>
    <row r="6753" spans="1:7" x14ac:dyDescent="0.2">
      <c r="A6753" t="s">
        <v>6476</v>
      </c>
      <c r="B6753" s="5">
        <v>8896.52</v>
      </c>
      <c r="C6753" s="5">
        <v>8896.52</v>
      </c>
      <c r="D6753" s="3">
        <v>132.07</v>
      </c>
      <c r="E6753" s="3">
        <v>20.05</v>
      </c>
      <c r="F6753" s="3">
        <v>9048.64</v>
      </c>
      <c r="G6753" s="4">
        <v>1.4595563532199315E-2</v>
      </c>
    </row>
    <row r="6754" spans="1:7" x14ac:dyDescent="0.2">
      <c r="A6754" t="s">
        <v>788</v>
      </c>
      <c r="B6754" s="5">
        <v>8879.14</v>
      </c>
      <c r="C6754" s="5">
        <v>8879.14</v>
      </c>
      <c r="D6754" s="3">
        <v>0</v>
      </c>
      <c r="E6754" s="3">
        <v>0</v>
      </c>
      <c r="F6754" s="3">
        <v>8879.14</v>
      </c>
      <c r="G6754" s="4">
        <v>0</v>
      </c>
    </row>
    <row r="6755" spans="1:7" x14ac:dyDescent="0.2">
      <c r="A6755" t="s">
        <v>4536</v>
      </c>
      <c r="B6755" s="5">
        <v>8879.1</v>
      </c>
      <c r="C6755" s="5">
        <v>8879.1</v>
      </c>
      <c r="D6755" s="3">
        <v>0</v>
      </c>
      <c r="E6755" s="3">
        <v>0</v>
      </c>
      <c r="F6755" s="3">
        <v>8879.1</v>
      </c>
      <c r="G6755" s="4">
        <v>0</v>
      </c>
    </row>
    <row r="6756" spans="1:7" x14ac:dyDescent="0.2">
      <c r="A6756" t="s">
        <v>6365</v>
      </c>
      <c r="B6756" s="5">
        <v>8862.65</v>
      </c>
      <c r="C6756" s="5">
        <v>8862.65</v>
      </c>
      <c r="D6756" s="3">
        <v>0</v>
      </c>
      <c r="E6756" s="3">
        <v>365.99</v>
      </c>
      <c r="F6756" s="3">
        <v>9228.64</v>
      </c>
      <c r="G6756" s="4">
        <v>0</v>
      </c>
    </row>
    <row r="6757" spans="1:7" x14ac:dyDescent="0.2">
      <c r="A6757" t="s">
        <v>510</v>
      </c>
      <c r="B6757" s="5">
        <v>8849.0499999999993</v>
      </c>
      <c r="C6757" s="5">
        <v>8849.0499999999993</v>
      </c>
      <c r="D6757" s="3">
        <v>0</v>
      </c>
      <c r="E6757" s="3">
        <v>49.02</v>
      </c>
      <c r="F6757" s="3">
        <v>8898.07</v>
      </c>
      <c r="G6757" s="4">
        <v>0</v>
      </c>
    </row>
    <row r="6758" spans="1:7" x14ac:dyDescent="0.2">
      <c r="A6758" t="s">
        <v>7590</v>
      </c>
      <c r="B6758" s="5">
        <v>8836.8700000000008</v>
      </c>
      <c r="C6758" s="5">
        <v>8836.8700000000008</v>
      </c>
      <c r="D6758" s="3">
        <v>0</v>
      </c>
      <c r="E6758" s="3">
        <v>0</v>
      </c>
      <c r="F6758" s="3">
        <v>8836.8700000000008</v>
      </c>
      <c r="G6758" s="4">
        <v>0</v>
      </c>
    </row>
    <row r="6759" spans="1:7" x14ac:dyDescent="0.2">
      <c r="A6759" t="s">
        <v>5963</v>
      </c>
      <c r="B6759" s="5">
        <v>8815.85</v>
      </c>
      <c r="C6759" s="5">
        <v>8815.85</v>
      </c>
      <c r="D6759" s="3">
        <v>456.95</v>
      </c>
      <c r="E6759" s="3">
        <v>360</v>
      </c>
      <c r="F6759" s="3">
        <v>9632.8000000000011</v>
      </c>
      <c r="G6759" s="4">
        <v>4.7436882318744281E-2</v>
      </c>
    </row>
    <row r="6760" spans="1:7" x14ac:dyDescent="0.2">
      <c r="A6760" t="s">
        <v>2702</v>
      </c>
      <c r="B6760" s="5">
        <v>8812.65</v>
      </c>
      <c r="C6760" s="5">
        <v>8812.65</v>
      </c>
      <c r="D6760" s="3">
        <v>0</v>
      </c>
      <c r="E6760" s="3">
        <v>0</v>
      </c>
      <c r="F6760" s="3">
        <v>8812.65</v>
      </c>
      <c r="G6760" s="4">
        <v>0</v>
      </c>
    </row>
    <row r="6761" spans="1:7" x14ac:dyDescent="0.2">
      <c r="A6761" t="s">
        <v>5274</v>
      </c>
      <c r="B6761" s="5">
        <v>8805.07</v>
      </c>
      <c r="C6761" s="5">
        <v>8805.07</v>
      </c>
      <c r="D6761" s="3">
        <v>0</v>
      </c>
      <c r="E6761" s="3">
        <v>0</v>
      </c>
      <c r="F6761" s="3">
        <v>8805.07</v>
      </c>
      <c r="G6761" s="4">
        <v>0</v>
      </c>
    </row>
    <row r="6762" spans="1:7" x14ac:dyDescent="0.2">
      <c r="A6762" t="s">
        <v>1017</v>
      </c>
      <c r="B6762" s="5">
        <v>8802.5</v>
      </c>
      <c r="C6762" s="5">
        <v>8802.5</v>
      </c>
      <c r="D6762" s="3">
        <v>0</v>
      </c>
      <c r="E6762" s="3">
        <v>0</v>
      </c>
      <c r="F6762" s="3">
        <v>8802.5</v>
      </c>
      <c r="G6762" s="4">
        <v>0</v>
      </c>
    </row>
    <row r="6763" spans="1:7" x14ac:dyDescent="0.2">
      <c r="A6763" t="s">
        <v>5805</v>
      </c>
      <c r="B6763" s="5">
        <v>8779.0400000000009</v>
      </c>
      <c r="C6763" s="5">
        <v>8779.0400000000009</v>
      </c>
      <c r="D6763" s="3">
        <v>0</v>
      </c>
      <c r="E6763" s="3">
        <v>4.5</v>
      </c>
      <c r="F6763" s="3">
        <v>8783.5400000000009</v>
      </c>
      <c r="G6763" s="4">
        <v>0</v>
      </c>
    </row>
    <row r="6764" spans="1:7" x14ac:dyDescent="0.2">
      <c r="A6764" t="s">
        <v>6228</v>
      </c>
      <c r="B6764" s="5">
        <v>8778.02</v>
      </c>
      <c r="C6764" s="5">
        <v>8778.02</v>
      </c>
      <c r="D6764" s="3">
        <v>0</v>
      </c>
      <c r="E6764" s="3">
        <v>10372.69</v>
      </c>
      <c r="F6764" s="3">
        <v>19150.71</v>
      </c>
      <c r="G6764" s="4">
        <v>0</v>
      </c>
    </row>
    <row r="6765" spans="1:7" x14ac:dyDescent="0.2">
      <c r="A6765" t="s">
        <v>3190</v>
      </c>
      <c r="B6765" s="5">
        <v>8758.4</v>
      </c>
      <c r="C6765" s="5">
        <v>8758.4</v>
      </c>
      <c r="D6765" s="3">
        <v>196.36</v>
      </c>
      <c r="E6765" s="3">
        <v>107.1</v>
      </c>
      <c r="F6765" s="3">
        <v>9061.86</v>
      </c>
      <c r="G6765" s="4">
        <v>2.1668840613295725E-2</v>
      </c>
    </row>
    <row r="6766" spans="1:7" x14ac:dyDescent="0.2">
      <c r="A6766" t="s">
        <v>2716</v>
      </c>
      <c r="B6766" s="5">
        <v>8752.61</v>
      </c>
      <c r="C6766" s="5">
        <v>8752.61</v>
      </c>
      <c r="D6766" s="3">
        <v>476.64</v>
      </c>
      <c r="E6766" s="3">
        <v>122.84</v>
      </c>
      <c r="F6766" s="3">
        <v>9352.09</v>
      </c>
      <c r="G6766" s="4">
        <v>5.0966147673942398E-2</v>
      </c>
    </row>
    <row r="6767" spans="1:7" x14ac:dyDescent="0.2">
      <c r="A6767" t="s">
        <v>7681</v>
      </c>
      <c r="B6767" s="5">
        <v>8740.18</v>
      </c>
      <c r="C6767" s="5">
        <v>8740.18</v>
      </c>
      <c r="D6767" s="3">
        <v>0</v>
      </c>
      <c r="E6767" s="3">
        <v>0</v>
      </c>
      <c r="F6767" s="3">
        <v>8740.18</v>
      </c>
      <c r="G6767" s="4">
        <v>0</v>
      </c>
    </row>
    <row r="6768" spans="1:7" x14ac:dyDescent="0.2">
      <c r="A6768" t="s">
        <v>2660</v>
      </c>
      <c r="B6768" s="5">
        <v>8739.16</v>
      </c>
      <c r="C6768" s="5">
        <v>8739.16</v>
      </c>
      <c r="D6768" s="3">
        <v>0</v>
      </c>
      <c r="E6768" s="3">
        <v>305.13</v>
      </c>
      <c r="F6768" s="3">
        <v>9044.2899999999991</v>
      </c>
      <c r="G6768" s="4">
        <v>0</v>
      </c>
    </row>
    <row r="6769" spans="1:7" x14ac:dyDescent="0.2">
      <c r="A6769" t="s">
        <v>7151</v>
      </c>
      <c r="B6769" s="5">
        <v>8731.0300000000007</v>
      </c>
      <c r="C6769" s="5">
        <v>8731.0300000000007</v>
      </c>
      <c r="D6769" s="3">
        <v>0</v>
      </c>
      <c r="E6769" s="3">
        <v>0</v>
      </c>
      <c r="F6769" s="3">
        <v>8731.0300000000007</v>
      </c>
      <c r="G6769" s="4">
        <v>0</v>
      </c>
    </row>
    <row r="6770" spans="1:7" x14ac:dyDescent="0.2">
      <c r="A6770" t="s">
        <v>7499</v>
      </c>
      <c r="B6770" s="5">
        <v>8729.7000000000007</v>
      </c>
      <c r="C6770" s="5">
        <v>8729.7000000000007</v>
      </c>
      <c r="D6770" s="3">
        <v>0</v>
      </c>
      <c r="E6770" s="3">
        <v>0</v>
      </c>
      <c r="F6770" s="3">
        <v>8729.7000000000007</v>
      </c>
      <c r="G6770" s="4">
        <v>0</v>
      </c>
    </row>
    <row r="6771" spans="1:7" x14ac:dyDescent="0.2">
      <c r="A6771" t="s">
        <v>4319</v>
      </c>
      <c r="B6771" s="5">
        <v>8722.65</v>
      </c>
      <c r="C6771" s="5">
        <v>8722.65</v>
      </c>
      <c r="D6771" s="3">
        <v>0</v>
      </c>
      <c r="E6771" s="3">
        <v>0</v>
      </c>
      <c r="F6771" s="3">
        <v>8722.65</v>
      </c>
      <c r="G6771" s="4">
        <v>0</v>
      </c>
    </row>
    <row r="6772" spans="1:7" x14ac:dyDescent="0.2">
      <c r="A6772" t="s">
        <v>761</v>
      </c>
      <c r="B6772" s="5">
        <v>8721.74</v>
      </c>
      <c r="C6772" s="5">
        <v>8721.74</v>
      </c>
      <c r="D6772" s="3">
        <v>0</v>
      </c>
      <c r="E6772" s="3">
        <v>455.67</v>
      </c>
      <c r="F6772" s="3">
        <v>9177.41</v>
      </c>
      <c r="G6772" s="4">
        <v>0</v>
      </c>
    </row>
    <row r="6773" spans="1:7" x14ac:dyDescent="0.2">
      <c r="A6773" t="s">
        <v>4687</v>
      </c>
      <c r="B6773" s="5">
        <v>8716.9599999999991</v>
      </c>
      <c r="C6773" s="5">
        <v>8716.9599999999991</v>
      </c>
      <c r="D6773" s="3">
        <v>0</v>
      </c>
      <c r="E6773" s="3">
        <v>439.27</v>
      </c>
      <c r="F6773" s="3">
        <v>9156.23</v>
      </c>
      <c r="G6773" s="4">
        <v>0</v>
      </c>
    </row>
    <row r="6774" spans="1:7" x14ac:dyDescent="0.2">
      <c r="A6774" t="s">
        <v>4229</v>
      </c>
      <c r="B6774" s="5">
        <v>8706.7199999999993</v>
      </c>
      <c r="C6774" s="5">
        <v>8706.7199999999993</v>
      </c>
      <c r="D6774" s="3">
        <v>0</v>
      </c>
      <c r="E6774" s="3">
        <v>194.3</v>
      </c>
      <c r="F6774" s="3">
        <v>8901.0199999999986</v>
      </c>
      <c r="G6774" s="4">
        <v>0</v>
      </c>
    </row>
    <row r="6775" spans="1:7" x14ac:dyDescent="0.2">
      <c r="A6775" t="s">
        <v>5219</v>
      </c>
      <c r="B6775" s="5">
        <v>8682.0300000000007</v>
      </c>
      <c r="C6775" s="5">
        <v>8682.0300000000007</v>
      </c>
      <c r="D6775" s="3">
        <v>0</v>
      </c>
      <c r="E6775" s="3">
        <v>639.80999999999995</v>
      </c>
      <c r="F6775" s="3">
        <v>9321.84</v>
      </c>
      <c r="G6775" s="4">
        <v>0</v>
      </c>
    </row>
    <row r="6776" spans="1:7" x14ac:dyDescent="0.2">
      <c r="A6776" t="s">
        <v>4634</v>
      </c>
      <c r="B6776" s="5">
        <v>8677.69</v>
      </c>
      <c r="C6776" s="5">
        <v>8677.69</v>
      </c>
      <c r="D6776" s="3">
        <v>0</v>
      </c>
      <c r="E6776" s="3">
        <v>0</v>
      </c>
      <c r="F6776" s="3">
        <v>8677.69</v>
      </c>
      <c r="G6776" s="4">
        <v>0</v>
      </c>
    </row>
    <row r="6777" spans="1:7" x14ac:dyDescent="0.2">
      <c r="A6777" t="s">
        <v>4985</v>
      </c>
      <c r="B6777" s="5">
        <v>8662.76</v>
      </c>
      <c r="C6777" s="5">
        <v>8662.76</v>
      </c>
      <c r="D6777" s="3">
        <v>0</v>
      </c>
      <c r="E6777" s="3">
        <v>0</v>
      </c>
      <c r="F6777" s="3">
        <v>8662.76</v>
      </c>
      <c r="G6777" s="4">
        <v>0</v>
      </c>
    </row>
    <row r="6778" spans="1:7" x14ac:dyDescent="0.2">
      <c r="A6778" t="s">
        <v>809</v>
      </c>
      <c r="B6778" s="5">
        <v>8637.2099999999991</v>
      </c>
      <c r="C6778" s="5">
        <v>8637.2099999999991</v>
      </c>
      <c r="D6778" s="3">
        <v>0</v>
      </c>
      <c r="E6778" s="3">
        <v>3.6</v>
      </c>
      <c r="F6778" s="3">
        <v>8640.81</v>
      </c>
      <c r="G6778" s="4">
        <v>0</v>
      </c>
    </row>
    <row r="6779" spans="1:7" x14ac:dyDescent="0.2">
      <c r="A6779" t="s">
        <v>4189</v>
      </c>
      <c r="B6779" s="5">
        <v>8634.5</v>
      </c>
      <c r="C6779" s="5">
        <v>8634.5</v>
      </c>
      <c r="D6779" s="3">
        <v>1250.6099999999999</v>
      </c>
      <c r="E6779" s="3">
        <v>512.33000000000004</v>
      </c>
      <c r="F6779" s="3">
        <v>10397.44</v>
      </c>
      <c r="G6779" s="4">
        <v>0.12028056906315399</v>
      </c>
    </row>
    <row r="6780" spans="1:7" x14ac:dyDescent="0.2">
      <c r="A6780" t="s">
        <v>1237</v>
      </c>
      <c r="B6780" s="5">
        <v>8628.4</v>
      </c>
      <c r="C6780" s="5">
        <v>8628.4</v>
      </c>
      <c r="D6780" s="3">
        <v>0</v>
      </c>
      <c r="E6780" s="3">
        <v>81.16</v>
      </c>
      <c r="F6780" s="3">
        <v>8709.56</v>
      </c>
      <c r="G6780" s="4">
        <v>0</v>
      </c>
    </row>
    <row r="6781" spans="1:7" x14ac:dyDescent="0.2">
      <c r="A6781" t="s">
        <v>5839</v>
      </c>
      <c r="B6781" s="5">
        <v>8604.5300000000007</v>
      </c>
      <c r="C6781" s="5">
        <v>8604.5300000000007</v>
      </c>
      <c r="D6781" s="3">
        <v>0</v>
      </c>
      <c r="E6781" s="3">
        <v>75.78</v>
      </c>
      <c r="F6781" s="3">
        <v>8680.3100000000013</v>
      </c>
      <c r="G6781" s="4">
        <v>0</v>
      </c>
    </row>
    <row r="6782" spans="1:7" x14ac:dyDescent="0.2">
      <c r="A6782" t="s">
        <v>3563</v>
      </c>
      <c r="B6782" s="5">
        <v>8601</v>
      </c>
      <c r="C6782" s="5">
        <v>8601</v>
      </c>
      <c r="D6782" s="3">
        <v>34.840000000000003</v>
      </c>
      <c r="E6782" s="3">
        <v>0</v>
      </c>
      <c r="F6782" s="3">
        <v>8635.84</v>
      </c>
      <c r="G6782" s="4">
        <v>4.0343498721606705E-3</v>
      </c>
    </row>
    <row r="6783" spans="1:7" x14ac:dyDescent="0.2">
      <c r="A6783" t="s">
        <v>4120</v>
      </c>
      <c r="B6783" s="5">
        <v>8600.14</v>
      </c>
      <c r="C6783" s="5">
        <v>8600.14</v>
      </c>
      <c r="D6783" s="3">
        <v>0</v>
      </c>
      <c r="E6783" s="3">
        <v>105.06</v>
      </c>
      <c r="F6783" s="3">
        <v>8705.1999999999989</v>
      </c>
      <c r="G6783" s="4">
        <v>0</v>
      </c>
    </row>
    <row r="6784" spans="1:7" x14ac:dyDescent="0.2">
      <c r="A6784" t="s">
        <v>3560</v>
      </c>
      <c r="B6784" s="5">
        <v>8596.9500000000007</v>
      </c>
      <c r="C6784" s="5">
        <v>8596.9500000000007</v>
      </c>
      <c r="D6784" s="3">
        <v>0</v>
      </c>
      <c r="E6784" s="3">
        <v>255.64</v>
      </c>
      <c r="F6784" s="3">
        <v>8852.59</v>
      </c>
      <c r="G6784" s="4">
        <v>0</v>
      </c>
    </row>
    <row r="6785" spans="1:7" x14ac:dyDescent="0.2">
      <c r="A6785" t="s">
        <v>3361</v>
      </c>
      <c r="B6785" s="5">
        <v>8596.9500000000007</v>
      </c>
      <c r="C6785" s="5">
        <v>8596.9500000000007</v>
      </c>
      <c r="D6785" s="3">
        <v>0</v>
      </c>
      <c r="E6785" s="3">
        <v>255.64</v>
      </c>
      <c r="F6785" s="3">
        <v>8852.59</v>
      </c>
      <c r="G6785" s="4">
        <v>0</v>
      </c>
    </row>
    <row r="6786" spans="1:7" x14ac:dyDescent="0.2">
      <c r="A6786" t="s">
        <v>22</v>
      </c>
      <c r="B6786" s="5">
        <v>8582.26</v>
      </c>
      <c r="C6786" s="5">
        <v>8582.26</v>
      </c>
      <c r="D6786" s="3">
        <v>0</v>
      </c>
      <c r="E6786" s="3">
        <v>0</v>
      </c>
      <c r="F6786" s="3">
        <v>8582.26</v>
      </c>
      <c r="G6786" s="4">
        <v>0</v>
      </c>
    </row>
    <row r="6787" spans="1:7" x14ac:dyDescent="0.2">
      <c r="A6787" t="s">
        <v>5688</v>
      </c>
      <c r="B6787" s="5">
        <v>8581.69</v>
      </c>
      <c r="C6787" s="5">
        <v>8581.69</v>
      </c>
      <c r="D6787" s="3">
        <v>0</v>
      </c>
      <c r="E6787" s="3">
        <v>13.69</v>
      </c>
      <c r="F6787" s="3">
        <v>8595.380000000001</v>
      </c>
      <c r="G6787" s="4">
        <v>0</v>
      </c>
    </row>
    <row r="6788" spans="1:7" x14ac:dyDescent="0.2">
      <c r="A6788" t="s">
        <v>7462</v>
      </c>
      <c r="B6788" s="5">
        <v>8573.25</v>
      </c>
      <c r="C6788" s="5">
        <v>8573.25</v>
      </c>
      <c r="D6788" s="3">
        <v>0</v>
      </c>
      <c r="E6788" s="3">
        <v>1492.62</v>
      </c>
      <c r="F6788" s="3">
        <v>10065.869999999999</v>
      </c>
      <c r="G6788" s="4">
        <v>0</v>
      </c>
    </row>
    <row r="6789" spans="1:7" x14ac:dyDescent="0.2">
      <c r="A6789" t="s">
        <v>5922</v>
      </c>
      <c r="B6789" s="5">
        <v>8558.77</v>
      </c>
      <c r="C6789" s="5">
        <v>8558.77</v>
      </c>
      <c r="D6789" s="3">
        <v>0</v>
      </c>
      <c r="E6789" s="3">
        <v>195.2</v>
      </c>
      <c r="F6789" s="3">
        <v>8753.9700000000012</v>
      </c>
      <c r="G6789" s="4">
        <v>0</v>
      </c>
    </row>
    <row r="6790" spans="1:7" x14ac:dyDescent="0.2">
      <c r="A6790" t="s">
        <v>1886</v>
      </c>
      <c r="B6790" s="5">
        <v>8554.7000000000007</v>
      </c>
      <c r="C6790" s="5">
        <v>8554.7000000000007</v>
      </c>
      <c r="D6790" s="3">
        <v>0</v>
      </c>
      <c r="E6790" s="3">
        <v>0</v>
      </c>
      <c r="F6790" s="3">
        <v>8554.7000000000007</v>
      </c>
      <c r="G6790" s="4">
        <v>0</v>
      </c>
    </row>
    <row r="6791" spans="1:7" x14ac:dyDescent="0.2">
      <c r="A6791" t="s">
        <v>6683</v>
      </c>
      <c r="B6791" s="5">
        <v>8549.81</v>
      </c>
      <c r="C6791" s="5">
        <v>8549.81</v>
      </c>
      <c r="D6791" s="3">
        <v>0</v>
      </c>
      <c r="E6791" s="3">
        <v>3027.02</v>
      </c>
      <c r="F6791" s="3">
        <v>11576.83</v>
      </c>
      <c r="G6791" s="4">
        <v>0</v>
      </c>
    </row>
    <row r="6792" spans="1:7" x14ac:dyDescent="0.2">
      <c r="A6792" t="s">
        <v>3341</v>
      </c>
      <c r="B6792" s="5">
        <v>8524.33</v>
      </c>
      <c r="C6792" s="5">
        <v>8524.33</v>
      </c>
      <c r="D6792" s="3">
        <v>0</v>
      </c>
      <c r="E6792" s="3">
        <v>0</v>
      </c>
      <c r="F6792" s="3">
        <v>8524.33</v>
      </c>
      <c r="G6792" s="4">
        <v>0</v>
      </c>
    </row>
    <row r="6793" spans="1:7" x14ac:dyDescent="0.2">
      <c r="A6793" t="s">
        <v>1221</v>
      </c>
      <c r="B6793" s="5">
        <v>8520.25</v>
      </c>
      <c r="C6793" s="5">
        <v>8520.25</v>
      </c>
      <c r="D6793" s="3">
        <v>0</v>
      </c>
      <c r="E6793" s="3">
        <v>448.17</v>
      </c>
      <c r="F6793" s="3">
        <v>8968.42</v>
      </c>
      <c r="G6793" s="4">
        <v>0</v>
      </c>
    </row>
    <row r="6794" spans="1:7" x14ac:dyDescent="0.2">
      <c r="A6794" t="s">
        <v>4995</v>
      </c>
      <c r="B6794" s="5">
        <v>8515.65</v>
      </c>
      <c r="C6794" s="5">
        <v>8515.65</v>
      </c>
      <c r="D6794" s="3">
        <v>0</v>
      </c>
      <c r="E6794" s="3">
        <v>0</v>
      </c>
      <c r="F6794" s="3">
        <v>8515.65</v>
      </c>
      <c r="G6794" s="4">
        <v>0</v>
      </c>
    </row>
    <row r="6795" spans="1:7" x14ac:dyDescent="0.2">
      <c r="A6795" t="s">
        <v>888</v>
      </c>
      <c r="B6795" s="5">
        <v>8467.86</v>
      </c>
      <c r="C6795" s="5">
        <v>8467.86</v>
      </c>
      <c r="D6795" s="3">
        <v>0</v>
      </c>
      <c r="E6795" s="3">
        <v>190.32</v>
      </c>
      <c r="F6795" s="3">
        <v>8658.18</v>
      </c>
      <c r="G6795" s="4">
        <v>0</v>
      </c>
    </row>
    <row r="6796" spans="1:7" x14ac:dyDescent="0.2">
      <c r="A6796" t="s">
        <v>6356</v>
      </c>
      <c r="B6796" s="5">
        <v>8467.86</v>
      </c>
      <c r="C6796" s="5">
        <v>8467.86</v>
      </c>
      <c r="D6796" s="3">
        <v>0</v>
      </c>
      <c r="E6796" s="3">
        <v>183</v>
      </c>
      <c r="F6796" s="3">
        <v>8650.86</v>
      </c>
      <c r="G6796" s="4">
        <v>0</v>
      </c>
    </row>
    <row r="6797" spans="1:7" x14ac:dyDescent="0.2">
      <c r="A6797" t="s">
        <v>2114</v>
      </c>
      <c r="B6797" s="5">
        <v>8413.56</v>
      </c>
      <c r="C6797" s="5">
        <v>8413.56</v>
      </c>
      <c r="D6797" s="3">
        <v>0</v>
      </c>
      <c r="E6797" s="3">
        <v>122.72</v>
      </c>
      <c r="F6797" s="3">
        <v>8536.2799999999988</v>
      </c>
      <c r="G6797" s="4">
        <v>0</v>
      </c>
    </row>
    <row r="6798" spans="1:7" x14ac:dyDescent="0.2">
      <c r="A6798" t="s">
        <v>3926</v>
      </c>
      <c r="B6798" s="5">
        <v>8406.24</v>
      </c>
      <c r="C6798" s="5">
        <v>8406.24</v>
      </c>
      <c r="D6798" s="3">
        <v>0</v>
      </c>
      <c r="E6798" s="3">
        <v>62.2</v>
      </c>
      <c r="F6798" s="3">
        <v>8468.44</v>
      </c>
      <c r="G6798" s="4">
        <v>0</v>
      </c>
    </row>
    <row r="6799" spans="1:7" x14ac:dyDescent="0.2">
      <c r="A6799" t="s">
        <v>4650</v>
      </c>
      <c r="B6799" s="5">
        <v>8404.11</v>
      </c>
      <c r="C6799" s="5">
        <v>8404.11</v>
      </c>
      <c r="D6799" s="3">
        <v>0</v>
      </c>
      <c r="E6799" s="3">
        <v>286.56</v>
      </c>
      <c r="F6799" s="3">
        <v>8690.67</v>
      </c>
      <c r="G6799" s="4">
        <v>0</v>
      </c>
    </row>
    <row r="6800" spans="1:7" x14ac:dyDescent="0.2">
      <c r="A6800" t="s">
        <v>5189</v>
      </c>
      <c r="B6800" s="5">
        <v>8401.9599999999991</v>
      </c>
      <c r="C6800" s="5">
        <v>8401.9599999999991</v>
      </c>
      <c r="D6800" s="3">
        <v>0</v>
      </c>
      <c r="E6800" s="3">
        <v>10.8</v>
      </c>
      <c r="F6800" s="3">
        <v>8412.7599999999984</v>
      </c>
      <c r="G6800" s="4">
        <v>0</v>
      </c>
    </row>
    <row r="6801" spans="1:7" x14ac:dyDescent="0.2">
      <c r="A6801" t="s">
        <v>3535</v>
      </c>
      <c r="B6801" s="5">
        <v>8400.81</v>
      </c>
      <c r="C6801" s="5">
        <v>8400.81</v>
      </c>
      <c r="D6801" s="3">
        <v>0</v>
      </c>
      <c r="E6801" s="3">
        <v>0</v>
      </c>
      <c r="F6801" s="3">
        <v>8400.81</v>
      </c>
      <c r="G6801" s="4">
        <v>0</v>
      </c>
    </row>
    <row r="6802" spans="1:7" x14ac:dyDescent="0.2">
      <c r="A6802" t="s">
        <v>5973</v>
      </c>
      <c r="B6802" s="5">
        <v>8400.15</v>
      </c>
      <c r="C6802" s="5">
        <v>8400.15</v>
      </c>
      <c r="D6802" s="3">
        <v>0</v>
      </c>
      <c r="E6802" s="3">
        <v>1419.48</v>
      </c>
      <c r="F6802" s="3">
        <v>9819.6299999999992</v>
      </c>
      <c r="G6802" s="4">
        <v>0</v>
      </c>
    </row>
    <row r="6803" spans="1:7" x14ac:dyDescent="0.2">
      <c r="A6803" t="s">
        <v>3201</v>
      </c>
      <c r="B6803" s="5">
        <v>8400</v>
      </c>
      <c r="C6803" s="5">
        <v>8400</v>
      </c>
      <c r="D6803" s="3">
        <v>0</v>
      </c>
      <c r="E6803" s="3">
        <v>0</v>
      </c>
      <c r="F6803" s="3">
        <v>8400</v>
      </c>
      <c r="G6803" s="4">
        <v>0</v>
      </c>
    </row>
    <row r="6804" spans="1:7" x14ac:dyDescent="0.2">
      <c r="A6804" t="s">
        <v>4403</v>
      </c>
      <c r="B6804" s="5">
        <v>8394.7099999999991</v>
      </c>
      <c r="C6804" s="5">
        <v>8394.7099999999991</v>
      </c>
      <c r="D6804" s="3">
        <v>0</v>
      </c>
      <c r="E6804" s="3">
        <v>176.55</v>
      </c>
      <c r="F6804" s="3">
        <v>8571.2599999999984</v>
      </c>
      <c r="G6804" s="4">
        <v>0</v>
      </c>
    </row>
    <row r="6805" spans="1:7" x14ac:dyDescent="0.2">
      <c r="A6805" t="s">
        <v>5030</v>
      </c>
      <c r="B6805" s="5">
        <v>8391.9</v>
      </c>
      <c r="C6805" s="5">
        <v>8391.9</v>
      </c>
      <c r="D6805" s="3">
        <v>915.48</v>
      </c>
      <c r="E6805" s="3">
        <v>762.9</v>
      </c>
      <c r="F6805" s="3">
        <v>10070.279999999999</v>
      </c>
      <c r="G6805" s="4">
        <v>9.0909090909090925E-2</v>
      </c>
    </row>
    <row r="6806" spans="1:7" x14ac:dyDescent="0.2">
      <c r="A6806" t="s">
        <v>7024</v>
      </c>
      <c r="B6806" s="5">
        <v>8391.9</v>
      </c>
      <c r="C6806" s="5">
        <v>8391.9</v>
      </c>
      <c r="D6806" s="3">
        <v>0</v>
      </c>
      <c r="E6806" s="3">
        <v>317.88</v>
      </c>
      <c r="F6806" s="3">
        <v>8709.7799999999988</v>
      </c>
      <c r="G6806" s="4">
        <v>0</v>
      </c>
    </row>
    <row r="6807" spans="1:7" x14ac:dyDescent="0.2">
      <c r="A6807" t="s">
        <v>4398</v>
      </c>
      <c r="B6807" s="5">
        <v>8390</v>
      </c>
      <c r="C6807" s="5">
        <v>8390</v>
      </c>
      <c r="D6807" s="3">
        <v>755.1</v>
      </c>
      <c r="E6807" s="3">
        <v>163.6</v>
      </c>
      <c r="F6807" s="3">
        <v>9308.7000000000007</v>
      </c>
      <c r="G6807" s="4">
        <v>8.1117664120661306E-2</v>
      </c>
    </row>
    <row r="6808" spans="1:7" x14ac:dyDescent="0.2">
      <c r="A6808" t="s">
        <v>5138</v>
      </c>
      <c r="B6808" s="5">
        <v>8388.07</v>
      </c>
      <c r="C6808" s="5">
        <v>8388.07</v>
      </c>
      <c r="D6808" s="3">
        <v>0</v>
      </c>
      <c r="E6808" s="3">
        <v>0</v>
      </c>
      <c r="F6808" s="3">
        <v>8388.07</v>
      </c>
      <c r="G6808" s="4">
        <v>0</v>
      </c>
    </row>
    <row r="6809" spans="1:7" x14ac:dyDescent="0.2">
      <c r="A6809" t="s">
        <v>3836</v>
      </c>
      <c r="B6809" s="5">
        <v>8359.52</v>
      </c>
      <c r="C6809" s="5">
        <v>8359.52</v>
      </c>
      <c r="D6809" s="3">
        <v>0</v>
      </c>
      <c r="E6809" s="3">
        <v>134.78</v>
      </c>
      <c r="F6809" s="3">
        <v>8494.3000000000011</v>
      </c>
      <c r="G6809" s="4">
        <v>0</v>
      </c>
    </row>
    <row r="6810" spans="1:7" x14ac:dyDescent="0.2">
      <c r="A6810" t="s">
        <v>5986</v>
      </c>
      <c r="B6810" s="5">
        <v>8358</v>
      </c>
      <c r="C6810" s="5">
        <v>8358</v>
      </c>
      <c r="D6810" s="3">
        <v>0</v>
      </c>
      <c r="E6810" s="3">
        <v>83.58</v>
      </c>
      <c r="F6810" s="3">
        <v>8441.58</v>
      </c>
      <c r="G6810" s="4">
        <v>0</v>
      </c>
    </row>
    <row r="6811" spans="1:7" x14ac:dyDescent="0.2">
      <c r="A6811" t="s">
        <v>3684</v>
      </c>
      <c r="B6811" s="5">
        <v>8325.27</v>
      </c>
      <c r="C6811" s="5">
        <v>8325.27</v>
      </c>
      <c r="D6811" s="3">
        <v>0</v>
      </c>
      <c r="E6811" s="3">
        <v>0</v>
      </c>
      <c r="F6811" s="3">
        <v>8325.27</v>
      </c>
      <c r="G6811" s="4">
        <v>0</v>
      </c>
    </row>
    <row r="6812" spans="1:7" x14ac:dyDescent="0.2">
      <c r="A6812" t="s">
        <v>7040</v>
      </c>
      <c r="B6812" s="5">
        <v>8323.59</v>
      </c>
      <c r="C6812" s="5">
        <v>8323.59</v>
      </c>
      <c r="D6812" s="3">
        <v>0</v>
      </c>
      <c r="E6812" s="3">
        <v>0</v>
      </c>
      <c r="F6812" s="3">
        <v>8323.59</v>
      </c>
      <c r="G6812" s="4">
        <v>0</v>
      </c>
    </row>
    <row r="6813" spans="1:7" x14ac:dyDescent="0.2">
      <c r="A6813" t="s">
        <v>6323</v>
      </c>
      <c r="B6813" s="5">
        <v>8312.02</v>
      </c>
      <c r="C6813" s="5">
        <v>8312.02</v>
      </c>
      <c r="D6813" s="3">
        <v>458.85</v>
      </c>
      <c r="E6813" s="3">
        <v>0</v>
      </c>
      <c r="F6813" s="3">
        <v>8770.8700000000008</v>
      </c>
      <c r="G6813" s="4">
        <v>5.2315220724967991E-2</v>
      </c>
    </row>
    <row r="6814" spans="1:7" x14ac:dyDescent="0.2">
      <c r="A6814" t="s">
        <v>6972</v>
      </c>
      <c r="B6814" s="5">
        <v>8308.2999999999993</v>
      </c>
      <c r="C6814" s="5">
        <v>8308.2999999999993</v>
      </c>
      <c r="D6814" s="3">
        <v>0</v>
      </c>
      <c r="E6814" s="3">
        <v>0</v>
      </c>
      <c r="F6814" s="3">
        <v>8308.2999999999993</v>
      </c>
      <c r="G6814" s="4">
        <v>0</v>
      </c>
    </row>
    <row r="6815" spans="1:7" x14ac:dyDescent="0.2">
      <c r="A6815" t="s">
        <v>7321</v>
      </c>
      <c r="B6815" s="5">
        <v>8299.48</v>
      </c>
      <c r="C6815" s="5">
        <v>8299.48</v>
      </c>
      <c r="D6815" s="3">
        <v>0</v>
      </c>
      <c r="E6815" s="3">
        <v>0</v>
      </c>
      <c r="F6815" s="3">
        <v>8299.48</v>
      </c>
      <c r="G6815" s="4">
        <v>0</v>
      </c>
    </row>
    <row r="6816" spans="1:7" x14ac:dyDescent="0.2">
      <c r="A6816" t="s">
        <v>6422</v>
      </c>
      <c r="B6816" s="5">
        <v>8293.1200000000008</v>
      </c>
      <c r="C6816" s="5">
        <v>8293.1200000000008</v>
      </c>
      <c r="D6816" s="3">
        <v>0</v>
      </c>
      <c r="E6816" s="3">
        <v>102.58</v>
      </c>
      <c r="F6816" s="3">
        <v>8395.7000000000007</v>
      </c>
      <c r="G6816" s="4">
        <v>0</v>
      </c>
    </row>
    <row r="6817" spans="1:7" x14ac:dyDescent="0.2">
      <c r="A6817" t="s">
        <v>5716</v>
      </c>
      <c r="B6817" s="5">
        <v>8275.4</v>
      </c>
      <c r="C6817" s="5">
        <v>8275.4</v>
      </c>
      <c r="D6817" s="3">
        <v>0</v>
      </c>
      <c r="E6817" s="3">
        <v>233.56</v>
      </c>
      <c r="F6817" s="3">
        <v>8508.9599999999991</v>
      </c>
      <c r="G6817" s="4">
        <v>0</v>
      </c>
    </row>
    <row r="6818" spans="1:7" x14ac:dyDescent="0.2">
      <c r="A6818" t="s">
        <v>2883</v>
      </c>
      <c r="B6818" s="5">
        <v>8260.08</v>
      </c>
      <c r="C6818" s="5">
        <v>8260.08</v>
      </c>
      <c r="D6818" s="3">
        <v>0</v>
      </c>
      <c r="E6818" s="3">
        <v>0</v>
      </c>
      <c r="F6818" s="3">
        <v>8260.08</v>
      </c>
      <c r="G6818" s="4">
        <v>0</v>
      </c>
    </row>
    <row r="6819" spans="1:7" x14ac:dyDescent="0.2">
      <c r="A6819" t="s">
        <v>1119</v>
      </c>
      <c r="B6819" s="5">
        <v>8249.9599999999991</v>
      </c>
      <c r="C6819" s="5">
        <v>8249.9599999999991</v>
      </c>
      <c r="D6819" s="3">
        <v>0</v>
      </c>
      <c r="E6819" s="3">
        <v>323.85000000000002</v>
      </c>
      <c r="F6819" s="3">
        <v>8573.81</v>
      </c>
      <c r="G6819" s="4">
        <v>0</v>
      </c>
    </row>
    <row r="6820" spans="1:7" x14ac:dyDescent="0.2">
      <c r="A6820" t="s">
        <v>1920</v>
      </c>
      <c r="B6820" s="5">
        <v>8206.7099999999991</v>
      </c>
      <c r="C6820" s="5">
        <v>8206.7099999999991</v>
      </c>
      <c r="D6820" s="3">
        <v>0</v>
      </c>
      <c r="E6820" s="3">
        <v>339.27</v>
      </c>
      <c r="F6820" s="3">
        <v>8545.98</v>
      </c>
      <c r="G6820" s="4">
        <v>0</v>
      </c>
    </row>
    <row r="6821" spans="1:7" x14ac:dyDescent="0.2">
      <c r="A6821" t="s">
        <v>7559</v>
      </c>
      <c r="B6821" s="5">
        <v>8189.5</v>
      </c>
      <c r="C6821" s="5">
        <v>8189.5</v>
      </c>
      <c r="D6821" s="3">
        <v>0</v>
      </c>
      <c r="E6821" s="3">
        <v>0</v>
      </c>
      <c r="F6821" s="3">
        <v>8189.5</v>
      </c>
      <c r="G6821" s="4">
        <v>0</v>
      </c>
    </row>
    <row r="6822" spans="1:7" x14ac:dyDescent="0.2">
      <c r="A6822" t="s">
        <v>2797</v>
      </c>
      <c r="B6822" s="5">
        <v>8166.8</v>
      </c>
      <c r="C6822" s="5">
        <v>8166.8</v>
      </c>
      <c r="D6822" s="3">
        <v>137.38999999999999</v>
      </c>
      <c r="E6822" s="3">
        <v>328.2</v>
      </c>
      <c r="F6822" s="3">
        <v>8632.3900000000012</v>
      </c>
      <c r="G6822" s="4">
        <v>1.5915638658587014E-2</v>
      </c>
    </row>
    <row r="6823" spans="1:7" x14ac:dyDescent="0.2">
      <c r="A6823" t="s">
        <v>3372</v>
      </c>
      <c r="B6823" s="5">
        <v>8156.14</v>
      </c>
      <c r="C6823" s="5">
        <v>8156.14</v>
      </c>
      <c r="D6823" s="3">
        <v>0</v>
      </c>
      <c r="E6823" s="3">
        <v>0</v>
      </c>
      <c r="F6823" s="3">
        <v>8156.14</v>
      </c>
      <c r="G6823" s="4">
        <v>0</v>
      </c>
    </row>
    <row r="6824" spans="1:7" x14ac:dyDescent="0.2">
      <c r="A6824" t="s">
        <v>3890</v>
      </c>
      <c r="B6824" s="5">
        <v>8124.3</v>
      </c>
      <c r="C6824" s="5">
        <v>8124.3</v>
      </c>
      <c r="D6824" s="3">
        <v>3159.46</v>
      </c>
      <c r="E6824" s="3">
        <v>1354.05</v>
      </c>
      <c r="F6824" s="3">
        <v>12637.81</v>
      </c>
      <c r="G6824" s="4">
        <v>0.25000059345725251</v>
      </c>
    </row>
    <row r="6825" spans="1:7" x14ac:dyDescent="0.2">
      <c r="A6825" t="s">
        <v>4377</v>
      </c>
      <c r="B6825" s="5">
        <v>8117.2</v>
      </c>
      <c r="C6825" s="5">
        <v>8117.2</v>
      </c>
      <c r="D6825" s="3">
        <v>0</v>
      </c>
      <c r="E6825" s="3">
        <v>1603.16</v>
      </c>
      <c r="F6825" s="3">
        <v>9720.36</v>
      </c>
      <c r="G6825" s="4">
        <v>0</v>
      </c>
    </row>
    <row r="6826" spans="1:7" x14ac:dyDescent="0.2">
      <c r="A6826" t="s">
        <v>1474</v>
      </c>
      <c r="B6826" s="5">
        <v>8117.19</v>
      </c>
      <c r="C6826" s="5">
        <v>8117.19</v>
      </c>
      <c r="D6826" s="3">
        <v>0</v>
      </c>
      <c r="E6826" s="3">
        <v>0</v>
      </c>
      <c r="F6826" s="3">
        <v>8117.19</v>
      </c>
      <c r="G6826" s="4">
        <v>0</v>
      </c>
    </row>
    <row r="6827" spans="1:7" x14ac:dyDescent="0.2">
      <c r="A6827" t="s">
        <v>4187</v>
      </c>
      <c r="B6827" s="5">
        <v>8098.1</v>
      </c>
      <c r="C6827" s="5">
        <v>8098.1</v>
      </c>
      <c r="D6827" s="3">
        <v>1437.64</v>
      </c>
      <c r="E6827" s="3">
        <v>0</v>
      </c>
      <c r="F6827" s="3">
        <v>9535.74</v>
      </c>
      <c r="G6827" s="4">
        <v>0.15076333876552844</v>
      </c>
    </row>
    <row r="6828" spans="1:7" x14ac:dyDescent="0.2">
      <c r="A6828" t="s">
        <v>5204</v>
      </c>
      <c r="B6828" s="5">
        <v>8096.1</v>
      </c>
      <c r="C6828" s="5">
        <v>8096.1</v>
      </c>
      <c r="D6828" s="3">
        <v>0</v>
      </c>
      <c r="E6828" s="3">
        <v>203.21</v>
      </c>
      <c r="F6828" s="3">
        <v>8299.31</v>
      </c>
      <c r="G6828" s="4">
        <v>0</v>
      </c>
    </row>
    <row r="6829" spans="1:7" x14ac:dyDescent="0.2">
      <c r="A6829" t="s">
        <v>105</v>
      </c>
      <c r="B6829" s="5">
        <v>8092.8</v>
      </c>
      <c r="C6829" s="5">
        <v>8092.8</v>
      </c>
      <c r="D6829" s="3">
        <v>853.54</v>
      </c>
      <c r="E6829" s="3">
        <v>0</v>
      </c>
      <c r="F6829" s="3">
        <v>8946.34</v>
      </c>
      <c r="G6829" s="4">
        <v>9.5406613207188629E-2</v>
      </c>
    </row>
    <row r="6830" spans="1:7" x14ac:dyDescent="0.2">
      <c r="A6830" t="s">
        <v>7837</v>
      </c>
      <c r="B6830" s="5">
        <v>8066.87</v>
      </c>
      <c r="C6830" s="5">
        <v>8066.87</v>
      </c>
      <c r="D6830" s="3">
        <v>0</v>
      </c>
      <c r="E6830" s="3">
        <v>583.25</v>
      </c>
      <c r="F6830" s="3">
        <v>8650.119999999999</v>
      </c>
      <c r="G6830" s="4">
        <v>0</v>
      </c>
    </row>
    <row r="6831" spans="1:7" x14ac:dyDescent="0.2">
      <c r="A6831" t="s">
        <v>1099</v>
      </c>
      <c r="B6831" s="5">
        <v>8057.78</v>
      </c>
      <c r="C6831" s="5">
        <v>8057.78</v>
      </c>
      <c r="D6831" s="3">
        <v>0</v>
      </c>
      <c r="E6831" s="3">
        <v>185.89</v>
      </c>
      <c r="F6831" s="3">
        <v>8243.67</v>
      </c>
      <c r="G6831" s="4">
        <v>0</v>
      </c>
    </row>
    <row r="6832" spans="1:7" x14ac:dyDescent="0.2">
      <c r="A6832" t="s">
        <v>6116</v>
      </c>
      <c r="B6832" s="5">
        <v>8044.6</v>
      </c>
      <c r="C6832" s="5">
        <v>8044.6</v>
      </c>
      <c r="D6832" s="3">
        <v>0</v>
      </c>
      <c r="E6832" s="3">
        <v>63.37</v>
      </c>
      <c r="F6832" s="3">
        <v>8107.97</v>
      </c>
      <c r="G6832" s="4">
        <v>0</v>
      </c>
    </row>
    <row r="6833" spans="1:7" x14ac:dyDescent="0.2">
      <c r="A6833" t="s">
        <v>7217</v>
      </c>
      <c r="B6833" s="5">
        <v>8039.28</v>
      </c>
      <c r="C6833" s="5">
        <v>8039.28</v>
      </c>
      <c r="D6833" s="3">
        <v>0</v>
      </c>
      <c r="E6833" s="3">
        <v>0</v>
      </c>
      <c r="F6833" s="3">
        <v>8039.28</v>
      </c>
      <c r="G6833" s="4">
        <v>0</v>
      </c>
    </row>
    <row r="6834" spans="1:7" x14ac:dyDescent="0.2">
      <c r="A6834" t="s">
        <v>5699</v>
      </c>
      <c r="B6834" s="5">
        <v>8034</v>
      </c>
      <c r="C6834" s="5">
        <v>8034</v>
      </c>
      <c r="D6834" s="3">
        <v>0</v>
      </c>
      <c r="E6834" s="3">
        <v>12131.84</v>
      </c>
      <c r="F6834" s="3">
        <v>20165.84</v>
      </c>
      <c r="G6834" s="4">
        <v>0</v>
      </c>
    </row>
    <row r="6835" spans="1:7" x14ac:dyDescent="0.2">
      <c r="A6835" t="s">
        <v>2605</v>
      </c>
      <c r="B6835" s="5">
        <v>8009.75</v>
      </c>
      <c r="C6835" s="5">
        <v>8009.75</v>
      </c>
      <c r="D6835" s="3">
        <v>0</v>
      </c>
      <c r="E6835" s="3">
        <v>1824.83</v>
      </c>
      <c r="F6835" s="3">
        <v>9834.58</v>
      </c>
      <c r="G6835" s="4">
        <v>0</v>
      </c>
    </row>
    <row r="6836" spans="1:7" x14ac:dyDescent="0.2">
      <c r="A6836" t="s">
        <v>51</v>
      </c>
      <c r="B6836" s="5">
        <v>7995.88</v>
      </c>
      <c r="C6836" s="5">
        <v>7995.88</v>
      </c>
      <c r="D6836" s="3">
        <v>0</v>
      </c>
      <c r="E6836" s="3">
        <v>0</v>
      </c>
      <c r="F6836" s="3">
        <v>7995.88</v>
      </c>
      <c r="G6836" s="4">
        <v>0</v>
      </c>
    </row>
    <row r="6837" spans="1:7" x14ac:dyDescent="0.2">
      <c r="A6837" t="s">
        <v>4202</v>
      </c>
      <c r="B6837" s="5">
        <v>7990.5</v>
      </c>
      <c r="C6837" s="5">
        <v>7990.5</v>
      </c>
      <c r="D6837" s="3">
        <v>0</v>
      </c>
      <c r="E6837" s="3">
        <v>0</v>
      </c>
      <c r="F6837" s="3">
        <v>7990.5</v>
      </c>
      <c r="G6837" s="4">
        <v>0</v>
      </c>
    </row>
    <row r="6838" spans="1:7" x14ac:dyDescent="0.2">
      <c r="A6838" t="s">
        <v>5558</v>
      </c>
      <c r="B6838" s="5">
        <v>7989.07</v>
      </c>
      <c r="C6838" s="5">
        <v>7989.07</v>
      </c>
      <c r="D6838" s="3">
        <v>0</v>
      </c>
      <c r="E6838" s="3">
        <v>0</v>
      </c>
      <c r="F6838" s="3">
        <v>7989.07</v>
      </c>
      <c r="G6838" s="4">
        <v>0</v>
      </c>
    </row>
    <row r="6839" spans="1:7" x14ac:dyDescent="0.2">
      <c r="A6839" t="s">
        <v>2784</v>
      </c>
      <c r="B6839" s="5">
        <v>7988.21</v>
      </c>
      <c r="C6839" s="5">
        <v>7988.21</v>
      </c>
      <c r="D6839" s="3">
        <v>0</v>
      </c>
      <c r="E6839" s="3">
        <v>0</v>
      </c>
      <c r="F6839" s="3">
        <v>7988.21</v>
      </c>
      <c r="G6839" s="4">
        <v>0</v>
      </c>
    </row>
    <row r="6840" spans="1:7" x14ac:dyDescent="0.2">
      <c r="A6840" t="s">
        <v>637</v>
      </c>
      <c r="B6840" s="5">
        <v>7986.68</v>
      </c>
      <c r="C6840" s="5">
        <v>7986.68</v>
      </c>
      <c r="D6840" s="3">
        <v>0</v>
      </c>
      <c r="E6840" s="3">
        <v>59.47</v>
      </c>
      <c r="F6840" s="3">
        <v>8046.1500000000005</v>
      </c>
      <c r="G6840" s="4">
        <v>0</v>
      </c>
    </row>
    <row r="6841" spans="1:7" x14ac:dyDescent="0.2">
      <c r="A6841" t="s">
        <v>1279</v>
      </c>
      <c r="B6841" s="5">
        <v>7976</v>
      </c>
      <c r="C6841" s="5">
        <v>7976</v>
      </c>
      <c r="D6841" s="3">
        <v>0</v>
      </c>
      <c r="E6841" s="3">
        <v>40</v>
      </c>
      <c r="F6841" s="3">
        <v>8016</v>
      </c>
      <c r="G6841" s="4">
        <v>0</v>
      </c>
    </row>
    <row r="6842" spans="1:7" x14ac:dyDescent="0.2">
      <c r="A6842" t="s">
        <v>6737</v>
      </c>
      <c r="B6842" s="5">
        <v>7968.63</v>
      </c>
      <c r="C6842" s="5">
        <v>7968.63</v>
      </c>
      <c r="D6842" s="3">
        <v>0</v>
      </c>
      <c r="E6842" s="3">
        <v>202.8</v>
      </c>
      <c r="F6842" s="3">
        <v>8171.43</v>
      </c>
      <c r="G6842" s="4">
        <v>0</v>
      </c>
    </row>
    <row r="6843" spans="1:7" x14ac:dyDescent="0.2">
      <c r="A6843" t="s">
        <v>825</v>
      </c>
      <c r="B6843" s="5">
        <v>7962</v>
      </c>
      <c r="C6843" s="5">
        <v>7962</v>
      </c>
      <c r="D6843" s="3">
        <v>0</v>
      </c>
      <c r="E6843" s="3">
        <v>1699.22</v>
      </c>
      <c r="F6843" s="3">
        <v>9661.2199999999993</v>
      </c>
      <c r="G6843" s="4">
        <v>0</v>
      </c>
    </row>
    <row r="6844" spans="1:7" x14ac:dyDescent="0.2">
      <c r="A6844" t="s">
        <v>2389</v>
      </c>
      <c r="B6844" s="5">
        <v>7961.24</v>
      </c>
      <c r="C6844" s="5">
        <v>7961.24</v>
      </c>
      <c r="D6844" s="3">
        <v>1493.5</v>
      </c>
      <c r="E6844" s="3">
        <v>290.33999999999997</v>
      </c>
      <c r="F6844" s="3">
        <v>9745.08</v>
      </c>
      <c r="G6844" s="4">
        <v>0.15325682293013501</v>
      </c>
    </row>
    <row r="6845" spans="1:7" x14ac:dyDescent="0.2">
      <c r="A6845" t="s">
        <v>7286</v>
      </c>
      <c r="B6845" s="5">
        <v>7957.72</v>
      </c>
      <c r="C6845" s="5">
        <v>7957.72</v>
      </c>
      <c r="D6845" s="3">
        <v>0</v>
      </c>
      <c r="E6845" s="3">
        <v>0</v>
      </c>
      <c r="F6845" s="3">
        <v>7957.72</v>
      </c>
      <c r="G6845" s="4">
        <v>0</v>
      </c>
    </row>
    <row r="6846" spans="1:7" x14ac:dyDescent="0.2">
      <c r="A6846" t="s">
        <v>2787</v>
      </c>
      <c r="B6846" s="5">
        <v>7957.32</v>
      </c>
      <c r="C6846" s="5">
        <v>7957.32</v>
      </c>
      <c r="D6846" s="3">
        <v>0</v>
      </c>
      <c r="E6846" s="3">
        <v>0</v>
      </c>
      <c r="F6846" s="3">
        <v>7957.32</v>
      </c>
      <c r="G6846" s="4">
        <v>0</v>
      </c>
    </row>
    <row r="6847" spans="1:7" x14ac:dyDescent="0.2">
      <c r="A6847" t="s">
        <v>3939</v>
      </c>
      <c r="B6847" s="5">
        <v>7938.98</v>
      </c>
      <c r="C6847" s="5">
        <v>7938.98</v>
      </c>
      <c r="D6847" s="3">
        <v>0</v>
      </c>
      <c r="E6847" s="3">
        <v>205.88</v>
      </c>
      <c r="F6847" s="3">
        <v>8144.86</v>
      </c>
      <c r="G6847" s="4">
        <v>0</v>
      </c>
    </row>
    <row r="6848" spans="1:7" x14ac:dyDescent="0.2">
      <c r="A6848" t="s">
        <v>3785</v>
      </c>
      <c r="B6848" s="5">
        <v>7928.95</v>
      </c>
      <c r="C6848" s="5">
        <v>7928.95</v>
      </c>
      <c r="D6848" s="3">
        <v>0</v>
      </c>
      <c r="E6848" s="3">
        <v>37.76</v>
      </c>
      <c r="F6848" s="3">
        <v>7966.71</v>
      </c>
      <c r="G6848" s="4">
        <v>0</v>
      </c>
    </row>
    <row r="6849" spans="1:7" x14ac:dyDescent="0.2">
      <c r="A6849" t="s">
        <v>2934</v>
      </c>
      <c r="B6849" s="5">
        <v>7919.34</v>
      </c>
      <c r="C6849" s="5">
        <v>7919.34</v>
      </c>
      <c r="D6849" s="3">
        <v>0</v>
      </c>
      <c r="E6849" s="3">
        <v>0</v>
      </c>
      <c r="F6849" s="3">
        <v>7919.34</v>
      </c>
      <c r="G6849" s="4">
        <v>0</v>
      </c>
    </row>
    <row r="6850" spans="1:7" x14ac:dyDescent="0.2">
      <c r="A6850" t="s">
        <v>3099</v>
      </c>
      <c r="B6850" s="5">
        <v>7902</v>
      </c>
      <c r="C6850" s="5">
        <v>7902</v>
      </c>
      <c r="D6850" s="3">
        <v>0</v>
      </c>
      <c r="E6850" s="3">
        <v>0</v>
      </c>
      <c r="F6850" s="3">
        <v>7902</v>
      </c>
      <c r="G6850" s="4">
        <v>0</v>
      </c>
    </row>
    <row r="6851" spans="1:7" x14ac:dyDescent="0.2">
      <c r="A6851" t="s">
        <v>2104</v>
      </c>
      <c r="B6851" s="5">
        <v>7900.2</v>
      </c>
      <c r="C6851" s="5">
        <v>7900.2</v>
      </c>
      <c r="D6851" s="3">
        <v>0</v>
      </c>
      <c r="E6851" s="3">
        <v>2156.54</v>
      </c>
      <c r="F6851" s="3">
        <v>10056.74</v>
      </c>
      <c r="G6851" s="4">
        <v>0</v>
      </c>
    </row>
    <row r="6852" spans="1:7" x14ac:dyDescent="0.2">
      <c r="A6852" t="s">
        <v>7191</v>
      </c>
      <c r="B6852" s="5">
        <v>7896.25</v>
      </c>
      <c r="C6852" s="5">
        <v>7896.25</v>
      </c>
      <c r="D6852" s="3">
        <v>0</v>
      </c>
      <c r="E6852" s="3">
        <v>0</v>
      </c>
      <c r="F6852" s="3">
        <v>7896.25</v>
      </c>
      <c r="G6852" s="4">
        <v>0</v>
      </c>
    </row>
    <row r="6853" spans="1:7" x14ac:dyDescent="0.2">
      <c r="A6853" t="s">
        <v>7466</v>
      </c>
      <c r="B6853" s="5">
        <v>7890.19</v>
      </c>
      <c r="C6853" s="5">
        <v>7890.19</v>
      </c>
      <c r="D6853" s="3">
        <v>0</v>
      </c>
      <c r="E6853" s="3">
        <v>0</v>
      </c>
      <c r="F6853" s="3">
        <v>7890.19</v>
      </c>
      <c r="G6853" s="4">
        <v>0</v>
      </c>
    </row>
    <row r="6854" spans="1:7" x14ac:dyDescent="0.2">
      <c r="A6854" t="s">
        <v>5623</v>
      </c>
      <c r="B6854" s="5">
        <v>7880.32</v>
      </c>
      <c r="C6854" s="5">
        <v>7880.32</v>
      </c>
      <c r="D6854" s="3">
        <v>0</v>
      </c>
      <c r="E6854" s="3">
        <v>0</v>
      </c>
      <c r="F6854" s="3">
        <v>7880.32</v>
      </c>
      <c r="G6854" s="4">
        <v>0</v>
      </c>
    </row>
    <row r="6855" spans="1:7" x14ac:dyDescent="0.2">
      <c r="A6855" t="s">
        <v>650</v>
      </c>
      <c r="B6855" s="5">
        <v>7874.09</v>
      </c>
      <c r="C6855" s="5">
        <v>7874.09</v>
      </c>
      <c r="D6855" s="3">
        <v>0</v>
      </c>
      <c r="E6855" s="3">
        <v>0</v>
      </c>
      <c r="F6855" s="3">
        <v>7874.09</v>
      </c>
      <c r="G6855" s="4">
        <v>0</v>
      </c>
    </row>
    <row r="6856" spans="1:7" x14ac:dyDescent="0.2">
      <c r="A6856" t="s">
        <v>6730</v>
      </c>
      <c r="B6856" s="5">
        <v>7863.95</v>
      </c>
      <c r="C6856" s="5">
        <v>7863.95</v>
      </c>
      <c r="D6856" s="3">
        <v>0</v>
      </c>
      <c r="E6856" s="3">
        <v>0</v>
      </c>
      <c r="F6856" s="3">
        <v>7863.95</v>
      </c>
      <c r="G6856" s="4">
        <v>0</v>
      </c>
    </row>
    <row r="6857" spans="1:7" x14ac:dyDescent="0.2">
      <c r="A6857" t="s">
        <v>5911</v>
      </c>
      <c r="B6857" s="5">
        <v>7861.51</v>
      </c>
      <c r="C6857" s="5">
        <v>7861.51</v>
      </c>
      <c r="D6857" s="3">
        <v>0</v>
      </c>
      <c r="E6857" s="3">
        <v>0</v>
      </c>
      <c r="F6857" s="3">
        <v>7861.51</v>
      </c>
      <c r="G6857" s="4">
        <v>0</v>
      </c>
    </row>
    <row r="6858" spans="1:7" x14ac:dyDescent="0.2">
      <c r="A6858" t="s">
        <v>5220</v>
      </c>
      <c r="B6858" s="5">
        <v>7860</v>
      </c>
      <c r="C6858" s="5">
        <v>7860</v>
      </c>
      <c r="D6858" s="3">
        <v>0</v>
      </c>
      <c r="E6858" s="3">
        <v>0</v>
      </c>
      <c r="F6858" s="3">
        <v>7860</v>
      </c>
      <c r="G6858" s="4">
        <v>0</v>
      </c>
    </row>
    <row r="6859" spans="1:7" x14ac:dyDescent="0.2">
      <c r="A6859" t="s">
        <v>2923</v>
      </c>
      <c r="B6859" s="5">
        <v>7857.45</v>
      </c>
      <c r="C6859" s="5">
        <v>7857.45</v>
      </c>
      <c r="D6859" s="3">
        <v>0</v>
      </c>
      <c r="E6859" s="3">
        <v>169.98</v>
      </c>
      <c r="F6859" s="3">
        <v>8027.4299999999994</v>
      </c>
      <c r="G6859" s="4">
        <v>0</v>
      </c>
    </row>
    <row r="6860" spans="1:7" x14ac:dyDescent="0.2">
      <c r="A6860" t="s">
        <v>1877</v>
      </c>
      <c r="B6860" s="5">
        <v>7835.38</v>
      </c>
      <c r="C6860" s="5">
        <v>7835.38</v>
      </c>
      <c r="D6860" s="3">
        <v>335.46</v>
      </c>
      <c r="E6860" s="3">
        <v>813.15</v>
      </c>
      <c r="F6860" s="3">
        <v>8983.99</v>
      </c>
      <c r="G6860" s="4">
        <v>3.7339756611483317E-2</v>
      </c>
    </row>
    <row r="6861" spans="1:7" x14ac:dyDescent="0.2">
      <c r="A6861" t="s">
        <v>243</v>
      </c>
      <c r="B6861" s="5">
        <v>7828.8</v>
      </c>
      <c r="C6861" s="5">
        <v>7828.8</v>
      </c>
      <c r="D6861" s="3">
        <v>871.58</v>
      </c>
      <c r="E6861" s="3">
        <v>0</v>
      </c>
      <c r="F6861" s="3">
        <v>8700.380000000001</v>
      </c>
      <c r="G6861" s="4">
        <v>0.10017723363807098</v>
      </c>
    </row>
    <row r="6862" spans="1:7" x14ac:dyDescent="0.2">
      <c r="A6862" t="s">
        <v>3381</v>
      </c>
      <c r="B6862" s="5">
        <v>7811.25</v>
      </c>
      <c r="C6862" s="5">
        <v>7811.25</v>
      </c>
      <c r="D6862" s="3">
        <v>0</v>
      </c>
      <c r="E6862" s="3">
        <v>1301.8599999999999</v>
      </c>
      <c r="F6862" s="3">
        <v>9113.11</v>
      </c>
      <c r="G6862" s="4">
        <v>0</v>
      </c>
    </row>
    <row r="6863" spans="1:7" x14ac:dyDescent="0.2">
      <c r="A6863" t="s">
        <v>2859</v>
      </c>
      <c r="B6863" s="5">
        <v>7792.5</v>
      </c>
      <c r="C6863" s="5">
        <v>7792.5</v>
      </c>
      <c r="D6863" s="3">
        <v>0</v>
      </c>
      <c r="E6863" s="3">
        <v>0</v>
      </c>
      <c r="F6863" s="3">
        <v>7792.5</v>
      </c>
      <c r="G6863" s="4">
        <v>0</v>
      </c>
    </row>
    <row r="6864" spans="1:7" x14ac:dyDescent="0.2">
      <c r="A6864" t="s">
        <v>6460</v>
      </c>
      <c r="B6864" s="5">
        <v>7779.54</v>
      </c>
      <c r="C6864" s="5">
        <v>7779.54</v>
      </c>
      <c r="D6864" s="3">
        <v>0</v>
      </c>
      <c r="E6864" s="3">
        <v>0</v>
      </c>
      <c r="F6864" s="3">
        <v>7779.54</v>
      </c>
      <c r="G6864" s="4">
        <v>0</v>
      </c>
    </row>
    <row r="6865" spans="1:7" x14ac:dyDescent="0.2">
      <c r="A6865" t="s">
        <v>3147</v>
      </c>
      <c r="B6865" s="5">
        <v>7772.08</v>
      </c>
      <c r="C6865" s="5">
        <v>7772.08</v>
      </c>
      <c r="D6865" s="3">
        <v>0</v>
      </c>
      <c r="E6865" s="3">
        <v>0</v>
      </c>
      <c r="F6865" s="3">
        <v>7772.08</v>
      </c>
      <c r="G6865" s="4">
        <v>0</v>
      </c>
    </row>
    <row r="6866" spans="1:7" x14ac:dyDescent="0.2">
      <c r="A6866" t="s">
        <v>7096</v>
      </c>
      <c r="B6866" s="5">
        <v>7768.46</v>
      </c>
      <c r="C6866" s="5">
        <v>7768.46</v>
      </c>
      <c r="D6866" s="3">
        <v>0</v>
      </c>
      <c r="E6866" s="3">
        <v>493.81</v>
      </c>
      <c r="F6866" s="3">
        <v>8262.27</v>
      </c>
      <c r="G6866" s="4">
        <v>0</v>
      </c>
    </row>
    <row r="6867" spans="1:7" x14ac:dyDescent="0.2">
      <c r="A6867" t="s">
        <v>6167</v>
      </c>
      <c r="B6867" s="5">
        <v>7764</v>
      </c>
      <c r="C6867" s="5">
        <v>7764</v>
      </c>
      <c r="D6867" s="3">
        <v>0</v>
      </c>
      <c r="E6867" s="3">
        <v>0</v>
      </c>
      <c r="F6867" s="3">
        <v>7764</v>
      </c>
      <c r="G6867" s="4">
        <v>0</v>
      </c>
    </row>
    <row r="6868" spans="1:7" x14ac:dyDescent="0.2">
      <c r="A6868" t="s">
        <v>7787</v>
      </c>
      <c r="B6868" s="5">
        <v>7759.84</v>
      </c>
      <c r="C6868" s="5">
        <v>7759.84</v>
      </c>
      <c r="D6868" s="3">
        <v>0</v>
      </c>
      <c r="E6868" s="3">
        <v>27.11</v>
      </c>
      <c r="F6868" s="3">
        <v>7786.95</v>
      </c>
      <c r="G6868" s="4">
        <v>0</v>
      </c>
    </row>
    <row r="6869" spans="1:7" x14ac:dyDescent="0.2">
      <c r="A6869" t="s">
        <v>5206</v>
      </c>
      <c r="B6869" s="5">
        <v>7755.26</v>
      </c>
      <c r="C6869" s="5">
        <v>7755.26</v>
      </c>
      <c r="D6869" s="3">
        <v>0</v>
      </c>
      <c r="E6869" s="3">
        <v>0</v>
      </c>
      <c r="F6869" s="3">
        <v>7755.26</v>
      </c>
      <c r="G6869" s="4">
        <v>0</v>
      </c>
    </row>
    <row r="6870" spans="1:7" x14ac:dyDescent="0.2">
      <c r="A6870" t="s">
        <v>7473</v>
      </c>
      <c r="B6870" s="5">
        <v>7719.43</v>
      </c>
      <c r="C6870" s="5">
        <v>7719.43</v>
      </c>
      <c r="D6870" s="3">
        <v>0</v>
      </c>
      <c r="E6870" s="3">
        <v>0</v>
      </c>
      <c r="F6870" s="3">
        <v>7719.43</v>
      </c>
      <c r="G6870" s="4">
        <v>0</v>
      </c>
    </row>
    <row r="6871" spans="1:7" x14ac:dyDescent="0.2">
      <c r="A6871" t="s">
        <v>1368</v>
      </c>
      <c r="B6871" s="5">
        <v>7716.65</v>
      </c>
      <c r="C6871" s="5">
        <v>7716.65</v>
      </c>
      <c r="D6871" s="3">
        <v>0</v>
      </c>
      <c r="E6871" s="3">
        <v>0</v>
      </c>
      <c r="F6871" s="3">
        <v>7716.65</v>
      </c>
      <c r="G6871" s="4">
        <v>0</v>
      </c>
    </row>
    <row r="6872" spans="1:7" x14ac:dyDescent="0.2">
      <c r="A6872" t="s">
        <v>5223</v>
      </c>
      <c r="B6872" s="5">
        <v>7715</v>
      </c>
      <c r="C6872" s="5">
        <v>7715</v>
      </c>
      <c r="D6872" s="3">
        <v>939.69</v>
      </c>
      <c r="E6872" s="3">
        <v>0</v>
      </c>
      <c r="F6872" s="3">
        <v>8654.69</v>
      </c>
      <c r="G6872" s="4">
        <v>0.10857581265186853</v>
      </c>
    </row>
    <row r="6873" spans="1:7" x14ac:dyDescent="0.2">
      <c r="A6873" t="s">
        <v>378</v>
      </c>
      <c r="B6873" s="5">
        <v>7706.4</v>
      </c>
      <c r="C6873" s="5">
        <v>7706.4</v>
      </c>
      <c r="D6873" s="3">
        <v>0</v>
      </c>
      <c r="E6873" s="3">
        <v>0</v>
      </c>
      <c r="F6873" s="3">
        <v>7706.4</v>
      </c>
      <c r="G6873" s="4">
        <v>0</v>
      </c>
    </row>
    <row r="6874" spans="1:7" x14ac:dyDescent="0.2">
      <c r="A6874" t="s">
        <v>3208</v>
      </c>
      <c r="B6874" s="5">
        <v>7704.65</v>
      </c>
      <c r="C6874" s="5">
        <v>7704.65</v>
      </c>
      <c r="D6874" s="3">
        <v>0</v>
      </c>
      <c r="E6874" s="3">
        <v>0</v>
      </c>
      <c r="F6874" s="3">
        <v>7704.65</v>
      </c>
      <c r="G6874" s="4">
        <v>0</v>
      </c>
    </row>
    <row r="6875" spans="1:7" x14ac:dyDescent="0.2">
      <c r="A6875" t="s">
        <v>2939</v>
      </c>
      <c r="B6875" s="5">
        <v>7698.28</v>
      </c>
      <c r="C6875" s="5">
        <v>7698.28</v>
      </c>
      <c r="D6875" s="3">
        <v>0</v>
      </c>
      <c r="E6875" s="3">
        <v>0</v>
      </c>
      <c r="F6875" s="3">
        <v>7698.28</v>
      </c>
      <c r="G6875" s="4">
        <v>0</v>
      </c>
    </row>
    <row r="6876" spans="1:7" x14ac:dyDescent="0.2">
      <c r="A6876" t="s">
        <v>2770</v>
      </c>
      <c r="B6876" s="5">
        <v>7681.13</v>
      </c>
      <c r="C6876" s="5">
        <v>7681.13</v>
      </c>
      <c r="D6876" s="3">
        <v>0</v>
      </c>
      <c r="E6876" s="3">
        <v>0</v>
      </c>
      <c r="F6876" s="3">
        <v>7681.13</v>
      </c>
      <c r="G6876" s="4">
        <v>0</v>
      </c>
    </row>
    <row r="6877" spans="1:7" x14ac:dyDescent="0.2">
      <c r="A6877" t="s">
        <v>4514</v>
      </c>
      <c r="B6877" s="5">
        <v>7677.36</v>
      </c>
      <c r="C6877" s="5">
        <v>7677.36</v>
      </c>
      <c r="D6877" s="3">
        <v>0</v>
      </c>
      <c r="E6877" s="3">
        <v>0</v>
      </c>
      <c r="F6877" s="3">
        <v>7677.36</v>
      </c>
      <c r="G6877" s="4">
        <v>0</v>
      </c>
    </row>
    <row r="6878" spans="1:7" x14ac:dyDescent="0.2">
      <c r="A6878" t="s">
        <v>2129</v>
      </c>
      <c r="B6878" s="5">
        <v>7665.76</v>
      </c>
      <c r="C6878" s="5">
        <v>7665.76</v>
      </c>
      <c r="D6878" s="3">
        <v>984.57</v>
      </c>
      <c r="E6878" s="3">
        <v>8831.7099999999991</v>
      </c>
      <c r="F6878" s="3">
        <v>17482.04</v>
      </c>
      <c r="G6878" s="4">
        <v>5.6318942182948903E-2</v>
      </c>
    </row>
    <row r="6879" spans="1:7" x14ac:dyDescent="0.2">
      <c r="A6879" t="s">
        <v>2672</v>
      </c>
      <c r="B6879" s="5">
        <v>7651.3</v>
      </c>
      <c r="C6879" s="5">
        <v>7651.3</v>
      </c>
      <c r="D6879" s="3">
        <v>25.87</v>
      </c>
      <c r="E6879" s="3">
        <v>0</v>
      </c>
      <c r="F6879" s="3">
        <v>7677.17</v>
      </c>
      <c r="G6879" s="4">
        <v>3.3697312942138837E-3</v>
      </c>
    </row>
    <row r="6880" spans="1:7" x14ac:dyDescent="0.2">
      <c r="A6880" t="s">
        <v>801</v>
      </c>
      <c r="B6880" s="5">
        <v>7645.4</v>
      </c>
      <c r="C6880" s="5">
        <v>7645.4</v>
      </c>
      <c r="D6880" s="3">
        <v>1166.81</v>
      </c>
      <c r="E6880" s="3">
        <v>0</v>
      </c>
      <c r="F6880" s="3">
        <v>8812.2099999999991</v>
      </c>
      <c r="G6880" s="4">
        <v>0.1324083288981992</v>
      </c>
    </row>
    <row r="6881" spans="1:7" x14ac:dyDescent="0.2">
      <c r="A6881" t="s">
        <v>6192</v>
      </c>
      <c r="B6881" s="5">
        <v>7621.52</v>
      </c>
      <c r="C6881" s="5">
        <v>7621.52</v>
      </c>
      <c r="D6881" s="3">
        <v>2526.5700000000002</v>
      </c>
      <c r="E6881" s="3">
        <v>0</v>
      </c>
      <c r="F6881" s="3">
        <v>10148.09</v>
      </c>
      <c r="G6881" s="4">
        <v>0.24897000322228124</v>
      </c>
    </row>
    <row r="6882" spans="1:7" x14ac:dyDescent="0.2">
      <c r="A6882" t="s">
        <v>469</v>
      </c>
      <c r="B6882" s="5">
        <v>7613.67</v>
      </c>
      <c r="C6882" s="5">
        <v>7613.67</v>
      </c>
      <c r="D6882" s="3">
        <v>0</v>
      </c>
      <c r="E6882" s="3">
        <v>0</v>
      </c>
      <c r="F6882" s="3">
        <v>7613.67</v>
      </c>
      <c r="G6882" s="4">
        <v>0</v>
      </c>
    </row>
    <row r="6883" spans="1:7" x14ac:dyDescent="0.2">
      <c r="A6883" t="s">
        <v>1503</v>
      </c>
      <c r="B6883" s="5">
        <v>7611.11</v>
      </c>
      <c r="C6883" s="5">
        <v>7611.11</v>
      </c>
      <c r="D6883" s="3">
        <v>0</v>
      </c>
      <c r="E6883" s="3">
        <v>137.4</v>
      </c>
      <c r="F6883" s="3">
        <v>7748.5099999999993</v>
      </c>
      <c r="G6883" s="4">
        <v>0</v>
      </c>
    </row>
    <row r="6884" spans="1:7" x14ac:dyDescent="0.2">
      <c r="A6884" t="s">
        <v>7916</v>
      </c>
      <c r="B6884" s="5">
        <v>7606.57</v>
      </c>
      <c r="C6884" s="5">
        <v>7606.57</v>
      </c>
      <c r="D6884" s="3">
        <v>0</v>
      </c>
      <c r="E6884" s="3">
        <v>0</v>
      </c>
      <c r="F6884" s="3">
        <v>7606.57</v>
      </c>
      <c r="G6884" s="4">
        <v>0</v>
      </c>
    </row>
    <row r="6885" spans="1:7" x14ac:dyDescent="0.2">
      <c r="A6885" t="s">
        <v>3830</v>
      </c>
      <c r="B6885" s="5">
        <v>7605.43</v>
      </c>
      <c r="C6885" s="5">
        <v>7605.43</v>
      </c>
      <c r="D6885" s="3">
        <v>0</v>
      </c>
      <c r="E6885" s="3">
        <v>0</v>
      </c>
      <c r="F6885" s="3">
        <v>7605.43</v>
      </c>
      <c r="G6885" s="4">
        <v>0</v>
      </c>
    </row>
    <row r="6886" spans="1:7" x14ac:dyDescent="0.2">
      <c r="A6886" t="s">
        <v>2414</v>
      </c>
      <c r="B6886" s="5">
        <v>7599</v>
      </c>
      <c r="C6886" s="5">
        <v>7599</v>
      </c>
      <c r="D6886" s="3">
        <v>0</v>
      </c>
      <c r="E6886" s="3">
        <v>0</v>
      </c>
      <c r="F6886" s="3">
        <v>7599</v>
      </c>
      <c r="G6886" s="4">
        <v>0</v>
      </c>
    </row>
    <row r="6887" spans="1:7" x14ac:dyDescent="0.2">
      <c r="A6887" t="s">
        <v>3307</v>
      </c>
      <c r="B6887" s="5">
        <v>7596.08</v>
      </c>
      <c r="C6887" s="5">
        <v>7596.08</v>
      </c>
      <c r="D6887" s="3">
        <v>0</v>
      </c>
      <c r="E6887" s="3">
        <v>0</v>
      </c>
      <c r="F6887" s="3">
        <v>7596.08</v>
      </c>
      <c r="G6887" s="4">
        <v>0</v>
      </c>
    </row>
    <row r="6888" spans="1:7" x14ac:dyDescent="0.2">
      <c r="A6888" t="s">
        <v>6825</v>
      </c>
      <c r="B6888" s="5">
        <v>7575.35</v>
      </c>
      <c r="C6888" s="5">
        <v>7575.35</v>
      </c>
      <c r="D6888" s="3">
        <v>0</v>
      </c>
      <c r="E6888" s="3">
        <v>334.64</v>
      </c>
      <c r="F6888" s="3">
        <v>7909.9900000000007</v>
      </c>
      <c r="G6888" s="4">
        <v>0</v>
      </c>
    </row>
    <row r="6889" spans="1:7" x14ac:dyDescent="0.2">
      <c r="A6889" t="s">
        <v>1080</v>
      </c>
      <c r="B6889" s="5">
        <v>7573.5</v>
      </c>
      <c r="C6889" s="5">
        <v>7573.5</v>
      </c>
      <c r="D6889" s="3">
        <v>0</v>
      </c>
      <c r="E6889" s="3">
        <v>240</v>
      </c>
      <c r="F6889" s="3">
        <v>7813.5</v>
      </c>
      <c r="G6889" s="4">
        <v>0</v>
      </c>
    </row>
    <row r="6890" spans="1:7" x14ac:dyDescent="0.2">
      <c r="A6890" t="s">
        <v>7575</v>
      </c>
      <c r="B6890" s="5">
        <v>7572.86</v>
      </c>
      <c r="C6890" s="5">
        <v>7572.86</v>
      </c>
      <c r="D6890" s="3">
        <v>0</v>
      </c>
      <c r="E6890" s="3">
        <v>0</v>
      </c>
      <c r="F6890" s="3">
        <v>7572.86</v>
      </c>
      <c r="G6890" s="4">
        <v>0</v>
      </c>
    </row>
    <row r="6891" spans="1:7" x14ac:dyDescent="0.2">
      <c r="A6891" t="s">
        <v>2910</v>
      </c>
      <c r="B6891" s="5">
        <v>7558.98</v>
      </c>
      <c r="C6891" s="5">
        <v>7558.98</v>
      </c>
      <c r="D6891" s="3">
        <v>0</v>
      </c>
      <c r="E6891" s="3">
        <v>21.86</v>
      </c>
      <c r="F6891" s="3">
        <v>7580.8399999999992</v>
      </c>
      <c r="G6891" s="4">
        <v>0</v>
      </c>
    </row>
    <row r="6892" spans="1:7" x14ac:dyDescent="0.2">
      <c r="A6892" t="s">
        <v>2038</v>
      </c>
      <c r="B6892" s="5">
        <v>7537.57</v>
      </c>
      <c r="C6892" s="5">
        <v>7537.57</v>
      </c>
      <c r="D6892" s="3">
        <v>0</v>
      </c>
      <c r="E6892" s="3">
        <v>0</v>
      </c>
      <c r="F6892" s="3">
        <v>7537.57</v>
      </c>
      <c r="G6892" s="4">
        <v>0</v>
      </c>
    </row>
    <row r="6893" spans="1:7" x14ac:dyDescent="0.2">
      <c r="A6893" t="s">
        <v>1309</v>
      </c>
      <c r="B6893" s="5">
        <v>7487.27</v>
      </c>
      <c r="C6893" s="5">
        <v>7487.27</v>
      </c>
      <c r="D6893" s="3">
        <v>0</v>
      </c>
      <c r="E6893" s="3">
        <v>0</v>
      </c>
      <c r="F6893" s="3">
        <v>7487.27</v>
      </c>
      <c r="G6893" s="4">
        <v>0</v>
      </c>
    </row>
    <row r="6894" spans="1:7" x14ac:dyDescent="0.2">
      <c r="A6894" t="s">
        <v>2285</v>
      </c>
      <c r="B6894" s="5">
        <v>7456.58</v>
      </c>
      <c r="C6894" s="5">
        <v>7456.58</v>
      </c>
      <c r="D6894" s="3">
        <v>0</v>
      </c>
      <c r="E6894" s="3">
        <v>0</v>
      </c>
      <c r="F6894" s="3">
        <v>7456.58</v>
      </c>
      <c r="G6894" s="4">
        <v>0</v>
      </c>
    </row>
    <row r="6895" spans="1:7" x14ac:dyDescent="0.2">
      <c r="A6895" t="s">
        <v>4981</v>
      </c>
      <c r="B6895" s="5">
        <v>7453.03</v>
      </c>
      <c r="C6895" s="5">
        <v>7453.03</v>
      </c>
      <c r="D6895" s="3">
        <v>548.46</v>
      </c>
      <c r="E6895" s="3">
        <v>315.76</v>
      </c>
      <c r="F6895" s="3">
        <v>8317.25</v>
      </c>
      <c r="G6895" s="4">
        <v>6.5942468965102655E-2</v>
      </c>
    </row>
    <row r="6896" spans="1:7" x14ac:dyDescent="0.2">
      <c r="A6896" t="s">
        <v>5990</v>
      </c>
      <c r="B6896" s="5">
        <v>7440.82</v>
      </c>
      <c r="C6896" s="5">
        <v>7440.82</v>
      </c>
      <c r="D6896" s="3">
        <v>0</v>
      </c>
      <c r="E6896" s="3">
        <v>0</v>
      </c>
      <c r="F6896" s="3">
        <v>7440.82</v>
      </c>
      <c r="G6896" s="4">
        <v>0</v>
      </c>
    </row>
    <row r="6897" spans="1:7" x14ac:dyDescent="0.2">
      <c r="A6897" t="s">
        <v>2979</v>
      </c>
      <c r="B6897" s="5">
        <v>7431.13</v>
      </c>
      <c r="C6897" s="5">
        <v>7431.13</v>
      </c>
      <c r="D6897" s="3">
        <v>728.25</v>
      </c>
      <c r="E6897" s="3">
        <v>12945.61</v>
      </c>
      <c r="F6897" s="3">
        <v>21104.99</v>
      </c>
      <c r="G6897" s="4">
        <v>3.4506057572166578E-2</v>
      </c>
    </row>
    <row r="6898" spans="1:7" x14ac:dyDescent="0.2">
      <c r="A6898" t="s">
        <v>5533</v>
      </c>
      <c r="B6898" s="5">
        <v>7421.69</v>
      </c>
      <c r="C6898" s="5">
        <v>7421.69</v>
      </c>
      <c r="D6898" s="3">
        <v>0</v>
      </c>
      <c r="E6898" s="3">
        <v>0</v>
      </c>
      <c r="F6898" s="3">
        <v>7421.69</v>
      </c>
      <c r="G6898" s="4">
        <v>0</v>
      </c>
    </row>
    <row r="6899" spans="1:7" x14ac:dyDescent="0.2">
      <c r="A6899" t="s">
        <v>5222</v>
      </c>
      <c r="B6899" s="5">
        <v>7420.41</v>
      </c>
      <c r="C6899" s="5">
        <v>7420.41</v>
      </c>
      <c r="D6899" s="3">
        <v>0</v>
      </c>
      <c r="E6899" s="3">
        <v>536.49</v>
      </c>
      <c r="F6899" s="3">
        <v>7956.9</v>
      </c>
      <c r="G6899" s="4">
        <v>0</v>
      </c>
    </row>
    <row r="6900" spans="1:7" x14ac:dyDescent="0.2">
      <c r="A6900" t="s">
        <v>6577</v>
      </c>
      <c r="B6900" s="5">
        <v>7419.21</v>
      </c>
      <c r="C6900" s="5">
        <v>7419.21</v>
      </c>
      <c r="D6900" s="3">
        <v>0</v>
      </c>
      <c r="E6900" s="3">
        <v>0</v>
      </c>
      <c r="F6900" s="3">
        <v>7419.21</v>
      </c>
      <c r="G6900" s="4">
        <v>0</v>
      </c>
    </row>
    <row r="6901" spans="1:7" x14ac:dyDescent="0.2">
      <c r="A6901" t="s">
        <v>2484</v>
      </c>
      <c r="B6901" s="5">
        <v>7406.1</v>
      </c>
      <c r="C6901" s="5">
        <v>7406.1</v>
      </c>
      <c r="D6901" s="3">
        <v>0</v>
      </c>
      <c r="E6901" s="3">
        <v>587.58000000000004</v>
      </c>
      <c r="F6901" s="3">
        <v>7993.68</v>
      </c>
      <c r="G6901" s="4">
        <v>0</v>
      </c>
    </row>
    <row r="6902" spans="1:7" x14ac:dyDescent="0.2">
      <c r="A6902" t="s">
        <v>5465</v>
      </c>
      <c r="B6902" s="5">
        <v>7405.88</v>
      </c>
      <c r="C6902" s="5">
        <v>7405.88</v>
      </c>
      <c r="D6902" s="3">
        <v>0</v>
      </c>
      <c r="E6902" s="3">
        <v>0</v>
      </c>
      <c r="F6902" s="3">
        <v>7405.88</v>
      </c>
      <c r="G6902" s="4">
        <v>0</v>
      </c>
    </row>
    <row r="6903" spans="1:7" x14ac:dyDescent="0.2">
      <c r="A6903" t="s">
        <v>5434</v>
      </c>
      <c r="B6903" s="5">
        <v>7402.73</v>
      </c>
      <c r="C6903" s="5">
        <v>7402.73</v>
      </c>
      <c r="D6903" s="3">
        <v>22.43</v>
      </c>
      <c r="E6903" s="3">
        <v>6.98</v>
      </c>
      <c r="F6903" s="3">
        <v>7432.1399999999994</v>
      </c>
      <c r="G6903" s="4">
        <v>3.017973288985407E-3</v>
      </c>
    </row>
    <row r="6904" spans="1:7" x14ac:dyDescent="0.2">
      <c r="A6904" t="s">
        <v>4935</v>
      </c>
      <c r="B6904" s="5">
        <v>7397.9</v>
      </c>
      <c r="C6904" s="5">
        <v>7397.9</v>
      </c>
      <c r="D6904" s="3">
        <v>0</v>
      </c>
      <c r="E6904" s="3">
        <v>0</v>
      </c>
      <c r="F6904" s="3">
        <v>7397.9</v>
      </c>
      <c r="G6904" s="4">
        <v>0</v>
      </c>
    </row>
    <row r="6905" spans="1:7" x14ac:dyDescent="0.2">
      <c r="A6905" t="s">
        <v>6731</v>
      </c>
      <c r="B6905" s="5">
        <v>7396.78</v>
      </c>
      <c r="C6905" s="5">
        <v>7396.78</v>
      </c>
      <c r="D6905" s="3">
        <v>0</v>
      </c>
      <c r="E6905" s="3">
        <v>13768.37</v>
      </c>
      <c r="F6905" s="3">
        <v>21165.15</v>
      </c>
      <c r="G6905" s="4">
        <v>0</v>
      </c>
    </row>
    <row r="6906" spans="1:7" x14ac:dyDescent="0.2">
      <c r="A6906" t="s">
        <v>7647</v>
      </c>
      <c r="B6906" s="5">
        <v>7392.2</v>
      </c>
      <c r="C6906" s="5">
        <v>7392.2</v>
      </c>
      <c r="D6906" s="3">
        <v>0</v>
      </c>
      <c r="E6906" s="3">
        <v>78.67</v>
      </c>
      <c r="F6906" s="3">
        <v>7470.87</v>
      </c>
      <c r="G6906" s="4">
        <v>0</v>
      </c>
    </row>
    <row r="6907" spans="1:7" x14ac:dyDescent="0.2">
      <c r="A6907" t="s">
        <v>5146</v>
      </c>
      <c r="B6907" s="5">
        <v>7391.22</v>
      </c>
      <c r="C6907" s="5">
        <v>7391.22</v>
      </c>
      <c r="D6907" s="3">
        <v>0</v>
      </c>
      <c r="E6907" s="3">
        <v>0</v>
      </c>
      <c r="F6907" s="3">
        <v>7391.22</v>
      </c>
      <c r="G6907" s="4">
        <v>0</v>
      </c>
    </row>
    <row r="6908" spans="1:7" x14ac:dyDescent="0.2">
      <c r="A6908" t="s">
        <v>291</v>
      </c>
      <c r="B6908" s="5">
        <v>7385</v>
      </c>
      <c r="C6908" s="5">
        <v>7385</v>
      </c>
      <c r="D6908" s="3">
        <v>1147.06</v>
      </c>
      <c r="E6908" s="3">
        <v>274.81</v>
      </c>
      <c r="F6908" s="3">
        <v>8806.869999999999</v>
      </c>
      <c r="G6908" s="4">
        <v>0.13024604655229385</v>
      </c>
    </row>
    <row r="6909" spans="1:7" x14ac:dyDescent="0.2">
      <c r="A6909" t="s">
        <v>5064</v>
      </c>
      <c r="B6909" s="5">
        <v>7382.32</v>
      </c>
      <c r="C6909" s="5">
        <v>7382.32</v>
      </c>
      <c r="D6909" s="3">
        <v>0</v>
      </c>
      <c r="E6909" s="3">
        <v>155.82</v>
      </c>
      <c r="F6909" s="3">
        <v>7538.1399999999994</v>
      </c>
      <c r="G6909" s="4">
        <v>0</v>
      </c>
    </row>
    <row r="6910" spans="1:7" x14ac:dyDescent="0.2">
      <c r="A6910" t="s">
        <v>225</v>
      </c>
      <c r="B6910" s="5">
        <v>7379.1</v>
      </c>
      <c r="C6910" s="5">
        <v>7379.1</v>
      </c>
      <c r="D6910" s="3">
        <v>0</v>
      </c>
      <c r="E6910" s="3">
        <v>0</v>
      </c>
      <c r="F6910" s="3">
        <v>7379.1</v>
      </c>
      <c r="G6910" s="4">
        <v>0</v>
      </c>
    </row>
    <row r="6911" spans="1:7" x14ac:dyDescent="0.2">
      <c r="A6911" t="s">
        <v>939</v>
      </c>
      <c r="B6911" s="5">
        <v>7376.91</v>
      </c>
      <c r="C6911" s="5">
        <v>7376.91</v>
      </c>
      <c r="D6911" s="3">
        <v>0</v>
      </c>
      <c r="E6911" s="3">
        <v>25.42</v>
      </c>
      <c r="F6911" s="3">
        <v>7402.33</v>
      </c>
      <c r="G6911" s="4">
        <v>0</v>
      </c>
    </row>
    <row r="6912" spans="1:7" x14ac:dyDescent="0.2">
      <c r="A6912" t="s">
        <v>6607</v>
      </c>
      <c r="B6912" s="5">
        <v>7331.46</v>
      </c>
      <c r="C6912" s="5">
        <v>7331.46</v>
      </c>
      <c r="D6912" s="3">
        <v>0</v>
      </c>
      <c r="E6912" s="3">
        <v>153.72</v>
      </c>
      <c r="F6912" s="3">
        <v>7485.18</v>
      </c>
      <c r="G6912" s="4">
        <v>0</v>
      </c>
    </row>
    <row r="6913" spans="1:7" x14ac:dyDescent="0.2">
      <c r="A6913" t="s">
        <v>3397</v>
      </c>
      <c r="B6913" s="5">
        <v>7327.2</v>
      </c>
      <c r="C6913" s="5">
        <v>7327.2</v>
      </c>
      <c r="D6913" s="3">
        <v>0</v>
      </c>
      <c r="E6913" s="3">
        <v>244.24</v>
      </c>
      <c r="F6913" s="3">
        <v>7571.44</v>
      </c>
      <c r="G6913" s="4">
        <v>0</v>
      </c>
    </row>
    <row r="6914" spans="1:7" x14ac:dyDescent="0.2">
      <c r="A6914" t="s">
        <v>7823</v>
      </c>
      <c r="B6914" s="5">
        <v>7326.62</v>
      </c>
      <c r="C6914" s="5">
        <v>7326.62</v>
      </c>
      <c r="D6914" s="3">
        <v>0</v>
      </c>
      <c r="E6914" s="3">
        <v>0</v>
      </c>
      <c r="F6914" s="3">
        <v>7326.62</v>
      </c>
      <c r="G6914" s="4">
        <v>0</v>
      </c>
    </row>
    <row r="6915" spans="1:7" x14ac:dyDescent="0.2">
      <c r="A6915" t="s">
        <v>3887</v>
      </c>
      <c r="B6915" s="5">
        <v>7319.03</v>
      </c>
      <c r="C6915" s="5">
        <v>7319.03</v>
      </c>
      <c r="D6915" s="3">
        <v>0</v>
      </c>
      <c r="E6915" s="3">
        <v>185.92</v>
      </c>
      <c r="F6915" s="3">
        <v>7504.95</v>
      </c>
      <c r="G6915" s="4">
        <v>0</v>
      </c>
    </row>
    <row r="6916" spans="1:7" x14ac:dyDescent="0.2">
      <c r="A6916" t="s">
        <v>784</v>
      </c>
      <c r="B6916" s="5">
        <v>7307.85</v>
      </c>
      <c r="C6916" s="5">
        <v>7307.85</v>
      </c>
      <c r="D6916" s="3">
        <v>0</v>
      </c>
      <c r="E6916" s="3">
        <v>342.43</v>
      </c>
      <c r="F6916" s="3">
        <v>7650.2800000000007</v>
      </c>
      <c r="G6916" s="4">
        <v>0</v>
      </c>
    </row>
    <row r="6917" spans="1:7" x14ac:dyDescent="0.2">
      <c r="A6917" t="s">
        <v>2691</v>
      </c>
      <c r="B6917" s="5">
        <v>7300.98</v>
      </c>
      <c r="C6917" s="5">
        <v>7300.98</v>
      </c>
      <c r="D6917" s="3">
        <v>0</v>
      </c>
      <c r="E6917" s="3">
        <v>11873.03</v>
      </c>
      <c r="F6917" s="3">
        <v>19174.010000000002</v>
      </c>
      <c r="G6917" s="4">
        <v>0</v>
      </c>
    </row>
    <row r="6918" spans="1:7" x14ac:dyDescent="0.2">
      <c r="A6918" t="s">
        <v>4972</v>
      </c>
      <c r="B6918" s="5">
        <v>7296.75</v>
      </c>
      <c r="C6918" s="5">
        <v>7296.75</v>
      </c>
      <c r="D6918" s="3">
        <v>0</v>
      </c>
      <c r="E6918" s="3">
        <v>283.72000000000003</v>
      </c>
      <c r="F6918" s="3">
        <v>7580.47</v>
      </c>
      <c r="G6918" s="4">
        <v>0</v>
      </c>
    </row>
    <row r="6919" spans="1:7" x14ac:dyDescent="0.2">
      <c r="A6919" t="s">
        <v>4589</v>
      </c>
      <c r="B6919" s="5">
        <v>7295.7</v>
      </c>
      <c r="C6919" s="5">
        <v>7295.7</v>
      </c>
      <c r="D6919" s="3">
        <v>0</v>
      </c>
      <c r="E6919" s="3">
        <v>0</v>
      </c>
      <c r="F6919" s="3">
        <v>7295.7</v>
      </c>
      <c r="G6919" s="4">
        <v>0</v>
      </c>
    </row>
    <row r="6920" spans="1:7" x14ac:dyDescent="0.2">
      <c r="A6920" t="s">
        <v>7483</v>
      </c>
      <c r="B6920" s="5">
        <v>7277.23</v>
      </c>
      <c r="C6920" s="5">
        <v>7277.23</v>
      </c>
      <c r="D6920" s="3">
        <v>0</v>
      </c>
      <c r="E6920" s="3">
        <v>225.55</v>
      </c>
      <c r="F6920" s="3">
        <v>7502.78</v>
      </c>
      <c r="G6920" s="4">
        <v>0</v>
      </c>
    </row>
    <row r="6921" spans="1:7" x14ac:dyDescent="0.2">
      <c r="A6921" t="s">
        <v>5810</v>
      </c>
      <c r="B6921" s="5">
        <v>7220.33</v>
      </c>
      <c r="C6921" s="5">
        <v>7220.33</v>
      </c>
      <c r="D6921" s="3">
        <v>0</v>
      </c>
      <c r="E6921" s="3">
        <v>748.16</v>
      </c>
      <c r="F6921" s="3">
        <v>7968.49</v>
      </c>
      <c r="G6921" s="4">
        <v>0</v>
      </c>
    </row>
    <row r="6922" spans="1:7" x14ac:dyDescent="0.2">
      <c r="A6922" t="s">
        <v>1340</v>
      </c>
      <c r="B6922" s="5">
        <v>7217.13</v>
      </c>
      <c r="C6922" s="5">
        <v>7217.13</v>
      </c>
      <c r="D6922" s="3">
        <v>0</v>
      </c>
      <c r="E6922" s="3">
        <v>0</v>
      </c>
      <c r="F6922" s="3">
        <v>7217.13</v>
      </c>
      <c r="G6922" s="4">
        <v>0</v>
      </c>
    </row>
    <row r="6923" spans="1:7" x14ac:dyDescent="0.2">
      <c r="A6923" t="s">
        <v>3031</v>
      </c>
      <c r="B6923" s="5">
        <v>7207.65</v>
      </c>
      <c r="C6923" s="5">
        <v>7207.65</v>
      </c>
      <c r="D6923" s="3">
        <v>0</v>
      </c>
      <c r="E6923" s="3">
        <v>360.42</v>
      </c>
      <c r="F6923" s="3">
        <v>7568.07</v>
      </c>
      <c r="G6923" s="4">
        <v>0</v>
      </c>
    </row>
    <row r="6924" spans="1:7" x14ac:dyDescent="0.2">
      <c r="A6924" t="s">
        <v>2671</v>
      </c>
      <c r="B6924" s="5">
        <v>7205.34</v>
      </c>
      <c r="C6924" s="5">
        <v>7205.34</v>
      </c>
      <c r="D6924" s="3">
        <v>0</v>
      </c>
      <c r="E6924" s="3">
        <v>0</v>
      </c>
      <c r="F6924" s="3">
        <v>7205.34</v>
      </c>
      <c r="G6924" s="4">
        <v>0</v>
      </c>
    </row>
    <row r="6925" spans="1:7" x14ac:dyDescent="0.2">
      <c r="A6925" t="s">
        <v>5276</v>
      </c>
      <c r="B6925" s="5">
        <v>7201.8</v>
      </c>
      <c r="C6925" s="5">
        <v>7201.8</v>
      </c>
      <c r="D6925" s="3">
        <v>0</v>
      </c>
      <c r="E6925" s="3">
        <v>8</v>
      </c>
      <c r="F6925" s="3">
        <v>7209.8</v>
      </c>
      <c r="G6925" s="4">
        <v>0</v>
      </c>
    </row>
    <row r="6926" spans="1:7" x14ac:dyDescent="0.2">
      <c r="A6926" t="s">
        <v>7137</v>
      </c>
      <c r="B6926" s="5">
        <v>7180.59</v>
      </c>
      <c r="C6926" s="5">
        <v>7180.59</v>
      </c>
      <c r="D6926" s="3">
        <v>0</v>
      </c>
      <c r="E6926" s="3">
        <v>0</v>
      </c>
      <c r="F6926" s="3">
        <v>7180.59</v>
      </c>
      <c r="G6926" s="4">
        <v>0</v>
      </c>
    </row>
    <row r="6927" spans="1:7" x14ac:dyDescent="0.2">
      <c r="A6927" t="s">
        <v>7290</v>
      </c>
      <c r="B6927" s="5">
        <v>7178.24</v>
      </c>
      <c r="C6927" s="5">
        <v>7178.24</v>
      </c>
      <c r="D6927" s="3">
        <v>0</v>
      </c>
      <c r="E6927" s="3">
        <v>141.08000000000001</v>
      </c>
      <c r="F6927" s="3">
        <v>7319.32</v>
      </c>
      <c r="G6927" s="4">
        <v>0</v>
      </c>
    </row>
    <row r="6928" spans="1:7" x14ac:dyDescent="0.2">
      <c r="A6928" t="s">
        <v>3575</v>
      </c>
      <c r="B6928" s="5">
        <v>7166.41</v>
      </c>
      <c r="C6928" s="5">
        <v>7166.41</v>
      </c>
      <c r="D6928" s="3">
        <v>0</v>
      </c>
      <c r="E6928" s="3">
        <v>0</v>
      </c>
      <c r="F6928" s="3">
        <v>7166.41</v>
      </c>
      <c r="G6928" s="4">
        <v>0</v>
      </c>
    </row>
    <row r="6929" spans="1:7" x14ac:dyDescent="0.2">
      <c r="A6929" t="s">
        <v>3669</v>
      </c>
      <c r="B6929" s="5">
        <v>7137.3</v>
      </c>
      <c r="C6929" s="5">
        <v>7137.3</v>
      </c>
      <c r="D6929" s="3">
        <v>0</v>
      </c>
      <c r="E6929" s="3">
        <v>0</v>
      </c>
      <c r="F6929" s="3">
        <v>7137.3</v>
      </c>
      <c r="G6929" s="4">
        <v>0</v>
      </c>
    </row>
    <row r="6930" spans="1:7" x14ac:dyDescent="0.2">
      <c r="A6930" t="s">
        <v>6057</v>
      </c>
      <c r="B6930" s="5">
        <v>7136.76</v>
      </c>
      <c r="C6930" s="5">
        <v>7136.76</v>
      </c>
      <c r="D6930" s="3">
        <v>174.29</v>
      </c>
      <c r="E6930" s="3">
        <v>0</v>
      </c>
      <c r="F6930" s="3">
        <v>7311.05</v>
      </c>
      <c r="G6930" s="4">
        <v>2.3839257015066232E-2</v>
      </c>
    </row>
    <row r="6931" spans="1:7" x14ac:dyDescent="0.2">
      <c r="A6931" t="s">
        <v>7182</v>
      </c>
      <c r="B6931" s="5">
        <v>7133.22</v>
      </c>
      <c r="C6931" s="5">
        <v>7133.22</v>
      </c>
      <c r="D6931" s="3">
        <v>0</v>
      </c>
      <c r="E6931" s="3">
        <v>154.94</v>
      </c>
      <c r="F6931" s="3">
        <v>7288.16</v>
      </c>
      <c r="G6931" s="4">
        <v>0</v>
      </c>
    </row>
    <row r="6932" spans="1:7" x14ac:dyDescent="0.2">
      <c r="A6932" t="s">
        <v>5393</v>
      </c>
      <c r="B6932" s="5">
        <v>7109.97</v>
      </c>
      <c r="C6932" s="5">
        <v>7109.97</v>
      </c>
      <c r="D6932" s="3">
        <v>0</v>
      </c>
      <c r="E6932" s="3">
        <v>0</v>
      </c>
      <c r="F6932" s="3">
        <v>7109.97</v>
      </c>
      <c r="G6932" s="4">
        <v>0</v>
      </c>
    </row>
    <row r="6933" spans="1:7" x14ac:dyDescent="0.2">
      <c r="A6933" t="s">
        <v>6343</v>
      </c>
      <c r="B6933" s="5">
        <v>7098.94</v>
      </c>
      <c r="C6933" s="5">
        <v>7098.94</v>
      </c>
      <c r="D6933" s="3">
        <v>0</v>
      </c>
      <c r="E6933" s="3">
        <v>24.63</v>
      </c>
      <c r="F6933" s="3">
        <v>7123.57</v>
      </c>
      <c r="G6933" s="4">
        <v>0</v>
      </c>
    </row>
    <row r="6934" spans="1:7" x14ac:dyDescent="0.2">
      <c r="A6934" t="s">
        <v>2690</v>
      </c>
      <c r="B6934" s="5">
        <v>7096.03</v>
      </c>
      <c r="C6934" s="5">
        <v>7096.03</v>
      </c>
      <c r="D6934" s="3">
        <v>451.68</v>
      </c>
      <c r="E6934" s="3">
        <v>24.95</v>
      </c>
      <c r="F6934" s="3">
        <v>7572.66</v>
      </c>
      <c r="G6934" s="4">
        <v>5.9646148117042101E-2</v>
      </c>
    </row>
    <row r="6935" spans="1:7" x14ac:dyDescent="0.2">
      <c r="A6935" t="s">
        <v>1132</v>
      </c>
      <c r="B6935" s="5">
        <v>7084.8</v>
      </c>
      <c r="C6935" s="5">
        <v>7084.8</v>
      </c>
      <c r="D6935" s="3">
        <v>0</v>
      </c>
      <c r="E6935" s="3">
        <v>0</v>
      </c>
      <c r="F6935" s="3">
        <v>7084.8</v>
      </c>
      <c r="G6935" s="4">
        <v>0</v>
      </c>
    </row>
    <row r="6936" spans="1:7" x14ac:dyDescent="0.2">
      <c r="A6936" t="s">
        <v>5350</v>
      </c>
      <c r="B6936" s="5">
        <v>7084.59</v>
      </c>
      <c r="C6936" s="5">
        <v>7084.59</v>
      </c>
      <c r="D6936" s="3">
        <v>0</v>
      </c>
      <c r="E6936" s="3">
        <v>321.98</v>
      </c>
      <c r="F6936" s="3">
        <v>7406.57</v>
      </c>
      <c r="G6936" s="4">
        <v>0</v>
      </c>
    </row>
    <row r="6937" spans="1:7" x14ac:dyDescent="0.2">
      <c r="A6937" t="s">
        <v>2682</v>
      </c>
      <c r="B6937" s="5">
        <v>7078.32</v>
      </c>
      <c r="C6937" s="5">
        <v>7078.32</v>
      </c>
      <c r="D6937" s="3">
        <v>1067.8499999999999</v>
      </c>
      <c r="E6937" s="3">
        <v>9965.59</v>
      </c>
      <c r="F6937" s="3">
        <v>18111.760000000002</v>
      </c>
      <c r="G6937" s="4">
        <v>5.895893055119987E-2</v>
      </c>
    </row>
    <row r="6938" spans="1:7" x14ac:dyDescent="0.2">
      <c r="A6938" t="s">
        <v>7496</v>
      </c>
      <c r="B6938" s="5">
        <v>7074.71</v>
      </c>
      <c r="C6938" s="5">
        <v>7074.71</v>
      </c>
      <c r="D6938" s="3">
        <v>0</v>
      </c>
      <c r="E6938" s="3">
        <v>0</v>
      </c>
      <c r="F6938" s="3">
        <v>7074.71</v>
      </c>
      <c r="G6938" s="4">
        <v>0</v>
      </c>
    </row>
    <row r="6939" spans="1:7" x14ac:dyDescent="0.2">
      <c r="A6939" t="s">
        <v>3957</v>
      </c>
      <c r="B6939" s="5">
        <v>7072.81</v>
      </c>
      <c r="C6939" s="5">
        <v>7072.81</v>
      </c>
      <c r="D6939" s="3">
        <v>0</v>
      </c>
      <c r="E6939" s="3">
        <v>0</v>
      </c>
      <c r="F6939" s="3">
        <v>7072.81</v>
      </c>
      <c r="G6939" s="4">
        <v>0</v>
      </c>
    </row>
    <row r="6940" spans="1:7" x14ac:dyDescent="0.2">
      <c r="A6940" t="s">
        <v>7734</v>
      </c>
      <c r="B6940" s="5">
        <v>7064.24</v>
      </c>
      <c r="C6940" s="5">
        <v>7064.24</v>
      </c>
      <c r="D6940" s="3">
        <v>0</v>
      </c>
      <c r="E6940" s="3">
        <v>74.06</v>
      </c>
      <c r="F6940" s="3">
        <v>7138.3</v>
      </c>
      <c r="G6940" s="4">
        <v>0</v>
      </c>
    </row>
    <row r="6941" spans="1:7" x14ac:dyDescent="0.2">
      <c r="A6941" t="s">
        <v>3167</v>
      </c>
      <c r="B6941" s="5">
        <v>7045.73</v>
      </c>
      <c r="C6941" s="5">
        <v>7045.73</v>
      </c>
      <c r="D6941" s="3">
        <v>0</v>
      </c>
      <c r="E6941" s="3">
        <v>0</v>
      </c>
      <c r="F6941" s="3">
        <v>7045.73</v>
      </c>
      <c r="G6941" s="4">
        <v>0</v>
      </c>
    </row>
    <row r="6942" spans="1:7" x14ac:dyDescent="0.2">
      <c r="A6942" t="s">
        <v>4282</v>
      </c>
      <c r="B6942" s="5">
        <v>7042.85</v>
      </c>
      <c r="C6942" s="5">
        <v>7042.85</v>
      </c>
      <c r="D6942" s="3">
        <v>0</v>
      </c>
      <c r="E6942" s="3">
        <v>0</v>
      </c>
      <c r="F6942" s="3">
        <v>7042.85</v>
      </c>
      <c r="G6942" s="4">
        <v>0</v>
      </c>
    </row>
    <row r="6943" spans="1:7" x14ac:dyDescent="0.2">
      <c r="A6943" t="s">
        <v>3647</v>
      </c>
      <c r="B6943" s="5">
        <v>7033.75</v>
      </c>
      <c r="C6943" s="5">
        <v>7033.75</v>
      </c>
      <c r="D6943" s="3">
        <v>0</v>
      </c>
      <c r="E6943" s="3">
        <v>176.9</v>
      </c>
      <c r="F6943" s="3">
        <v>7210.65</v>
      </c>
      <c r="G6943" s="4">
        <v>0</v>
      </c>
    </row>
    <row r="6944" spans="1:7" x14ac:dyDescent="0.2">
      <c r="A6944" t="s">
        <v>4445</v>
      </c>
      <c r="B6944" s="5">
        <v>7026</v>
      </c>
      <c r="C6944" s="5">
        <v>7026</v>
      </c>
      <c r="D6944" s="3">
        <v>0</v>
      </c>
      <c r="E6944" s="3">
        <v>0</v>
      </c>
      <c r="F6944" s="3">
        <v>7026</v>
      </c>
      <c r="G6944" s="4">
        <v>0</v>
      </c>
    </row>
    <row r="6945" spans="1:7" x14ac:dyDescent="0.2">
      <c r="A6945" t="s">
        <v>75</v>
      </c>
      <c r="B6945" s="5">
        <v>7023.1</v>
      </c>
      <c r="C6945" s="5">
        <v>7023.1</v>
      </c>
      <c r="D6945" s="3">
        <v>44.45</v>
      </c>
      <c r="E6945" s="3">
        <v>0</v>
      </c>
      <c r="F6945" s="3">
        <v>7067.55</v>
      </c>
      <c r="G6945" s="4">
        <v>6.2893081761006293E-3</v>
      </c>
    </row>
    <row r="6946" spans="1:7" x14ac:dyDescent="0.2">
      <c r="A6946" t="s">
        <v>3413</v>
      </c>
      <c r="B6946" s="5">
        <v>7015.2</v>
      </c>
      <c r="C6946" s="5">
        <v>7015.2</v>
      </c>
      <c r="D6946" s="3">
        <v>0</v>
      </c>
      <c r="E6946" s="3">
        <v>0</v>
      </c>
      <c r="F6946" s="3">
        <v>7015.2</v>
      </c>
      <c r="G6946" s="4">
        <v>0</v>
      </c>
    </row>
    <row r="6947" spans="1:7" x14ac:dyDescent="0.2">
      <c r="A6947" t="s">
        <v>4860</v>
      </c>
      <c r="B6947" s="5">
        <v>6994.55</v>
      </c>
      <c r="C6947" s="5">
        <v>6994.55</v>
      </c>
      <c r="D6947" s="3">
        <v>0</v>
      </c>
      <c r="E6947" s="3">
        <v>367.98</v>
      </c>
      <c r="F6947" s="3">
        <v>7362.5300000000007</v>
      </c>
      <c r="G6947" s="4">
        <v>0</v>
      </c>
    </row>
    <row r="6948" spans="1:7" x14ac:dyDescent="0.2">
      <c r="A6948" t="s">
        <v>2909</v>
      </c>
      <c r="B6948" s="5">
        <v>6992.72</v>
      </c>
      <c r="C6948" s="5">
        <v>6992.72</v>
      </c>
      <c r="D6948" s="3">
        <v>0</v>
      </c>
      <c r="E6948" s="3">
        <v>1290.44</v>
      </c>
      <c r="F6948" s="3">
        <v>8283.16</v>
      </c>
      <c r="G6948" s="4">
        <v>0</v>
      </c>
    </row>
    <row r="6949" spans="1:7" x14ac:dyDescent="0.2">
      <c r="A6949" t="s">
        <v>7230</v>
      </c>
      <c r="B6949" s="5">
        <v>6947.9</v>
      </c>
      <c r="C6949" s="5">
        <v>6947.9</v>
      </c>
      <c r="D6949" s="3">
        <v>0</v>
      </c>
      <c r="E6949" s="3">
        <v>181.13</v>
      </c>
      <c r="F6949" s="3">
        <v>7129.03</v>
      </c>
      <c r="G6949" s="4">
        <v>0</v>
      </c>
    </row>
    <row r="6950" spans="1:7" x14ac:dyDescent="0.2">
      <c r="A6950" t="s">
        <v>1042</v>
      </c>
      <c r="B6950" s="5">
        <v>6906.48</v>
      </c>
      <c r="C6950" s="5">
        <v>6906.48</v>
      </c>
      <c r="D6950" s="3">
        <v>0</v>
      </c>
      <c r="E6950" s="3">
        <v>45.14</v>
      </c>
      <c r="F6950" s="3">
        <v>6951.62</v>
      </c>
      <c r="G6950" s="4">
        <v>0</v>
      </c>
    </row>
    <row r="6951" spans="1:7" x14ac:dyDescent="0.2">
      <c r="A6951" t="s">
        <v>5435</v>
      </c>
      <c r="B6951" s="5">
        <v>6904.97</v>
      </c>
      <c r="C6951" s="5">
        <v>6904.97</v>
      </c>
      <c r="D6951" s="3">
        <v>990.05</v>
      </c>
      <c r="E6951" s="3">
        <v>0</v>
      </c>
      <c r="F6951" s="3">
        <v>7895.02</v>
      </c>
      <c r="G6951" s="4">
        <v>0.12540183558749693</v>
      </c>
    </row>
    <row r="6952" spans="1:7" x14ac:dyDescent="0.2">
      <c r="A6952" t="s">
        <v>3787</v>
      </c>
      <c r="B6952" s="5">
        <v>6902.11</v>
      </c>
      <c r="C6952" s="5">
        <v>6902.11</v>
      </c>
      <c r="D6952" s="3">
        <v>0</v>
      </c>
      <c r="E6952" s="3">
        <v>0</v>
      </c>
      <c r="F6952" s="3">
        <v>6902.11</v>
      </c>
      <c r="G6952" s="4">
        <v>0</v>
      </c>
    </row>
    <row r="6953" spans="1:7" x14ac:dyDescent="0.2">
      <c r="A6953" t="s">
        <v>7698</v>
      </c>
      <c r="B6953" s="5">
        <v>6893.2</v>
      </c>
      <c r="C6953" s="5">
        <v>6893.2</v>
      </c>
      <c r="D6953" s="3">
        <v>2719.13</v>
      </c>
      <c r="E6953" s="3">
        <v>9508.27</v>
      </c>
      <c r="F6953" s="3">
        <v>19120.599999999999</v>
      </c>
      <c r="G6953" s="4">
        <v>0.14220944949426276</v>
      </c>
    </row>
    <row r="6954" spans="1:7" x14ac:dyDescent="0.2">
      <c r="A6954" t="s">
        <v>2890</v>
      </c>
      <c r="B6954" s="5">
        <v>6889.08</v>
      </c>
      <c r="C6954" s="5">
        <v>6889.08</v>
      </c>
      <c r="D6954" s="3">
        <v>0</v>
      </c>
      <c r="E6954" s="3">
        <v>525.23</v>
      </c>
      <c r="F6954" s="3">
        <v>7414.3099999999995</v>
      </c>
      <c r="G6954" s="4">
        <v>0</v>
      </c>
    </row>
    <row r="6955" spans="1:7" x14ac:dyDescent="0.2">
      <c r="A6955" t="s">
        <v>5077</v>
      </c>
      <c r="B6955" s="5">
        <v>6884.56</v>
      </c>
      <c r="C6955" s="5">
        <v>6884.56</v>
      </c>
      <c r="D6955" s="3">
        <v>0</v>
      </c>
      <c r="E6955" s="3">
        <v>0</v>
      </c>
      <c r="F6955" s="3">
        <v>6884.56</v>
      </c>
      <c r="G6955" s="4">
        <v>0</v>
      </c>
    </row>
    <row r="6956" spans="1:7" x14ac:dyDescent="0.2">
      <c r="A6956" t="s">
        <v>1236</v>
      </c>
      <c r="B6956" s="5">
        <v>6863.5</v>
      </c>
      <c r="C6956" s="5">
        <v>6863.5</v>
      </c>
      <c r="D6956" s="3">
        <v>0</v>
      </c>
      <c r="E6956" s="3">
        <v>0</v>
      </c>
      <c r="F6956" s="3">
        <v>6863.5</v>
      </c>
      <c r="G6956" s="4">
        <v>0</v>
      </c>
    </row>
    <row r="6957" spans="1:7" x14ac:dyDescent="0.2">
      <c r="A6957" t="s">
        <v>419</v>
      </c>
      <c r="B6957" s="5">
        <v>6842.32</v>
      </c>
      <c r="C6957" s="5">
        <v>6842.32</v>
      </c>
      <c r="D6957" s="3">
        <v>0</v>
      </c>
      <c r="E6957" s="3">
        <v>29.24</v>
      </c>
      <c r="F6957" s="3">
        <v>6871.5599999999995</v>
      </c>
      <c r="G6957" s="4">
        <v>0</v>
      </c>
    </row>
    <row r="6958" spans="1:7" x14ac:dyDescent="0.2">
      <c r="A6958" t="s">
        <v>2294</v>
      </c>
      <c r="B6958" s="5">
        <v>6827.07</v>
      </c>
      <c r="C6958" s="5">
        <v>6827.07</v>
      </c>
      <c r="D6958" s="3">
        <v>0</v>
      </c>
      <c r="E6958" s="3">
        <v>90.73</v>
      </c>
      <c r="F6958" s="3">
        <v>6917.7999999999993</v>
      </c>
      <c r="G6958" s="4">
        <v>0</v>
      </c>
    </row>
    <row r="6959" spans="1:7" x14ac:dyDescent="0.2">
      <c r="A6959" t="s">
        <v>4685</v>
      </c>
      <c r="B6959" s="5">
        <v>6790</v>
      </c>
      <c r="C6959" s="5">
        <v>6790</v>
      </c>
      <c r="D6959" s="3">
        <v>0</v>
      </c>
      <c r="E6959" s="3">
        <v>0</v>
      </c>
      <c r="F6959" s="3">
        <v>6790</v>
      </c>
      <c r="G6959" s="4">
        <v>0</v>
      </c>
    </row>
    <row r="6960" spans="1:7" x14ac:dyDescent="0.2">
      <c r="A6960" t="s">
        <v>1846</v>
      </c>
      <c r="B6960" s="5">
        <v>6766.05</v>
      </c>
      <c r="C6960" s="5">
        <v>6766.05</v>
      </c>
      <c r="D6960" s="3">
        <v>0</v>
      </c>
      <c r="E6960" s="3">
        <v>0</v>
      </c>
      <c r="F6960" s="3">
        <v>6766.05</v>
      </c>
      <c r="G6960" s="4">
        <v>0</v>
      </c>
    </row>
    <row r="6961" spans="1:7" x14ac:dyDescent="0.2">
      <c r="A6961" t="s">
        <v>2177</v>
      </c>
      <c r="B6961" s="5">
        <v>6762.16</v>
      </c>
      <c r="C6961" s="5">
        <v>6762.16</v>
      </c>
      <c r="D6961" s="3">
        <v>0</v>
      </c>
      <c r="E6961" s="3">
        <v>214.72</v>
      </c>
      <c r="F6961" s="3">
        <v>6976.88</v>
      </c>
      <c r="G6961" s="4">
        <v>0</v>
      </c>
    </row>
    <row r="6962" spans="1:7" x14ac:dyDescent="0.2">
      <c r="A6962" t="s">
        <v>6473</v>
      </c>
      <c r="B6962" s="5">
        <v>6755.2</v>
      </c>
      <c r="C6962" s="5">
        <v>6755.2</v>
      </c>
      <c r="D6962" s="3">
        <v>1003.35</v>
      </c>
      <c r="E6962" s="3">
        <v>0</v>
      </c>
      <c r="F6962" s="3">
        <v>7758.55</v>
      </c>
      <c r="G6962" s="4">
        <v>0.12932184493236493</v>
      </c>
    </row>
    <row r="6963" spans="1:7" x14ac:dyDescent="0.2">
      <c r="A6963" t="s">
        <v>3892</v>
      </c>
      <c r="B6963" s="5">
        <v>6753.73</v>
      </c>
      <c r="C6963" s="5">
        <v>6753.73</v>
      </c>
      <c r="D6963" s="3">
        <v>0</v>
      </c>
      <c r="E6963" s="3">
        <v>14.72</v>
      </c>
      <c r="F6963" s="3">
        <v>6768.45</v>
      </c>
      <c r="G6963" s="4">
        <v>0</v>
      </c>
    </row>
    <row r="6964" spans="1:7" x14ac:dyDescent="0.2">
      <c r="A6964" t="s">
        <v>4897</v>
      </c>
      <c r="B6964" s="5">
        <v>6722.86</v>
      </c>
      <c r="C6964" s="5">
        <v>6722.86</v>
      </c>
      <c r="D6964" s="3">
        <v>0</v>
      </c>
      <c r="E6964" s="3">
        <v>278.99</v>
      </c>
      <c r="F6964" s="3">
        <v>7001.8499999999995</v>
      </c>
      <c r="G6964" s="4">
        <v>0</v>
      </c>
    </row>
    <row r="6965" spans="1:7" x14ac:dyDescent="0.2">
      <c r="A6965" t="s">
        <v>5002</v>
      </c>
      <c r="B6965" s="5">
        <v>6721.04</v>
      </c>
      <c r="C6965" s="5">
        <v>6721.04</v>
      </c>
      <c r="D6965" s="3">
        <v>0</v>
      </c>
      <c r="E6965" s="3">
        <v>152.5</v>
      </c>
      <c r="F6965" s="3">
        <v>6873.54</v>
      </c>
      <c r="G6965" s="4">
        <v>0</v>
      </c>
    </row>
    <row r="6966" spans="1:7" x14ac:dyDescent="0.2">
      <c r="A6966" t="s">
        <v>6179</v>
      </c>
      <c r="B6966" s="5">
        <v>6705.76</v>
      </c>
      <c r="C6966" s="5">
        <v>6705.76</v>
      </c>
      <c r="D6966" s="3">
        <v>4149.66</v>
      </c>
      <c r="E6966" s="3">
        <v>6048.7</v>
      </c>
      <c r="F6966" s="3">
        <v>16904.12</v>
      </c>
      <c r="G6966" s="4">
        <v>0.24548216647775808</v>
      </c>
    </row>
    <row r="6967" spans="1:7" x14ac:dyDescent="0.2">
      <c r="A6967" t="s">
        <v>5069</v>
      </c>
      <c r="B6967" s="5">
        <v>6692.15</v>
      </c>
      <c r="C6967" s="5">
        <v>6692.15</v>
      </c>
      <c r="D6967" s="3">
        <v>0</v>
      </c>
      <c r="E6967" s="3">
        <v>997.81</v>
      </c>
      <c r="F6967" s="3">
        <v>7689.9599999999991</v>
      </c>
      <c r="G6967" s="4">
        <v>0</v>
      </c>
    </row>
    <row r="6968" spans="1:7" x14ac:dyDescent="0.2">
      <c r="A6968" t="s">
        <v>4545</v>
      </c>
      <c r="B6968" s="5">
        <v>6664.69</v>
      </c>
      <c r="C6968" s="5">
        <v>6664.69</v>
      </c>
      <c r="D6968" s="3">
        <v>0</v>
      </c>
      <c r="E6968" s="3">
        <v>15.24</v>
      </c>
      <c r="F6968" s="3">
        <v>6679.9299999999994</v>
      </c>
      <c r="G6968" s="4">
        <v>0</v>
      </c>
    </row>
    <row r="6969" spans="1:7" x14ac:dyDescent="0.2">
      <c r="A6969" t="s">
        <v>3304</v>
      </c>
      <c r="B6969" s="5">
        <v>6639.62</v>
      </c>
      <c r="C6969" s="5">
        <v>6639.62</v>
      </c>
      <c r="D6969" s="3">
        <v>820.92</v>
      </c>
      <c r="E6969" s="3">
        <v>230.65</v>
      </c>
      <c r="F6969" s="3">
        <v>7691.19</v>
      </c>
      <c r="G6969" s="4">
        <v>0.10673510861128122</v>
      </c>
    </row>
    <row r="6970" spans="1:7" x14ac:dyDescent="0.2">
      <c r="A6970" t="s">
        <v>3650</v>
      </c>
      <c r="B6970" s="5">
        <v>6629.29</v>
      </c>
      <c r="C6970" s="5">
        <v>6629.29</v>
      </c>
      <c r="D6970" s="3">
        <v>0</v>
      </c>
      <c r="E6970" s="3">
        <v>0</v>
      </c>
      <c r="F6970" s="3">
        <v>6629.29</v>
      </c>
      <c r="G6970" s="4">
        <v>0</v>
      </c>
    </row>
    <row r="6971" spans="1:7" x14ac:dyDescent="0.2">
      <c r="A6971" t="s">
        <v>2531</v>
      </c>
      <c r="B6971" s="5">
        <v>6623.78</v>
      </c>
      <c r="C6971" s="5">
        <v>6623.78</v>
      </c>
      <c r="D6971" s="3">
        <v>0</v>
      </c>
      <c r="E6971" s="3">
        <v>0</v>
      </c>
      <c r="F6971" s="3">
        <v>6623.78</v>
      </c>
      <c r="G6971" s="4">
        <v>0</v>
      </c>
    </row>
    <row r="6972" spans="1:7" x14ac:dyDescent="0.2">
      <c r="A6972" t="s">
        <v>1574</v>
      </c>
      <c r="B6972" s="5">
        <v>6622.2</v>
      </c>
      <c r="C6972" s="5">
        <v>6622.2</v>
      </c>
      <c r="D6972" s="3">
        <v>1954.47</v>
      </c>
      <c r="E6972" s="3">
        <v>14509.54</v>
      </c>
      <c r="F6972" s="3">
        <v>23086.21</v>
      </c>
      <c r="G6972" s="4">
        <v>8.4659630142842848E-2</v>
      </c>
    </row>
    <row r="6973" spans="1:7" x14ac:dyDescent="0.2">
      <c r="A6973" t="s">
        <v>6961</v>
      </c>
      <c r="B6973" s="5">
        <v>6614.46</v>
      </c>
      <c r="C6973" s="5">
        <v>6614.46</v>
      </c>
      <c r="D6973" s="3">
        <v>0</v>
      </c>
      <c r="E6973" s="3">
        <v>0</v>
      </c>
      <c r="F6973" s="3">
        <v>6614.46</v>
      </c>
      <c r="G6973" s="4">
        <v>0</v>
      </c>
    </row>
    <row r="6974" spans="1:7" x14ac:dyDescent="0.2">
      <c r="A6974" t="s">
        <v>6013</v>
      </c>
      <c r="B6974" s="5">
        <v>6610.76</v>
      </c>
      <c r="C6974" s="5">
        <v>6610.76</v>
      </c>
      <c r="D6974" s="3">
        <v>0</v>
      </c>
      <c r="E6974" s="3">
        <v>88.29</v>
      </c>
      <c r="F6974" s="3">
        <v>6699.05</v>
      </c>
      <c r="G6974" s="4">
        <v>0</v>
      </c>
    </row>
    <row r="6975" spans="1:7" x14ac:dyDescent="0.2">
      <c r="A6975" t="s">
        <v>4907</v>
      </c>
      <c r="B6975" s="5">
        <v>6607.92</v>
      </c>
      <c r="C6975" s="5">
        <v>6607.92</v>
      </c>
      <c r="D6975" s="3">
        <v>0</v>
      </c>
      <c r="E6975" s="3">
        <v>1046.4000000000001</v>
      </c>
      <c r="F6975" s="3">
        <v>7654.32</v>
      </c>
      <c r="G6975" s="4">
        <v>0</v>
      </c>
    </row>
    <row r="6976" spans="1:7" x14ac:dyDescent="0.2">
      <c r="A6976" t="s">
        <v>3294</v>
      </c>
      <c r="B6976" s="5">
        <v>6601.85</v>
      </c>
      <c r="C6976" s="5">
        <v>6601.85</v>
      </c>
      <c r="D6976" s="3">
        <v>432.03</v>
      </c>
      <c r="E6976" s="3">
        <v>223.76</v>
      </c>
      <c r="F6976" s="3">
        <v>7257.64</v>
      </c>
      <c r="G6976" s="4">
        <v>5.9527615037395072E-2</v>
      </c>
    </row>
    <row r="6977" spans="1:7" x14ac:dyDescent="0.2">
      <c r="A6977" t="s">
        <v>6306</v>
      </c>
      <c r="B6977" s="5">
        <v>6600.86</v>
      </c>
      <c r="C6977" s="5">
        <v>6600.86</v>
      </c>
      <c r="D6977" s="3">
        <v>319</v>
      </c>
      <c r="E6977" s="3">
        <v>0</v>
      </c>
      <c r="F6977" s="3">
        <v>6919.86</v>
      </c>
      <c r="G6977" s="4">
        <v>4.609919853869876E-2</v>
      </c>
    </row>
    <row r="6978" spans="1:7" x14ac:dyDescent="0.2">
      <c r="A6978" t="s">
        <v>7543</v>
      </c>
      <c r="B6978" s="5">
        <v>6600.75</v>
      </c>
      <c r="C6978" s="5">
        <v>6600.75</v>
      </c>
      <c r="D6978" s="3">
        <v>0</v>
      </c>
      <c r="E6978" s="3">
        <v>0</v>
      </c>
      <c r="F6978" s="3">
        <v>6600.75</v>
      </c>
      <c r="G6978" s="4">
        <v>0</v>
      </c>
    </row>
    <row r="6979" spans="1:7" x14ac:dyDescent="0.2">
      <c r="A6979" t="s">
        <v>943</v>
      </c>
      <c r="B6979" s="5">
        <v>6599.14</v>
      </c>
      <c r="C6979" s="5">
        <v>6599.14</v>
      </c>
      <c r="D6979" s="3">
        <v>0</v>
      </c>
      <c r="E6979" s="3">
        <v>0</v>
      </c>
      <c r="F6979" s="3">
        <v>6599.14</v>
      </c>
      <c r="G6979" s="4">
        <v>0</v>
      </c>
    </row>
    <row r="6980" spans="1:7" x14ac:dyDescent="0.2">
      <c r="A6980" t="s">
        <v>5739</v>
      </c>
      <c r="B6980" s="5">
        <v>6590.69</v>
      </c>
      <c r="C6980" s="5">
        <v>6590.69</v>
      </c>
      <c r="D6980" s="3">
        <v>0</v>
      </c>
      <c r="E6980" s="3">
        <v>31.05</v>
      </c>
      <c r="F6980" s="3">
        <v>6621.74</v>
      </c>
      <c r="G6980" s="4">
        <v>0</v>
      </c>
    </row>
    <row r="6981" spans="1:7" x14ac:dyDescent="0.2">
      <c r="A6981" t="s">
        <v>212</v>
      </c>
      <c r="B6981" s="5">
        <v>6584.14</v>
      </c>
      <c r="C6981" s="5">
        <v>6584.14</v>
      </c>
      <c r="D6981" s="3">
        <v>0</v>
      </c>
      <c r="E6981" s="3">
        <v>0</v>
      </c>
      <c r="F6981" s="3">
        <v>6584.14</v>
      </c>
      <c r="G6981" s="4">
        <v>0</v>
      </c>
    </row>
    <row r="6982" spans="1:7" x14ac:dyDescent="0.2">
      <c r="A6982" t="s">
        <v>1659</v>
      </c>
      <c r="B6982" s="5">
        <v>6583.04</v>
      </c>
      <c r="C6982" s="5">
        <v>6583.04</v>
      </c>
      <c r="D6982" s="3">
        <v>0</v>
      </c>
      <c r="E6982" s="3">
        <v>45.51</v>
      </c>
      <c r="F6982" s="3">
        <v>6628.55</v>
      </c>
      <c r="G6982" s="4">
        <v>0</v>
      </c>
    </row>
    <row r="6983" spans="1:7" x14ac:dyDescent="0.2">
      <c r="A6983" t="s">
        <v>5205</v>
      </c>
      <c r="B6983" s="5">
        <v>6579.97</v>
      </c>
      <c r="C6983" s="5">
        <v>6579.97</v>
      </c>
      <c r="D6983" s="3">
        <v>0</v>
      </c>
      <c r="E6983" s="3">
        <v>159.16999999999999</v>
      </c>
      <c r="F6983" s="3">
        <v>6739.14</v>
      </c>
      <c r="G6983" s="4">
        <v>0</v>
      </c>
    </row>
    <row r="6984" spans="1:7" x14ac:dyDescent="0.2">
      <c r="A6984" t="s">
        <v>4503</v>
      </c>
      <c r="B6984" s="5">
        <v>6572.17</v>
      </c>
      <c r="C6984" s="5">
        <v>6572.17</v>
      </c>
      <c r="D6984" s="3">
        <v>0</v>
      </c>
      <c r="E6984" s="3">
        <v>71.5</v>
      </c>
      <c r="F6984" s="3">
        <v>6643.67</v>
      </c>
      <c r="G6984" s="4">
        <v>0</v>
      </c>
    </row>
    <row r="6985" spans="1:7" x14ac:dyDescent="0.2">
      <c r="A6985" t="s">
        <v>6824</v>
      </c>
      <c r="B6985" s="5">
        <v>6562</v>
      </c>
      <c r="C6985" s="5">
        <v>6562</v>
      </c>
      <c r="D6985" s="3">
        <v>0</v>
      </c>
      <c r="E6985" s="3">
        <v>0</v>
      </c>
      <c r="F6985" s="3">
        <v>6562</v>
      </c>
      <c r="G6985" s="4">
        <v>0</v>
      </c>
    </row>
    <row r="6986" spans="1:7" x14ac:dyDescent="0.2">
      <c r="A6986" t="s">
        <v>1000</v>
      </c>
      <c r="B6986" s="5">
        <v>6552.5</v>
      </c>
      <c r="C6986" s="5">
        <v>6552.5</v>
      </c>
      <c r="D6986" s="3">
        <v>0</v>
      </c>
      <c r="E6986" s="3">
        <v>0</v>
      </c>
      <c r="F6986" s="3">
        <v>6552.5</v>
      </c>
      <c r="G6986" s="4">
        <v>0</v>
      </c>
    </row>
    <row r="6987" spans="1:7" x14ac:dyDescent="0.2">
      <c r="A6987" t="s">
        <v>1284</v>
      </c>
      <c r="B6987" s="5">
        <v>6543.2</v>
      </c>
      <c r="C6987" s="5">
        <v>6543.2</v>
      </c>
      <c r="D6987" s="3">
        <v>0</v>
      </c>
      <c r="E6987" s="3">
        <v>409.29</v>
      </c>
      <c r="F6987" s="3">
        <v>6952.49</v>
      </c>
      <c r="G6987" s="4">
        <v>0</v>
      </c>
    </row>
    <row r="6988" spans="1:7" x14ac:dyDescent="0.2">
      <c r="A6988" t="s">
        <v>7841</v>
      </c>
      <c r="B6988" s="5">
        <v>6533</v>
      </c>
      <c r="C6988" s="5">
        <v>6533</v>
      </c>
      <c r="D6988" s="3">
        <v>0</v>
      </c>
      <c r="E6988" s="3">
        <v>0</v>
      </c>
      <c r="F6988" s="3">
        <v>6533</v>
      </c>
      <c r="G6988" s="4">
        <v>0</v>
      </c>
    </row>
    <row r="6989" spans="1:7" x14ac:dyDescent="0.2">
      <c r="A6989" t="s">
        <v>6350</v>
      </c>
      <c r="B6989" s="5">
        <v>6516.93</v>
      </c>
      <c r="C6989" s="5">
        <v>6516.93</v>
      </c>
      <c r="D6989" s="3">
        <v>0</v>
      </c>
      <c r="E6989" s="3">
        <v>132.83000000000001</v>
      </c>
      <c r="F6989" s="3">
        <v>6649.76</v>
      </c>
      <c r="G6989" s="4">
        <v>0</v>
      </c>
    </row>
    <row r="6990" spans="1:7" x14ac:dyDescent="0.2">
      <c r="A6990" t="s">
        <v>6864</v>
      </c>
      <c r="B6990" s="5">
        <v>6516.77</v>
      </c>
      <c r="C6990" s="5">
        <v>6516.77</v>
      </c>
      <c r="D6990" s="3">
        <v>0</v>
      </c>
      <c r="E6990" s="3">
        <v>25.59</v>
      </c>
      <c r="F6990" s="3">
        <v>6542.3600000000006</v>
      </c>
      <c r="G6990" s="4">
        <v>0</v>
      </c>
    </row>
    <row r="6991" spans="1:7" x14ac:dyDescent="0.2">
      <c r="A6991" t="s">
        <v>1036</v>
      </c>
      <c r="B6991" s="5">
        <v>6501.8</v>
      </c>
      <c r="C6991" s="5">
        <v>6501.8</v>
      </c>
      <c r="D6991" s="3">
        <v>0</v>
      </c>
      <c r="E6991" s="3">
        <v>0</v>
      </c>
      <c r="F6991" s="3">
        <v>6501.8</v>
      </c>
      <c r="G6991" s="4">
        <v>0</v>
      </c>
    </row>
    <row r="6992" spans="1:7" x14ac:dyDescent="0.2">
      <c r="A6992" t="s">
        <v>1004</v>
      </c>
      <c r="B6992" s="5">
        <v>6498.45</v>
      </c>
      <c r="C6992" s="5">
        <v>6498.45</v>
      </c>
      <c r="D6992" s="3">
        <v>0</v>
      </c>
      <c r="E6992" s="3">
        <v>46.3</v>
      </c>
      <c r="F6992" s="3">
        <v>6544.75</v>
      </c>
      <c r="G6992" s="4">
        <v>0</v>
      </c>
    </row>
    <row r="6993" spans="1:7" x14ac:dyDescent="0.2">
      <c r="A6993" t="s">
        <v>5560</v>
      </c>
      <c r="B6993" s="5">
        <v>6472.84</v>
      </c>
      <c r="C6993" s="5">
        <v>6472.84</v>
      </c>
      <c r="D6993" s="3">
        <v>0</v>
      </c>
      <c r="E6993" s="3">
        <v>0</v>
      </c>
      <c r="F6993" s="3">
        <v>6472.84</v>
      </c>
      <c r="G6993" s="4">
        <v>0</v>
      </c>
    </row>
    <row r="6994" spans="1:7" x14ac:dyDescent="0.2">
      <c r="A6994" t="s">
        <v>2236</v>
      </c>
      <c r="B6994" s="5">
        <v>6460.13</v>
      </c>
      <c r="C6994" s="5">
        <v>6460.13</v>
      </c>
      <c r="D6994" s="3">
        <v>0</v>
      </c>
      <c r="E6994" s="3">
        <v>2240.2800000000002</v>
      </c>
      <c r="F6994" s="3">
        <v>8700.41</v>
      </c>
      <c r="G6994" s="4">
        <v>0</v>
      </c>
    </row>
    <row r="6995" spans="1:7" x14ac:dyDescent="0.2">
      <c r="A6995" t="s">
        <v>4166</v>
      </c>
      <c r="B6995" s="5">
        <v>6447.71</v>
      </c>
      <c r="C6995" s="5">
        <v>6447.71</v>
      </c>
      <c r="D6995" s="3">
        <v>0</v>
      </c>
      <c r="E6995" s="3">
        <v>0</v>
      </c>
      <c r="F6995" s="3">
        <v>6447.71</v>
      </c>
      <c r="G6995" s="4">
        <v>0</v>
      </c>
    </row>
    <row r="6996" spans="1:7" x14ac:dyDescent="0.2">
      <c r="A6996" t="s">
        <v>751</v>
      </c>
      <c r="B6996" s="5">
        <v>6440.52</v>
      </c>
      <c r="C6996" s="5">
        <v>6440.52</v>
      </c>
      <c r="D6996" s="3">
        <v>0</v>
      </c>
      <c r="E6996" s="3">
        <v>0</v>
      </c>
      <c r="F6996" s="3">
        <v>6440.52</v>
      </c>
      <c r="G6996" s="4">
        <v>0</v>
      </c>
    </row>
    <row r="6997" spans="1:7" x14ac:dyDescent="0.2">
      <c r="A6997" t="s">
        <v>66</v>
      </c>
      <c r="B6997" s="5">
        <v>6437.58</v>
      </c>
      <c r="C6997" s="5">
        <v>6437.58</v>
      </c>
      <c r="D6997" s="3">
        <v>836.68</v>
      </c>
      <c r="E6997" s="3">
        <v>0</v>
      </c>
      <c r="F6997" s="3">
        <v>7274.26</v>
      </c>
      <c r="G6997" s="4">
        <v>0.1150192596910201</v>
      </c>
    </row>
    <row r="6998" spans="1:7" x14ac:dyDescent="0.2">
      <c r="A6998" t="s">
        <v>3228</v>
      </c>
      <c r="B6998" s="5">
        <v>6429.7</v>
      </c>
      <c r="C6998" s="5">
        <v>6429.7</v>
      </c>
      <c r="D6998" s="3">
        <v>0</v>
      </c>
      <c r="E6998" s="3">
        <v>0</v>
      </c>
      <c r="F6998" s="3">
        <v>6429.7</v>
      </c>
      <c r="G6998" s="4">
        <v>0</v>
      </c>
    </row>
    <row r="6999" spans="1:7" x14ac:dyDescent="0.2">
      <c r="A6999" t="s">
        <v>688</v>
      </c>
      <c r="B6999" s="5">
        <v>6396.7</v>
      </c>
      <c r="C6999" s="5">
        <v>6396.7</v>
      </c>
      <c r="D6999" s="3">
        <v>0</v>
      </c>
      <c r="E6999" s="3">
        <v>0</v>
      </c>
      <c r="F6999" s="3">
        <v>6396.7</v>
      </c>
      <c r="G6999" s="4">
        <v>0</v>
      </c>
    </row>
    <row r="7000" spans="1:7" x14ac:dyDescent="0.2">
      <c r="A7000" t="s">
        <v>3019</v>
      </c>
      <c r="B7000" s="5">
        <v>6385.67</v>
      </c>
      <c r="C7000" s="5">
        <v>6385.67</v>
      </c>
      <c r="D7000" s="3">
        <v>0</v>
      </c>
      <c r="E7000" s="3">
        <v>185.91</v>
      </c>
      <c r="F7000" s="3">
        <v>6571.58</v>
      </c>
      <c r="G7000" s="4">
        <v>0</v>
      </c>
    </row>
    <row r="7001" spans="1:7" x14ac:dyDescent="0.2">
      <c r="A7001" t="s">
        <v>1104</v>
      </c>
      <c r="B7001" s="5">
        <v>6379.27</v>
      </c>
      <c r="C7001" s="5">
        <v>6379.27</v>
      </c>
      <c r="D7001" s="3">
        <v>227.34</v>
      </c>
      <c r="E7001" s="3">
        <v>42.84</v>
      </c>
      <c r="F7001" s="3">
        <v>6649.4500000000007</v>
      </c>
      <c r="G7001" s="4">
        <v>3.4189293851371164E-2</v>
      </c>
    </row>
    <row r="7002" spans="1:7" x14ac:dyDescent="0.2">
      <c r="A7002" t="s">
        <v>155</v>
      </c>
      <c r="B7002" s="5">
        <v>6376.32</v>
      </c>
      <c r="C7002" s="5">
        <v>6376.32</v>
      </c>
      <c r="D7002" s="3">
        <v>0</v>
      </c>
      <c r="E7002" s="3">
        <v>0</v>
      </c>
      <c r="F7002" s="3">
        <v>6376.32</v>
      </c>
      <c r="G7002" s="4">
        <v>0</v>
      </c>
    </row>
    <row r="7003" spans="1:7" x14ac:dyDescent="0.2">
      <c r="A7003" t="s">
        <v>7383</v>
      </c>
      <c r="B7003" s="5">
        <v>6373.98</v>
      </c>
      <c r="C7003" s="5">
        <v>6373.98</v>
      </c>
      <c r="D7003" s="3">
        <v>0</v>
      </c>
      <c r="E7003" s="3">
        <v>25.22</v>
      </c>
      <c r="F7003" s="3">
        <v>6399.2</v>
      </c>
      <c r="G7003" s="4">
        <v>0</v>
      </c>
    </row>
    <row r="7004" spans="1:7" x14ac:dyDescent="0.2">
      <c r="A7004" t="s">
        <v>3766</v>
      </c>
      <c r="B7004" s="5">
        <v>6356</v>
      </c>
      <c r="C7004" s="5">
        <v>6356</v>
      </c>
      <c r="D7004" s="3">
        <v>0</v>
      </c>
      <c r="E7004" s="3">
        <v>15627.41</v>
      </c>
      <c r="F7004" s="3">
        <v>21983.41</v>
      </c>
      <c r="G7004" s="4">
        <v>0</v>
      </c>
    </row>
    <row r="7005" spans="1:7" x14ac:dyDescent="0.2">
      <c r="A7005" t="s">
        <v>2410</v>
      </c>
      <c r="B7005" s="5">
        <v>6355.57</v>
      </c>
      <c r="C7005" s="5">
        <v>6355.57</v>
      </c>
      <c r="D7005" s="3">
        <v>0</v>
      </c>
      <c r="E7005" s="3">
        <v>69.09</v>
      </c>
      <c r="F7005" s="3">
        <v>6424.66</v>
      </c>
      <c r="G7005" s="4">
        <v>0</v>
      </c>
    </row>
    <row r="7006" spans="1:7" x14ac:dyDescent="0.2">
      <c r="A7006" t="s">
        <v>2632</v>
      </c>
      <c r="B7006" s="5">
        <v>6322.25</v>
      </c>
      <c r="C7006" s="5">
        <v>6322.25</v>
      </c>
      <c r="D7006" s="3">
        <v>0</v>
      </c>
      <c r="E7006" s="3">
        <v>18.62</v>
      </c>
      <c r="F7006" s="3">
        <v>6340.87</v>
      </c>
      <c r="G7006" s="4">
        <v>0</v>
      </c>
    </row>
    <row r="7007" spans="1:7" x14ac:dyDescent="0.2">
      <c r="A7007" t="s">
        <v>6804</v>
      </c>
      <c r="B7007" s="5">
        <v>6298.96</v>
      </c>
      <c r="C7007" s="5">
        <v>6298.96</v>
      </c>
      <c r="D7007" s="3">
        <v>0</v>
      </c>
      <c r="E7007" s="3">
        <v>0</v>
      </c>
      <c r="F7007" s="3">
        <v>6298.96</v>
      </c>
      <c r="G7007" s="4">
        <v>0</v>
      </c>
    </row>
    <row r="7008" spans="1:7" x14ac:dyDescent="0.2">
      <c r="A7008" t="s">
        <v>2748</v>
      </c>
      <c r="B7008" s="5">
        <v>6295.69</v>
      </c>
      <c r="C7008" s="5">
        <v>6295.69</v>
      </c>
      <c r="D7008" s="3">
        <v>0</v>
      </c>
      <c r="E7008" s="3">
        <v>2841.54</v>
      </c>
      <c r="F7008" s="3">
        <v>9137.23</v>
      </c>
      <c r="G7008" s="4">
        <v>0</v>
      </c>
    </row>
    <row r="7009" spans="1:7" x14ac:dyDescent="0.2">
      <c r="A7009" t="s">
        <v>7552</v>
      </c>
      <c r="B7009" s="5">
        <v>6267.3</v>
      </c>
      <c r="C7009" s="5">
        <v>6267.3</v>
      </c>
      <c r="D7009" s="3">
        <v>0</v>
      </c>
      <c r="E7009" s="3">
        <v>0</v>
      </c>
      <c r="F7009" s="3">
        <v>6267.3</v>
      </c>
      <c r="G7009" s="4">
        <v>0</v>
      </c>
    </row>
    <row r="7010" spans="1:7" x14ac:dyDescent="0.2">
      <c r="A7010" t="s">
        <v>2286</v>
      </c>
      <c r="B7010" s="5">
        <v>6263.01</v>
      </c>
      <c r="C7010" s="5">
        <v>6263.01</v>
      </c>
      <c r="D7010" s="3">
        <v>0</v>
      </c>
      <c r="E7010" s="3">
        <v>0</v>
      </c>
      <c r="F7010" s="3">
        <v>6263.01</v>
      </c>
      <c r="G7010" s="4">
        <v>0</v>
      </c>
    </row>
    <row r="7011" spans="1:7" x14ac:dyDescent="0.2">
      <c r="A7011" t="s">
        <v>6369</v>
      </c>
      <c r="B7011" s="5">
        <v>6245.93</v>
      </c>
      <c r="C7011" s="5">
        <v>6245.93</v>
      </c>
      <c r="D7011" s="3">
        <v>0</v>
      </c>
      <c r="E7011" s="3">
        <v>38.409999999999997</v>
      </c>
      <c r="F7011" s="3">
        <v>6284.34</v>
      </c>
      <c r="G7011" s="4">
        <v>0</v>
      </c>
    </row>
    <row r="7012" spans="1:7" x14ac:dyDescent="0.2">
      <c r="A7012" t="s">
        <v>6173</v>
      </c>
      <c r="B7012" s="5">
        <v>6227.86</v>
      </c>
      <c r="C7012" s="5">
        <v>6227.86</v>
      </c>
      <c r="D7012" s="3">
        <v>0</v>
      </c>
      <c r="E7012" s="3">
        <v>518.91</v>
      </c>
      <c r="F7012" s="3">
        <v>6746.7699999999995</v>
      </c>
      <c r="G7012" s="4">
        <v>0</v>
      </c>
    </row>
    <row r="7013" spans="1:7" x14ac:dyDescent="0.2">
      <c r="A7013" t="s">
        <v>6553</v>
      </c>
      <c r="B7013" s="5">
        <v>6186.42</v>
      </c>
      <c r="C7013" s="5">
        <v>6186.42</v>
      </c>
      <c r="D7013" s="3">
        <v>0</v>
      </c>
      <c r="E7013" s="3">
        <v>411.14</v>
      </c>
      <c r="F7013" s="3">
        <v>6597.56</v>
      </c>
      <c r="G7013" s="4">
        <v>0</v>
      </c>
    </row>
    <row r="7014" spans="1:7" x14ac:dyDescent="0.2">
      <c r="A7014" t="s">
        <v>6739</v>
      </c>
      <c r="B7014" s="5">
        <v>6181.78</v>
      </c>
      <c r="C7014" s="5">
        <v>6181.78</v>
      </c>
      <c r="D7014" s="3">
        <v>0</v>
      </c>
      <c r="E7014" s="3">
        <v>0</v>
      </c>
      <c r="F7014" s="3">
        <v>6181.78</v>
      </c>
      <c r="G7014" s="4">
        <v>0</v>
      </c>
    </row>
    <row r="7015" spans="1:7" x14ac:dyDescent="0.2">
      <c r="A7015" t="s">
        <v>1837</v>
      </c>
      <c r="B7015" s="5">
        <v>6178.38</v>
      </c>
      <c r="C7015" s="5">
        <v>6178.38</v>
      </c>
      <c r="D7015" s="3">
        <v>0</v>
      </c>
      <c r="E7015" s="3">
        <v>0</v>
      </c>
      <c r="F7015" s="3">
        <v>6178.38</v>
      </c>
      <c r="G7015" s="4">
        <v>0</v>
      </c>
    </row>
    <row r="7016" spans="1:7" x14ac:dyDescent="0.2">
      <c r="A7016" t="s">
        <v>7447</v>
      </c>
      <c r="B7016" s="5">
        <v>6172.13</v>
      </c>
      <c r="C7016" s="5">
        <v>6172.13</v>
      </c>
      <c r="D7016" s="3">
        <v>0</v>
      </c>
      <c r="E7016" s="3">
        <v>4.16</v>
      </c>
      <c r="F7016" s="3">
        <v>6176.29</v>
      </c>
      <c r="G7016" s="4">
        <v>0</v>
      </c>
    </row>
    <row r="7017" spans="1:7" x14ac:dyDescent="0.2">
      <c r="A7017" t="s">
        <v>3490</v>
      </c>
      <c r="B7017" s="5">
        <v>6150.2</v>
      </c>
      <c r="C7017" s="5">
        <v>6150.2</v>
      </c>
      <c r="D7017" s="3">
        <v>1171.18</v>
      </c>
      <c r="E7017" s="3">
        <v>537.12</v>
      </c>
      <c r="F7017" s="3">
        <v>7858.5</v>
      </c>
      <c r="G7017" s="4">
        <v>0.14903353057199212</v>
      </c>
    </row>
    <row r="7018" spans="1:7" x14ac:dyDescent="0.2">
      <c r="A7018" t="s">
        <v>4604</v>
      </c>
      <c r="B7018" s="5">
        <v>6143.27</v>
      </c>
      <c r="C7018" s="5">
        <v>6143.27</v>
      </c>
      <c r="D7018" s="3">
        <v>0</v>
      </c>
      <c r="E7018" s="3">
        <v>354.21</v>
      </c>
      <c r="F7018" s="3">
        <v>6497.4800000000005</v>
      </c>
      <c r="G7018" s="4">
        <v>0</v>
      </c>
    </row>
    <row r="7019" spans="1:7" x14ac:dyDescent="0.2">
      <c r="A7019" t="s">
        <v>4774</v>
      </c>
      <c r="B7019" s="5">
        <v>6129.01</v>
      </c>
      <c r="C7019" s="5">
        <v>6129.01</v>
      </c>
      <c r="D7019" s="3">
        <v>3.57</v>
      </c>
      <c r="E7019" s="3">
        <v>4315.51</v>
      </c>
      <c r="F7019" s="3">
        <v>10448.09</v>
      </c>
      <c r="G7019" s="4">
        <v>3.4168924655128351E-4</v>
      </c>
    </row>
    <row r="7020" spans="1:7" x14ac:dyDescent="0.2">
      <c r="A7020" t="s">
        <v>4723</v>
      </c>
      <c r="B7020" s="5">
        <v>6123.57</v>
      </c>
      <c r="C7020" s="5">
        <v>6123.57</v>
      </c>
      <c r="D7020" s="3">
        <v>0</v>
      </c>
      <c r="E7020" s="3">
        <v>77.92</v>
      </c>
      <c r="F7020" s="3">
        <v>6201.49</v>
      </c>
      <c r="G7020" s="4">
        <v>0</v>
      </c>
    </row>
    <row r="7021" spans="1:7" x14ac:dyDescent="0.2">
      <c r="A7021" t="s">
        <v>4800</v>
      </c>
      <c r="B7021" s="5">
        <v>6118.2</v>
      </c>
      <c r="C7021" s="5">
        <v>6118.2</v>
      </c>
      <c r="D7021" s="3">
        <v>0</v>
      </c>
      <c r="E7021" s="3">
        <v>271.64999999999998</v>
      </c>
      <c r="F7021" s="3">
        <v>6389.8499999999995</v>
      </c>
      <c r="G7021" s="4">
        <v>0</v>
      </c>
    </row>
    <row r="7022" spans="1:7" x14ac:dyDescent="0.2">
      <c r="A7022" t="s">
        <v>425</v>
      </c>
      <c r="B7022" s="5">
        <v>6116.76</v>
      </c>
      <c r="C7022" s="5">
        <v>6116.76</v>
      </c>
      <c r="D7022" s="3">
        <v>0</v>
      </c>
      <c r="E7022" s="3">
        <v>204.33</v>
      </c>
      <c r="F7022" s="3">
        <v>6321.09</v>
      </c>
      <c r="G7022" s="4">
        <v>0</v>
      </c>
    </row>
    <row r="7023" spans="1:7" x14ac:dyDescent="0.2">
      <c r="A7023" t="s">
        <v>1154</v>
      </c>
      <c r="B7023" s="5">
        <v>6114.79</v>
      </c>
      <c r="C7023" s="5">
        <v>6114.79</v>
      </c>
      <c r="D7023" s="3">
        <v>0</v>
      </c>
      <c r="E7023" s="3">
        <v>55.23</v>
      </c>
      <c r="F7023" s="3">
        <v>6170.0199999999995</v>
      </c>
      <c r="G7023" s="4">
        <v>0</v>
      </c>
    </row>
    <row r="7024" spans="1:7" x14ac:dyDescent="0.2">
      <c r="A7024" t="s">
        <v>4094</v>
      </c>
      <c r="B7024" s="5">
        <v>6111.07</v>
      </c>
      <c r="C7024" s="5">
        <v>6111.07</v>
      </c>
      <c r="D7024" s="3">
        <v>0</v>
      </c>
      <c r="E7024" s="3">
        <v>252</v>
      </c>
      <c r="F7024" s="3">
        <v>6363.07</v>
      </c>
      <c r="G7024" s="4">
        <v>0</v>
      </c>
    </row>
    <row r="7025" spans="1:7" x14ac:dyDescent="0.2">
      <c r="A7025" t="s">
        <v>453</v>
      </c>
      <c r="B7025" s="5">
        <v>6106.5</v>
      </c>
      <c r="C7025" s="5">
        <v>6106.5</v>
      </c>
      <c r="D7025" s="3">
        <v>0</v>
      </c>
      <c r="E7025" s="3">
        <v>0</v>
      </c>
      <c r="F7025" s="3">
        <v>6106.5</v>
      </c>
      <c r="G7025" s="4">
        <v>0</v>
      </c>
    </row>
    <row r="7026" spans="1:7" x14ac:dyDescent="0.2">
      <c r="A7026" t="s">
        <v>5567</v>
      </c>
      <c r="B7026" s="5">
        <v>6095.93</v>
      </c>
      <c r="C7026" s="5">
        <v>6095.93</v>
      </c>
      <c r="D7026" s="3">
        <v>0</v>
      </c>
      <c r="E7026" s="3">
        <v>609.67999999999995</v>
      </c>
      <c r="F7026" s="3">
        <v>6705.6100000000006</v>
      </c>
      <c r="G7026" s="4">
        <v>0</v>
      </c>
    </row>
    <row r="7027" spans="1:7" x14ac:dyDescent="0.2">
      <c r="A7027" t="s">
        <v>7827</v>
      </c>
      <c r="B7027" s="5">
        <v>6069.32</v>
      </c>
      <c r="C7027" s="5">
        <v>6069.32</v>
      </c>
      <c r="D7027" s="3">
        <v>0</v>
      </c>
      <c r="E7027" s="3">
        <v>16.04</v>
      </c>
      <c r="F7027" s="3">
        <v>6085.36</v>
      </c>
      <c r="G7027" s="4">
        <v>0</v>
      </c>
    </row>
    <row r="7028" spans="1:7" x14ac:dyDescent="0.2">
      <c r="A7028" t="s">
        <v>1777</v>
      </c>
      <c r="B7028" s="5">
        <v>6065.44</v>
      </c>
      <c r="C7028" s="5">
        <v>6065.44</v>
      </c>
      <c r="D7028" s="3">
        <v>0</v>
      </c>
      <c r="E7028" s="3">
        <v>472.6</v>
      </c>
      <c r="F7028" s="3">
        <v>6538.04</v>
      </c>
      <c r="G7028" s="4">
        <v>0</v>
      </c>
    </row>
    <row r="7029" spans="1:7" x14ac:dyDescent="0.2">
      <c r="A7029" t="s">
        <v>5694</v>
      </c>
      <c r="B7029" s="5">
        <v>6064.75</v>
      </c>
      <c r="C7029" s="5">
        <v>6064.75</v>
      </c>
      <c r="D7029" s="3">
        <v>0</v>
      </c>
      <c r="E7029" s="3">
        <v>181.47</v>
      </c>
      <c r="F7029" s="3">
        <v>6246.22</v>
      </c>
      <c r="G7029" s="4">
        <v>0</v>
      </c>
    </row>
    <row r="7030" spans="1:7" x14ac:dyDescent="0.2">
      <c r="A7030" t="s">
        <v>2178</v>
      </c>
      <c r="B7030" s="5">
        <v>6014.39</v>
      </c>
      <c r="C7030" s="5">
        <v>6014.39</v>
      </c>
      <c r="D7030" s="3">
        <v>0</v>
      </c>
      <c r="E7030" s="3">
        <v>0</v>
      </c>
      <c r="F7030" s="3">
        <v>6014.39</v>
      </c>
      <c r="G7030" s="4">
        <v>0</v>
      </c>
    </row>
    <row r="7031" spans="1:7" x14ac:dyDescent="0.2">
      <c r="A7031" t="s">
        <v>6663</v>
      </c>
      <c r="B7031" s="5">
        <v>5997.16</v>
      </c>
      <c r="C7031" s="5">
        <v>5997.16</v>
      </c>
      <c r="D7031" s="3">
        <v>0</v>
      </c>
      <c r="E7031" s="3">
        <v>0</v>
      </c>
      <c r="F7031" s="3">
        <v>5997.16</v>
      </c>
      <c r="G7031" s="4">
        <v>0</v>
      </c>
    </row>
    <row r="7032" spans="1:7" x14ac:dyDescent="0.2">
      <c r="A7032" t="s">
        <v>4872</v>
      </c>
      <c r="B7032" s="5">
        <v>5997</v>
      </c>
      <c r="C7032" s="5">
        <v>5997</v>
      </c>
      <c r="D7032" s="3">
        <v>0</v>
      </c>
      <c r="E7032" s="3">
        <v>0</v>
      </c>
      <c r="F7032" s="3">
        <v>5997</v>
      </c>
      <c r="G7032" s="4">
        <v>0</v>
      </c>
    </row>
    <row r="7033" spans="1:7" x14ac:dyDescent="0.2">
      <c r="A7033" t="s">
        <v>3715</v>
      </c>
      <c r="B7033" s="5">
        <v>5975.95</v>
      </c>
      <c r="C7033" s="5">
        <v>5975.95</v>
      </c>
      <c r="D7033" s="3">
        <v>0</v>
      </c>
      <c r="E7033" s="3">
        <v>43.94</v>
      </c>
      <c r="F7033" s="3">
        <v>6019.8899999999994</v>
      </c>
      <c r="G7033" s="4">
        <v>0</v>
      </c>
    </row>
    <row r="7034" spans="1:7" x14ac:dyDescent="0.2">
      <c r="A7034" t="s">
        <v>5347</v>
      </c>
      <c r="B7034" s="5">
        <v>5939.82</v>
      </c>
      <c r="C7034" s="5">
        <v>5939.82</v>
      </c>
      <c r="D7034" s="3">
        <v>0</v>
      </c>
      <c r="E7034" s="3">
        <v>4.05</v>
      </c>
      <c r="F7034" s="3">
        <v>5943.87</v>
      </c>
      <c r="G7034" s="4">
        <v>0</v>
      </c>
    </row>
    <row r="7035" spans="1:7" x14ac:dyDescent="0.2">
      <c r="A7035" t="s">
        <v>4750</v>
      </c>
      <c r="B7035" s="5">
        <v>5931.14</v>
      </c>
      <c r="C7035" s="5">
        <v>5931.14</v>
      </c>
      <c r="D7035" s="3">
        <v>0</v>
      </c>
      <c r="E7035" s="3">
        <v>635.83000000000004</v>
      </c>
      <c r="F7035" s="3">
        <v>6566.97</v>
      </c>
      <c r="G7035" s="4">
        <v>0</v>
      </c>
    </row>
    <row r="7036" spans="1:7" x14ac:dyDescent="0.2">
      <c r="A7036" t="s">
        <v>2450</v>
      </c>
      <c r="B7036" s="5">
        <v>5928.08</v>
      </c>
      <c r="C7036" s="5">
        <v>5928.08</v>
      </c>
      <c r="D7036" s="3">
        <v>0</v>
      </c>
      <c r="E7036" s="3">
        <v>0</v>
      </c>
      <c r="F7036" s="3">
        <v>5928.08</v>
      </c>
      <c r="G7036" s="4">
        <v>0</v>
      </c>
    </row>
    <row r="7037" spans="1:7" x14ac:dyDescent="0.2">
      <c r="A7037" t="s">
        <v>5920</v>
      </c>
      <c r="B7037" s="5">
        <v>5925.71</v>
      </c>
      <c r="C7037" s="5">
        <v>5925.71</v>
      </c>
      <c r="D7037" s="3">
        <v>0</v>
      </c>
      <c r="E7037" s="3">
        <v>18.86</v>
      </c>
      <c r="F7037" s="3">
        <v>5944.57</v>
      </c>
      <c r="G7037" s="4">
        <v>0</v>
      </c>
    </row>
    <row r="7038" spans="1:7" x14ac:dyDescent="0.2">
      <c r="A7038" t="s">
        <v>7891</v>
      </c>
      <c r="B7038" s="5">
        <v>5910.38</v>
      </c>
      <c r="C7038" s="5">
        <v>5910.38</v>
      </c>
      <c r="D7038" s="3">
        <v>2816.99</v>
      </c>
      <c r="E7038" s="3">
        <v>0</v>
      </c>
      <c r="F7038" s="3">
        <v>8727.369999999999</v>
      </c>
      <c r="G7038" s="4">
        <v>0.32277650655352069</v>
      </c>
    </row>
    <row r="7039" spans="1:7" x14ac:dyDescent="0.2">
      <c r="A7039" t="s">
        <v>1026</v>
      </c>
      <c r="B7039" s="5">
        <v>5904</v>
      </c>
      <c r="C7039" s="5">
        <v>5904</v>
      </c>
      <c r="D7039" s="3">
        <v>0</v>
      </c>
      <c r="E7039" s="3">
        <v>0</v>
      </c>
      <c r="F7039" s="3">
        <v>5904</v>
      </c>
      <c r="G7039" s="4">
        <v>0</v>
      </c>
    </row>
    <row r="7040" spans="1:7" x14ac:dyDescent="0.2">
      <c r="A7040" t="s">
        <v>3365</v>
      </c>
      <c r="B7040" s="5">
        <v>5896.03</v>
      </c>
      <c r="C7040" s="5">
        <v>5896.03</v>
      </c>
      <c r="D7040" s="3">
        <v>0</v>
      </c>
      <c r="E7040" s="3">
        <v>4453.09</v>
      </c>
      <c r="F7040" s="3">
        <v>10349.119999999999</v>
      </c>
      <c r="G7040" s="4">
        <v>0</v>
      </c>
    </row>
    <row r="7041" spans="1:7" x14ac:dyDescent="0.2">
      <c r="A7041" t="s">
        <v>6742</v>
      </c>
      <c r="B7041" s="5">
        <v>5893.06</v>
      </c>
      <c r="C7041" s="5">
        <v>5893.06</v>
      </c>
      <c r="D7041" s="3">
        <v>0</v>
      </c>
      <c r="E7041" s="3">
        <v>253.1</v>
      </c>
      <c r="F7041" s="3">
        <v>6146.1600000000008</v>
      </c>
      <c r="G7041" s="4">
        <v>0</v>
      </c>
    </row>
    <row r="7042" spans="1:7" x14ac:dyDescent="0.2">
      <c r="A7042" t="s">
        <v>2243</v>
      </c>
      <c r="B7042" s="5">
        <v>5888.27</v>
      </c>
      <c r="C7042" s="5">
        <v>5888.27</v>
      </c>
      <c r="D7042" s="3">
        <v>0</v>
      </c>
      <c r="E7042" s="3">
        <v>0</v>
      </c>
      <c r="F7042" s="3">
        <v>5888.27</v>
      </c>
      <c r="G7042" s="4">
        <v>0</v>
      </c>
    </row>
    <row r="7043" spans="1:7" x14ac:dyDescent="0.2">
      <c r="A7043" t="s">
        <v>6088</v>
      </c>
      <c r="B7043" s="5">
        <v>5883.76</v>
      </c>
      <c r="C7043" s="5">
        <v>5883.76</v>
      </c>
      <c r="D7043" s="3">
        <v>0</v>
      </c>
      <c r="E7043" s="3">
        <v>144.44</v>
      </c>
      <c r="F7043" s="3">
        <v>6028.2</v>
      </c>
      <c r="G7043" s="4">
        <v>0</v>
      </c>
    </row>
    <row r="7044" spans="1:7" x14ac:dyDescent="0.2">
      <c r="A7044" t="s">
        <v>4159</v>
      </c>
      <c r="B7044" s="5">
        <v>5861.63</v>
      </c>
      <c r="C7044" s="5">
        <v>5861.63</v>
      </c>
      <c r="D7044" s="3">
        <v>0</v>
      </c>
      <c r="E7044" s="3">
        <v>0</v>
      </c>
      <c r="F7044" s="3">
        <v>5861.63</v>
      </c>
      <c r="G7044" s="4">
        <v>0</v>
      </c>
    </row>
    <row r="7045" spans="1:7" x14ac:dyDescent="0.2">
      <c r="A7045" t="s">
        <v>1907</v>
      </c>
      <c r="B7045" s="5">
        <v>5861.25</v>
      </c>
      <c r="C7045" s="5">
        <v>5861.25</v>
      </c>
      <c r="D7045" s="3">
        <v>0</v>
      </c>
      <c r="E7045" s="3">
        <v>1.8</v>
      </c>
      <c r="F7045" s="3">
        <v>5863.05</v>
      </c>
      <c r="G7045" s="4">
        <v>0</v>
      </c>
    </row>
    <row r="7046" spans="1:7" x14ac:dyDescent="0.2">
      <c r="A7046" t="s">
        <v>1212</v>
      </c>
      <c r="B7046" s="5">
        <v>5842.86</v>
      </c>
      <c r="C7046" s="5">
        <v>5842.86</v>
      </c>
      <c r="D7046" s="3">
        <v>0</v>
      </c>
      <c r="E7046" s="3">
        <v>2.7</v>
      </c>
      <c r="F7046" s="3">
        <v>5845.5599999999995</v>
      </c>
      <c r="G7046" s="4">
        <v>0</v>
      </c>
    </row>
    <row r="7047" spans="1:7" x14ac:dyDescent="0.2">
      <c r="A7047" t="s">
        <v>1311</v>
      </c>
      <c r="B7047" s="5">
        <v>5831.41</v>
      </c>
      <c r="C7047" s="5">
        <v>5831.41</v>
      </c>
      <c r="D7047" s="3">
        <v>0</v>
      </c>
      <c r="E7047" s="3">
        <v>29.81</v>
      </c>
      <c r="F7047" s="3">
        <v>5861.22</v>
      </c>
      <c r="G7047" s="4">
        <v>0</v>
      </c>
    </row>
    <row r="7048" spans="1:7" x14ac:dyDescent="0.2">
      <c r="A7048" t="s">
        <v>4813</v>
      </c>
      <c r="B7048" s="5">
        <v>5831</v>
      </c>
      <c r="C7048" s="5">
        <v>5831</v>
      </c>
      <c r="D7048" s="3">
        <v>5732.08</v>
      </c>
      <c r="E7048" s="3">
        <v>2005.86</v>
      </c>
      <c r="F7048" s="3">
        <v>13568.94</v>
      </c>
      <c r="G7048" s="4">
        <v>0.42244125185902509</v>
      </c>
    </row>
    <row r="7049" spans="1:7" x14ac:dyDescent="0.2">
      <c r="A7049" t="s">
        <v>1204</v>
      </c>
      <c r="B7049" s="5">
        <v>5809.72</v>
      </c>
      <c r="C7049" s="5">
        <v>5809.72</v>
      </c>
      <c r="D7049" s="3">
        <v>0</v>
      </c>
      <c r="E7049" s="3">
        <v>0</v>
      </c>
      <c r="F7049" s="3">
        <v>5809.72</v>
      </c>
      <c r="G7049" s="4">
        <v>0</v>
      </c>
    </row>
    <row r="7050" spans="1:7" x14ac:dyDescent="0.2">
      <c r="A7050" t="s">
        <v>1883</v>
      </c>
      <c r="B7050" s="5">
        <v>5786.8</v>
      </c>
      <c r="C7050" s="5">
        <v>5786.8</v>
      </c>
      <c r="D7050" s="3">
        <v>0</v>
      </c>
      <c r="E7050" s="3">
        <v>0</v>
      </c>
      <c r="F7050" s="3">
        <v>5786.8</v>
      </c>
      <c r="G7050" s="4">
        <v>0</v>
      </c>
    </row>
    <row r="7051" spans="1:7" x14ac:dyDescent="0.2">
      <c r="A7051" t="s">
        <v>7316</v>
      </c>
      <c r="B7051" s="5">
        <v>5783.68</v>
      </c>
      <c r="C7051" s="5">
        <v>5783.68</v>
      </c>
      <c r="D7051" s="3">
        <v>225.35</v>
      </c>
      <c r="E7051" s="3">
        <v>24.52</v>
      </c>
      <c r="F7051" s="3">
        <v>6033.5500000000011</v>
      </c>
      <c r="G7051" s="4">
        <v>3.7349487449345735E-2</v>
      </c>
    </row>
    <row r="7052" spans="1:7" x14ac:dyDescent="0.2">
      <c r="A7052" t="s">
        <v>6191</v>
      </c>
      <c r="B7052" s="5">
        <v>5767.3</v>
      </c>
      <c r="C7052" s="5">
        <v>5767.3</v>
      </c>
      <c r="D7052" s="3">
        <v>0</v>
      </c>
      <c r="E7052" s="3">
        <v>367.04</v>
      </c>
      <c r="F7052" s="3">
        <v>6134.34</v>
      </c>
      <c r="G7052" s="4">
        <v>0</v>
      </c>
    </row>
    <row r="7053" spans="1:7" x14ac:dyDescent="0.2">
      <c r="A7053" t="s">
        <v>4476</v>
      </c>
      <c r="B7053" s="5">
        <v>5756.25</v>
      </c>
      <c r="C7053" s="5">
        <v>5756.25</v>
      </c>
      <c r="D7053" s="3">
        <v>0</v>
      </c>
      <c r="E7053" s="3">
        <v>0</v>
      </c>
      <c r="F7053" s="3">
        <v>5756.25</v>
      </c>
      <c r="G7053" s="4">
        <v>0</v>
      </c>
    </row>
    <row r="7054" spans="1:7" x14ac:dyDescent="0.2">
      <c r="A7054" t="s">
        <v>6812</v>
      </c>
      <c r="B7054" s="5">
        <v>5733.54</v>
      </c>
      <c r="C7054" s="5">
        <v>5733.54</v>
      </c>
      <c r="D7054" s="3">
        <v>0</v>
      </c>
      <c r="E7054" s="3">
        <v>0</v>
      </c>
      <c r="F7054" s="3">
        <v>5733.54</v>
      </c>
      <c r="G7054" s="4">
        <v>0</v>
      </c>
    </row>
    <row r="7055" spans="1:7" x14ac:dyDescent="0.2">
      <c r="A7055" t="s">
        <v>7196</v>
      </c>
      <c r="B7055" s="5">
        <v>5730.23</v>
      </c>
      <c r="C7055" s="5">
        <v>5730.23</v>
      </c>
      <c r="D7055" s="3">
        <v>13.19</v>
      </c>
      <c r="E7055" s="3">
        <v>0</v>
      </c>
      <c r="F7055" s="3">
        <v>5743.4199999999992</v>
      </c>
      <c r="G7055" s="4">
        <v>2.2965410852767167E-3</v>
      </c>
    </row>
    <row r="7056" spans="1:7" x14ac:dyDescent="0.2">
      <c r="A7056" t="s">
        <v>3386</v>
      </c>
      <c r="B7056" s="5">
        <v>5728.56</v>
      </c>
      <c r="C7056" s="5">
        <v>5728.56</v>
      </c>
      <c r="D7056" s="3">
        <v>0</v>
      </c>
      <c r="E7056" s="3">
        <v>313.23</v>
      </c>
      <c r="F7056" s="3">
        <v>6041.7900000000009</v>
      </c>
      <c r="G7056" s="4">
        <v>0</v>
      </c>
    </row>
    <row r="7057" spans="1:7" x14ac:dyDescent="0.2">
      <c r="A7057" t="s">
        <v>25</v>
      </c>
      <c r="B7057" s="5">
        <v>5711.46</v>
      </c>
      <c r="C7057" s="5">
        <v>5711.46</v>
      </c>
      <c r="D7057" s="3">
        <v>113.34</v>
      </c>
      <c r="E7057" s="3">
        <v>12786.31</v>
      </c>
      <c r="F7057" s="3">
        <v>18611.11</v>
      </c>
      <c r="G7057" s="4">
        <v>6.0899108113379591E-3</v>
      </c>
    </row>
    <row r="7058" spans="1:7" x14ac:dyDescent="0.2">
      <c r="A7058" t="s">
        <v>2130</v>
      </c>
      <c r="B7058" s="5">
        <v>5682.59</v>
      </c>
      <c r="C7058" s="5">
        <v>5682.59</v>
      </c>
      <c r="D7058" s="3">
        <v>0</v>
      </c>
      <c r="E7058" s="3">
        <v>677.59</v>
      </c>
      <c r="F7058" s="3">
        <v>6360.18</v>
      </c>
      <c r="G7058" s="4">
        <v>0</v>
      </c>
    </row>
    <row r="7059" spans="1:7" x14ac:dyDescent="0.2">
      <c r="A7059" t="s">
        <v>1508</v>
      </c>
      <c r="B7059" s="5">
        <v>5640</v>
      </c>
      <c r="C7059" s="5">
        <v>5640</v>
      </c>
      <c r="D7059" s="3">
        <v>0</v>
      </c>
      <c r="E7059" s="3">
        <v>0</v>
      </c>
      <c r="F7059" s="3">
        <v>5640</v>
      </c>
      <c r="G7059" s="4">
        <v>0</v>
      </c>
    </row>
    <row r="7060" spans="1:7" x14ac:dyDescent="0.2">
      <c r="A7060" t="s">
        <v>1489</v>
      </c>
      <c r="B7060" s="5">
        <v>5616.35</v>
      </c>
      <c r="C7060" s="5">
        <v>5616.35</v>
      </c>
      <c r="D7060" s="3">
        <v>0</v>
      </c>
      <c r="E7060" s="3">
        <v>0</v>
      </c>
      <c r="F7060" s="3">
        <v>5616.35</v>
      </c>
      <c r="G7060" s="4">
        <v>0</v>
      </c>
    </row>
    <row r="7061" spans="1:7" x14ac:dyDescent="0.2">
      <c r="A7061" t="s">
        <v>2673</v>
      </c>
      <c r="B7061" s="5">
        <v>5614.13</v>
      </c>
      <c r="C7061" s="5">
        <v>5614.13</v>
      </c>
      <c r="D7061" s="3">
        <v>0</v>
      </c>
      <c r="E7061" s="3">
        <v>0</v>
      </c>
      <c r="F7061" s="3">
        <v>5614.13</v>
      </c>
      <c r="G7061" s="4">
        <v>0</v>
      </c>
    </row>
    <row r="7062" spans="1:7" x14ac:dyDescent="0.2">
      <c r="A7062" t="s">
        <v>5155</v>
      </c>
      <c r="B7062" s="5">
        <v>5605.95</v>
      </c>
      <c r="C7062" s="5">
        <v>5605.95</v>
      </c>
      <c r="D7062" s="3">
        <v>0</v>
      </c>
      <c r="E7062" s="3">
        <v>307.02</v>
      </c>
      <c r="F7062" s="3">
        <v>5912.9699999999993</v>
      </c>
      <c r="G7062" s="4">
        <v>0</v>
      </c>
    </row>
    <row r="7063" spans="1:7" x14ac:dyDescent="0.2">
      <c r="A7063" t="s">
        <v>4591</v>
      </c>
      <c r="B7063" s="5">
        <v>5596.82</v>
      </c>
      <c r="C7063" s="5">
        <v>5596.82</v>
      </c>
      <c r="D7063" s="3">
        <v>0</v>
      </c>
      <c r="E7063" s="3">
        <v>102.94</v>
      </c>
      <c r="F7063" s="3">
        <v>5699.7599999999993</v>
      </c>
      <c r="G7063" s="4">
        <v>0</v>
      </c>
    </row>
    <row r="7064" spans="1:7" x14ac:dyDescent="0.2">
      <c r="A7064" t="s">
        <v>1395</v>
      </c>
      <c r="B7064" s="5">
        <v>5584.5</v>
      </c>
      <c r="C7064" s="5">
        <v>5584.5</v>
      </c>
      <c r="D7064" s="3">
        <v>0</v>
      </c>
      <c r="E7064" s="3">
        <v>186.13</v>
      </c>
      <c r="F7064" s="3">
        <v>5770.63</v>
      </c>
      <c r="G7064" s="4">
        <v>0</v>
      </c>
    </row>
    <row r="7065" spans="1:7" x14ac:dyDescent="0.2">
      <c r="A7065" t="s">
        <v>3727</v>
      </c>
      <c r="B7065" s="5">
        <v>5532</v>
      </c>
      <c r="C7065" s="5">
        <v>5532</v>
      </c>
      <c r="D7065" s="3">
        <v>0</v>
      </c>
      <c r="E7065" s="3">
        <v>0</v>
      </c>
      <c r="F7065" s="3">
        <v>5532</v>
      </c>
      <c r="G7065" s="4">
        <v>0</v>
      </c>
    </row>
    <row r="7066" spans="1:7" x14ac:dyDescent="0.2">
      <c r="A7066" t="s">
        <v>2778</v>
      </c>
      <c r="B7066" s="5">
        <v>5528.9</v>
      </c>
      <c r="C7066" s="5">
        <v>5528.9</v>
      </c>
      <c r="D7066" s="3">
        <v>0</v>
      </c>
      <c r="E7066" s="3">
        <v>67.34</v>
      </c>
      <c r="F7066" s="3">
        <v>5596.24</v>
      </c>
      <c r="G7066" s="4">
        <v>0</v>
      </c>
    </row>
    <row r="7067" spans="1:7" x14ac:dyDescent="0.2">
      <c r="A7067" t="s">
        <v>5586</v>
      </c>
      <c r="B7067" s="5">
        <v>5520</v>
      </c>
      <c r="C7067" s="5">
        <v>5520</v>
      </c>
      <c r="D7067" s="3">
        <v>12.94</v>
      </c>
      <c r="E7067" s="3">
        <v>174.8</v>
      </c>
      <c r="F7067" s="3">
        <v>5707.74</v>
      </c>
      <c r="G7067" s="4">
        <v>2.2670969595671841E-3</v>
      </c>
    </row>
    <row r="7068" spans="1:7" x14ac:dyDescent="0.2">
      <c r="A7068" t="s">
        <v>1774</v>
      </c>
      <c r="B7068" s="5">
        <v>5483.7</v>
      </c>
      <c r="C7068" s="5">
        <v>5483.7</v>
      </c>
      <c r="D7068" s="3">
        <v>0</v>
      </c>
      <c r="E7068" s="3">
        <v>0</v>
      </c>
      <c r="F7068" s="3">
        <v>5483.7</v>
      </c>
      <c r="G7068" s="4">
        <v>0</v>
      </c>
    </row>
    <row r="7069" spans="1:7" x14ac:dyDescent="0.2">
      <c r="A7069" t="s">
        <v>3856</v>
      </c>
      <c r="B7069" s="5">
        <v>5482.99</v>
      </c>
      <c r="C7069" s="5">
        <v>5482.99</v>
      </c>
      <c r="D7069" s="3">
        <v>0</v>
      </c>
      <c r="E7069" s="3">
        <v>447.72</v>
      </c>
      <c r="F7069" s="3">
        <v>5930.71</v>
      </c>
      <c r="G7069" s="4">
        <v>0</v>
      </c>
    </row>
    <row r="7070" spans="1:7" x14ac:dyDescent="0.2">
      <c r="A7070" t="s">
        <v>7398</v>
      </c>
      <c r="B7070" s="5">
        <v>5482.54</v>
      </c>
      <c r="C7070" s="5">
        <v>5482.54</v>
      </c>
      <c r="D7070" s="3">
        <v>0</v>
      </c>
      <c r="E7070" s="3">
        <v>497.49</v>
      </c>
      <c r="F7070" s="3">
        <v>5980.03</v>
      </c>
      <c r="G7070" s="4">
        <v>0</v>
      </c>
    </row>
    <row r="7071" spans="1:7" x14ac:dyDescent="0.2">
      <c r="A7071" t="s">
        <v>1730</v>
      </c>
      <c r="B7071" s="5">
        <v>5481.04</v>
      </c>
      <c r="C7071" s="5">
        <v>5481.04</v>
      </c>
      <c r="D7071" s="3">
        <v>0</v>
      </c>
      <c r="E7071" s="3">
        <v>122.96</v>
      </c>
      <c r="F7071" s="3">
        <v>5604</v>
      </c>
      <c r="G7071" s="4">
        <v>0</v>
      </c>
    </row>
    <row r="7072" spans="1:7" x14ac:dyDescent="0.2">
      <c r="A7072" t="s">
        <v>1330</v>
      </c>
      <c r="B7072" s="5">
        <v>5469.75</v>
      </c>
      <c r="C7072" s="5">
        <v>5469.75</v>
      </c>
      <c r="D7072" s="3">
        <v>0</v>
      </c>
      <c r="E7072" s="3">
        <v>0</v>
      </c>
      <c r="F7072" s="3">
        <v>5469.75</v>
      </c>
      <c r="G7072" s="4">
        <v>0</v>
      </c>
    </row>
    <row r="7073" spans="1:7" x14ac:dyDescent="0.2">
      <c r="A7073" t="s">
        <v>7061</v>
      </c>
      <c r="B7073" s="5">
        <v>5467.93</v>
      </c>
      <c r="C7073" s="5">
        <v>5467.93</v>
      </c>
      <c r="D7073" s="3">
        <v>0</v>
      </c>
      <c r="E7073" s="3">
        <v>0</v>
      </c>
      <c r="F7073" s="3">
        <v>5467.93</v>
      </c>
      <c r="G7073" s="4">
        <v>0</v>
      </c>
    </row>
    <row r="7074" spans="1:7" x14ac:dyDescent="0.2">
      <c r="A7074" t="s">
        <v>2725</v>
      </c>
      <c r="B7074" s="5">
        <v>5467.68</v>
      </c>
      <c r="C7074" s="5">
        <v>5467.68</v>
      </c>
      <c r="D7074" s="3">
        <v>0</v>
      </c>
      <c r="E7074" s="3">
        <v>29.71</v>
      </c>
      <c r="F7074" s="3">
        <v>5497.39</v>
      </c>
      <c r="G7074" s="4">
        <v>0</v>
      </c>
    </row>
    <row r="7075" spans="1:7" x14ac:dyDescent="0.2">
      <c r="A7075" t="s">
        <v>5534</v>
      </c>
      <c r="B7075" s="5">
        <v>5454.17</v>
      </c>
      <c r="C7075" s="5">
        <v>5454.17</v>
      </c>
      <c r="D7075" s="3">
        <v>0</v>
      </c>
      <c r="E7075" s="3">
        <v>97.51</v>
      </c>
      <c r="F7075" s="3">
        <v>5551.68</v>
      </c>
      <c r="G7075" s="4">
        <v>0</v>
      </c>
    </row>
    <row r="7076" spans="1:7" x14ac:dyDescent="0.2">
      <c r="A7076" t="s">
        <v>5438</v>
      </c>
      <c r="B7076" s="5">
        <v>5431.9</v>
      </c>
      <c r="C7076" s="5">
        <v>5431.9</v>
      </c>
      <c r="D7076" s="3">
        <v>0</v>
      </c>
      <c r="E7076" s="3">
        <v>0</v>
      </c>
      <c r="F7076" s="3">
        <v>5431.9</v>
      </c>
      <c r="G7076" s="4">
        <v>0</v>
      </c>
    </row>
    <row r="7077" spans="1:7" x14ac:dyDescent="0.2">
      <c r="A7077" t="s">
        <v>3935</v>
      </c>
      <c r="B7077" s="5">
        <v>5421.47</v>
      </c>
      <c r="C7077" s="5">
        <v>5421.47</v>
      </c>
      <c r="D7077" s="3">
        <v>0</v>
      </c>
      <c r="E7077" s="3">
        <v>41.03</v>
      </c>
      <c r="F7077" s="3">
        <v>5462.5</v>
      </c>
      <c r="G7077" s="4">
        <v>0</v>
      </c>
    </row>
    <row r="7078" spans="1:7" x14ac:dyDescent="0.2">
      <c r="A7078" t="s">
        <v>3280</v>
      </c>
      <c r="B7078" s="5">
        <v>5418.5</v>
      </c>
      <c r="C7078" s="5">
        <v>5418.5</v>
      </c>
      <c r="D7078" s="3">
        <v>0</v>
      </c>
      <c r="E7078" s="3">
        <v>192.94</v>
      </c>
      <c r="F7078" s="3">
        <v>5611.44</v>
      </c>
      <c r="G7078" s="4">
        <v>0</v>
      </c>
    </row>
    <row r="7079" spans="1:7" x14ac:dyDescent="0.2">
      <c r="A7079" t="s">
        <v>1350</v>
      </c>
      <c r="B7079" s="5">
        <v>5416.2</v>
      </c>
      <c r="C7079" s="5">
        <v>5416.2</v>
      </c>
      <c r="D7079" s="3">
        <v>0</v>
      </c>
      <c r="E7079" s="3">
        <v>248.25</v>
      </c>
      <c r="F7079" s="3">
        <v>5664.45</v>
      </c>
      <c r="G7079" s="4">
        <v>0</v>
      </c>
    </row>
    <row r="7080" spans="1:7" x14ac:dyDescent="0.2">
      <c r="A7080" t="s">
        <v>6583</v>
      </c>
      <c r="B7080" s="5">
        <v>5416.2</v>
      </c>
      <c r="C7080" s="5">
        <v>5416.2</v>
      </c>
      <c r="D7080" s="3">
        <v>0</v>
      </c>
      <c r="E7080" s="3">
        <v>180.54</v>
      </c>
      <c r="F7080" s="3">
        <v>5596.74</v>
      </c>
      <c r="G7080" s="4">
        <v>0</v>
      </c>
    </row>
    <row r="7081" spans="1:7" x14ac:dyDescent="0.2">
      <c r="A7081" t="s">
        <v>2649</v>
      </c>
      <c r="B7081" s="5">
        <v>5415.77</v>
      </c>
      <c r="C7081" s="5">
        <v>5415.77</v>
      </c>
      <c r="D7081" s="3">
        <v>0</v>
      </c>
      <c r="E7081" s="3">
        <v>0</v>
      </c>
      <c r="F7081" s="3">
        <v>5415.77</v>
      </c>
      <c r="G7081" s="4">
        <v>0</v>
      </c>
    </row>
    <row r="7082" spans="1:7" x14ac:dyDescent="0.2">
      <c r="A7082" t="s">
        <v>3878</v>
      </c>
      <c r="B7082" s="5">
        <v>5408.67</v>
      </c>
      <c r="C7082" s="5">
        <v>5408.67</v>
      </c>
      <c r="D7082" s="3">
        <v>0</v>
      </c>
      <c r="E7082" s="3">
        <v>0</v>
      </c>
      <c r="F7082" s="3">
        <v>5408.67</v>
      </c>
      <c r="G7082" s="4">
        <v>0</v>
      </c>
    </row>
    <row r="7083" spans="1:7" x14ac:dyDescent="0.2">
      <c r="A7083" t="s">
        <v>2309</v>
      </c>
      <c r="B7083" s="5">
        <v>5405.72</v>
      </c>
      <c r="C7083" s="5">
        <v>5405.72</v>
      </c>
      <c r="D7083" s="3">
        <v>0</v>
      </c>
      <c r="E7083" s="3">
        <v>0</v>
      </c>
      <c r="F7083" s="3">
        <v>5405.72</v>
      </c>
      <c r="G7083" s="4">
        <v>0</v>
      </c>
    </row>
    <row r="7084" spans="1:7" x14ac:dyDescent="0.2">
      <c r="A7084" t="s">
        <v>1637</v>
      </c>
      <c r="B7084" s="5">
        <v>5395.55</v>
      </c>
      <c r="C7084" s="5">
        <v>5395.55</v>
      </c>
      <c r="D7084" s="3">
        <v>0</v>
      </c>
      <c r="E7084" s="3">
        <v>291.02999999999997</v>
      </c>
      <c r="F7084" s="3">
        <v>5686.58</v>
      </c>
      <c r="G7084" s="4">
        <v>0</v>
      </c>
    </row>
    <row r="7085" spans="1:7" x14ac:dyDescent="0.2">
      <c r="A7085" t="s">
        <v>6200</v>
      </c>
      <c r="B7085" s="5">
        <v>5363.85</v>
      </c>
      <c r="C7085" s="5">
        <v>5363.85</v>
      </c>
      <c r="D7085" s="3">
        <v>0</v>
      </c>
      <c r="E7085" s="3">
        <v>178.8</v>
      </c>
      <c r="F7085" s="3">
        <v>5542.6500000000005</v>
      </c>
      <c r="G7085" s="4">
        <v>0</v>
      </c>
    </row>
    <row r="7086" spans="1:7" x14ac:dyDescent="0.2">
      <c r="A7086" t="s">
        <v>6859</v>
      </c>
      <c r="B7086" s="5">
        <v>5351.63</v>
      </c>
      <c r="C7086" s="5">
        <v>5351.63</v>
      </c>
      <c r="D7086" s="3">
        <v>0</v>
      </c>
      <c r="E7086" s="3">
        <v>315.33999999999997</v>
      </c>
      <c r="F7086" s="3">
        <v>5666.97</v>
      </c>
      <c r="G7086" s="4">
        <v>0</v>
      </c>
    </row>
    <row r="7087" spans="1:7" x14ac:dyDescent="0.2">
      <c r="A7087" t="s">
        <v>3880</v>
      </c>
      <c r="B7087" s="5">
        <v>5314.02</v>
      </c>
      <c r="C7087" s="5">
        <v>5314.02</v>
      </c>
      <c r="D7087" s="3">
        <v>0</v>
      </c>
      <c r="E7087" s="3">
        <v>2.54</v>
      </c>
      <c r="F7087" s="3">
        <v>5316.56</v>
      </c>
      <c r="G7087" s="4">
        <v>0</v>
      </c>
    </row>
    <row r="7088" spans="1:7" x14ac:dyDescent="0.2">
      <c r="A7088" t="s">
        <v>1760</v>
      </c>
      <c r="B7088" s="5">
        <v>5310.58</v>
      </c>
      <c r="C7088" s="5">
        <v>5310.58</v>
      </c>
      <c r="D7088" s="3">
        <v>0</v>
      </c>
      <c r="E7088" s="3">
        <v>0</v>
      </c>
      <c r="F7088" s="3">
        <v>5310.58</v>
      </c>
      <c r="G7088" s="4">
        <v>0</v>
      </c>
    </row>
    <row r="7089" spans="1:7" x14ac:dyDescent="0.2">
      <c r="A7089" t="s">
        <v>358</v>
      </c>
      <c r="B7089" s="5">
        <v>5303.36</v>
      </c>
      <c r="C7089" s="5">
        <v>5303.36</v>
      </c>
      <c r="D7089" s="3">
        <v>0</v>
      </c>
      <c r="E7089" s="3">
        <v>101.16</v>
      </c>
      <c r="F7089" s="3">
        <v>5404.5199999999995</v>
      </c>
      <c r="G7089" s="4">
        <v>0</v>
      </c>
    </row>
    <row r="7090" spans="1:7" x14ac:dyDescent="0.2">
      <c r="A7090" t="s">
        <v>1874</v>
      </c>
      <c r="B7090" s="5">
        <v>5301</v>
      </c>
      <c r="C7090" s="5">
        <v>5301</v>
      </c>
      <c r="D7090" s="3">
        <v>0</v>
      </c>
      <c r="E7090" s="3">
        <v>200</v>
      </c>
      <c r="F7090" s="3">
        <v>5501</v>
      </c>
      <c r="G7090" s="4">
        <v>0</v>
      </c>
    </row>
    <row r="7091" spans="1:7" x14ac:dyDescent="0.2">
      <c r="A7091" t="s">
        <v>6144</v>
      </c>
      <c r="B7091" s="5">
        <v>5284.36</v>
      </c>
      <c r="C7091" s="5">
        <v>5284.36</v>
      </c>
      <c r="D7091" s="3">
        <v>0</v>
      </c>
      <c r="E7091" s="3">
        <v>113.12</v>
      </c>
      <c r="F7091" s="3">
        <v>5397.48</v>
      </c>
      <c r="G7091" s="4">
        <v>0</v>
      </c>
    </row>
    <row r="7092" spans="1:7" x14ac:dyDescent="0.2">
      <c r="A7092" t="s">
        <v>4444</v>
      </c>
      <c r="B7092" s="5">
        <v>5211.3</v>
      </c>
      <c r="C7092" s="5">
        <v>5211.3</v>
      </c>
      <c r="D7092" s="3">
        <v>0</v>
      </c>
      <c r="E7092" s="3">
        <v>0</v>
      </c>
      <c r="F7092" s="3">
        <v>5211.3</v>
      </c>
      <c r="G7092" s="4">
        <v>0</v>
      </c>
    </row>
    <row r="7093" spans="1:7" x14ac:dyDescent="0.2">
      <c r="A7093" t="s">
        <v>2405</v>
      </c>
      <c r="B7093" s="5">
        <v>5209.32</v>
      </c>
      <c r="C7093" s="5">
        <v>5209.32</v>
      </c>
      <c r="D7093" s="3">
        <v>0</v>
      </c>
      <c r="E7093" s="3">
        <v>403.43</v>
      </c>
      <c r="F7093" s="3">
        <v>5612.75</v>
      </c>
      <c r="G7093" s="4">
        <v>0</v>
      </c>
    </row>
    <row r="7094" spans="1:7" x14ac:dyDescent="0.2">
      <c r="A7094" t="s">
        <v>4115</v>
      </c>
      <c r="B7094" s="5">
        <v>5209.1499999999996</v>
      </c>
      <c r="C7094" s="5">
        <v>5209.1499999999996</v>
      </c>
      <c r="D7094" s="3">
        <v>0</v>
      </c>
      <c r="E7094" s="3">
        <v>92.82</v>
      </c>
      <c r="F7094" s="3">
        <v>5301.9699999999993</v>
      </c>
      <c r="G7094" s="4">
        <v>0</v>
      </c>
    </row>
    <row r="7095" spans="1:7" x14ac:dyDescent="0.2">
      <c r="A7095" t="s">
        <v>613</v>
      </c>
      <c r="B7095" s="5">
        <v>5183.0600000000004</v>
      </c>
      <c r="C7095" s="5">
        <v>5183.0600000000004</v>
      </c>
      <c r="D7095" s="3">
        <v>0</v>
      </c>
      <c r="E7095" s="3">
        <v>716.54</v>
      </c>
      <c r="F7095" s="3">
        <v>5899.6</v>
      </c>
      <c r="G7095" s="4">
        <v>0</v>
      </c>
    </row>
    <row r="7096" spans="1:7" x14ac:dyDescent="0.2">
      <c r="A7096" t="s">
        <v>1198</v>
      </c>
      <c r="B7096" s="5">
        <v>5179.46</v>
      </c>
      <c r="C7096" s="5">
        <v>5179.46</v>
      </c>
      <c r="D7096" s="3">
        <v>0</v>
      </c>
      <c r="E7096" s="3">
        <v>166.37</v>
      </c>
      <c r="F7096" s="3">
        <v>5345.83</v>
      </c>
      <c r="G7096" s="4">
        <v>0</v>
      </c>
    </row>
    <row r="7097" spans="1:7" x14ac:dyDescent="0.2">
      <c r="A7097" t="s">
        <v>6909</v>
      </c>
      <c r="B7097" s="5">
        <v>5178.6099999999997</v>
      </c>
      <c r="C7097" s="5">
        <v>5178.6099999999997</v>
      </c>
      <c r="D7097" s="3">
        <v>0</v>
      </c>
      <c r="E7097" s="3">
        <v>759</v>
      </c>
      <c r="F7097" s="3">
        <v>5937.61</v>
      </c>
      <c r="G7097" s="4">
        <v>0</v>
      </c>
    </row>
    <row r="7098" spans="1:7" x14ac:dyDescent="0.2">
      <c r="A7098" t="s">
        <v>920</v>
      </c>
      <c r="B7098" s="5">
        <v>5176</v>
      </c>
      <c r="C7098" s="5">
        <v>5176</v>
      </c>
      <c r="D7098" s="3">
        <v>0</v>
      </c>
      <c r="E7098" s="3">
        <v>0</v>
      </c>
      <c r="F7098" s="3">
        <v>5176</v>
      </c>
      <c r="G7098" s="4">
        <v>0</v>
      </c>
    </row>
    <row r="7099" spans="1:7" x14ac:dyDescent="0.2">
      <c r="A7099" t="s">
        <v>6417</v>
      </c>
      <c r="B7099" s="5">
        <v>5171.3999999999996</v>
      </c>
      <c r="C7099" s="5">
        <v>5171.3999999999996</v>
      </c>
      <c r="D7099" s="3">
        <v>0</v>
      </c>
      <c r="E7099" s="3">
        <v>1120.5</v>
      </c>
      <c r="F7099" s="3">
        <v>6291.9</v>
      </c>
      <c r="G7099" s="4">
        <v>0</v>
      </c>
    </row>
    <row r="7100" spans="1:7" x14ac:dyDescent="0.2">
      <c r="A7100" t="s">
        <v>2291</v>
      </c>
      <c r="B7100" s="5">
        <v>5156.05</v>
      </c>
      <c r="C7100" s="5">
        <v>5156.05</v>
      </c>
      <c r="D7100" s="3">
        <v>0</v>
      </c>
      <c r="E7100" s="3">
        <v>138.16</v>
      </c>
      <c r="F7100" s="3">
        <v>5294.21</v>
      </c>
      <c r="G7100" s="4">
        <v>0</v>
      </c>
    </row>
    <row r="7101" spans="1:7" x14ac:dyDescent="0.2">
      <c r="A7101" t="s">
        <v>6895</v>
      </c>
      <c r="B7101" s="5">
        <v>5141.42</v>
      </c>
      <c r="C7101" s="5">
        <v>5141.42</v>
      </c>
      <c r="D7101" s="3">
        <v>3373.3</v>
      </c>
      <c r="E7101" s="3">
        <v>0</v>
      </c>
      <c r="F7101" s="3">
        <v>8514.7200000000012</v>
      </c>
      <c r="G7101" s="4">
        <v>0.39617274555123361</v>
      </c>
    </row>
    <row r="7102" spans="1:7" x14ac:dyDescent="0.2">
      <c r="A7102" t="s">
        <v>300</v>
      </c>
      <c r="B7102" s="5">
        <v>5067.8</v>
      </c>
      <c r="C7102" s="5">
        <v>5067.8</v>
      </c>
      <c r="D7102" s="3">
        <v>0</v>
      </c>
      <c r="E7102" s="3">
        <v>344.98</v>
      </c>
      <c r="F7102" s="3">
        <v>5412.7800000000007</v>
      </c>
      <c r="G7102" s="4">
        <v>0</v>
      </c>
    </row>
    <row r="7103" spans="1:7" x14ac:dyDescent="0.2">
      <c r="A7103" t="s">
        <v>6851</v>
      </c>
      <c r="B7103" s="5">
        <v>5057.6000000000004</v>
      </c>
      <c r="C7103" s="5">
        <v>5057.6000000000004</v>
      </c>
      <c r="D7103" s="3">
        <v>0</v>
      </c>
      <c r="E7103" s="3">
        <v>0</v>
      </c>
      <c r="F7103" s="3">
        <v>5057.6000000000004</v>
      </c>
      <c r="G7103" s="4">
        <v>0</v>
      </c>
    </row>
    <row r="7104" spans="1:7" x14ac:dyDescent="0.2">
      <c r="A7104" t="s">
        <v>2889</v>
      </c>
      <c r="B7104" s="5">
        <v>5052.25</v>
      </c>
      <c r="C7104" s="5">
        <v>5052.25</v>
      </c>
      <c r="D7104" s="3">
        <v>271.92</v>
      </c>
      <c r="E7104" s="3">
        <v>150.80000000000001</v>
      </c>
      <c r="F7104" s="3">
        <v>5474.97</v>
      </c>
      <c r="G7104" s="4">
        <v>4.9666025567263385E-2</v>
      </c>
    </row>
    <row r="7105" spans="1:7" x14ac:dyDescent="0.2">
      <c r="A7105" t="s">
        <v>289</v>
      </c>
      <c r="B7105" s="5">
        <v>5017.8900000000003</v>
      </c>
      <c r="C7105" s="5">
        <v>5017.8900000000003</v>
      </c>
      <c r="D7105" s="3">
        <v>27.31</v>
      </c>
      <c r="E7105" s="3">
        <v>14.81</v>
      </c>
      <c r="F7105" s="3">
        <v>5060.0100000000011</v>
      </c>
      <c r="G7105" s="4">
        <v>5.3972225351333284E-3</v>
      </c>
    </row>
    <row r="7106" spans="1:7" x14ac:dyDescent="0.2">
      <c r="A7106" t="s">
        <v>2182</v>
      </c>
      <c r="B7106" s="5">
        <v>4990.42</v>
      </c>
      <c r="C7106" s="5">
        <v>4990.42</v>
      </c>
      <c r="D7106" s="3">
        <v>0</v>
      </c>
      <c r="E7106" s="3">
        <v>325.13</v>
      </c>
      <c r="F7106" s="3">
        <v>5315.55</v>
      </c>
      <c r="G7106" s="4">
        <v>0</v>
      </c>
    </row>
    <row r="7107" spans="1:7" x14ac:dyDescent="0.2">
      <c r="A7107" t="s">
        <v>6254</v>
      </c>
      <c r="B7107" s="5">
        <v>4982.42</v>
      </c>
      <c r="C7107" s="5">
        <v>4982.42</v>
      </c>
      <c r="D7107" s="3">
        <v>0</v>
      </c>
      <c r="E7107" s="3">
        <v>144.54</v>
      </c>
      <c r="F7107" s="3">
        <v>5126.96</v>
      </c>
      <c r="G7107" s="4">
        <v>0</v>
      </c>
    </row>
    <row r="7108" spans="1:7" x14ac:dyDescent="0.2">
      <c r="A7108" t="s">
        <v>2174</v>
      </c>
      <c r="B7108" s="5">
        <v>4981.03</v>
      </c>
      <c r="C7108" s="5">
        <v>4981.03</v>
      </c>
      <c r="D7108" s="3">
        <v>0</v>
      </c>
      <c r="E7108" s="3">
        <v>375.23</v>
      </c>
      <c r="F7108" s="3">
        <v>5356.26</v>
      </c>
      <c r="G7108" s="4">
        <v>0</v>
      </c>
    </row>
    <row r="7109" spans="1:7" x14ac:dyDescent="0.2">
      <c r="A7109" t="s">
        <v>2524</v>
      </c>
      <c r="B7109" s="5">
        <v>4976.75</v>
      </c>
      <c r="C7109" s="5">
        <v>4976.75</v>
      </c>
      <c r="D7109" s="3">
        <v>0</v>
      </c>
      <c r="E7109" s="3">
        <v>11.5</v>
      </c>
      <c r="F7109" s="3">
        <v>4988.25</v>
      </c>
      <c r="G7109" s="4">
        <v>0</v>
      </c>
    </row>
    <row r="7110" spans="1:7" x14ac:dyDescent="0.2">
      <c r="A7110" t="s">
        <v>800</v>
      </c>
      <c r="B7110" s="5">
        <v>4932.92</v>
      </c>
      <c r="C7110" s="5">
        <v>4932.92</v>
      </c>
      <c r="D7110" s="3">
        <v>0</v>
      </c>
      <c r="E7110" s="3">
        <v>1893.88</v>
      </c>
      <c r="F7110" s="3">
        <v>6826.8</v>
      </c>
      <c r="G7110" s="4">
        <v>0</v>
      </c>
    </row>
    <row r="7111" spans="1:7" x14ac:dyDescent="0.2">
      <c r="A7111" t="s">
        <v>4206</v>
      </c>
      <c r="B7111" s="5">
        <v>4912.74</v>
      </c>
      <c r="C7111" s="5">
        <v>4912.74</v>
      </c>
      <c r="D7111" s="3">
        <v>0</v>
      </c>
      <c r="E7111" s="3">
        <v>225.69</v>
      </c>
      <c r="F7111" s="3">
        <v>5138.4299999999994</v>
      </c>
      <c r="G7111" s="4">
        <v>0</v>
      </c>
    </row>
    <row r="7112" spans="1:7" x14ac:dyDescent="0.2">
      <c r="A7112" t="s">
        <v>4832</v>
      </c>
      <c r="B7112" s="5">
        <v>4910.97</v>
      </c>
      <c r="C7112" s="5">
        <v>4910.97</v>
      </c>
      <c r="D7112" s="3">
        <v>0</v>
      </c>
      <c r="E7112" s="3">
        <v>14905.43</v>
      </c>
      <c r="F7112" s="3">
        <v>19816.400000000001</v>
      </c>
      <c r="G7112" s="4">
        <v>0</v>
      </c>
    </row>
    <row r="7113" spans="1:7" x14ac:dyDescent="0.2">
      <c r="A7113" t="s">
        <v>2241</v>
      </c>
      <c r="B7113" s="5">
        <v>4881.5</v>
      </c>
      <c r="C7113" s="5">
        <v>4881.5</v>
      </c>
      <c r="D7113" s="3">
        <v>0</v>
      </c>
      <c r="E7113" s="3">
        <v>82</v>
      </c>
      <c r="F7113" s="3">
        <v>4963.5</v>
      </c>
      <c r="G7113" s="4">
        <v>0</v>
      </c>
    </row>
    <row r="7114" spans="1:7" x14ac:dyDescent="0.2">
      <c r="A7114" t="s">
        <v>6408</v>
      </c>
      <c r="B7114" s="5">
        <v>4866.2</v>
      </c>
      <c r="C7114" s="5">
        <v>4866.2</v>
      </c>
      <c r="D7114" s="3">
        <v>235.97</v>
      </c>
      <c r="E7114" s="3">
        <v>459.77</v>
      </c>
      <c r="F7114" s="3">
        <v>5561.9400000000005</v>
      </c>
      <c r="G7114" s="4">
        <v>4.2425844219822574E-2</v>
      </c>
    </row>
    <row r="7115" spans="1:7" x14ac:dyDescent="0.2">
      <c r="A7115" t="s">
        <v>4662</v>
      </c>
      <c r="B7115" s="5">
        <v>4864.5200000000004</v>
      </c>
      <c r="C7115" s="5">
        <v>4864.5200000000004</v>
      </c>
      <c r="D7115" s="3">
        <v>0</v>
      </c>
      <c r="E7115" s="3">
        <v>40.53</v>
      </c>
      <c r="F7115" s="3">
        <v>4905.05</v>
      </c>
      <c r="G7115" s="4">
        <v>0</v>
      </c>
    </row>
    <row r="7116" spans="1:7" x14ac:dyDescent="0.2">
      <c r="A7116" t="s">
        <v>4110</v>
      </c>
      <c r="B7116" s="5">
        <v>4860.96</v>
      </c>
      <c r="C7116" s="5">
        <v>4860.96</v>
      </c>
      <c r="D7116" s="3">
        <v>0</v>
      </c>
      <c r="E7116" s="3">
        <v>87.63</v>
      </c>
      <c r="F7116" s="3">
        <v>4948.59</v>
      </c>
      <c r="G7116" s="4">
        <v>0</v>
      </c>
    </row>
    <row r="7117" spans="1:7" x14ac:dyDescent="0.2">
      <c r="A7117" t="s">
        <v>4325</v>
      </c>
      <c r="B7117" s="5">
        <v>4850.84</v>
      </c>
      <c r="C7117" s="5">
        <v>4850.84</v>
      </c>
      <c r="D7117" s="3">
        <v>0</v>
      </c>
      <c r="E7117" s="3">
        <v>107.36</v>
      </c>
      <c r="F7117" s="3">
        <v>4958.2</v>
      </c>
      <c r="G7117" s="4">
        <v>0</v>
      </c>
    </row>
    <row r="7118" spans="1:7" x14ac:dyDescent="0.2">
      <c r="A7118" t="s">
        <v>1416</v>
      </c>
      <c r="B7118" s="5">
        <v>4832.45</v>
      </c>
      <c r="C7118" s="5">
        <v>4832.45</v>
      </c>
      <c r="D7118" s="3">
        <v>0</v>
      </c>
      <c r="E7118" s="3">
        <v>121.84</v>
      </c>
      <c r="F7118" s="3">
        <v>4954.29</v>
      </c>
      <c r="G7118" s="4">
        <v>0</v>
      </c>
    </row>
    <row r="7119" spans="1:7" x14ac:dyDescent="0.2">
      <c r="A7119" t="s">
        <v>4658</v>
      </c>
      <c r="B7119" s="5">
        <v>4832.3999999999996</v>
      </c>
      <c r="C7119" s="5">
        <v>4832.3999999999996</v>
      </c>
      <c r="D7119" s="3">
        <v>0</v>
      </c>
      <c r="E7119" s="3">
        <v>824.85</v>
      </c>
      <c r="F7119" s="3">
        <v>5657.25</v>
      </c>
      <c r="G7119" s="4">
        <v>0</v>
      </c>
    </row>
    <row r="7120" spans="1:7" x14ac:dyDescent="0.2">
      <c r="A7120" t="s">
        <v>3960</v>
      </c>
      <c r="B7120" s="5">
        <v>4821.82</v>
      </c>
      <c r="C7120" s="5">
        <v>4821.82</v>
      </c>
      <c r="D7120" s="3">
        <v>0</v>
      </c>
      <c r="E7120" s="3">
        <v>0</v>
      </c>
      <c r="F7120" s="3">
        <v>4821.82</v>
      </c>
      <c r="G7120" s="4">
        <v>0</v>
      </c>
    </row>
    <row r="7121" spans="1:7" x14ac:dyDescent="0.2">
      <c r="A7121" t="s">
        <v>3956</v>
      </c>
      <c r="B7121" s="5">
        <v>4811.58</v>
      </c>
      <c r="C7121" s="5">
        <v>4811.58</v>
      </c>
      <c r="D7121" s="3">
        <v>0</v>
      </c>
      <c r="E7121" s="3">
        <v>225.42</v>
      </c>
      <c r="F7121" s="3">
        <v>5037</v>
      </c>
      <c r="G7121" s="4">
        <v>0</v>
      </c>
    </row>
    <row r="7122" spans="1:7" x14ac:dyDescent="0.2">
      <c r="A7122" t="s">
        <v>4881</v>
      </c>
      <c r="B7122" s="5">
        <v>4799.25</v>
      </c>
      <c r="C7122" s="5">
        <v>4799.25</v>
      </c>
      <c r="D7122" s="3">
        <v>0</v>
      </c>
      <c r="E7122" s="3">
        <v>159.99</v>
      </c>
      <c r="F7122" s="3">
        <v>4959.24</v>
      </c>
      <c r="G7122" s="4">
        <v>0</v>
      </c>
    </row>
    <row r="7123" spans="1:7" x14ac:dyDescent="0.2">
      <c r="A7123" t="s">
        <v>1265</v>
      </c>
      <c r="B7123" s="5">
        <v>4759.62</v>
      </c>
      <c r="C7123" s="5">
        <v>4759.62</v>
      </c>
      <c r="D7123" s="3">
        <v>0</v>
      </c>
      <c r="E7123" s="3">
        <v>50.93</v>
      </c>
      <c r="F7123" s="3">
        <v>4810.55</v>
      </c>
      <c r="G7123" s="4">
        <v>0</v>
      </c>
    </row>
    <row r="7124" spans="1:7" x14ac:dyDescent="0.2">
      <c r="A7124" t="s">
        <v>1460</v>
      </c>
      <c r="B7124" s="5">
        <v>4759.5</v>
      </c>
      <c r="C7124" s="5">
        <v>4759.5</v>
      </c>
      <c r="D7124" s="3">
        <v>0</v>
      </c>
      <c r="E7124" s="3">
        <v>0</v>
      </c>
      <c r="F7124" s="3">
        <v>4759.5</v>
      </c>
      <c r="G7124" s="4">
        <v>0</v>
      </c>
    </row>
    <row r="7125" spans="1:7" x14ac:dyDescent="0.2">
      <c r="A7125" t="s">
        <v>7267</v>
      </c>
      <c r="B7125" s="5">
        <v>4750.49</v>
      </c>
      <c r="C7125" s="5">
        <v>4750.49</v>
      </c>
      <c r="D7125" s="3">
        <v>0</v>
      </c>
      <c r="E7125" s="3">
        <v>0</v>
      </c>
      <c r="F7125" s="3">
        <v>4750.49</v>
      </c>
      <c r="G7125" s="4">
        <v>0</v>
      </c>
    </row>
    <row r="7126" spans="1:7" x14ac:dyDescent="0.2">
      <c r="A7126" t="s">
        <v>2849</v>
      </c>
      <c r="B7126" s="5">
        <v>4749.3900000000003</v>
      </c>
      <c r="C7126" s="5">
        <v>4749.3900000000003</v>
      </c>
      <c r="D7126" s="3">
        <v>0</v>
      </c>
      <c r="E7126" s="3">
        <v>0</v>
      </c>
      <c r="F7126" s="3">
        <v>4749.3900000000003</v>
      </c>
      <c r="G7126" s="4">
        <v>0</v>
      </c>
    </row>
    <row r="7127" spans="1:7" x14ac:dyDescent="0.2">
      <c r="A7127" t="s">
        <v>6933</v>
      </c>
      <c r="B7127" s="5">
        <v>4735.25</v>
      </c>
      <c r="C7127" s="5">
        <v>4735.25</v>
      </c>
      <c r="D7127" s="3">
        <v>272.45999999999998</v>
      </c>
      <c r="E7127" s="3">
        <v>308.26</v>
      </c>
      <c r="F7127" s="3">
        <v>5315.97</v>
      </c>
      <c r="G7127" s="4">
        <v>5.1253110909203772E-2</v>
      </c>
    </row>
    <row r="7128" spans="1:7" x14ac:dyDescent="0.2">
      <c r="A7128" t="s">
        <v>5554</v>
      </c>
      <c r="B7128" s="5">
        <v>4726.3999999999996</v>
      </c>
      <c r="C7128" s="5">
        <v>4726.3999999999996</v>
      </c>
      <c r="D7128" s="3">
        <v>117.7</v>
      </c>
      <c r="E7128" s="3">
        <v>0</v>
      </c>
      <c r="F7128" s="3">
        <v>4844.0999999999995</v>
      </c>
      <c r="G7128" s="4">
        <v>2.4297599141223349E-2</v>
      </c>
    </row>
    <row r="7129" spans="1:7" x14ac:dyDescent="0.2">
      <c r="A7129" t="s">
        <v>132</v>
      </c>
      <c r="B7129" s="5">
        <v>4720.8</v>
      </c>
      <c r="C7129" s="5">
        <v>4720.8</v>
      </c>
      <c r="D7129" s="3">
        <v>829.83</v>
      </c>
      <c r="E7129" s="3">
        <v>0</v>
      </c>
      <c r="F7129" s="3">
        <v>5550.63</v>
      </c>
      <c r="G7129" s="4">
        <v>0.1495019484274758</v>
      </c>
    </row>
    <row r="7130" spans="1:7" x14ac:dyDescent="0.2">
      <c r="A7130" t="s">
        <v>3683</v>
      </c>
      <c r="B7130" s="5">
        <v>4720</v>
      </c>
      <c r="C7130" s="5">
        <v>4720</v>
      </c>
      <c r="D7130" s="3">
        <v>0</v>
      </c>
      <c r="E7130" s="3">
        <v>47.21</v>
      </c>
      <c r="F7130" s="3">
        <v>4767.21</v>
      </c>
      <c r="G7130" s="4">
        <v>0</v>
      </c>
    </row>
    <row r="7131" spans="1:7" x14ac:dyDescent="0.2">
      <c r="A7131" t="s">
        <v>6156</v>
      </c>
      <c r="B7131" s="5">
        <v>4686.21</v>
      </c>
      <c r="C7131" s="5">
        <v>4686.21</v>
      </c>
      <c r="D7131" s="3">
        <v>0</v>
      </c>
      <c r="E7131" s="3">
        <v>266</v>
      </c>
      <c r="F7131" s="3">
        <v>4952.21</v>
      </c>
      <c r="G7131" s="4">
        <v>0</v>
      </c>
    </row>
    <row r="7132" spans="1:7" x14ac:dyDescent="0.2">
      <c r="A7132" t="s">
        <v>12</v>
      </c>
      <c r="B7132" s="5">
        <v>4666.32</v>
      </c>
      <c r="C7132" s="5">
        <v>4666.32</v>
      </c>
      <c r="D7132" s="3">
        <v>0</v>
      </c>
      <c r="E7132" s="3">
        <v>0</v>
      </c>
      <c r="F7132" s="3">
        <v>4666.32</v>
      </c>
      <c r="G7132" s="4">
        <v>0</v>
      </c>
    </row>
    <row r="7133" spans="1:7" x14ac:dyDescent="0.2">
      <c r="A7133" t="s">
        <v>1433</v>
      </c>
      <c r="B7133" s="5">
        <v>4664.8</v>
      </c>
      <c r="C7133" s="5">
        <v>4664.8</v>
      </c>
      <c r="D7133" s="3">
        <v>0</v>
      </c>
      <c r="E7133" s="3">
        <v>34.979999999999997</v>
      </c>
      <c r="F7133" s="3">
        <v>4699.78</v>
      </c>
      <c r="G7133" s="4">
        <v>0</v>
      </c>
    </row>
    <row r="7134" spans="1:7" x14ac:dyDescent="0.2">
      <c r="A7134" t="s">
        <v>3905</v>
      </c>
      <c r="B7134" s="5">
        <v>4658.28</v>
      </c>
      <c r="C7134" s="5">
        <v>4658.28</v>
      </c>
      <c r="D7134" s="3">
        <v>0</v>
      </c>
      <c r="E7134" s="3">
        <v>31.05</v>
      </c>
      <c r="F7134" s="3">
        <v>4689.33</v>
      </c>
      <c r="G7134" s="4">
        <v>0</v>
      </c>
    </row>
    <row r="7135" spans="1:7" x14ac:dyDescent="0.2">
      <c r="A7135" t="s">
        <v>710</v>
      </c>
      <c r="B7135" s="5">
        <v>4652</v>
      </c>
      <c r="C7135" s="5">
        <v>4652</v>
      </c>
      <c r="D7135" s="3">
        <v>0</v>
      </c>
      <c r="E7135" s="3">
        <v>0</v>
      </c>
      <c r="F7135" s="3">
        <v>4652</v>
      </c>
      <c r="G7135" s="4">
        <v>0</v>
      </c>
    </row>
    <row r="7136" spans="1:7" x14ac:dyDescent="0.2">
      <c r="A7136" t="s">
        <v>2560</v>
      </c>
      <c r="B7136" s="5">
        <v>4651.33</v>
      </c>
      <c r="C7136" s="5">
        <v>4651.33</v>
      </c>
      <c r="D7136" s="3">
        <v>0</v>
      </c>
      <c r="E7136" s="3">
        <v>29.32</v>
      </c>
      <c r="F7136" s="3">
        <v>4680.6499999999996</v>
      </c>
      <c r="G7136" s="4">
        <v>0</v>
      </c>
    </row>
    <row r="7137" spans="1:7" x14ac:dyDescent="0.2">
      <c r="A7137" t="s">
        <v>3609</v>
      </c>
      <c r="B7137" s="5">
        <v>4641.84</v>
      </c>
      <c r="C7137" s="5">
        <v>4641.84</v>
      </c>
      <c r="D7137" s="3">
        <v>0</v>
      </c>
      <c r="E7137" s="3">
        <v>103.28</v>
      </c>
      <c r="F7137" s="3">
        <v>4745.12</v>
      </c>
      <c r="G7137" s="4">
        <v>0</v>
      </c>
    </row>
    <row r="7138" spans="1:7" x14ac:dyDescent="0.2">
      <c r="A7138" t="s">
        <v>198</v>
      </c>
      <c r="B7138" s="5">
        <v>4639.8</v>
      </c>
      <c r="C7138" s="5">
        <v>4639.8</v>
      </c>
      <c r="D7138" s="3">
        <v>0</v>
      </c>
      <c r="E7138" s="3">
        <v>94.75</v>
      </c>
      <c r="F7138" s="3">
        <v>4734.55</v>
      </c>
      <c r="G7138" s="4">
        <v>0</v>
      </c>
    </row>
    <row r="7139" spans="1:7" x14ac:dyDescent="0.2">
      <c r="A7139" t="s">
        <v>7344</v>
      </c>
      <c r="B7139" s="5">
        <v>4616.32</v>
      </c>
      <c r="C7139" s="5">
        <v>4616.32</v>
      </c>
      <c r="D7139" s="3">
        <v>0</v>
      </c>
      <c r="E7139" s="3">
        <v>142.02000000000001</v>
      </c>
      <c r="F7139" s="3">
        <v>4758.34</v>
      </c>
      <c r="G7139" s="4">
        <v>0</v>
      </c>
    </row>
    <row r="7140" spans="1:7" x14ac:dyDescent="0.2">
      <c r="A7140" t="s">
        <v>5141</v>
      </c>
      <c r="B7140" s="5">
        <v>4603.62</v>
      </c>
      <c r="C7140" s="5">
        <v>4603.62</v>
      </c>
      <c r="D7140" s="3">
        <v>0</v>
      </c>
      <c r="E7140" s="3">
        <v>31.76</v>
      </c>
      <c r="F7140" s="3">
        <v>4635.38</v>
      </c>
      <c r="G7140" s="4">
        <v>0</v>
      </c>
    </row>
    <row r="7141" spans="1:7" x14ac:dyDescent="0.2">
      <c r="A7141" t="s">
        <v>1241</v>
      </c>
      <c r="B7141" s="5">
        <v>4590</v>
      </c>
      <c r="C7141" s="5">
        <v>4590</v>
      </c>
      <c r="D7141" s="3">
        <v>0</v>
      </c>
      <c r="E7141" s="3">
        <v>108</v>
      </c>
      <c r="F7141" s="3">
        <v>4698</v>
      </c>
      <c r="G7141" s="4">
        <v>0</v>
      </c>
    </row>
    <row r="7142" spans="1:7" x14ac:dyDescent="0.2">
      <c r="A7142" t="s">
        <v>4099</v>
      </c>
      <c r="B7142" s="5">
        <v>4580.42</v>
      </c>
      <c r="C7142" s="5">
        <v>4580.42</v>
      </c>
      <c r="D7142" s="3">
        <v>298.60000000000002</v>
      </c>
      <c r="E7142" s="3">
        <v>109.86</v>
      </c>
      <c r="F7142" s="3">
        <v>4988.88</v>
      </c>
      <c r="G7142" s="4">
        <v>5.9853113324032654E-2</v>
      </c>
    </row>
    <row r="7143" spans="1:7" x14ac:dyDescent="0.2">
      <c r="A7143" t="s">
        <v>1228</v>
      </c>
      <c r="B7143" s="5">
        <v>4570.5</v>
      </c>
      <c r="C7143" s="5">
        <v>4570.5</v>
      </c>
      <c r="D7143" s="3">
        <v>2148.9</v>
      </c>
      <c r="E7143" s="3">
        <v>13690.86</v>
      </c>
      <c r="F7143" s="3">
        <v>20410.260000000002</v>
      </c>
      <c r="G7143" s="4">
        <v>0.1052852829900256</v>
      </c>
    </row>
    <row r="7144" spans="1:7" x14ac:dyDescent="0.2">
      <c r="A7144" t="s">
        <v>1979</v>
      </c>
      <c r="B7144" s="5">
        <v>4562.49</v>
      </c>
      <c r="C7144" s="5">
        <v>4562.49</v>
      </c>
      <c r="D7144" s="3">
        <v>0</v>
      </c>
      <c r="E7144" s="3">
        <v>393.86</v>
      </c>
      <c r="F7144" s="3">
        <v>4956.3499999999995</v>
      </c>
      <c r="G7144" s="4">
        <v>0</v>
      </c>
    </row>
    <row r="7145" spans="1:7" x14ac:dyDescent="0.2">
      <c r="A7145" t="s">
        <v>3550</v>
      </c>
      <c r="B7145" s="5">
        <v>4558.5600000000004</v>
      </c>
      <c r="C7145" s="5">
        <v>4558.5600000000004</v>
      </c>
      <c r="D7145" s="3">
        <v>0</v>
      </c>
      <c r="E7145" s="3">
        <v>90.48</v>
      </c>
      <c r="F7145" s="3">
        <v>4649.04</v>
      </c>
      <c r="G7145" s="4">
        <v>0</v>
      </c>
    </row>
    <row r="7146" spans="1:7" x14ac:dyDescent="0.2">
      <c r="A7146" t="s">
        <v>834</v>
      </c>
      <c r="B7146" s="5">
        <v>4522.57</v>
      </c>
      <c r="C7146" s="5">
        <v>4522.57</v>
      </c>
      <c r="D7146" s="3">
        <v>0</v>
      </c>
      <c r="E7146" s="3">
        <v>150.30000000000001</v>
      </c>
      <c r="F7146" s="3">
        <v>4672.87</v>
      </c>
      <c r="G7146" s="4">
        <v>0</v>
      </c>
    </row>
    <row r="7147" spans="1:7" x14ac:dyDescent="0.2">
      <c r="A7147" t="s">
        <v>6620</v>
      </c>
      <c r="B7147" s="5">
        <v>4511</v>
      </c>
      <c r="C7147" s="5">
        <v>4511</v>
      </c>
      <c r="D7147" s="3">
        <v>0</v>
      </c>
      <c r="E7147" s="3">
        <v>135.5</v>
      </c>
      <c r="F7147" s="3">
        <v>4646.5</v>
      </c>
      <c r="G7147" s="4">
        <v>0</v>
      </c>
    </row>
    <row r="7148" spans="1:7" x14ac:dyDescent="0.2">
      <c r="A7148" t="s">
        <v>6810</v>
      </c>
      <c r="B7148" s="5">
        <v>4510.3</v>
      </c>
      <c r="C7148" s="5">
        <v>4510.3</v>
      </c>
      <c r="D7148" s="3">
        <v>0</v>
      </c>
      <c r="E7148" s="3">
        <v>0</v>
      </c>
      <c r="F7148" s="3">
        <v>4510.3</v>
      </c>
      <c r="G7148" s="4">
        <v>0</v>
      </c>
    </row>
    <row r="7149" spans="1:7" x14ac:dyDescent="0.2">
      <c r="A7149" t="s">
        <v>3777</v>
      </c>
      <c r="B7149" s="5">
        <v>4500.8</v>
      </c>
      <c r="C7149" s="5">
        <v>4500.8</v>
      </c>
      <c r="D7149" s="3">
        <v>0</v>
      </c>
      <c r="E7149" s="3">
        <v>0</v>
      </c>
      <c r="F7149" s="3">
        <v>4500.8</v>
      </c>
      <c r="G7149" s="4">
        <v>0</v>
      </c>
    </row>
    <row r="7150" spans="1:7" x14ac:dyDescent="0.2">
      <c r="A7150" t="s">
        <v>267</v>
      </c>
      <c r="B7150" s="5">
        <v>4484.42</v>
      </c>
      <c r="C7150" s="5">
        <v>4484.42</v>
      </c>
      <c r="D7150" s="3">
        <v>0</v>
      </c>
      <c r="E7150" s="3">
        <v>0</v>
      </c>
      <c r="F7150" s="3">
        <v>4484.42</v>
      </c>
      <c r="G7150" s="4">
        <v>0</v>
      </c>
    </row>
    <row r="7151" spans="1:7" x14ac:dyDescent="0.2">
      <c r="A7151" t="s">
        <v>541</v>
      </c>
      <c r="B7151" s="5">
        <v>4475.1899999999996</v>
      </c>
      <c r="C7151" s="5">
        <v>4475.1899999999996</v>
      </c>
      <c r="D7151" s="3">
        <v>0</v>
      </c>
      <c r="E7151" s="3">
        <v>0</v>
      </c>
      <c r="F7151" s="3">
        <v>4475.1899999999996</v>
      </c>
      <c r="G7151" s="4">
        <v>0</v>
      </c>
    </row>
    <row r="7152" spans="1:7" x14ac:dyDescent="0.2">
      <c r="A7152" t="s">
        <v>6751</v>
      </c>
      <c r="B7152" s="5">
        <v>4466.22</v>
      </c>
      <c r="C7152" s="5">
        <v>4466.22</v>
      </c>
      <c r="D7152" s="3">
        <v>0</v>
      </c>
      <c r="E7152" s="3">
        <v>0</v>
      </c>
      <c r="F7152" s="3">
        <v>4466.22</v>
      </c>
      <c r="G7152" s="4">
        <v>0</v>
      </c>
    </row>
    <row r="7153" spans="1:7" x14ac:dyDescent="0.2">
      <c r="A7153" t="s">
        <v>7890</v>
      </c>
      <c r="B7153" s="5">
        <v>4455.9799999999996</v>
      </c>
      <c r="C7153" s="5">
        <v>4455.9799999999996</v>
      </c>
      <c r="D7153" s="3">
        <v>0</v>
      </c>
      <c r="E7153" s="3">
        <v>118.82</v>
      </c>
      <c r="F7153" s="3">
        <v>4574.7999999999993</v>
      </c>
      <c r="G7153" s="4">
        <v>0</v>
      </c>
    </row>
    <row r="7154" spans="1:7" x14ac:dyDescent="0.2">
      <c r="A7154" t="s">
        <v>2603</v>
      </c>
      <c r="B7154" s="5">
        <v>4452.1400000000003</v>
      </c>
      <c r="C7154" s="5">
        <v>4452.1400000000003</v>
      </c>
      <c r="D7154" s="3">
        <v>0</v>
      </c>
      <c r="E7154" s="3">
        <v>113.19</v>
      </c>
      <c r="F7154" s="3">
        <v>4565.33</v>
      </c>
      <c r="G7154" s="4">
        <v>0</v>
      </c>
    </row>
    <row r="7155" spans="1:7" x14ac:dyDescent="0.2">
      <c r="A7155" t="s">
        <v>3092</v>
      </c>
      <c r="B7155" s="5">
        <v>4446.1499999999996</v>
      </c>
      <c r="C7155" s="5">
        <v>4446.1499999999996</v>
      </c>
      <c r="D7155" s="3">
        <v>0</v>
      </c>
      <c r="E7155" s="3">
        <v>1.35</v>
      </c>
      <c r="F7155" s="3">
        <v>4447.5</v>
      </c>
      <c r="G7155" s="4">
        <v>0</v>
      </c>
    </row>
    <row r="7156" spans="1:7" x14ac:dyDescent="0.2">
      <c r="A7156" t="s">
        <v>2429</v>
      </c>
      <c r="B7156" s="5">
        <v>4435.24</v>
      </c>
      <c r="C7156" s="5">
        <v>4435.24</v>
      </c>
      <c r="D7156" s="3">
        <v>0</v>
      </c>
      <c r="E7156" s="3">
        <v>250.45</v>
      </c>
      <c r="F7156" s="3">
        <v>4685.6899999999996</v>
      </c>
      <c r="G7156" s="4">
        <v>0</v>
      </c>
    </row>
    <row r="7157" spans="1:7" x14ac:dyDescent="0.2">
      <c r="A7157" t="s">
        <v>186</v>
      </c>
      <c r="B7157" s="5">
        <v>4431</v>
      </c>
      <c r="C7157" s="5">
        <v>4431</v>
      </c>
      <c r="D7157" s="3">
        <v>0</v>
      </c>
      <c r="E7157" s="3">
        <v>163.19999999999999</v>
      </c>
      <c r="F7157" s="3">
        <v>4594.2</v>
      </c>
      <c r="G7157" s="4">
        <v>0</v>
      </c>
    </row>
    <row r="7158" spans="1:7" x14ac:dyDescent="0.2">
      <c r="A7158" t="s">
        <v>6632</v>
      </c>
      <c r="B7158" s="5">
        <v>4430.2</v>
      </c>
      <c r="C7158" s="5">
        <v>4430.2</v>
      </c>
      <c r="D7158" s="3">
        <v>0</v>
      </c>
      <c r="E7158" s="3">
        <v>321.74</v>
      </c>
      <c r="F7158" s="3">
        <v>4751.9399999999996</v>
      </c>
      <c r="G7158" s="4">
        <v>0</v>
      </c>
    </row>
    <row r="7159" spans="1:7" x14ac:dyDescent="0.2">
      <c r="A7159" t="s">
        <v>3326</v>
      </c>
      <c r="B7159" s="5">
        <v>4428.66</v>
      </c>
      <c r="C7159" s="5">
        <v>4428.66</v>
      </c>
      <c r="D7159" s="3">
        <v>0</v>
      </c>
      <c r="E7159" s="3">
        <v>0</v>
      </c>
      <c r="F7159" s="3">
        <v>4428.66</v>
      </c>
      <c r="G7159" s="4">
        <v>0</v>
      </c>
    </row>
    <row r="7160" spans="1:7" x14ac:dyDescent="0.2">
      <c r="A7160" t="s">
        <v>4215</v>
      </c>
      <c r="B7160" s="5">
        <v>4390.1899999999996</v>
      </c>
      <c r="C7160" s="5">
        <v>4390.1899999999996</v>
      </c>
      <c r="D7160" s="3">
        <v>0</v>
      </c>
      <c r="E7160" s="3">
        <v>475.23</v>
      </c>
      <c r="F7160" s="3">
        <v>4865.42</v>
      </c>
      <c r="G7160" s="4">
        <v>0</v>
      </c>
    </row>
    <row r="7161" spans="1:7" x14ac:dyDescent="0.2">
      <c r="A7161" t="s">
        <v>983</v>
      </c>
      <c r="B7161" s="5">
        <v>4386.25</v>
      </c>
      <c r="C7161" s="5">
        <v>4386.25</v>
      </c>
      <c r="D7161" s="3">
        <v>0</v>
      </c>
      <c r="E7161" s="3">
        <v>4.24</v>
      </c>
      <c r="F7161" s="3">
        <v>4390.49</v>
      </c>
      <c r="G7161" s="4">
        <v>0</v>
      </c>
    </row>
    <row r="7162" spans="1:7" x14ac:dyDescent="0.2">
      <c r="A7162" t="s">
        <v>2271</v>
      </c>
      <c r="B7162" s="5">
        <v>4383.68</v>
      </c>
      <c r="C7162" s="5">
        <v>4383.68</v>
      </c>
      <c r="D7162" s="3">
        <v>0</v>
      </c>
      <c r="E7162" s="3">
        <v>35.1</v>
      </c>
      <c r="F7162" s="3">
        <v>4418.7800000000007</v>
      </c>
      <c r="G7162" s="4">
        <v>0</v>
      </c>
    </row>
    <row r="7163" spans="1:7" x14ac:dyDescent="0.2">
      <c r="A7163" t="s">
        <v>1016</v>
      </c>
      <c r="B7163" s="5">
        <v>4372.03</v>
      </c>
      <c r="C7163" s="5">
        <v>4372.03</v>
      </c>
      <c r="D7163" s="3">
        <v>0</v>
      </c>
      <c r="E7163" s="3">
        <v>0</v>
      </c>
      <c r="F7163" s="3">
        <v>4372.03</v>
      </c>
      <c r="G7163" s="4">
        <v>0</v>
      </c>
    </row>
    <row r="7164" spans="1:7" x14ac:dyDescent="0.2">
      <c r="A7164" t="s">
        <v>6890</v>
      </c>
      <c r="B7164" s="5">
        <v>4364.83</v>
      </c>
      <c r="C7164" s="5">
        <v>4364.83</v>
      </c>
      <c r="D7164" s="3">
        <v>0</v>
      </c>
      <c r="E7164" s="3">
        <v>0</v>
      </c>
      <c r="F7164" s="3">
        <v>4364.83</v>
      </c>
      <c r="G7164" s="4">
        <v>0</v>
      </c>
    </row>
    <row r="7165" spans="1:7" x14ac:dyDescent="0.2">
      <c r="A7165" t="s">
        <v>3917</v>
      </c>
      <c r="B7165" s="5">
        <v>4325.47</v>
      </c>
      <c r="C7165" s="5">
        <v>4325.47</v>
      </c>
      <c r="D7165" s="3">
        <v>0</v>
      </c>
      <c r="E7165" s="3">
        <v>734.04</v>
      </c>
      <c r="F7165" s="3">
        <v>5059.51</v>
      </c>
      <c r="G7165" s="4">
        <v>0</v>
      </c>
    </row>
    <row r="7166" spans="1:7" x14ac:dyDescent="0.2">
      <c r="A7166" t="s">
        <v>7400</v>
      </c>
      <c r="B7166" s="5">
        <v>4314.6499999999996</v>
      </c>
      <c r="C7166" s="5">
        <v>4314.6499999999996</v>
      </c>
      <c r="D7166" s="3">
        <v>446.34</v>
      </c>
      <c r="E7166" s="3">
        <v>13.39</v>
      </c>
      <c r="F7166" s="3">
        <v>4774.38</v>
      </c>
      <c r="G7166" s="4">
        <v>9.3486484108931414E-2</v>
      </c>
    </row>
    <row r="7167" spans="1:7" x14ac:dyDescent="0.2">
      <c r="A7167" t="s">
        <v>5484</v>
      </c>
      <c r="B7167" s="5">
        <v>4313.4799999999996</v>
      </c>
      <c r="C7167" s="5">
        <v>4313.4799999999996</v>
      </c>
      <c r="D7167" s="3">
        <v>0</v>
      </c>
      <c r="E7167" s="3">
        <v>0</v>
      </c>
      <c r="F7167" s="3">
        <v>4313.4799999999996</v>
      </c>
      <c r="G7167" s="4">
        <v>0</v>
      </c>
    </row>
    <row r="7168" spans="1:7" x14ac:dyDescent="0.2">
      <c r="A7168" t="s">
        <v>4327</v>
      </c>
      <c r="B7168" s="5">
        <v>4311.8599999999997</v>
      </c>
      <c r="C7168" s="5">
        <v>4311.8599999999997</v>
      </c>
      <c r="D7168" s="3">
        <v>0</v>
      </c>
      <c r="E7168" s="3">
        <v>58.33</v>
      </c>
      <c r="F7168" s="3">
        <v>4370.1899999999996</v>
      </c>
      <c r="G7168" s="4">
        <v>0</v>
      </c>
    </row>
    <row r="7169" spans="1:7" x14ac:dyDescent="0.2">
      <c r="A7169" t="s">
        <v>5740</v>
      </c>
      <c r="B7169" s="5">
        <v>4299.88</v>
      </c>
      <c r="C7169" s="5">
        <v>4299.88</v>
      </c>
      <c r="D7169" s="3">
        <v>0</v>
      </c>
      <c r="E7169" s="3">
        <v>251.64</v>
      </c>
      <c r="F7169" s="3">
        <v>4551.5200000000004</v>
      </c>
      <c r="G7169" s="4">
        <v>0</v>
      </c>
    </row>
    <row r="7170" spans="1:7" x14ac:dyDescent="0.2">
      <c r="A7170" t="s">
        <v>4743</v>
      </c>
      <c r="B7170" s="5">
        <v>4290</v>
      </c>
      <c r="C7170" s="5">
        <v>4290</v>
      </c>
      <c r="D7170" s="3">
        <v>0</v>
      </c>
      <c r="E7170" s="3">
        <v>0</v>
      </c>
      <c r="F7170" s="3">
        <v>4290</v>
      </c>
      <c r="G7170" s="4">
        <v>0</v>
      </c>
    </row>
    <row r="7171" spans="1:7" x14ac:dyDescent="0.2">
      <c r="A7171" t="s">
        <v>2404</v>
      </c>
      <c r="B7171" s="5">
        <v>4277.25</v>
      </c>
      <c r="C7171" s="5">
        <v>4277.25</v>
      </c>
      <c r="D7171" s="3">
        <v>0</v>
      </c>
      <c r="E7171" s="3">
        <v>28.12</v>
      </c>
      <c r="F7171" s="3">
        <v>4305.37</v>
      </c>
      <c r="G7171" s="4">
        <v>0</v>
      </c>
    </row>
    <row r="7172" spans="1:7" x14ac:dyDescent="0.2">
      <c r="A7172" t="s">
        <v>4138</v>
      </c>
      <c r="B7172" s="5">
        <v>4271.1099999999997</v>
      </c>
      <c r="C7172" s="5">
        <v>4271.1099999999997</v>
      </c>
      <c r="D7172" s="3">
        <v>0</v>
      </c>
      <c r="E7172" s="3">
        <v>7.42</v>
      </c>
      <c r="F7172" s="3">
        <v>4278.53</v>
      </c>
      <c r="G7172" s="4">
        <v>0</v>
      </c>
    </row>
    <row r="7173" spans="1:7" x14ac:dyDescent="0.2">
      <c r="A7173" t="s">
        <v>6743</v>
      </c>
      <c r="B7173" s="5">
        <v>4250.99</v>
      </c>
      <c r="C7173" s="5">
        <v>4250.99</v>
      </c>
      <c r="D7173" s="3">
        <v>373.87</v>
      </c>
      <c r="E7173" s="3">
        <v>80</v>
      </c>
      <c r="F7173" s="3">
        <v>4704.8599999999997</v>
      </c>
      <c r="G7173" s="4">
        <v>7.9464638692756009E-2</v>
      </c>
    </row>
    <row r="7174" spans="1:7" x14ac:dyDescent="0.2">
      <c r="A7174" t="s">
        <v>7437</v>
      </c>
      <c r="B7174" s="5">
        <v>4249.8599999999997</v>
      </c>
      <c r="C7174" s="5">
        <v>4249.8599999999997</v>
      </c>
      <c r="D7174" s="3">
        <v>0</v>
      </c>
      <c r="E7174" s="3">
        <v>79.92</v>
      </c>
      <c r="F7174" s="3">
        <v>4329.78</v>
      </c>
      <c r="G7174" s="4">
        <v>0</v>
      </c>
    </row>
    <row r="7175" spans="1:7" x14ac:dyDescent="0.2">
      <c r="A7175" t="s">
        <v>2366</v>
      </c>
      <c r="B7175" s="5">
        <v>4216.66</v>
      </c>
      <c r="C7175" s="5">
        <v>4216.66</v>
      </c>
      <c r="D7175" s="3">
        <v>0</v>
      </c>
      <c r="E7175" s="3">
        <v>0</v>
      </c>
      <c r="F7175" s="3">
        <v>4216.66</v>
      </c>
      <c r="G7175" s="4">
        <v>0</v>
      </c>
    </row>
    <row r="7176" spans="1:7" x14ac:dyDescent="0.2">
      <c r="A7176" t="s">
        <v>2943</v>
      </c>
      <c r="B7176" s="5">
        <v>4199.16</v>
      </c>
      <c r="C7176" s="5">
        <v>4199.16</v>
      </c>
      <c r="D7176" s="3">
        <v>0</v>
      </c>
      <c r="E7176" s="3">
        <v>112.74</v>
      </c>
      <c r="F7176" s="3">
        <v>4311.8999999999996</v>
      </c>
      <c r="G7176" s="4">
        <v>0</v>
      </c>
    </row>
    <row r="7177" spans="1:7" x14ac:dyDescent="0.2">
      <c r="A7177" t="s">
        <v>7189</v>
      </c>
      <c r="B7177" s="5">
        <v>4189.5</v>
      </c>
      <c r="C7177" s="5">
        <v>4189.5</v>
      </c>
      <c r="D7177" s="3">
        <v>0</v>
      </c>
      <c r="E7177" s="3">
        <v>419.01</v>
      </c>
      <c r="F7177" s="3">
        <v>4608.51</v>
      </c>
      <c r="G7177" s="4">
        <v>0</v>
      </c>
    </row>
    <row r="7178" spans="1:7" x14ac:dyDescent="0.2">
      <c r="A7178" t="s">
        <v>2183</v>
      </c>
      <c r="B7178" s="5">
        <v>4185.8900000000003</v>
      </c>
      <c r="C7178" s="5">
        <v>4185.8900000000003</v>
      </c>
      <c r="D7178" s="3">
        <v>0</v>
      </c>
      <c r="E7178" s="3">
        <v>32.18</v>
      </c>
      <c r="F7178" s="3">
        <v>4218.0700000000006</v>
      </c>
      <c r="G7178" s="4">
        <v>0</v>
      </c>
    </row>
    <row r="7179" spans="1:7" x14ac:dyDescent="0.2">
      <c r="A7179" t="s">
        <v>3994</v>
      </c>
      <c r="B7179" s="5">
        <v>4174.5</v>
      </c>
      <c r="C7179" s="5">
        <v>4174.5</v>
      </c>
      <c r="D7179" s="3">
        <v>64.69</v>
      </c>
      <c r="E7179" s="3">
        <v>132.47999999999999</v>
      </c>
      <c r="F7179" s="3">
        <v>4371.6699999999992</v>
      </c>
      <c r="G7179" s="4">
        <v>1.4797548762829767E-2</v>
      </c>
    </row>
    <row r="7180" spans="1:7" x14ac:dyDescent="0.2">
      <c r="A7180" t="s">
        <v>3676</v>
      </c>
      <c r="B7180" s="5">
        <v>4172.8</v>
      </c>
      <c r="C7180" s="5">
        <v>4172.8</v>
      </c>
      <c r="D7180" s="3">
        <v>0</v>
      </c>
      <c r="E7180" s="3">
        <v>0</v>
      </c>
      <c r="F7180" s="3">
        <v>4172.8</v>
      </c>
      <c r="G7180" s="4">
        <v>0</v>
      </c>
    </row>
    <row r="7181" spans="1:7" x14ac:dyDescent="0.2">
      <c r="A7181" t="s">
        <v>7134</v>
      </c>
      <c r="B7181" s="5">
        <v>4161.8500000000004</v>
      </c>
      <c r="C7181" s="5">
        <v>4161.8500000000004</v>
      </c>
      <c r="D7181" s="3">
        <v>0</v>
      </c>
      <c r="E7181" s="3">
        <v>42.1</v>
      </c>
      <c r="F7181" s="3">
        <v>4203.9500000000007</v>
      </c>
      <c r="G7181" s="4">
        <v>0</v>
      </c>
    </row>
    <row r="7182" spans="1:7" x14ac:dyDescent="0.2">
      <c r="A7182" t="s">
        <v>2057</v>
      </c>
      <c r="B7182" s="5">
        <v>4148</v>
      </c>
      <c r="C7182" s="5">
        <v>4148</v>
      </c>
      <c r="D7182" s="3">
        <v>0</v>
      </c>
      <c r="E7182" s="3">
        <v>0</v>
      </c>
      <c r="F7182" s="3">
        <v>4148</v>
      </c>
      <c r="G7182" s="4">
        <v>0</v>
      </c>
    </row>
    <row r="7183" spans="1:7" x14ac:dyDescent="0.2">
      <c r="A7183" t="s">
        <v>3028</v>
      </c>
      <c r="B7183" s="5">
        <v>4104.1499999999996</v>
      </c>
      <c r="C7183" s="5">
        <v>4104.1499999999996</v>
      </c>
      <c r="D7183" s="3">
        <v>0</v>
      </c>
      <c r="E7183" s="3">
        <v>14.6</v>
      </c>
      <c r="F7183" s="3">
        <v>4118.75</v>
      </c>
      <c r="G7183" s="4">
        <v>0</v>
      </c>
    </row>
    <row r="7184" spans="1:7" x14ac:dyDescent="0.2">
      <c r="A7184" t="s">
        <v>4501</v>
      </c>
      <c r="B7184" s="5">
        <v>4096.09</v>
      </c>
      <c r="C7184" s="5">
        <v>4096.09</v>
      </c>
      <c r="D7184" s="3">
        <v>0</v>
      </c>
      <c r="E7184" s="3">
        <v>104.88</v>
      </c>
      <c r="F7184" s="3">
        <v>4200.97</v>
      </c>
      <c r="G7184" s="4">
        <v>0</v>
      </c>
    </row>
    <row r="7185" spans="1:7" x14ac:dyDescent="0.2">
      <c r="A7185" t="s">
        <v>269</v>
      </c>
      <c r="B7185" s="5">
        <v>4085.19</v>
      </c>
      <c r="C7185" s="5">
        <v>4085.19</v>
      </c>
      <c r="D7185" s="3">
        <v>0</v>
      </c>
      <c r="E7185" s="3">
        <v>0</v>
      </c>
      <c r="F7185" s="3">
        <v>4085.19</v>
      </c>
      <c r="G7185" s="4">
        <v>0</v>
      </c>
    </row>
    <row r="7186" spans="1:7" x14ac:dyDescent="0.2">
      <c r="A7186" t="s">
        <v>6612</v>
      </c>
      <c r="B7186" s="5">
        <v>4070.68</v>
      </c>
      <c r="C7186" s="5">
        <v>4070.68</v>
      </c>
      <c r="D7186" s="3">
        <v>0</v>
      </c>
      <c r="E7186" s="3">
        <v>16.16</v>
      </c>
      <c r="F7186" s="3">
        <v>4086.8399999999997</v>
      </c>
      <c r="G7186" s="4">
        <v>0</v>
      </c>
    </row>
    <row r="7187" spans="1:7" x14ac:dyDescent="0.2">
      <c r="A7187" t="s">
        <v>2390</v>
      </c>
      <c r="B7187" s="5">
        <v>4068.8</v>
      </c>
      <c r="C7187" s="5">
        <v>4068.8</v>
      </c>
      <c r="D7187" s="3">
        <v>0</v>
      </c>
      <c r="E7187" s="3">
        <v>203.44</v>
      </c>
      <c r="F7187" s="3">
        <v>4272.24</v>
      </c>
      <c r="G7187" s="4">
        <v>0</v>
      </c>
    </row>
    <row r="7188" spans="1:7" x14ac:dyDescent="0.2">
      <c r="A7188" t="s">
        <v>5084</v>
      </c>
      <c r="B7188" s="5">
        <v>4053.2</v>
      </c>
      <c r="C7188" s="5">
        <v>4053.2</v>
      </c>
      <c r="D7188" s="3">
        <v>0</v>
      </c>
      <c r="E7188" s="3">
        <v>16.940000000000001</v>
      </c>
      <c r="F7188" s="3">
        <v>4070.14</v>
      </c>
      <c r="G7188" s="4">
        <v>0</v>
      </c>
    </row>
    <row r="7189" spans="1:7" x14ac:dyDescent="0.2">
      <c r="A7189" t="s">
        <v>1364</v>
      </c>
      <c r="B7189" s="5">
        <v>4040.13</v>
      </c>
      <c r="C7189" s="5">
        <v>4040.13</v>
      </c>
      <c r="D7189" s="3">
        <v>0</v>
      </c>
      <c r="E7189" s="3">
        <v>99.53</v>
      </c>
      <c r="F7189" s="3">
        <v>4139.66</v>
      </c>
      <c r="G7189" s="4">
        <v>0</v>
      </c>
    </row>
    <row r="7190" spans="1:7" x14ac:dyDescent="0.2">
      <c r="A7190" t="s">
        <v>6863</v>
      </c>
      <c r="B7190" s="5">
        <v>4034.56</v>
      </c>
      <c r="C7190" s="5">
        <v>4034.56</v>
      </c>
      <c r="D7190" s="3">
        <v>0</v>
      </c>
      <c r="E7190" s="3">
        <v>0</v>
      </c>
      <c r="F7190" s="3">
        <v>4034.56</v>
      </c>
      <c r="G7190" s="4">
        <v>0</v>
      </c>
    </row>
    <row r="7191" spans="1:7" x14ac:dyDescent="0.2">
      <c r="A7191" t="s">
        <v>5452</v>
      </c>
      <c r="B7191" s="5">
        <v>4017.09</v>
      </c>
      <c r="C7191" s="5">
        <v>4017.09</v>
      </c>
      <c r="D7191" s="3">
        <v>278.95999999999998</v>
      </c>
      <c r="E7191" s="3">
        <v>16.37</v>
      </c>
      <c r="F7191" s="3">
        <v>4312.42</v>
      </c>
      <c r="G7191" s="4">
        <v>6.4687576813019135E-2</v>
      </c>
    </row>
    <row r="7192" spans="1:7" x14ac:dyDescent="0.2">
      <c r="A7192" t="s">
        <v>5394</v>
      </c>
      <c r="B7192" s="5">
        <v>4017.09</v>
      </c>
      <c r="C7192" s="5">
        <v>4017.09</v>
      </c>
      <c r="D7192" s="3">
        <v>223.17</v>
      </c>
      <c r="E7192" s="3">
        <v>16.37</v>
      </c>
      <c r="F7192" s="3">
        <v>4256.63</v>
      </c>
      <c r="G7192" s="4">
        <v>5.2428799308373054E-2</v>
      </c>
    </row>
    <row r="7193" spans="1:7" x14ac:dyDescent="0.2">
      <c r="A7193" t="s">
        <v>5980</v>
      </c>
      <c r="B7193" s="5">
        <v>4017.09</v>
      </c>
      <c r="C7193" s="5">
        <v>4017.09</v>
      </c>
      <c r="D7193" s="3">
        <v>278.95999999999998</v>
      </c>
      <c r="E7193" s="3">
        <v>16.37</v>
      </c>
      <c r="F7193" s="3">
        <v>4312.42</v>
      </c>
      <c r="G7193" s="4">
        <v>6.4687576813019135E-2</v>
      </c>
    </row>
    <row r="7194" spans="1:7" x14ac:dyDescent="0.2">
      <c r="A7194" t="s">
        <v>7080</v>
      </c>
      <c r="B7194" s="5">
        <v>4017.09</v>
      </c>
      <c r="C7194" s="5">
        <v>4017.09</v>
      </c>
      <c r="D7194" s="3">
        <v>278.95999999999998</v>
      </c>
      <c r="E7194" s="3">
        <v>16.37</v>
      </c>
      <c r="F7194" s="3">
        <v>4312.42</v>
      </c>
      <c r="G7194" s="4">
        <v>6.4687576813019135E-2</v>
      </c>
    </row>
    <row r="7195" spans="1:7" x14ac:dyDescent="0.2">
      <c r="A7195" t="s">
        <v>4672</v>
      </c>
      <c r="B7195" s="5">
        <v>4016.85</v>
      </c>
      <c r="C7195" s="5">
        <v>4016.85</v>
      </c>
      <c r="D7195" s="3">
        <v>0</v>
      </c>
      <c r="E7195" s="3">
        <v>103.99</v>
      </c>
      <c r="F7195" s="3">
        <v>4120.84</v>
      </c>
      <c r="G7195" s="4">
        <v>0</v>
      </c>
    </row>
    <row r="7196" spans="1:7" x14ac:dyDescent="0.2">
      <c r="A7196" t="s">
        <v>6040</v>
      </c>
      <c r="B7196" s="5">
        <v>4007.57</v>
      </c>
      <c r="C7196" s="5">
        <v>4007.57</v>
      </c>
      <c r="D7196" s="3">
        <v>0</v>
      </c>
      <c r="E7196" s="3">
        <v>1170.26</v>
      </c>
      <c r="F7196" s="3">
        <v>5177.83</v>
      </c>
      <c r="G7196" s="4">
        <v>0</v>
      </c>
    </row>
    <row r="7197" spans="1:7" x14ac:dyDescent="0.2">
      <c r="A7197" t="s">
        <v>1235</v>
      </c>
      <c r="B7197" s="5">
        <v>4007.01</v>
      </c>
      <c r="C7197" s="5">
        <v>4007.01</v>
      </c>
      <c r="D7197" s="3">
        <v>0</v>
      </c>
      <c r="E7197" s="3">
        <v>140.69999999999999</v>
      </c>
      <c r="F7197" s="3">
        <v>4147.71</v>
      </c>
      <c r="G7197" s="4">
        <v>0</v>
      </c>
    </row>
    <row r="7198" spans="1:7" x14ac:dyDescent="0.2">
      <c r="A7198" t="s">
        <v>6860</v>
      </c>
      <c r="B7198" s="5">
        <v>3995.88</v>
      </c>
      <c r="C7198" s="5">
        <v>3995.88</v>
      </c>
      <c r="D7198" s="3">
        <v>0</v>
      </c>
      <c r="E7198" s="3">
        <v>57.54</v>
      </c>
      <c r="F7198" s="3">
        <v>4053.42</v>
      </c>
      <c r="G7198" s="4">
        <v>0</v>
      </c>
    </row>
    <row r="7199" spans="1:7" x14ac:dyDescent="0.2">
      <c r="A7199" t="s">
        <v>3967</v>
      </c>
      <c r="B7199" s="5">
        <v>3964</v>
      </c>
      <c r="C7199" s="5">
        <v>3964</v>
      </c>
      <c r="D7199" s="3">
        <v>0</v>
      </c>
      <c r="E7199" s="3">
        <v>0</v>
      </c>
      <c r="F7199" s="3">
        <v>3964</v>
      </c>
      <c r="G7199" s="4">
        <v>0</v>
      </c>
    </row>
    <row r="7200" spans="1:7" x14ac:dyDescent="0.2">
      <c r="A7200" t="s">
        <v>6447</v>
      </c>
      <c r="B7200" s="5">
        <v>3963.97</v>
      </c>
      <c r="C7200" s="5">
        <v>3963.97</v>
      </c>
      <c r="D7200" s="3">
        <v>0</v>
      </c>
      <c r="E7200" s="3">
        <v>0</v>
      </c>
      <c r="F7200" s="3">
        <v>3963.97</v>
      </c>
      <c r="G7200" s="4">
        <v>0</v>
      </c>
    </row>
    <row r="7201" spans="1:7" x14ac:dyDescent="0.2">
      <c r="A7201" t="s">
        <v>1543</v>
      </c>
      <c r="B7201" s="5">
        <v>3954.22</v>
      </c>
      <c r="C7201" s="5">
        <v>3954.22</v>
      </c>
      <c r="D7201" s="3">
        <v>0</v>
      </c>
      <c r="E7201" s="3">
        <v>79.650000000000006</v>
      </c>
      <c r="F7201" s="3">
        <v>4033.87</v>
      </c>
      <c r="G7201" s="4">
        <v>0</v>
      </c>
    </row>
    <row r="7202" spans="1:7" x14ac:dyDescent="0.2">
      <c r="A7202" t="s">
        <v>6097</v>
      </c>
      <c r="B7202" s="5">
        <v>3949.34</v>
      </c>
      <c r="C7202" s="5">
        <v>3949.34</v>
      </c>
      <c r="D7202" s="3">
        <v>0</v>
      </c>
      <c r="E7202" s="3">
        <v>290.47000000000003</v>
      </c>
      <c r="F7202" s="3">
        <v>4239.8100000000004</v>
      </c>
      <c r="G7202" s="4">
        <v>0</v>
      </c>
    </row>
    <row r="7203" spans="1:7" x14ac:dyDescent="0.2">
      <c r="A7203" t="s">
        <v>5952</v>
      </c>
      <c r="B7203" s="5">
        <v>3947.52</v>
      </c>
      <c r="C7203" s="5">
        <v>3947.52</v>
      </c>
      <c r="D7203" s="3">
        <v>0</v>
      </c>
      <c r="E7203" s="3">
        <v>28.7</v>
      </c>
      <c r="F7203" s="3">
        <v>3976.22</v>
      </c>
      <c r="G7203" s="4">
        <v>0</v>
      </c>
    </row>
    <row r="7204" spans="1:7" x14ac:dyDescent="0.2">
      <c r="A7204" t="s">
        <v>922</v>
      </c>
      <c r="B7204" s="5">
        <v>3945.82</v>
      </c>
      <c r="C7204" s="5">
        <v>3945.82</v>
      </c>
      <c r="D7204" s="3">
        <v>0</v>
      </c>
      <c r="E7204" s="3">
        <v>9.4499999999999993</v>
      </c>
      <c r="F7204" s="3">
        <v>3955.27</v>
      </c>
      <c r="G7204" s="4">
        <v>0</v>
      </c>
    </row>
    <row r="7205" spans="1:7" x14ac:dyDescent="0.2">
      <c r="A7205" t="s">
        <v>7486</v>
      </c>
      <c r="B7205" s="5">
        <v>3939.21</v>
      </c>
      <c r="C7205" s="5">
        <v>3939.21</v>
      </c>
      <c r="D7205" s="3">
        <v>0</v>
      </c>
      <c r="E7205" s="3">
        <v>0</v>
      </c>
      <c r="F7205" s="3">
        <v>3939.21</v>
      </c>
      <c r="G7205" s="4">
        <v>0</v>
      </c>
    </row>
    <row r="7206" spans="1:7" x14ac:dyDescent="0.2">
      <c r="A7206" t="s">
        <v>6615</v>
      </c>
      <c r="B7206" s="5">
        <v>3930.01</v>
      </c>
      <c r="C7206" s="5">
        <v>3930.01</v>
      </c>
      <c r="D7206" s="3">
        <v>0</v>
      </c>
      <c r="E7206" s="3">
        <v>21.64</v>
      </c>
      <c r="F7206" s="3">
        <v>3951.65</v>
      </c>
      <c r="G7206" s="4">
        <v>0</v>
      </c>
    </row>
    <row r="7207" spans="1:7" x14ac:dyDescent="0.2">
      <c r="A7207" t="s">
        <v>3745</v>
      </c>
      <c r="B7207" s="5">
        <v>3920.07</v>
      </c>
      <c r="C7207" s="5">
        <v>3920.07</v>
      </c>
      <c r="D7207" s="3">
        <v>0</v>
      </c>
      <c r="E7207" s="3">
        <v>257.8</v>
      </c>
      <c r="F7207" s="3">
        <v>4177.87</v>
      </c>
      <c r="G7207" s="4">
        <v>0</v>
      </c>
    </row>
    <row r="7208" spans="1:7" x14ac:dyDescent="0.2">
      <c r="A7208" t="s">
        <v>6585</v>
      </c>
      <c r="B7208" s="5">
        <v>3902.98</v>
      </c>
      <c r="C7208" s="5">
        <v>3902.98</v>
      </c>
      <c r="D7208" s="3">
        <v>0</v>
      </c>
      <c r="E7208" s="3">
        <v>0</v>
      </c>
      <c r="F7208" s="3">
        <v>3902.98</v>
      </c>
      <c r="G7208" s="4">
        <v>0</v>
      </c>
    </row>
    <row r="7209" spans="1:7" x14ac:dyDescent="0.2">
      <c r="A7209" t="s">
        <v>5214</v>
      </c>
      <c r="B7209" s="5">
        <v>3901.75</v>
      </c>
      <c r="C7209" s="5">
        <v>3901.75</v>
      </c>
      <c r="D7209" s="3">
        <v>0</v>
      </c>
      <c r="E7209" s="3">
        <v>13.6</v>
      </c>
      <c r="F7209" s="3">
        <v>3915.35</v>
      </c>
      <c r="G7209" s="4">
        <v>0</v>
      </c>
    </row>
    <row r="7210" spans="1:7" x14ac:dyDescent="0.2">
      <c r="A7210" t="s">
        <v>5788</v>
      </c>
      <c r="B7210" s="5">
        <v>3895.43</v>
      </c>
      <c r="C7210" s="5">
        <v>3895.43</v>
      </c>
      <c r="D7210" s="3">
        <v>0</v>
      </c>
      <c r="E7210" s="3">
        <v>42.21</v>
      </c>
      <c r="F7210" s="3">
        <v>3937.64</v>
      </c>
      <c r="G7210" s="4">
        <v>0</v>
      </c>
    </row>
    <row r="7211" spans="1:7" x14ac:dyDescent="0.2">
      <c r="A7211" t="s">
        <v>3630</v>
      </c>
      <c r="B7211" s="5">
        <v>3889.66</v>
      </c>
      <c r="C7211" s="5">
        <v>3889.66</v>
      </c>
      <c r="D7211" s="3">
        <v>0</v>
      </c>
      <c r="E7211" s="3">
        <v>83.52</v>
      </c>
      <c r="F7211" s="3">
        <v>3973.18</v>
      </c>
      <c r="G7211" s="4">
        <v>0</v>
      </c>
    </row>
    <row r="7212" spans="1:7" x14ac:dyDescent="0.2">
      <c r="A7212" t="s">
        <v>1472</v>
      </c>
      <c r="B7212" s="5">
        <v>3883.32</v>
      </c>
      <c r="C7212" s="5">
        <v>3883.32</v>
      </c>
      <c r="D7212" s="3">
        <v>0</v>
      </c>
      <c r="E7212" s="3">
        <v>0</v>
      </c>
      <c r="F7212" s="3">
        <v>3883.32</v>
      </c>
      <c r="G7212" s="4">
        <v>0</v>
      </c>
    </row>
    <row r="7213" spans="1:7" x14ac:dyDescent="0.2">
      <c r="A7213" t="s">
        <v>6631</v>
      </c>
      <c r="B7213" s="5">
        <v>3877.28</v>
      </c>
      <c r="C7213" s="5">
        <v>3877.28</v>
      </c>
      <c r="D7213" s="3">
        <v>0</v>
      </c>
      <c r="E7213" s="3">
        <v>0</v>
      </c>
      <c r="F7213" s="3">
        <v>3877.28</v>
      </c>
      <c r="G7213" s="4">
        <v>0</v>
      </c>
    </row>
    <row r="7214" spans="1:7" x14ac:dyDescent="0.2">
      <c r="A7214" t="s">
        <v>3913</v>
      </c>
      <c r="B7214" s="5">
        <v>3874.16</v>
      </c>
      <c r="C7214" s="5">
        <v>3874.16</v>
      </c>
      <c r="D7214" s="3">
        <v>0</v>
      </c>
      <c r="E7214" s="3">
        <v>4.05</v>
      </c>
      <c r="F7214" s="3">
        <v>3878.21</v>
      </c>
      <c r="G7214" s="4">
        <v>0</v>
      </c>
    </row>
    <row r="7215" spans="1:7" x14ac:dyDescent="0.2">
      <c r="A7215" t="s">
        <v>5367</v>
      </c>
      <c r="B7215" s="5">
        <v>3872.81</v>
      </c>
      <c r="C7215" s="5">
        <v>3872.81</v>
      </c>
      <c r="D7215" s="3">
        <v>1713.45</v>
      </c>
      <c r="E7215" s="3">
        <v>0</v>
      </c>
      <c r="F7215" s="3">
        <v>5586.26</v>
      </c>
      <c r="G7215" s="4">
        <v>0.30672578791534943</v>
      </c>
    </row>
    <row r="7216" spans="1:7" x14ac:dyDescent="0.2">
      <c r="A7216" t="s">
        <v>4847</v>
      </c>
      <c r="B7216" s="5">
        <v>3861.6</v>
      </c>
      <c r="C7216" s="5">
        <v>3861.6</v>
      </c>
      <c r="D7216" s="3">
        <v>0</v>
      </c>
      <c r="E7216" s="3">
        <v>643.61</v>
      </c>
      <c r="F7216" s="3">
        <v>4505.21</v>
      </c>
      <c r="G7216" s="4">
        <v>0</v>
      </c>
    </row>
    <row r="7217" spans="1:7" x14ac:dyDescent="0.2">
      <c r="A7217" t="s">
        <v>3962</v>
      </c>
      <c r="B7217" s="5">
        <v>3851.49</v>
      </c>
      <c r="C7217" s="5">
        <v>3851.49</v>
      </c>
      <c r="D7217" s="3">
        <v>0</v>
      </c>
      <c r="E7217" s="3">
        <v>121.8</v>
      </c>
      <c r="F7217" s="3">
        <v>3973.29</v>
      </c>
      <c r="G7217" s="4">
        <v>0</v>
      </c>
    </row>
    <row r="7218" spans="1:7" x14ac:dyDescent="0.2">
      <c r="A7218" t="s">
        <v>21</v>
      </c>
      <c r="B7218" s="5">
        <v>3844.83</v>
      </c>
      <c r="C7218" s="5">
        <v>3844.83</v>
      </c>
      <c r="D7218" s="3">
        <v>0</v>
      </c>
      <c r="E7218" s="3">
        <v>0</v>
      </c>
      <c r="F7218" s="3">
        <v>3844.83</v>
      </c>
      <c r="G7218" s="4">
        <v>0</v>
      </c>
    </row>
    <row r="7219" spans="1:7" x14ac:dyDescent="0.2">
      <c r="A7219" t="s">
        <v>2962</v>
      </c>
      <c r="B7219" s="5">
        <v>3839.74</v>
      </c>
      <c r="C7219" s="5">
        <v>3839.74</v>
      </c>
      <c r="D7219" s="3">
        <v>0</v>
      </c>
      <c r="E7219" s="3">
        <v>55.8</v>
      </c>
      <c r="F7219" s="3">
        <v>3895.54</v>
      </c>
      <c r="G7219" s="4">
        <v>0</v>
      </c>
    </row>
    <row r="7220" spans="1:7" x14ac:dyDescent="0.2">
      <c r="A7220" t="s">
        <v>4532</v>
      </c>
      <c r="B7220" s="5">
        <v>3827.55</v>
      </c>
      <c r="C7220" s="5">
        <v>3827.55</v>
      </c>
      <c r="D7220" s="3">
        <v>0</v>
      </c>
      <c r="E7220" s="3">
        <v>891.66</v>
      </c>
      <c r="F7220" s="3">
        <v>4719.21</v>
      </c>
      <c r="G7220" s="4">
        <v>0</v>
      </c>
    </row>
    <row r="7221" spans="1:7" x14ac:dyDescent="0.2">
      <c r="A7221" t="s">
        <v>5280</v>
      </c>
      <c r="B7221" s="5">
        <v>3813.4</v>
      </c>
      <c r="C7221" s="5">
        <v>3813.4</v>
      </c>
      <c r="D7221" s="3">
        <v>0</v>
      </c>
      <c r="E7221" s="3">
        <v>0</v>
      </c>
      <c r="F7221" s="3">
        <v>3813.4</v>
      </c>
      <c r="G7221" s="4">
        <v>0</v>
      </c>
    </row>
    <row r="7222" spans="1:7" x14ac:dyDescent="0.2">
      <c r="A7222" t="s">
        <v>2061</v>
      </c>
      <c r="B7222" s="5">
        <v>3793.98</v>
      </c>
      <c r="C7222" s="5">
        <v>3793.98</v>
      </c>
      <c r="D7222" s="3">
        <v>0</v>
      </c>
      <c r="E7222" s="3">
        <v>0</v>
      </c>
      <c r="F7222" s="3">
        <v>3793.98</v>
      </c>
      <c r="G7222" s="4">
        <v>0</v>
      </c>
    </row>
    <row r="7223" spans="1:7" x14ac:dyDescent="0.2">
      <c r="A7223" t="s">
        <v>5992</v>
      </c>
      <c r="B7223" s="5">
        <v>3790.56</v>
      </c>
      <c r="C7223" s="5">
        <v>3790.56</v>
      </c>
      <c r="D7223" s="3">
        <v>0</v>
      </c>
      <c r="E7223" s="3">
        <v>81.22</v>
      </c>
      <c r="F7223" s="3">
        <v>3871.7799999999997</v>
      </c>
      <c r="G7223" s="4">
        <v>0</v>
      </c>
    </row>
    <row r="7224" spans="1:7" x14ac:dyDescent="0.2">
      <c r="A7224" t="s">
        <v>5974</v>
      </c>
      <c r="B7224" s="5">
        <v>3788.5</v>
      </c>
      <c r="C7224" s="5">
        <v>3788.5</v>
      </c>
      <c r="D7224" s="3">
        <v>0</v>
      </c>
      <c r="E7224" s="3">
        <v>0</v>
      </c>
      <c r="F7224" s="3">
        <v>3788.5</v>
      </c>
      <c r="G7224" s="4">
        <v>0</v>
      </c>
    </row>
    <row r="7225" spans="1:7" x14ac:dyDescent="0.2">
      <c r="A7225" t="s">
        <v>5918</v>
      </c>
      <c r="B7225" s="5">
        <v>3786.83</v>
      </c>
      <c r="C7225" s="5">
        <v>3786.83</v>
      </c>
      <c r="D7225" s="3">
        <v>0</v>
      </c>
      <c r="E7225" s="3">
        <v>344.99</v>
      </c>
      <c r="F7225" s="3">
        <v>4131.82</v>
      </c>
      <c r="G7225" s="4">
        <v>0</v>
      </c>
    </row>
    <row r="7226" spans="1:7" x14ac:dyDescent="0.2">
      <c r="A7226" t="s">
        <v>670</v>
      </c>
      <c r="B7226" s="5">
        <v>3760.53</v>
      </c>
      <c r="C7226" s="5">
        <v>3760.53</v>
      </c>
      <c r="D7226" s="3">
        <v>0</v>
      </c>
      <c r="E7226" s="3">
        <v>0</v>
      </c>
      <c r="F7226" s="3">
        <v>3760.53</v>
      </c>
      <c r="G7226" s="4">
        <v>0</v>
      </c>
    </row>
    <row r="7227" spans="1:7" x14ac:dyDescent="0.2">
      <c r="A7227" t="s">
        <v>5511</v>
      </c>
      <c r="B7227" s="5">
        <v>3751.23</v>
      </c>
      <c r="C7227" s="5">
        <v>3751.23</v>
      </c>
      <c r="D7227" s="3">
        <v>0</v>
      </c>
      <c r="E7227" s="3">
        <v>286.81</v>
      </c>
      <c r="F7227" s="3">
        <v>4038.04</v>
      </c>
      <c r="G7227" s="4">
        <v>0</v>
      </c>
    </row>
    <row r="7228" spans="1:7" x14ac:dyDescent="0.2">
      <c r="A7228" t="s">
        <v>6366</v>
      </c>
      <c r="B7228" s="5">
        <v>3743.01</v>
      </c>
      <c r="C7228" s="5">
        <v>3743.01</v>
      </c>
      <c r="D7228" s="3">
        <v>746.14</v>
      </c>
      <c r="E7228" s="3">
        <v>37.43</v>
      </c>
      <c r="F7228" s="3">
        <v>4526.5800000000008</v>
      </c>
      <c r="G7228" s="4">
        <v>0.16483526194168663</v>
      </c>
    </row>
    <row r="7229" spans="1:7" x14ac:dyDescent="0.2">
      <c r="A7229" t="s">
        <v>5537</v>
      </c>
      <c r="B7229" s="5">
        <v>3740.68</v>
      </c>
      <c r="C7229" s="5">
        <v>3740.68</v>
      </c>
      <c r="D7229" s="3">
        <v>0</v>
      </c>
      <c r="E7229" s="3">
        <v>51.15</v>
      </c>
      <c r="F7229" s="3">
        <v>3791.83</v>
      </c>
      <c r="G7229" s="4">
        <v>0</v>
      </c>
    </row>
    <row r="7230" spans="1:7" x14ac:dyDescent="0.2">
      <c r="A7230" t="s">
        <v>3729</v>
      </c>
      <c r="B7230" s="5">
        <v>3740</v>
      </c>
      <c r="C7230" s="5">
        <v>3740</v>
      </c>
      <c r="D7230" s="3">
        <v>0</v>
      </c>
      <c r="E7230" s="3">
        <v>0</v>
      </c>
      <c r="F7230" s="3">
        <v>3740</v>
      </c>
      <c r="G7230" s="4">
        <v>0</v>
      </c>
    </row>
    <row r="7231" spans="1:7" x14ac:dyDescent="0.2">
      <c r="A7231" t="s">
        <v>4263</v>
      </c>
      <c r="B7231" s="5">
        <v>3734.43</v>
      </c>
      <c r="C7231" s="5">
        <v>3734.43</v>
      </c>
      <c r="D7231" s="3">
        <v>0</v>
      </c>
      <c r="E7231" s="3">
        <v>31.39</v>
      </c>
      <c r="F7231" s="3">
        <v>3765.8199999999997</v>
      </c>
      <c r="G7231" s="4">
        <v>0</v>
      </c>
    </row>
    <row r="7232" spans="1:7" x14ac:dyDescent="0.2">
      <c r="A7232" t="s">
        <v>7304</v>
      </c>
      <c r="B7232" s="5">
        <v>3730.5</v>
      </c>
      <c r="C7232" s="5">
        <v>3730.5</v>
      </c>
      <c r="D7232" s="3">
        <v>0</v>
      </c>
      <c r="E7232" s="3">
        <v>285.14999999999998</v>
      </c>
      <c r="F7232" s="3">
        <v>4015.65</v>
      </c>
      <c r="G7232" s="4">
        <v>0</v>
      </c>
    </row>
    <row r="7233" spans="1:7" x14ac:dyDescent="0.2">
      <c r="A7233" t="s">
        <v>2477</v>
      </c>
      <c r="B7233" s="5">
        <v>3714.46</v>
      </c>
      <c r="C7233" s="5">
        <v>3714.46</v>
      </c>
      <c r="D7233" s="3">
        <v>0</v>
      </c>
      <c r="E7233" s="3">
        <v>112.24</v>
      </c>
      <c r="F7233" s="3">
        <v>3826.7</v>
      </c>
      <c r="G7233" s="4">
        <v>0</v>
      </c>
    </row>
    <row r="7234" spans="1:7" x14ac:dyDescent="0.2">
      <c r="A7234" t="s">
        <v>2326</v>
      </c>
      <c r="B7234" s="5">
        <v>3687.9</v>
      </c>
      <c r="C7234" s="5">
        <v>3687.9</v>
      </c>
      <c r="D7234" s="3">
        <v>0</v>
      </c>
      <c r="E7234" s="3">
        <v>0</v>
      </c>
      <c r="F7234" s="3">
        <v>3687.9</v>
      </c>
      <c r="G7234" s="4">
        <v>0</v>
      </c>
    </row>
    <row r="7235" spans="1:7" x14ac:dyDescent="0.2">
      <c r="A7235" t="s">
        <v>2051</v>
      </c>
      <c r="B7235" s="5">
        <v>3666.68</v>
      </c>
      <c r="C7235" s="5">
        <v>3666.68</v>
      </c>
      <c r="D7235" s="3">
        <v>0</v>
      </c>
      <c r="E7235" s="3">
        <v>0</v>
      </c>
      <c r="F7235" s="3">
        <v>3666.68</v>
      </c>
      <c r="G7235" s="4">
        <v>0</v>
      </c>
    </row>
    <row r="7236" spans="1:7" x14ac:dyDescent="0.2">
      <c r="A7236" t="s">
        <v>7535</v>
      </c>
      <c r="B7236" s="5">
        <v>3654.29</v>
      </c>
      <c r="C7236" s="5">
        <v>3654.29</v>
      </c>
      <c r="D7236" s="3">
        <v>0</v>
      </c>
      <c r="E7236" s="3">
        <v>0</v>
      </c>
      <c r="F7236" s="3">
        <v>3654.29</v>
      </c>
      <c r="G7236" s="4">
        <v>0</v>
      </c>
    </row>
    <row r="7237" spans="1:7" x14ac:dyDescent="0.2">
      <c r="A7237" t="s">
        <v>7004</v>
      </c>
      <c r="B7237" s="5">
        <v>3648</v>
      </c>
      <c r="C7237" s="5">
        <v>3648</v>
      </c>
      <c r="D7237" s="3">
        <v>527.25</v>
      </c>
      <c r="E7237" s="3">
        <v>0</v>
      </c>
      <c r="F7237" s="3">
        <v>4175.25</v>
      </c>
      <c r="G7237" s="4">
        <v>0.12627986348122866</v>
      </c>
    </row>
    <row r="7238" spans="1:7" x14ac:dyDescent="0.2">
      <c r="A7238" t="s">
        <v>1741</v>
      </c>
      <c r="B7238" s="5">
        <v>3632.17</v>
      </c>
      <c r="C7238" s="5">
        <v>3632.17</v>
      </c>
      <c r="D7238" s="3">
        <v>0</v>
      </c>
      <c r="E7238" s="3">
        <v>81.14</v>
      </c>
      <c r="F7238" s="3">
        <v>3713.31</v>
      </c>
      <c r="G7238" s="4">
        <v>0</v>
      </c>
    </row>
    <row r="7239" spans="1:7" x14ac:dyDescent="0.2">
      <c r="A7239" t="s">
        <v>2056</v>
      </c>
      <c r="B7239" s="5">
        <v>3612.36</v>
      </c>
      <c r="C7239" s="5">
        <v>3612.36</v>
      </c>
      <c r="D7239" s="3">
        <v>42.4</v>
      </c>
      <c r="E7239" s="3">
        <v>0</v>
      </c>
      <c r="F7239" s="3">
        <v>3654.76</v>
      </c>
      <c r="G7239" s="4">
        <v>1.1601308977880899E-2</v>
      </c>
    </row>
    <row r="7240" spans="1:7" x14ac:dyDescent="0.2">
      <c r="A7240" t="s">
        <v>5015</v>
      </c>
      <c r="B7240" s="5">
        <v>3609.8</v>
      </c>
      <c r="C7240" s="5">
        <v>3609.8</v>
      </c>
      <c r="D7240" s="3">
        <v>0</v>
      </c>
      <c r="E7240" s="3">
        <v>25</v>
      </c>
      <c r="F7240" s="3">
        <v>3634.8</v>
      </c>
      <c r="G7240" s="4">
        <v>0</v>
      </c>
    </row>
    <row r="7241" spans="1:7" x14ac:dyDescent="0.2">
      <c r="A7241" t="s">
        <v>746</v>
      </c>
      <c r="B7241" s="5">
        <v>3601.6</v>
      </c>
      <c r="C7241" s="5">
        <v>3601.6</v>
      </c>
      <c r="D7241" s="3">
        <v>34.83</v>
      </c>
      <c r="E7241" s="3">
        <v>186.98</v>
      </c>
      <c r="F7241" s="3">
        <v>3823.41</v>
      </c>
      <c r="G7241" s="4">
        <v>9.1096691173585889E-3</v>
      </c>
    </row>
    <row r="7242" spans="1:7" x14ac:dyDescent="0.2">
      <c r="A7242" t="s">
        <v>426</v>
      </c>
      <c r="B7242" s="5">
        <v>3599.36</v>
      </c>
      <c r="C7242" s="5">
        <v>3599.36</v>
      </c>
      <c r="D7242" s="3">
        <v>0</v>
      </c>
      <c r="E7242" s="3">
        <v>3.28</v>
      </c>
      <c r="F7242" s="3">
        <v>3602.6400000000003</v>
      </c>
      <c r="G7242" s="4">
        <v>0</v>
      </c>
    </row>
    <row r="7243" spans="1:7" x14ac:dyDescent="0.2">
      <c r="A7243" t="s">
        <v>6208</v>
      </c>
      <c r="B7243" s="5">
        <v>3587.28</v>
      </c>
      <c r="C7243" s="5">
        <v>3587.28</v>
      </c>
      <c r="D7243" s="3">
        <v>0</v>
      </c>
      <c r="E7243" s="3">
        <v>2906.22</v>
      </c>
      <c r="F7243" s="3">
        <v>6493.5</v>
      </c>
      <c r="G7243" s="4">
        <v>0</v>
      </c>
    </row>
    <row r="7244" spans="1:7" x14ac:dyDescent="0.2">
      <c r="A7244" t="s">
        <v>3323</v>
      </c>
      <c r="B7244" s="5">
        <v>3575.9</v>
      </c>
      <c r="C7244" s="5">
        <v>3575.9</v>
      </c>
      <c r="D7244" s="3">
        <v>0</v>
      </c>
      <c r="E7244" s="3">
        <v>1020.34</v>
      </c>
      <c r="F7244" s="3">
        <v>4596.24</v>
      </c>
      <c r="G7244" s="4">
        <v>0</v>
      </c>
    </row>
    <row r="7245" spans="1:7" x14ac:dyDescent="0.2">
      <c r="A7245" t="s">
        <v>5778</v>
      </c>
      <c r="B7245" s="5">
        <v>3572.22</v>
      </c>
      <c r="C7245" s="5">
        <v>3572.22</v>
      </c>
      <c r="D7245" s="3">
        <v>109.26</v>
      </c>
      <c r="E7245" s="3">
        <v>391.69</v>
      </c>
      <c r="F7245" s="3">
        <v>4073.17</v>
      </c>
      <c r="G7245" s="4">
        <v>2.6824316195984948E-2</v>
      </c>
    </row>
    <row r="7246" spans="1:7" x14ac:dyDescent="0.2">
      <c r="A7246" t="s">
        <v>6715</v>
      </c>
      <c r="B7246" s="5">
        <v>3555.6</v>
      </c>
      <c r="C7246" s="5">
        <v>3555.6</v>
      </c>
      <c r="D7246" s="3">
        <v>0</v>
      </c>
      <c r="E7246" s="3">
        <v>0</v>
      </c>
      <c r="F7246" s="3">
        <v>3555.6</v>
      </c>
      <c r="G7246" s="4">
        <v>0</v>
      </c>
    </row>
    <row r="7247" spans="1:7" x14ac:dyDescent="0.2">
      <c r="A7247" t="s">
        <v>314</v>
      </c>
      <c r="B7247" s="5">
        <v>3554.79</v>
      </c>
      <c r="C7247" s="5">
        <v>3554.79</v>
      </c>
      <c r="D7247" s="3">
        <v>0</v>
      </c>
      <c r="E7247" s="3">
        <v>65.2</v>
      </c>
      <c r="F7247" s="3">
        <v>3619.99</v>
      </c>
      <c r="G7247" s="4">
        <v>0</v>
      </c>
    </row>
    <row r="7248" spans="1:7" x14ac:dyDescent="0.2">
      <c r="A7248" t="s">
        <v>629</v>
      </c>
      <c r="B7248" s="5">
        <v>3554.31</v>
      </c>
      <c r="C7248" s="5">
        <v>3554.31</v>
      </c>
      <c r="D7248" s="3">
        <v>0</v>
      </c>
      <c r="E7248" s="3">
        <v>14.11</v>
      </c>
      <c r="F7248" s="3">
        <v>3568.42</v>
      </c>
      <c r="G7248" s="4">
        <v>0</v>
      </c>
    </row>
    <row r="7249" spans="1:7" x14ac:dyDescent="0.2">
      <c r="A7249" t="s">
        <v>5611</v>
      </c>
      <c r="B7249" s="5">
        <v>3542.92</v>
      </c>
      <c r="C7249" s="5">
        <v>3542.92</v>
      </c>
      <c r="D7249" s="3">
        <v>0</v>
      </c>
      <c r="E7249" s="3">
        <v>0</v>
      </c>
      <c r="F7249" s="3">
        <v>3542.92</v>
      </c>
      <c r="G7249" s="4">
        <v>0</v>
      </c>
    </row>
    <row r="7250" spans="1:7" x14ac:dyDescent="0.2">
      <c r="A7250" t="s">
        <v>3277</v>
      </c>
      <c r="B7250" s="5">
        <v>3542.85</v>
      </c>
      <c r="C7250" s="5">
        <v>3542.85</v>
      </c>
      <c r="D7250" s="3">
        <v>408.3</v>
      </c>
      <c r="E7250" s="3">
        <v>332.95</v>
      </c>
      <c r="F7250" s="3">
        <v>4284.1000000000004</v>
      </c>
      <c r="G7250" s="4">
        <v>9.530589855512242E-2</v>
      </c>
    </row>
    <row r="7251" spans="1:7" x14ac:dyDescent="0.2">
      <c r="A7251" t="s">
        <v>5693</v>
      </c>
      <c r="B7251" s="5">
        <v>3542.81</v>
      </c>
      <c r="C7251" s="5">
        <v>3542.81</v>
      </c>
      <c r="D7251" s="3">
        <v>0</v>
      </c>
      <c r="E7251" s="3">
        <v>76.56</v>
      </c>
      <c r="F7251" s="3">
        <v>3619.37</v>
      </c>
      <c r="G7251" s="4">
        <v>0</v>
      </c>
    </row>
    <row r="7252" spans="1:7" x14ac:dyDescent="0.2">
      <c r="A7252" t="s">
        <v>742</v>
      </c>
      <c r="B7252" s="5">
        <v>3539.6</v>
      </c>
      <c r="C7252" s="5">
        <v>3539.6</v>
      </c>
      <c r="D7252" s="3">
        <v>0</v>
      </c>
      <c r="E7252" s="3">
        <v>0</v>
      </c>
      <c r="F7252" s="3">
        <v>3539.6</v>
      </c>
      <c r="G7252" s="4">
        <v>0</v>
      </c>
    </row>
    <row r="7253" spans="1:7" x14ac:dyDescent="0.2">
      <c r="A7253" t="s">
        <v>1834</v>
      </c>
      <c r="B7253" s="5">
        <v>3521.25</v>
      </c>
      <c r="C7253" s="5">
        <v>3521.25</v>
      </c>
      <c r="D7253" s="3">
        <v>0</v>
      </c>
      <c r="E7253" s="3">
        <v>55.8</v>
      </c>
      <c r="F7253" s="3">
        <v>3577.05</v>
      </c>
      <c r="G7253" s="4">
        <v>0</v>
      </c>
    </row>
    <row r="7254" spans="1:7" x14ac:dyDescent="0.2">
      <c r="A7254" t="s">
        <v>92</v>
      </c>
      <c r="B7254" s="5">
        <v>3520</v>
      </c>
      <c r="C7254" s="5">
        <v>3520</v>
      </c>
      <c r="D7254" s="3">
        <v>0</v>
      </c>
      <c r="E7254" s="3">
        <v>9336.4699999999993</v>
      </c>
      <c r="F7254" s="3">
        <v>12856.47</v>
      </c>
      <c r="G7254" s="4">
        <v>0</v>
      </c>
    </row>
    <row r="7255" spans="1:7" x14ac:dyDescent="0.2">
      <c r="A7255" t="s">
        <v>1357</v>
      </c>
      <c r="B7255" s="5">
        <v>3513.3</v>
      </c>
      <c r="C7255" s="5">
        <v>3513.3</v>
      </c>
      <c r="D7255" s="3">
        <v>0</v>
      </c>
      <c r="E7255" s="3">
        <v>62.72</v>
      </c>
      <c r="F7255" s="3">
        <v>3576.02</v>
      </c>
      <c r="G7255" s="4">
        <v>0</v>
      </c>
    </row>
    <row r="7256" spans="1:7" x14ac:dyDescent="0.2">
      <c r="A7256" t="s">
        <v>3864</v>
      </c>
      <c r="B7256" s="5">
        <v>3512.86</v>
      </c>
      <c r="C7256" s="5">
        <v>3512.86</v>
      </c>
      <c r="D7256" s="3">
        <v>0</v>
      </c>
      <c r="E7256" s="3">
        <v>250</v>
      </c>
      <c r="F7256" s="3">
        <v>3762.86</v>
      </c>
      <c r="G7256" s="4">
        <v>0</v>
      </c>
    </row>
    <row r="7257" spans="1:7" x14ac:dyDescent="0.2">
      <c r="A7257" t="s">
        <v>562</v>
      </c>
      <c r="B7257" s="5">
        <v>3502.53</v>
      </c>
      <c r="C7257" s="5">
        <v>3502.53</v>
      </c>
      <c r="D7257" s="3">
        <v>0</v>
      </c>
      <c r="E7257" s="3">
        <v>81.22</v>
      </c>
      <c r="F7257" s="3">
        <v>3583.75</v>
      </c>
      <c r="G7257" s="4">
        <v>0</v>
      </c>
    </row>
    <row r="7258" spans="1:7" x14ac:dyDescent="0.2">
      <c r="A7258" t="s">
        <v>5215</v>
      </c>
      <c r="B7258" s="5">
        <v>3502.53</v>
      </c>
      <c r="C7258" s="5">
        <v>3502.53</v>
      </c>
      <c r="D7258" s="3">
        <v>0</v>
      </c>
      <c r="E7258" s="3">
        <v>263.60000000000002</v>
      </c>
      <c r="F7258" s="3">
        <v>3766.13</v>
      </c>
      <c r="G7258" s="4">
        <v>0</v>
      </c>
    </row>
    <row r="7259" spans="1:7" x14ac:dyDescent="0.2">
      <c r="A7259" t="s">
        <v>7745</v>
      </c>
      <c r="B7259" s="5">
        <v>3493.26</v>
      </c>
      <c r="C7259" s="5">
        <v>3493.26</v>
      </c>
      <c r="D7259" s="3">
        <v>152.13</v>
      </c>
      <c r="E7259" s="3">
        <v>76.56</v>
      </c>
      <c r="F7259" s="3">
        <v>3721.9500000000003</v>
      </c>
      <c r="G7259" s="4">
        <v>4.0873735541853057E-2</v>
      </c>
    </row>
    <row r="7260" spans="1:7" x14ac:dyDescent="0.2">
      <c r="A7260" t="s">
        <v>2825</v>
      </c>
      <c r="B7260" s="5">
        <v>3488.11</v>
      </c>
      <c r="C7260" s="5">
        <v>3488.11</v>
      </c>
      <c r="D7260" s="3">
        <v>533.98</v>
      </c>
      <c r="E7260" s="3">
        <v>208.63</v>
      </c>
      <c r="F7260" s="3">
        <v>4230.72</v>
      </c>
      <c r="G7260" s="4">
        <v>0.12621492322819755</v>
      </c>
    </row>
    <row r="7261" spans="1:7" x14ac:dyDescent="0.2">
      <c r="A7261" t="s">
        <v>485</v>
      </c>
      <c r="B7261" s="5">
        <v>3487.74</v>
      </c>
      <c r="C7261" s="5">
        <v>3487.74</v>
      </c>
      <c r="D7261" s="3">
        <v>0</v>
      </c>
      <c r="E7261" s="3">
        <v>74.930000000000007</v>
      </c>
      <c r="F7261" s="3">
        <v>3562.6699999999996</v>
      </c>
      <c r="G7261" s="4">
        <v>0</v>
      </c>
    </row>
    <row r="7262" spans="1:7" x14ac:dyDescent="0.2">
      <c r="A7262" t="s">
        <v>3783</v>
      </c>
      <c r="B7262" s="5">
        <v>3481.93</v>
      </c>
      <c r="C7262" s="5">
        <v>3481.93</v>
      </c>
      <c r="D7262" s="3">
        <v>0</v>
      </c>
      <c r="E7262" s="3">
        <v>0</v>
      </c>
      <c r="F7262" s="3">
        <v>3481.93</v>
      </c>
      <c r="G7262" s="4">
        <v>0</v>
      </c>
    </row>
    <row r="7263" spans="1:7" x14ac:dyDescent="0.2">
      <c r="A7263" t="s">
        <v>5164</v>
      </c>
      <c r="B7263" s="5">
        <v>3481.8</v>
      </c>
      <c r="C7263" s="5">
        <v>3481.8</v>
      </c>
      <c r="D7263" s="3">
        <v>0</v>
      </c>
      <c r="E7263" s="3">
        <v>145.86000000000001</v>
      </c>
      <c r="F7263" s="3">
        <v>3627.6600000000003</v>
      </c>
      <c r="G7263" s="4">
        <v>0</v>
      </c>
    </row>
    <row r="7264" spans="1:7" x14ac:dyDescent="0.2">
      <c r="A7264" t="s">
        <v>6948</v>
      </c>
      <c r="B7264" s="5">
        <v>3473.94</v>
      </c>
      <c r="C7264" s="5">
        <v>3473.94</v>
      </c>
      <c r="D7264" s="3">
        <v>0</v>
      </c>
      <c r="E7264" s="3">
        <v>0</v>
      </c>
      <c r="F7264" s="3">
        <v>3473.94</v>
      </c>
      <c r="G7264" s="4">
        <v>0</v>
      </c>
    </row>
    <row r="7265" spans="1:7" x14ac:dyDescent="0.2">
      <c r="A7265" t="s">
        <v>935</v>
      </c>
      <c r="B7265" s="5">
        <v>3457.1</v>
      </c>
      <c r="C7265" s="5">
        <v>3457.1</v>
      </c>
      <c r="D7265" s="3">
        <v>0</v>
      </c>
      <c r="E7265" s="3">
        <v>0</v>
      </c>
      <c r="F7265" s="3">
        <v>3457.1</v>
      </c>
      <c r="G7265" s="4">
        <v>0</v>
      </c>
    </row>
    <row r="7266" spans="1:7" x14ac:dyDescent="0.2">
      <c r="A7266" t="s">
        <v>5427</v>
      </c>
      <c r="B7266" s="5">
        <v>3446.81</v>
      </c>
      <c r="C7266" s="5">
        <v>3446.81</v>
      </c>
      <c r="D7266" s="3">
        <v>0</v>
      </c>
      <c r="E7266" s="3">
        <v>40.200000000000003</v>
      </c>
      <c r="F7266" s="3">
        <v>3487.0099999999998</v>
      </c>
      <c r="G7266" s="4">
        <v>0</v>
      </c>
    </row>
    <row r="7267" spans="1:7" x14ac:dyDescent="0.2">
      <c r="A7267" t="s">
        <v>6884</v>
      </c>
      <c r="B7267" s="5">
        <v>3419</v>
      </c>
      <c r="C7267" s="5">
        <v>3419</v>
      </c>
      <c r="D7267" s="3">
        <v>0</v>
      </c>
      <c r="E7267" s="3">
        <v>0</v>
      </c>
      <c r="F7267" s="3">
        <v>3419</v>
      </c>
      <c r="G7267" s="4">
        <v>0</v>
      </c>
    </row>
    <row r="7268" spans="1:7" x14ac:dyDescent="0.2">
      <c r="A7268" t="s">
        <v>1022</v>
      </c>
      <c r="B7268" s="5">
        <v>3403.21</v>
      </c>
      <c r="C7268" s="5">
        <v>3403.21</v>
      </c>
      <c r="D7268" s="3">
        <v>0</v>
      </c>
      <c r="E7268" s="3">
        <v>47.45</v>
      </c>
      <c r="F7268" s="3">
        <v>3450.66</v>
      </c>
      <c r="G7268" s="4">
        <v>0</v>
      </c>
    </row>
    <row r="7269" spans="1:7" x14ac:dyDescent="0.2">
      <c r="A7269" t="s">
        <v>3822</v>
      </c>
      <c r="B7269" s="5">
        <v>3402</v>
      </c>
      <c r="C7269" s="5">
        <v>3402</v>
      </c>
      <c r="D7269" s="3">
        <v>0</v>
      </c>
      <c r="E7269" s="3">
        <v>0</v>
      </c>
      <c r="F7269" s="3">
        <v>3402</v>
      </c>
      <c r="G7269" s="4">
        <v>0</v>
      </c>
    </row>
    <row r="7270" spans="1:7" x14ac:dyDescent="0.2">
      <c r="A7270" t="s">
        <v>3245</v>
      </c>
      <c r="B7270" s="5">
        <v>3397.8</v>
      </c>
      <c r="C7270" s="5">
        <v>3397.8</v>
      </c>
      <c r="D7270" s="3">
        <v>0</v>
      </c>
      <c r="E7270" s="3">
        <v>0</v>
      </c>
      <c r="F7270" s="3">
        <v>3397.8</v>
      </c>
      <c r="G7270" s="4">
        <v>0</v>
      </c>
    </row>
    <row r="7271" spans="1:7" x14ac:dyDescent="0.2">
      <c r="A7271" t="s">
        <v>890</v>
      </c>
      <c r="B7271" s="5">
        <v>3394.16</v>
      </c>
      <c r="C7271" s="5">
        <v>3394.16</v>
      </c>
      <c r="D7271" s="3">
        <v>0</v>
      </c>
      <c r="E7271" s="3">
        <v>4.6399999999999997</v>
      </c>
      <c r="F7271" s="3">
        <v>3398.7999999999997</v>
      </c>
      <c r="G7271" s="4">
        <v>0</v>
      </c>
    </row>
    <row r="7272" spans="1:7" x14ac:dyDescent="0.2">
      <c r="A7272" t="s">
        <v>4953</v>
      </c>
      <c r="B7272" s="5">
        <v>3387.19</v>
      </c>
      <c r="C7272" s="5">
        <v>3387.19</v>
      </c>
      <c r="D7272" s="3">
        <v>0</v>
      </c>
      <c r="E7272" s="3">
        <v>17.7</v>
      </c>
      <c r="F7272" s="3">
        <v>3404.89</v>
      </c>
      <c r="G7272" s="4">
        <v>0</v>
      </c>
    </row>
    <row r="7273" spans="1:7" x14ac:dyDescent="0.2">
      <c r="A7273" t="s">
        <v>752</v>
      </c>
      <c r="B7273" s="5">
        <v>3381.77</v>
      </c>
      <c r="C7273" s="5">
        <v>3381.77</v>
      </c>
      <c r="D7273" s="3">
        <v>0</v>
      </c>
      <c r="E7273" s="3">
        <v>6.96</v>
      </c>
      <c r="F7273" s="3">
        <v>3388.73</v>
      </c>
      <c r="G7273" s="4">
        <v>0</v>
      </c>
    </row>
    <row r="7274" spans="1:7" x14ac:dyDescent="0.2">
      <c r="A7274" t="s">
        <v>346</v>
      </c>
      <c r="B7274" s="5">
        <v>3346.62</v>
      </c>
      <c r="C7274" s="5">
        <v>3346.62</v>
      </c>
      <c r="D7274" s="3">
        <v>0</v>
      </c>
      <c r="E7274" s="3">
        <v>22.43</v>
      </c>
      <c r="F7274" s="3">
        <v>3369.0499999999997</v>
      </c>
      <c r="G7274" s="4">
        <v>0</v>
      </c>
    </row>
    <row r="7275" spans="1:7" x14ac:dyDescent="0.2">
      <c r="A7275" t="s">
        <v>4720</v>
      </c>
      <c r="B7275" s="5">
        <v>3336.7</v>
      </c>
      <c r="C7275" s="5">
        <v>3336.7</v>
      </c>
      <c r="D7275" s="3">
        <v>41.5</v>
      </c>
      <c r="E7275" s="3">
        <v>80.22</v>
      </c>
      <c r="F7275" s="3">
        <v>3458.4199999999996</v>
      </c>
      <c r="G7275" s="4">
        <v>1.1999699284644434E-2</v>
      </c>
    </row>
    <row r="7276" spans="1:7" x14ac:dyDescent="0.2">
      <c r="A7276" t="s">
        <v>494</v>
      </c>
      <c r="B7276" s="5">
        <v>3332.33</v>
      </c>
      <c r="C7276" s="5">
        <v>3332.33</v>
      </c>
      <c r="D7276" s="3">
        <v>0</v>
      </c>
      <c r="E7276" s="3">
        <v>0</v>
      </c>
      <c r="F7276" s="3">
        <v>3332.33</v>
      </c>
      <c r="G7276" s="4">
        <v>0</v>
      </c>
    </row>
    <row r="7277" spans="1:7" x14ac:dyDescent="0.2">
      <c r="A7277" t="s">
        <v>6617</v>
      </c>
      <c r="B7277" s="5">
        <v>3327.54</v>
      </c>
      <c r="C7277" s="5">
        <v>3327.54</v>
      </c>
      <c r="D7277" s="3">
        <v>0</v>
      </c>
      <c r="E7277" s="3">
        <v>0</v>
      </c>
      <c r="F7277" s="3">
        <v>3327.54</v>
      </c>
      <c r="G7277" s="4">
        <v>0</v>
      </c>
    </row>
    <row r="7278" spans="1:7" x14ac:dyDescent="0.2">
      <c r="A7278" t="s">
        <v>1187</v>
      </c>
      <c r="B7278" s="5">
        <v>3320.72</v>
      </c>
      <c r="C7278" s="5">
        <v>3320.72</v>
      </c>
      <c r="D7278" s="3">
        <v>0</v>
      </c>
      <c r="E7278" s="3">
        <v>9.9</v>
      </c>
      <c r="F7278" s="3">
        <v>3330.62</v>
      </c>
      <c r="G7278" s="4">
        <v>0</v>
      </c>
    </row>
    <row r="7279" spans="1:7" x14ac:dyDescent="0.2">
      <c r="A7279" t="s">
        <v>570</v>
      </c>
      <c r="B7279" s="5">
        <v>3316</v>
      </c>
      <c r="C7279" s="5">
        <v>3316</v>
      </c>
      <c r="D7279" s="3">
        <v>0</v>
      </c>
      <c r="E7279" s="3">
        <v>0</v>
      </c>
      <c r="F7279" s="3">
        <v>3316</v>
      </c>
      <c r="G7279" s="4">
        <v>0</v>
      </c>
    </row>
    <row r="7280" spans="1:7" x14ac:dyDescent="0.2">
      <c r="A7280" t="s">
        <v>6527</v>
      </c>
      <c r="B7280" s="5">
        <v>3300.21</v>
      </c>
      <c r="C7280" s="5">
        <v>3300.21</v>
      </c>
      <c r="D7280" s="3">
        <v>0</v>
      </c>
      <c r="E7280" s="3">
        <v>0</v>
      </c>
      <c r="F7280" s="3">
        <v>3300.21</v>
      </c>
      <c r="G7280" s="4">
        <v>0</v>
      </c>
    </row>
    <row r="7281" spans="1:7" x14ac:dyDescent="0.2">
      <c r="A7281" t="s">
        <v>5753</v>
      </c>
      <c r="B7281" s="5">
        <v>3280.56</v>
      </c>
      <c r="C7281" s="5">
        <v>3280.56</v>
      </c>
      <c r="D7281" s="3">
        <v>0</v>
      </c>
      <c r="E7281" s="3">
        <v>0</v>
      </c>
      <c r="F7281" s="3">
        <v>3280.56</v>
      </c>
      <c r="G7281" s="4">
        <v>0</v>
      </c>
    </row>
    <row r="7282" spans="1:7" x14ac:dyDescent="0.2">
      <c r="A7282" t="s">
        <v>424</v>
      </c>
      <c r="B7282" s="5">
        <v>3277.07</v>
      </c>
      <c r="C7282" s="5">
        <v>3277.07</v>
      </c>
      <c r="D7282" s="3">
        <v>0</v>
      </c>
      <c r="E7282" s="3">
        <v>23.85</v>
      </c>
      <c r="F7282" s="3">
        <v>3300.92</v>
      </c>
      <c r="G7282" s="4">
        <v>0</v>
      </c>
    </row>
    <row r="7283" spans="1:7" x14ac:dyDescent="0.2">
      <c r="A7283" t="s">
        <v>2961</v>
      </c>
      <c r="B7283" s="5">
        <v>3275.8</v>
      </c>
      <c r="C7283" s="5">
        <v>3275.8</v>
      </c>
      <c r="D7283" s="3">
        <v>0</v>
      </c>
      <c r="E7283" s="3">
        <v>0</v>
      </c>
      <c r="F7283" s="3">
        <v>3275.8</v>
      </c>
      <c r="G7283" s="4">
        <v>0</v>
      </c>
    </row>
    <row r="7284" spans="1:7" x14ac:dyDescent="0.2">
      <c r="A7284" t="s">
        <v>3990</v>
      </c>
      <c r="B7284" s="5">
        <v>3273.18</v>
      </c>
      <c r="C7284" s="5">
        <v>3273.18</v>
      </c>
      <c r="D7284" s="3">
        <v>0</v>
      </c>
      <c r="E7284" s="3">
        <v>0</v>
      </c>
      <c r="F7284" s="3">
        <v>3273.18</v>
      </c>
      <c r="G7284" s="4">
        <v>0</v>
      </c>
    </row>
    <row r="7285" spans="1:7" x14ac:dyDescent="0.2">
      <c r="A7285" t="s">
        <v>7385</v>
      </c>
      <c r="B7285" s="5">
        <v>3268.28</v>
      </c>
      <c r="C7285" s="5">
        <v>3268.28</v>
      </c>
      <c r="D7285" s="3">
        <v>0</v>
      </c>
      <c r="E7285" s="3">
        <v>0</v>
      </c>
      <c r="F7285" s="3">
        <v>3268.28</v>
      </c>
      <c r="G7285" s="4">
        <v>0</v>
      </c>
    </row>
    <row r="7286" spans="1:7" x14ac:dyDescent="0.2">
      <c r="A7286" t="s">
        <v>1248</v>
      </c>
      <c r="B7286" s="5">
        <v>3264.59</v>
      </c>
      <c r="C7286" s="5">
        <v>3264.59</v>
      </c>
      <c r="D7286" s="3">
        <v>0</v>
      </c>
      <c r="E7286" s="3">
        <v>0</v>
      </c>
      <c r="F7286" s="3">
        <v>3264.59</v>
      </c>
      <c r="G7286" s="4">
        <v>0</v>
      </c>
    </row>
    <row r="7287" spans="1:7" x14ac:dyDescent="0.2">
      <c r="A7287" t="s">
        <v>3226</v>
      </c>
      <c r="B7287" s="5">
        <v>3263.7</v>
      </c>
      <c r="C7287" s="5">
        <v>3263.7</v>
      </c>
      <c r="D7287" s="3">
        <v>0</v>
      </c>
      <c r="E7287" s="3">
        <v>0</v>
      </c>
      <c r="F7287" s="3">
        <v>3263.7</v>
      </c>
      <c r="G7287" s="4">
        <v>0</v>
      </c>
    </row>
    <row r="7288" spans="1:7" x14ac:dyDescent="0.2">
      <c r="A7288" t="s">
        <v>4523</v>
      </c>
      <c r="B7288" s="5">
        <v>3238.29</v>
      </c>
      <c r="C7288" s="5">
        <v>3238.29</v>
      </c>
      <c r="D7288" s="3">
        <v>0</v>
      </c>
      <c r="E7288" s="3">
        <v>0</v>
      </c>
      <c r="F7288" s="3">
        <v>3238.29</v>
      </c>
      <c r="G7288" s="4">
        <v>0</v>
      </c>
    </row>
    <row r="7289" spans="1:7" x14ac:dyDescent="0.2">
      <c r="A7289" t="s">
        <v>1062</v>
      </c>
      <c r="B7289" s="5">
        <v>3227.94</v>
      </c>
      <c r="C7289" s="5">
        <v>3227.94</v>
      </c>
      <c r="D7289" s="3">
        <v>0</v>
      </c>
      <c r="E7289" s="3">
        <v>0</v>
      </c>
      <c r="F7289" s="3">
        <v>3227.94</v>
      </c>
      <c r="G7289" s="4">
        <v>0</v>
      </c>
    </row>
    <row r="7290" spans="1:7" x14ac:dyDescent="0.2">
      <c r="A7290" t="s">
        <v>3000</v>
      </c>
      <c r="B7290" s="5">
        <v>3221.5</v>
      </c>
      <c r="C7290" s="5">
        <v>3221.5</v>
      </c>
      <c r="D7290" s="3">
        <v>159.88999999999999</v>
      </c>
      <c r="E7290" s="3">
        <v>0</v>
      </c>
      <c r="F7290" s="3">
        <v>3381.39</v>
      </c>
      <c r="G7290" s="4">
        <v>4.7285288002862726E-2</v>
      </c>
    </row>
    <row r="7291" spans="1:7" x14ac:dyDescent="0.2">
      <c r="A7291" t="s">
        <v>6148</v>
      </c>
      <c r="B7291" s="5">
        <v>3206.54</v>
      </c>
      <c r="C7291" s="5">
        <v>3206.54</v>
      </c>
      <c r="D7291" s="3">
        <v>0</v>
      </c>
      <c r="E7291" s="3">
        <v>641.32000000000005</v>
      </c>
      <c r="F7291" s="3">
        <v>3847.86</v>
      </c>
      <c r="G7291" s="4">
        <v>0</v>
      </c>
    </row>
    <row r="7292" spans="1:7" x14ac:dyDescent="0.2">
      <c r="A7292" t="s">
        <v>4303</v>
      </c>
      <c r="B7292" s="5">
        <v>3184.06</v>
      </c>
      <c r="C7292" s="5">
        <v>3184.06</v>
      </c>
      <c r="D7292" s="3">
        <v>0</v>
      </c>
      <c r="E7292" s="3">
        <v>25.54</v>
      </c>
      <c r="F7292" s="3">
        <v>3209.6</v>
      </c>
      <c r="G7292" s="4">
        <v>0</v>
      </c>
    </row>
    <row r="7293" spans="1:7" x14ac:dyDescent="0.2">
      <c r="A7293" t="s">
        <v>7427</v>
      </c>
      <c r="B7293" s="5">
        <v>3182.81</v>
      </c>
      <c r="C7293" s="5">
        <v>3182.81</v>
      </c>
      <c r="D7293" s="3">
        <v>0</v>
      </c>
      <c r="E7293" s="3">
        <v>35.1</v>
      </c>
      <c r="F7293" s="3">
        <v>3217.91</v>
      </c>
      <c r="G7293" s="4">
        <v>0</v>
      </c>
    </row>
    <row r="7294" spans="1:7" x14ac:dyDescent="0.2">
      <c r="A7294" t="s">
        <v>7915</v>
      </c>
      <c r="B7294" s="5">
        <v>3181.56</v>
      </c>
      <c r="C7294" s="5">
        <v>3181.56</v>
      </c>
      <c r="D7294" s="3">
        <v>0</v>
      </c>
      <c r="E7294" s="3">
        <v>0</v>
      </c>
      <c r="F7294" s="3">
        <v>3181.56</v>
      </c>
      <c r="G7294" s="4">
        <v>0</v>
      </c>
    </row>
    <row r="7295" spans="1:7" x14ac:dyDescent="0.2">
      <c r="A7295" t="s">
        <v>6816</v>
      </c>
      <c r="B7295" s="5">
        <v>3180.7</v>
      </c>
      <c r="C7295" s="5">
        <v>3180.7</v>
      </c>
      <c r="D7295" s="3">
        <v>0</v>
      </c>
      <c r="E7295" s="3">
        <v>229.18</v>
      </c>
      <c r="F7295" s="3">
        <v>3409.8799999999997</v>
      </c>
      <c r="G7295" s="4">
        <v>0</v>
      </c>
    </row>
    <row r="7296" spans="1:7" x14ac:dyDescent="0.2">
      <c r="A7296" t="s">
        <v>2847</v>
      </c>
      <c r="B7296" s="5">
        <v>3176.5</v>
      </c>
      <c r="C7296" s="5">
        <v>3176.5</v>
      </c>
      <c r="D7296" s="3">
        <v>95.51</v>
      </c>
      <c r="E7296" s="3">
        <v>0</v>
      </c>
      <c r="F7296" s="3">
        <v>3272.01</v>
      </c>
      <c r="G7296" s="4">
        <v>2.9190008587993314E-2</v>
      </c>
    </row>
    <row r="7297" spans="1:7" x14ac:dyDescent="0.2">
      <c r="A7297" t="s">
        <v>3168</v>
      </c>
      <c r="B7297" s="5">
        <v>3168.95</v>
      </c>
      <c r="C7297" s="5">
        <v>3168.95</v>
      </c>
      <c r="D7297" s="3">
        <v>0</v>
      </c>
      <c r="E7297" s="3">
        <v>0</v>
      </c>
      <c r="F7297" s="3">
        <v>3168.95</v>
      </c>
      <c r="G7297" s="4">
        <v>0</v>
      </c>
    </row>
    <row r="7298" spans="1:7" x14ac:dyDescent="0.2">
      <c r="A7298" t="s">
        <v>34</v>
      </c>
      <c r="B7298" s="5">
        <v>3166.9</v>
      </c>
      <c r="C7298" s="5">
        <v>3166.9</v>
      </c>
      <c r="D7298" s="3">
        <v>0</v>
      </c>
      <c r="E7298" s="3">
        <v>0</v>
      </c>
      <c r="F7298" s="3">
        <v>3166.9</v>
      </c>
      <c r="G7298" s="4">
        <v>0</v>
      </c>
    </row>
    <row r="7299" spans="1:7" x14ac:dyDescent="0.2">
      <c r="A7299" t="s">
        <v>4852</v>
      </c>
      <c r="B7299" s="5">
        <v>3159.96</v>
      </c>
      <c r="C7299" s="5">
        <v>3159.96</v>
      </c>
      <c r="D7299" s="3">
        <v>59.99</v>
      </c>
      <c r="E7299" s="3">
        <v>74.209999999999994</v>
      </c>
      <c r="F7299" s="3">
        <v>3294.16</v>
      </c>
      <c r="G7299" s="4">
        <v>1.8211015858367537E-2</v>
      </c>
    </row>
    <row r="7300" spans="1:7" x14ac:dyDescent="0.2">
      <c r="A7300" t="s">
        <v>2966</v>
      </c>
      <c r="B7300" s="5">
        <v>3153.3</v>
      </c>
      <c r="C7300" s="5">
        <v>3153.3</v>
      </c>
      <c r="D7300" s="3">
        <v>0</v>
      </c>
      <c r="E7300" s="3">
        <v>2.7</v>
      </c>
      <c r="F7300" s="3">
        <v>3156</v>
      </c>
      <c r="G7300" s="4">
        <v>0</v>
      </c>
    </row>
    <row r="7301" spans="1:7" x14ac:dyDescent="0.2">
      <c r="A7301" t="s">
        <v>2054</v>
      </c>
      <c r="B7301" s="5">
        <v>3141.29</v>
      </c>
      <c r="C7301" s="5">
        <v>3141.29</v>
      </c>
      <c r="D7301" s="3">
        <v>0</v>
      </c>
      <c r="E7301" s="3">
        <v>286.97000000000003</v>
      </c>
      <c r="F7301" s="3">
        <v>3428.26</v>
      </c>
      <c r="G7301" s="4">
        <v>0</v>
      </c>
    </row>
    <row r="7302" spans="1:7" x14ac:dyDescent="0.2">
      <c r="A7302" t="s">
        <v>3311</v>
      </c>
      <c r="B7302" s="5">
        <v>3139.6</v>
      </c>
      <c r="C7302" s="5">
        <v>3139.6</v>
      </c>
      <c r="D7302" s="3">
        <v>0</v>
      </c>
      <c r="E7302" s="3">
        <v>47.05</v>
      </c>
      <c r="F7302" s="3">
        <v>3186.65</v>
      </c>
      <c r="G7302" s="4">
        <v>0</v>
      </c>
    </row>
    <row r="7303" spans="1:7" x14ac:dyDescent="0.2">
      <c r="A7303" t="s">
        <v>5823</v>
      </c>
      <c r="B7303" s="5">
        <v>3136.75</v>
      </c>
      <c r="C7303" s="5">
        <v>3136.75</v>
      </c>
      <c r="D7303" s="3">
        <v>0</v>
      </c>
      <c r="E7303" s="3">
        <v>94.1</v>
      </c>
      <c r="F7303" s="3">
        <v>3230.85</v>
      </c>
      <c r="G7303" s="4">
        <v>0</v>
      </c>
    </row>
    <row r="7304" spans="1:7" x14ac:dyDescent="0.2">
      <c r="A7304" t="s">
        <v>4939</v>
      </c>
      <c r="B7304" s="5">
        <v>3135.23</v>
      </c>
      <c r="C7304" s="5">
        <v>3135.23</v>
      </c>
      <c r="D7304" s="3">
        <v>0</v>
      </c>
      <c r="E7304" s="3">
        <v>0</v>
      </c>
      <c r="F7304" s="3">
        <v>3135.23</v>
      </c>
      <c r="G7304" s="4">
        <v>0</v>
      </c>
    </row>
    <row r="7305" spans="1:7" x14ac:dyDescent="0.2">
      <c r="A7305" t="s">
        <v>558</v>
      </c>
      <c r="B7305" s="5">
        <v>3112.96</v>
      </c>
      <c r="C7305" s="5">
        <v>3112.96</v>
      </c>
      <c r="D7305" s="3">
        <v>0</v>
      </c>
      <c r="E7305" s="3">
        <v>0.82</v>
      </c>
      <c r="F7305" s="3">
        <v>3113.78</v>
      </c>
      <c r="G7305" s="4">
        <v>0</v>
      </c>
    </row>
    <row r="7306" spans="1:7" x14ac:dyDescent="0.2">
      <c r="A7306" t="s">
        <v>1097</v>
      </c>
      <c r="B7306" s="5">
        <v>3112.66</v>
      </c>
      <c r="C7306" s="5">
        <v>3112.66</v>
      </c>
      <c r="D7306" s="3">
        <v>0</v>
      </c>
      <c r="E7306" s="3">
        <v>0</v>
      </c>
      <c r="F7306" s="3">
        <v>3112.66</v>
      </c>
      <c r="G7306" s="4">
        <v>0</v>
      </c>
    </row>
    <row r="7307" spans="1:7" x14ac:dyDescent="0.2">
      <c r="A7307" t="s">
        <v>5587</v>
      </c>
      <c r="B7307" s="5">
        <v>3107.67</v>
      </c>
      <c r="C7307" s="5">
        <v>3107.67</v>
      </c>
      <c r="D7307" s="3">
        <v>0</v>
      </c>
      <c r="E7307" s="3">
        <v>68.88</v>
      </c>
      <c r="F7307" s="3">
        <v>3176.55</v>
      </c>
      <c r="G7307" s="4">
        <v>0</v>
      </c>
    </row>
    <row r="7308" spans="1:7" x14ac:dyDescent="0.2">
      <c r="A7308" t="s">
        <v>931</v>
      </c>
      <c r="B7308" s="5">
        <v>3091.03</v>
      </c>
      <c r="C7308" s="5">
        <v>3091.03</v>
      </c>
      <c r="D7308" s="3">
        <v>0</v>
      </c>
      <c r="E7308" s="3">
        <v>0</v>
      </c>
      <c r="F7308" s="3">
        <v>3091.03</v>
      </c>
      <c r="G7308" s="4">
        <v>0</v>
      </c>
    </row>
    <row r="7309" spans="1:7" x14ac:dyDescent="0.2">
      <c r="A7309" t="s">
        <v>798</v>
      </c>
      <c r="B7309" s="5">
        <v>3080.7</v>
      </c>
      <c r="C7309" s="5">
        <v>3080.7</v>
      </c>
      <c r="D7309" s="3">
        <v>0</v>
      </c>
      <c r="E7309" s="3">
        <v>0</v>
      </c>
      <c r="F7309" s="3">
        <v>3080.7</v>
      </c>
      <c r="G7309" s="4">
        <v>0</v>
      </c>
    </row>
    <row r="7310" spans="1:7" x14ac:dyDescent="0.2">
      <c r="A7310" t="s">
        <v>204</v>
      </c>
      <c r="B7310" s="5">
        <v>3072</v>
      </c>
      <c r="C7310" s="5">
        <v>3072</v>
      </c>
      <c r="D7310" s="3">
        <v>0</v>
      </c>
      <c r="E7310" s="3">
        <v>0</v>
      </c>
      <c r="F7310" s="3">
        <v>3072</v>
      </c>
      <c r="G7310" s="4">
        <v>0</v>
      </c>
    </row>
    <row r="7311" spans="1:7" x14ac:dyDescent="0.2">
      <c r="A7311" t="s">
        <v>3629</v>
      </c>
      <c r="B7311" s="5">
        <v>3069.19</v>
      </c>
      <c r="C7311" s="5">
        <v>3069.19</v>
      </c>
      <c r="D7311" s="3">
        <v>805.66</v>
      </c>
      <c r="E7311" s="3">
        <v>436.26</v>
      </c>
      <c r="F7311" s="3">
        <v>4311.1099999999997</v>
      </c>
      <c r="G7311" s="4">
        <v>0.1868799450721508</v>
      </c>
    </row>
    <row r="7312" spans="1:7" x14ac:dyDescent="0.2">
      <c r="A7312" t="s">
        <v>2242</v>
      </c>
      <c r="B7312" s="5">
        <v>3064.76</v>
      </c>
      <c r="C7312" s="5">
        <v>3064.76</v>
      </c>
      <c r="D7312" s="3">
        <v>0</v>
      </c>
      <c r="E7312" s="3">
        <v>0</v>
      </c>
      <c r="F7312" s="3">
        <v>3064.76</v>
      </c>
      <c r="G7312" s="4">
        <v>0</v>
      </c>
    </row>
    <row r="7313" spans="1:7" x14ac:dyDescent="0.2">
      <c r="A7313" t="s">
        <v>6935</v>
      </c>
      <c r="B7313" s="5">
        <v>3057</v>
      </c>
      <c r="C7313" s="5">
        <v>3057</v>
      </c>
      <c r="D7313" s="3">
        <v>0</v>
      </c>
      <c r="E7313" s="3">
        <v>4031.18</v>
      </c>
      <c r="F7313" s="3">
        <v>7088.18</v>
      </c>
      <c r="G7313" s="4">
        <v>0</v>
      </c>
    </row>
    <row r="7314" spans="1:7" x14ac:dyDescent="0.2">
      <c r="A7314" t="s">
        <v>5830</v>
      </c>
      <c r="B7314" s="5">
        <v>3046.63</v>
      </c>
      <c r="C7314" s="5">
        <v>3046.63</v>
      </c>
      <c r="D7314" s="3">
        <v>0</v>
      </c>
      <c r="E7314" s="3">
        <v>120.37</v>
      </c>
      <c r="F7314" s="3">
        <v>3167</v>
      </c>
      <c r="G7314" s="4">
        <v>0</v>
      </c>
    </row>
    <row r="7315" spans="1:7" x14ac:dyDescent="0.2">
      <c r="A7315" t="s">
        <v>1180</v>
      </c>
      <c r="B7315" s="5">
        <v>3043.68</v>
      </c>
      <c r="C7315" s="5">
        <v>3043.68</v>
      </c>
      <c r="D7315" s="3">
        <v>0</v>
      </c>
      <c r="E7315" s="3">
        <v>0</v>
      </c>
      <c r="F7315" s="3">
        <v>3043.68</v>
      </c>
      <c r="G7315" s="4">
        <v>0</v>
      </c>
    </row>
    <row r="7316" spans="1:7" x14ac:dyDescent="0.2">
      <c r="A7316" t="s">
        <v>7576</v>
      </c>
      <c r="B7316" s="5">
        <v>3040</v>
      </c>
      <c r="C7316" s="5">
        <v>3040</v>
      </c>
      <c r="D7316" s="3">
        <v>0</v>
      </c>
      <c r="E7316" s="3">
        <v>0</v>
      </c>
      <c r="F7316" s="3">
        <v>3040</v>
      </c>
      <c r="G7316" s="4">
        <v>0</v>
      </c>
    </row>
    <row r="7317" spans="1:7" x14ac:dyDescent="0.2">
      <c r="A7317" t="s">
        <v>7037</v>
      </c>
      <c r="B7317" s="5">
        <v>3039.43</v>
      </c>
      <c r="C7317" s="5">
        <v>3039.43</v>
      </c>
      <c r="D7317" s="3">
        <v>0</v>
      </c>
      <c r="E7317" s="3">
        <v>119.92</v>
      </c>
      <c r="F7317" s="3">
        <v>3159.35</v>
      </c>
      <c r="G7317" s="4">
        <v>0</v>
      </c>
    </row>
    <row r="7318" spans="1:7" x14ac:dyDescent="0.2">
      <c r="A7318" t="s">
        <v>6803</v>
      </c>
      <c r="B7318" s="5">
        <v>3036.19</v>
      </c>
      <c r="C7318" s="5">
        <v>3036.19</v>
      </c>
      <c r="D7318" s="3">
        <v>0</v>
      </c>
      <c r="E7318" s="3">
        <v>23.69</v>
      </c>
      <c r="F7318" s="3">
        <v>3059.88</v>
      </c>
      <c r="G7318" s="4">
        <v>0</v>
      </c>
    </row>
    <row r="7319" spans="1:7" x14ac:dyDescent="0.2">
      <c r="A7319" t="s">
        <v>7608</v>
      </c>
      <c r="B7319" s="5">
        <v>3027.2</v>
      </c>
      <c r="C7319" s="5">
        <v>3027.2</v>
      </c>
      <c r="D7319" s="3">
        <v>0</v>
      </c>
      <c r="E7319" s="3">
        <v>0</v>
      </c>
      <c r="F7319" s="3">
        <v>3027.2</v>
      </c>
      <c r="G7319" s="4">
        <v>0</v>
      </c>
    </row>
    <row r="7320" spans="1:7" x14ac:dyDescent="0.2">
      <c r="A7320" t="s">
        <v>7115</v>
      </c>
      <c r="B7320" s="5">
        <v>3015.04</v>
      </c>
      <c r="C7320" s="5">
        <v>3015.04</v>
      </c>
      <c r="D7320" s="3">
        <v>0</v>
      </c>
      <c r="E7320" s="3">
        <v>0</v>
      </c>
      <c r="F7320" s="3">
        <v>3015.04</v>
      </c>
      <c r="G7320" s="4">
        <v>0</v>
      </c>
    </row>
    <row r="7321" spans="1:7" x14ac:dyDescent="0.2">
      <c r="A7321" t="s">
        <v>5525</v>
      </c>
      <c r="B7321" s="5">
        <v>3014.02</v>
      </c>
      <c r="C7321" s="5">
        <v>3014.02</v>
      </c>
      <c r="D7321" s="3">
        <v>0</v>
      </c>
      <c r="E7321" s="3">
        <v>218.76</v>
      </c>
      <c r="F7321" s="3">
        <v>3232.7799999999997</v>
      </c>
      <c r="G7321" s="4">
        <v>0</v>
      </c>
    </row>
    <row r="7322" spans="1:7" x14ac:dyDescent="0.2">
      <c r="A7322" t="s">
        <v>1286</v>
      </c>
      <c r="B7322" s="5">
        <v>3009.22</v>
      </c>
      <c r="C7322" s="5">
        <v>3009.22</v>
      </c>
      <c r="D7322" s="3">
        <v>0</v>
      </c>
      <c r="E7322" s="3">
        <v>9.8800000000000008</v>
      </c>
      <c r="F7322" s="3">
        <v>3019.1</v>
      </c>
      <c r="G7322" s="4">
        <v>0</v>
      </c>
    </row>
    <row r="7323" spans="1:7" x14ac:dyDescent="0.2">
      <c r="A7323" t="s">
        <v>263</v>
      </c>
      <c r="B7323" s="5">
        <v>3009</v>
      </c>
      <c r="C7323" s="5">
        <v>3009</v>
      </c>
      <c r="D7323" s="3">
        <v>0</v>
      </c>
      <c r="E7323" s="3">
        <v>210.63</v>
      </c>
      <c r="F7323" s="3">
        <v>3219.63</v>
      </c>
      <c r="G7323" s="4">
        <v>0</v>
      </c>
    </row>
    <row r="7324" spans="1:7" x14ac:dyDescent="0.2">
      <c r="A7324" t="s">
        <v>1769</v>
      </c>
      <c r="B7324" s="5">
        <v>3000.8</v>
      </c>
      <c r="C7324" s="5">
        <v>3000.8</v>
      </c>
      <c r="D7324" s="3">
        <v>0</v>
      </c>
      <c r="E7324" s="3">
        <v>1.98</v>
      </c>
      <c r="F7324" s="3">
        <v>3002.78</v>
      </c>
      <c r="G7324" s="4">
        <v>0</v>
      </c>
    </row>
    <row r="7325" spans="1:7" x14ac:dyDescent="0.2">
      <c r="A7325" t="s">
        <v>2769</v>
      </c>
      <c r="B7325" s="5">
        <v>2998.8</v>
      </c>
      <c r="C7325" s="5">
        <v>2998.8</v>
      </c>
      <c r="D7325" s="3">
        <v>0</v>
      </c>
      <c r="E7325" s="3">
        <v>0</v>
      </c>
      <c r="F7325" s="3">
        <v>2998.8</v>
      </c>
      <c r="G7325" s="4">
        <v>0</v>
      </c>
    </row>
    <row r="7326" spans="1:7" x14ac:dyDescent="0.2">
      <c r="A7326" t="s">
        <v>3577</v>
      </c>
      <c r="B7326" s="5">
        <v>2998.8</v>
      </c>
      <c r="C7326" s="5">
        <v>2998.8</v>
      </c>
      <c r="D7326" s="3">
        <v>0</v>
      </c>
      <c r="E7326" s="3">
        <v>0</v>
      </c>
      <c r="F7326" s="3">
        <v>2998.8</v>
      </c>
      <c r="G7326" s="4">
        <v>0</v>
      </c>
    </row>
    <row r="7327" spans="1:7" x14ac:dyDescent="0.2">
      <c r="A7327" t="s">
        <v>2349</v>
      </c>
      <c r="B7327" s="5">
        <v>2997.35</v>
      </c>
      <c r="C7327" s="5">
        <v>2997.35</v>
      </c>
      <c r="D7327" s="3">
        <v>0</v>
      </c>
      <c r="E7327" s="3">
        <v>25.4</v>
      </c>
      <c r="F7327" s="3">
        <v>3022.75</v>
      </c>
      <c r="G7327" s="4">
        <v>0</v>
      </c>
    </row>
    <row r="7328" spans="1:7" x14ac:dyDescent="0.2">
      <c r="A7328" t="s">
        <v>3202</v>
      </c>
      <c r="B7328" s="5">
        <v>2994</v>
      </c>
      <c r="C7328" s="5">
        <v>2994</v>
      </c>
      <c r="D7328" s="3">
        <v>926.26</v>
      </c>
      <c r="E7328" s="3">
        <v>299.39999999999998</v>
      </c>
      <c r="F7328" s="3">
        <v>4219.66</v>
      </c>
      <c r="G7328" s="4">
        <v>0.21951057668153359</v>
      </c>
    </row>
    <row r="7329" spans="1:7" x14ac:dyDescent="0.2">
      <c r="A7329" t="s">
        <v>5575</v>
      </c>
      <c r="B7329" s="5">
        <v>2993</v>
      </c>
      <c r="C7329" s="5">
        <v>2993</v>
      </c>
      <c r="D7329" s="3">
        <v>0</v>
      </c>
      <c r="E7329" s="3">
        <v>88.8</v>
      </c>
      <c r="F7329" s="3">
        <v>3081.8</v>
      </c>
      <c r="G7329" s="4">
        <v>0</v>
      </c>
    </row>
    <row r="7330" spans="1:7" x14ac:dyDescent="0.2">
      <c r="A7330" t="s">
        <v>4211</v>
      </c>
      <c r="B7330" s="5">
        <v>2987.13</v>
      </c>
      <c r="C7330" s="5">
        <v>2987.13</v>
      </c>
      <c r="D7330" s="3">
        <v>0</v>
      </c>
      <c r="E7330" s="3">
        <v>0</v>
      </c>
      <c r="F7330" s="3">
        <v>2987.13</v>
      </c>
      <c r="G7330" s="4">
        <v>0</v>
      </c>
    </row>
    <row r="7331" spans="1:7" x14ac:dyDescent="0.2">
      <c r="A7331" t="s">
        <v>189</v>
      </c>
      <c r="B7331" s="5">
        <v>2984.4</v>
      </c>
      <c r="C7331" s="5">
        <v>2984.4</v>
      </c>
      <c r="D7331" s="3">
        <v>0</v>
      </c>
      <c r="E7331" s="3">
        <v>66.3</v>
      </c>
      <c r="F7331" s="3">
        <v>3050.7000000000003</v>
      </c>
      <c r="G7331" s="4">
        <v>0</v>
      </c>
    </row>
    <row r="7332" spans="1:7" x14ac:dyDescent="0.2">
      <c r="A7332" t="s">
        <v>3648</v>
      </c>
      <c r="B7332" s="5">
        <v>2984.4</v>
      </c>
      <c r="C7332" s="5">
        <v>2984.4</v>
      </c>
      <c r="D7332" s="3">
        <v>0</v>
      </c>
      <c r="E7332" s="3">
        <v>106.08</v>
      </c>
      <c r="F7332" s="3">
        <v>3090.48</v>
      </c>
      <c r="G7332" s="4">
        <v>0</v>
      </c>
    </row>
    <row r="7333" spans="1:7" x14ac:dyDescent="0.2">
      <c r="A7333" t="s">
        <v>6703</v>
      </c>
      <c r="B7333" s="5">
        <v>2984.4</v>
      </c>
      <c r="C7333" s="5">
        <v>2984.4</v>
      </c>
      <c r="D7333" s="3">
        <v>46.63</v>
      </c>
      <c r="E7333" s="3">
        <v>66.3</v>
      </c>
      <c r="F7333" s="3">
        <v>3097.3300000000004</v>
      </c>
      <c r="G7333" s="4">
        <v>1.5054902125378954E-2</v>
      </c>
    </row>
    <row r="7334" spans="1:7" x14ac:dyDescent="0.2">
      <c r="A7334" t="s">
        <v>2040</v>
      </c>
      <c r="B7334" s="5">
        <v>2980.38</v>
      </c>
      <c r="C7334" s="5">
        <v>2980.38</v>
      </c>
      <c r="D7334" s="3">
        <v>0</v>
      </c>
      <c r="E7334" s="3">
        <v>36.39</v>
      </c>
      <c r="F7334" s="3">
        <v>3016.77</v>
      </c>
      <c r="G7334" s="4">
        <v>0</v>
      </c>
    </row>
    <row r="7335" spans="1:7" x14ac:dyDescent="0.2">
      <c r="A7335" t="s">
        <v>6640</v>
      </c>
      <c r="B7335" s="5">
        <v>2977.66</v>
      </c>
      <c r="C7335" s="5">
        <v>2977.66</v>
      </c>
      <c r="D7335" s="3">
        <v>0</v>
      </c>
      <c r="E7335" s="3">
        <v>56.97</v>
      </c>
      <c r="F7335" s="3">
        <v>3034.6299999999997</v>
      </c>
      <c r="G7335" s="4">
        <v>0</v>
      </c>
    </row>
    <row r="7336" spans="1:7" x14ac:dyDescent="0.2">
      <c r="A7336" t="s">
        <v>4054</v>
      </c>
      <c r="B7336" s="5">
        <v>2975.62</v>
      </c>
      <c r="C7336" s="5">
        <v>2975.62</v>
      </c>
      <c r="D7336" s="3">
        <v>0</v>
      </c>
      <c r="E7336" s="3">
        <v>0</v>
      </c>
      <c r="F7336" s="3">
        <v>2975.62</v>
      </c>
      <c r="G7336" s="4">
        <v>0</v>
      </c>
    </row>
    <row r="7337" spans="1:7" x14ac:dyDescent="0.2">
      <c r="A7337" t="s">
        <v>442</v>
      </c>
      <c r="B7337" s="5">
        <v>2967.3</v>
      </c>
      <c r="C7337" s="5">
        <v>2967.3</v>
      </c>
      <c r="D7337" s="3">
        <v>0</v>
      </c>
      <c r="E7337" s="3">
        <v>98.91</v>
      </c>
      <c r="F7337" s="3">
        <v>3066.21</v>
      </c>
      <c r="G7337" s="4">
        <v>0</v>
      </c>
    </row>
    <row r="7338" spans="1:7" x14ac:dyDescent="0.2">
      <c r="A7338" t="s">
        <v>3607</v>
      </c>
      <c r="B7338" s="5">
        <v>2966.76</v>
      </c>
      <c r="C7338" s="5">
        <v>2966.76</v>
      </c>
      <c r="D7338" s="3">
        <v>0</v>
      </c>
      <c r="E7338" s="3">
        <v>0</v>
      </c>
      <c r="F7338" s="3">
        <v>2966.76</v>
      </c>
      <c r="G7338" s="4">
        <v>0</v>
      </c>
    </row>
    <row r="7339" spans="1:7" x14ac:dyDescent="0.2">
      <c r="A7339" t="s">
        <v>4575</v>
      </c>
      <c r="B7339" s="5">
        <v>2963.1</v>
      </c>
      <c r="C7339" s="5">
        <v>2963.1</v>
      </c>
      <c r="D7339" s="3">
        <v>551.16999999999996</v>
      </c>
      <c r="E7339" s="3">
        <v>120</v>
      </c>
      <c r="F7339" s="3">
        <v>3634.27</v>
      </c>
      <c r="G7339" s="4">
        <v>0.15165906770823301</v>
      </c>
    </row>
    <row r="7340" spans="1:7" x14ac:dyDescent="0.2">
      <c r="A7340" t="s">
        <v>4966</v>
      </c>
      <c r="B7340" s="5">
        <v>2961.15</v>
      </c>
      <c r="C7340" s="5">
        <v>2961.15</v>
      </c>
      <c r="D7340" s="3">
        <v>155.85</v>
      </c>
      <c r="E7340" s="3">
        <v>63.44</v>
      </c>
      <c r="F7340" s="3">
        <v>3180.44</v>
      </c>
      <c r="G7340" s="4">
        <v>4.9002653720868809E-2</v>
      </c>
    </row>
    <row r="7341" spans="1:7" x14ac:dyDescent="0.2">
      <c r="A7341" t="s">
        <v>339</v>
      </c>
      <c r="B7341" s="5">
        <v>2949.75</v>
      </c>
      <c r="C7341" s="5">
        <v>2949.75</v>
      </c>
      <c r="D7341" s="3">
        <v>0</v>
      </c>
      <c r="E7341" s="3">
        <v>0</v>
      </c>
      <c r="F7341" s="3">
        <v>2949.75</v>
      </c>
      <c r="G7341" s="4">
        <v>0</v>
      </c>
    </row>
    <row r="7342" spans="1:7" x14ac:dyDescent="0.2">
      <c r="A7342" t="s">
        <v>1034</v>
      </c>
      <c r="B7342" s="5">
        <v>2943.96</v>
      </c>
      <c r="C7342" s="5">
        <v>2943.96</v>
      </c>
      <c r="D7342" s="3">
        <v>0</v>
      </c>
      <c r="E7342" s="3">
        <v>0</v>
      </c>
      <c r="F7342" s="3">
        <v>2943.96</v>
      </c>
      <c r="G7342" s="4">
        <v>0</v>
      </c>
    </row>
    <row r="7343" spans="1:7" x14ac:dyDescent="0.2">
      <c r="A7343" t="s">
        <v>2374</v>
      </c>
      <c r="B7343" s="5">
        <v>2942.82</v>
      </c>
      <c r="C7343" s="5">
        <v>2942.82</v>
      </c>
      <c r="D7343" s="3">
        <v>0</v>
      </c>
      <c r="E7343" s="3">
        <v>0</v>
      </c>
      <c r="F7343" s="3">
        <v>2942.82</v>
      </c>
      <c r="G7343" s="4">
        <v>0</v>
      </c>
    </row>
    <row r="7344" spans="1:7" x14ac:dyDescent="0.2">
      <c r="A7344" t="s">
        <v>4071</v>
      </c>
      <c r="B7344" s="5">
        <v>2928.64</v>
      </c>
      <c r="C7344" s="5">
        <v>2928.64</v>
      </c>
      <c r="D7344" s="3">
        <v>0</v>
      </c>
      <c r="E7344" s="3">
        <v>0</v>
      </c>
      <c r="F7344" s="3">
        <v>2928.64</v>
      </c>
      <c r="G7344" s="4">
        <v>0</v>
      </c>
    </row>
    <row r="7345" spans="1:7" x14ac:dyDescent="0.2">
      <c r="A7345" t="s">
        <v>7401</v>
      </c>
      <c r="B7345" s="5">
        <v>2927.76</v>
      </c>
      <c r="C7345" s="5">
        <v>2927.76</v>
      </c>
      <c r="D7345" s="3">
        <v>0</v>
      </c>
      <c r="E7345" s="3">
        <v>0</v>
      </c>
      <c r="F7345" s="3">
        <v>2927.76</v>
      </c>
      <c r="G7345" s="4">
        <v>0</v>
      </c>
    </row>
    <row r="7346" spans="1:7" x14ac:dyDescent="0.2">
      <c r="A7346" t="s">
        <v>5791</v>
      </c>
      <c r="B7346" s="5">
        <v>2923.37</v>
      </c>
      <c r="C7346" s="5">
        <v>2923.37</v>
      </c>
      <c r="D7346" s="3">
        <v>2033.75</v>
      </c>
      <c r="E7346" s="3">
        <v>0</v>
      </c>
      <c r="F7346" s="3">
        <v>4957.12</v>
      </c>
      <c r="G7346" s="4">
        <v>0.41026846233296754</v>
      </c>
    </row>
    <row r="7347" spans="1:7" x14ac:dyDescent="0.2">
      <c r="A7347" t="s">
        <v>5932</v>
      </c>
      <c r="B7347" s="5">
        <v>2919</v>
      </c>
      <c r="C7347" s="5">
        <v>2919</v>
      </c>
      <c r="D7347" s="3">
        <v>0</v>
      </c>
      <c r="E7347" s="3">
        <v>0</v>
      </c>
      <c r="F7347" s="3">
        <v>2919</v>
      </c>
      <c r="G7347" s="4">
        <v>0</v>
      </c>
    </row>
    <row r="7348" spans="1:7" x14ac:dyDescent="0.2">
      <c r="A7348" t="s">
        <v>430</v>
      </c>
      <c r="B7348" s="5">
        <v>2918.4</v>
      </c>
      <c r="C7348" s="5">
        <v>2918.4</v>
      </c>
      <c r="D7348" s="3">
        <v>0</v>
      </c>
      <c r="E7348" s="3">
        <v>0</v>
      </c>
      <c r="F7348" s="3">
        <v>2918.4</v>
      </c>
      <c r="G7348" s="4">
        <v>0</v>
      </c>
    </row>
    <row r="7349" spans="1:7" x14ac:dyDescent="0.2">
      <c r="A7349" t="s">
        <v>5638</v>
      </c>
      <c r="B7349" s="5">
        <v>2910.6</v>
      </c>
      <c r="C7349" s="5">
        <v>2910.6</v>
      </c>
      <c r="D7349" s="3">
        <v>0</v>
      </c>
      <c r="E7349" s="3">
        <v>0</v>
      </c>
      <c r="F7349" s="3">
        <v>2910.6</v>
      </c>
      <c r="G7349" s="4">
        <v>0</v>
      </c>
    </row>
    <row r="7350" spans="1:7" x14ac:dyDescent="0.2">
      <c r="A7350" t="s">
        <v>2509</v>
      </c>
      <c r="B7350" s="5">
        <v>2892.38</v>
      </c>
      <c r="C7350" s="5">
        <v>2892.38</v>
      </c>
      <c r="D7350" s="3">
        <v>0</v>
      </c>
      <c r="E7350" s="3">
        <v>0</v>
      </c>
      <c r="F7350" s="3">
        <v>2892.38</v>
      </c>
      <c r="G7350" s="4">
        <v>0</v>
      </c>
    </row>
    <row r="7351" spans="1:7" x14ac:dyDescent="0.2">
      <c r="A7351" t="s">
        <v>7296</v>
      </c>
      <c r="B7351" s="5">
        <v>2886.73</v>
      </c>
      <c r="C7351" s="5">
        <v>2886.73</v>
      </c>
      <c r="D7351" s="3">
        <v>0</v>
      </c>
      <c r="E7351" s="3">
        <v>0</v>
      </c>
      <c r="F7351" s="3">
        <v>2886.73</v>
      </c>
      <c r="G7351" s="4">
        <v>0</v>
      </c>
    </row>
    <row r="7352" spans="1:7" x14ac:dyDescent="0.2">
      <c r="A7352" t="s">
        <v>6052</v>
      </c>
      <c r="B7352" s="5">
        <v>2875.7</v>
      </c>
      <c r="C7352" s="5">
        <v>2875.7</v>
      </c>
      <c r="D7352" s="3">
        <v>0</v>
      </c>
      <c r="E7352" s="3">
        <v>43.79</v>
      </c>
      <c r="F7352" s="3">
        <v>2919.49</v>
      </c>
      <c r="G7352" s="4">
        <v>0</v>
      </c>
    </row>
    <row r="7353" spans="1:7" x14ac:dyDescent="0.2">
      <c r="A7353" t="s">
        <v>3903</v>
      </c>
      <c r="B7353" s="5">
        <v>2875.2</v>
      </c>
      <c r="C7353" s="5">
        <v>2875.2</v>
      </c>
      <c r="D7353" s="3">
        <v>0</v>
      </c>
      <c r="E7353" s="3">
        <v>0</v>
      </c>
      <c r="F7353" s="3">
        <v>2875.2</v>
      </c>
      <c r="G7353" s="4">
        <v>0</v>
      </c>
    </row>
    <row r="7354" spans="1:7" x14ac:dyDescent="0.2">
      <c r="A7354" t="s">
        <v>3971</v>
      </c>
      <c r="B7354" s="5">
        <v>2851.84</v>
      </c>
      <c r="C7354" s="5">
        <v>2851.84</v>
      </c>
      <c r="D7354" s="3">
        <v>0</v>
      </c>
      <c r="E7354" s="3">
        <v>6.56</v>
      </c>
      <c r="F7354" s="3">
        <v>2858.4</v>
      </c>
      <c r="G7354" s="4">
        <v>0</v>
      </c>
    </row>
    <row r="7355" spans="1:7" x14ac:dyDescent="0.2">
      <c r="A7355" t="s">
        <v>7675</v>
      </c>
      <c r="B7355" s="5">
        <v>2845.65</v>
      </c>
      <c r="C7355" s="5">
        <v>2845.65</v>
      </c>
      <c r="D7355" s="3">
        <v>0</v>
      </c>
      <c r="E7355" s="3">
        <v>163.43</v>
      </c>
      <c r="F7355" s="3">
        <v>3009.08</v>
      </c>
      <c r="G7355" s="4">
        <v>0</v>
      </c>
    </row>
    <row r="7356" spans="1:7" x14ac:dyDescent="0.2">
      <c r="A7356" t="s">
        <v>100</v>
      </c>
      <c r="B7356" s="5">
        <v>2824.72</v>
      </c>
      <c r="C7356" s="5">
        <v>2824.72</v>
      </c>
      <c r="D7356" s="3">
        <v>0</v>
      </c>
      <c r="E7356" s="3">
        <v>0</v>
      </c>
      <c r="F7356" s="3">
        <v>2824.72</v>
      </c>
      <c r="G7356" s="4">
        <v>0</v>
      </c>
    </row>
    <row r="7357" spans="1:7" x14ac:dyDescent="0.2">
      <c r="A7357" t="s">
        <v>2292</v>
      </c>
      <c r="B7357" s="5">
        <v>2818.08</v>
      </c>
      <c r="C7357" s="5">
        <v>2818.08</v>
      </c>
      <c r="D7357" s="3">
        <v>0</v>
      </c>
      <c r="E7357" s="3">
        <v>181.45</v>
      </c>
      <c r="F7357" s="3">
        <v>2999.5299999999997</v>
      </c>
      <c r="G7357" s="4">
        <v>0</v>
      </c>
    </row>
    <row r="7358" spans="1:7" x14ac:dyDescent="0.2">
      <c r="A7358" t="s">
        <v>7520</v>
      </c>
      <c r="B7358" s="5">
        <v>2811.56</v>
      </c>
      <c r="C7358" s="5">
        <v>2811.56</v>
      </c>
      <c r="D7358" s="3">
        <v>0</v>
      </c>
      <c r="E7358" s="3">
        <v>63.41</v>
      </c>
      <c r="F7358" s="3">
        <v>2874.97</v>
      </c>
      <c r="G7358" s="4">
        <v>0</v>
      </c>
    </row>
    <row r="7359" spans="1:7" x14ac:dyDescent="0.2">
      <c r="A7359" t="s">
        <v>2609</v>
      </c>
      <c r="B7359" s="5">
        <v>2808.66</v>
      </c>
      <c r="C7359" s="5">
        <v>2808.66</v>
      </c>
      <c r="D7359" s="3">
        <v>0</v>
      </c>
      <c r="E7359" s="3">
        <v>0</v>
      </c>
      <c r="F7359" s="3">
        <v>2808.66</v>
      </c>
      <c r="G7359" s="4">
        <v>0</v>
      </c>
    </row>
    <row r="7360" spans="1:7" x14ac:dyDescent="0.2">
      <c r="A7360" t="s">
        <v>7470</v>
      </c>
      <c r="B7360" s="5">
        <v>2802.28</v>
      </c>
      <c r="C7360" s="5">
        <v>2802.28</v>
      </c>
      <c r="D7360" s="3">
        <v>0</v>
      </c>
      <c r="E7360" s="3">
        <v>0</v>
      </c>
      <c r="F7360" s="3">
        <v>2802.28</v>
      </c>
      <c r="G7360" s="4">
        <v>0</v>
      </c>
    </row>
    <row r="7361" spans="1:7" x14ac:dyDescent="0.2">
      <c r="A7361" t="s">
        <v>936</v>
      </c>
      <c r="B7361" s="5">
        <v>2801.5</v>
      </c>
      <c r="C7361" s="5">
        <v>2801.5</v>
      </c>
      <c r="D7361" s="3">
        <v>0</v>
      </c>
      <c r="E7361" s="3">
        <v>0</v>
      </c>
      <c r="F7361" s="3">
        <v>2801.5</v>
      </c>
      <c r="G7361" s="4">
        <v>0</v>
      </c>
    </row>
    <row r="7362" spans="1:7" x14ac:dyDescent="0.2">
      <c r="A7362" t="s">
        <v>4172</v>
      </c>
      <c r="B7362" s="5">
        <v>2797.07</v>
      </c>
      <c r="C7362" s="5">
        <v>2797.07</v>
      </c>
      <c r="D7362" s="3">
        <v>1246.22</v>
      </c>
      <c r="E7362" s="3">
        <v>0</v>
      </c>
      <c r="F7362" s="3">
        <v>4043.29</v>
      </c>
      <c r="G7362" s="4">
        <v>0.30821929666187686</v>
      </c>
    </row>
    <row r="7363" spans="1:7" x14ac:dyDescent="0.2">
      <c r="A7363" t="s">
        <v>2749</v>
      </c>
      <c r="B7363" s="5">
        <v>2793</v>
      </c>
      <c r="C7363" s="5">
        <v>2793</v>
      </c>
      <c r="D7363" s="3">
        <v>0</v>
      </c>
      <c r="E7363" s="3">
        <v>0</v>
      </c>
      <c r="F7363" s="3">
        <v>2793</v>
      </c>
      <c r="G7363" s="4">
        <v>0</v>
      </c>
    </row>
    <row r="7364" spans="1:7" x14ac:dyDescent="0.2">
      <c r="A7364" t="s">
        <v>6461</v>
      </c>
      <c r="B7364" s="5">
        <v>2779.86</v>
      </c>
      <c r="C7364" s="5">
        <v>2779.86</v>
      </c>
      <c r="D7364" s="3">
        <v>0</v>
      </c>
      <c r="E7364" s="3">
        <v>69.66</v>
      </c>
      <c r="F7364" s="3">
        <v>2849.52</v>
      </c>
      <c r="G7364" s="4">
        <v>0</v>
      </c>
    </row>
    <row r="7365" spans="1:7" x14ac:dyDescent="0.2">
      <c r="A7365" t="s">
        <v>5090</v>
      </c>
      <c r="B7365" s="5">
        <v>2775.12</v>
      </c>
      <c r="C7365" s="5">
        <v>2775.12</v>
      </c>
      <c r="D7365" s="3">
        <v>0</v>
      </c>
      <c r="E7365" s="3">
        <v>0</v>
      </c>
      <c r="F7365" s="3">
        <v>2775.12</v>
      </c>
      <c r="G7365" s="4">
        <v>0</v>
      </c>
    </row>
    <row r="7366" spans="1:7" x14ac:dyDescent="0.2">
      <c r="A7366" t="s">
        <v>7538</v>
      </c>
      <c r="B7366" s="5">
        <v>2771</v>
      </c>
      <c r="C7366" s="5">
        <v>2771</v>
      </c>
      <c r="D7366" s="3">
        <v>0</v>
      </c>
      <c r="E7366" s="3">
        <v>0</v>
      </c>
      <c r="F7366" s="3">
        <v>2771</v>
      </c>
      <c r="G7366" s="4">
        <v>0</v>
      </c>
    </row>
    <row r="7367" spans="1:7" x14ac:dyDescent="0.2">
      <c r="A7367" t="s">
        <v>56</v>
      </c>
      <c r="B7367" s="5">
        <v>2764</v>
      </c>
      <c r="C7367" s="5">
        <v>2764</v>
      </c>
      <c r="D7367" s="3">
        <v>0</v>
      </c>
      <c r="E7367" s="3">
        <v>40</v>
      </c>
      <c r="F7367" s="3">
        <v>2804</v>
      </c>
      <c r="G7367" s="4">
        <v>0</v>
      </c>
    </row>
    <row r="7368" spans="1:7" x14ac:dyDescent="0.2">
      <c r="A7368" t="s">
        <v>457</v>
      </c>
      <c r="B7368" s="5">
        <v>2760.14</v>
      </c>
      <c r="C7368" s="5">
        <v>2760.14</v>
      </c>
      <c r="D7368" s="3">
        <v>1356.99</v>
      </c>
      <c r="E7368" s="3">
        <v>0</v>
      </c>
      <c r="F7368" s="3">
        <v>4117.13</v>
      </c>
      <c r="G7368" s="4">
        <v>0.32959610213911145</v>
      </c>
    </row>
    <row r="7369" spans="1:7" x14ac:dyDescent="0.2">
      <c r="A7369" t="s">
        <v>4085</v>
      </c>
      <c r="B7369" s="5">
        <v>2753.36</v>
      </c>
      <c r="C7369" s="5">
        <v>2753.36</v>
      </c>
      <c r="D7369" s="3">
        <v>0</v>
      </c>
      <c r="E7369" s="3">
        <v>0</v>
      </c>
      <c r="F7369" s="3">
        <v>2753.36</v>
      </c>
      <c r="G7369" s="4">
        <v>0</v>
      </c>
    </row>
    <row r="7370" spans="1:7" x14ac:dyDescent="0.2">
      <c r="A7370" t="s">
        <v>1667</v>
      </c>
      <c r="B7370" s="5">
        <v>2753.35</v>
      </c>
      <c r="C7370" s="5">
        <v>2753.35</v>
      </c>
      <c r="D7370" s="3">
        <v>0</v>
      </c>
      <c r="E7370" s="3">
        <v>58.56</v>
      </c>
      <c r="F7370" s="3">
        <v>2811.91</v>
      </c>
      <c r="G7370" s="4">
        <v>0</v>
      </c>
    </row>
    <row r="7371" spans="1:7" x14ac:dyDescent="0.2">
      <c r="A7371" t="s">
        <v>271</v>
      </c>
      <c r="B7371" s="5">
        <v>2750.91</v>
      </c>
      <c r="C7371" s="5">
        <v>2750.91</v>
      </c>
      <c r="D7371" s="3">
        <v>0</v>
      </c>
      <c r="E7371" s="3">
        <v>65.010000000000005</v>
      </c>
      <c r="F7371" s="3">
        <v>2815.92</v>
      </c>
      <c r="G7371" s="4">
        <v>0</v>
      </c>
    </row>
    <row r="7372" spans="1:7" x14ac:dyDescent="0.2">
      <c r="A7372" t="s">
        <v>7955</v>
      </c>
      <c r="B7372" s="5">
        <v>2737.2</v>
      </c>
      <c r="C7372" s="5">
        <v>2737.2</v>
      </c>
      <c r="D7372" s="3">
        <v>0</v>
      </c>
      <c r="E7372" s="3">
        <v>0</v>
      </c>
      <c r="F7372" s="3">
        <v>2737.2</v>
      </c>
      <c r="G7372" s="4">
        <v>0</v>
      </c>
    </row>
    <row r="7373" spans="1:7" x14ac:dyDescent="0.2">
      <c r="A7373" t="s">
        <v>4047</v>
      </c>
      <c r="B7373" s="5">
        <v>2736.81</v>
      </c>
      <c r="C7373" s="5">
        <v>2736.81</v>
      </c>
      <c r="D7373" s="3">
        <v>0</v>
      </c>
      <c r="E7373" s="3">
        <v>0</v>
      </c>
      <c r="F7373" s="3">
        <v>2736.81</v>
      </c>
      <c r="G7373" s="4">
        <v>0</v>
      </c>
    </row>
    <row r="7374" spans="1:7" x14ac:dyDescent="0.2">
      <c r="A7374" t="s">
        <v>5642</v>
      </c>
      <c r="B7374" s="5">
        <v>2734.08</v>
      </c>
      <c r="C7374" s="5">
        <v>2734.08</v>
      </c>
      <c r="D7374" s="3">
        <v>0</v>
      </c>
      <c r="E7374" s="3">
        <v>0</v>
      </c>
      <c r="F7374" s="3">
        <v>2734.08</v>
      </c>
      <c r="G7374" s="4">
        <v>0</v>
      </c>
    </row>
    <row r="7375" spans="1:7" x14ac:dyDescent="0.2">
      <c r="A7375" t="s">
        <v>1407</v>
      </c>
      <c r="B7375" s="5">
        <v>2730.25</v>
      </c>
      <c r="C7375" s="5">
        <v>2730.25</v>
      </c>
      <c r="D7375" s="3">
        <v>0</v>
      </c>
      <c r="E7375" s="3">
        <v>0</v>
      </c>
      <c r="F7375" s="3">
        <v>2730.25</v>
      </c>
      <c r="G7375" s="4">
        <v>0</v>
      </c>
    </row>
    <row r="7376" spans="1:7" x14ac:dyDescent="0.2">
      <c r="A7376" t="s">
        <v>375</v>
      </c>
      <c r="B7376" s="5">
        <v>2720.01</v>
      </c>
      <c r="C7376" s="5">
        <v>2720.01</v>
      </c>
      <c r="D7376" s="3">
        <v>0</v>
      </c>
      <c r="E7376" s="3">
        <v>10.199999999999999</v>
      </c>
      <c r="F7376" s="3">
        <v>2730.21</v>
      </c>
      <c r="G7376" s="4">
        <v>0</v>
      </c>
    </row>
    <row r="7377" spans="1:7" x14ac:dyDescent="0.2">
      <c r="A7377" t="s">
        <v>1483</v>
      </c>
      <c r="B7377" s="5">
        <v>2718.45</v>
      </c>
      <c r="C7377" s="5">
        <v>2718.45</v>
      </c>
      <c r="D7377" s="3">
        <v>0</v>
      </c>
      <c r="E7377" s="3">
        <v>0</v>
      </c>
      <c r="F7377" s="3">
        <v>2718.45</v>
      </c>
      <c r="G7377" s="4">
        <v>0</v>
      </c>
    </row>
    <row r="7378" spans="1:7" x14ac:dyDescent="0.2">
      <c r="A7378" t="s">
        <v>6025</v>
      </c>
      <c r="B7378" s="5">
        <v>2699.6</v>
      </c>
      <c r="C7378" s="5">
        <v>2699.6</v>
      </c>
      <c r="D7378" s="3">
        <v>0</v>
      </c>
      <c r="E7378" s="3">
        <v>215.9</v>
      </c>
      <c r="F7378" s="3">
        <v>2915.5</v>
      </c>
      <c r="G7378" s="4">
        <v>0</v>
      </c>
    </row>
    <row r="7379" spans="1:7" x14ac:dyDescent="0.2">
      <c r="A7379" t="s">
        <v>4810</v>
      </c>
      <c r="B7379" s="5">
        <v>2692.8</v>
      </c>
      <c r="C7379" s="5">
        <v>2692.8</v>
      </c>
      <c r="D7379" s="3">
        <v>0</v>
      </c>
      <c r="E7379" s="3">
        <v>0</v>
      </c>
      <c r="F7379" s="3">
        <v>2692.8</v>
      </c>
      <c r="G7379" s="4">
        <v>0</v>
      </c>
    </row>
    <row r="7380" spans="1:7" x14ac:dyDescent="0.2">
      <c r="A7380" t="s">
        <v>3033</v>
      </c>
      <c r="B7380" s="5">
        <v>2691.15</v>
      </c>
      <c r="C7380" s="5">
        <v>2691.15</v>
      </c>
      <c r="D7380" s="3">
        <v>0</v>
      </c>
      <c r="E7380" s="3">
        <v>0</v>
      </c>
      <c r="F7380" s="3">
        <v>2691.15</v>
      </c>
      <c r="G7380" s="4">
        <v>0</v>
      </c>
    </row>
    <row r="7381" spans="1:7" x14ac:dyDescent="0.2">
      <c r="A7381" t="s">
        <v>468</v>
      </c>
      <c r="B7381" s="5">
        <v>2688</v>
      </c>
      <c r="C7381" s="5">
        <v>2688</v>
      </c>
      <c r="D7381" s="3">
        <v>0</v>
      </c>
      <c r="E7381" s="3">
        <v>0</v>
      </c>
      <c r="F7381" s="3">
        <v>2688</v>
      </c>
      <c r="G7381" s="4">
        <v>0</v>
      </c>
    </row>
    <row r="7382" spans="1:7" x14ac:dyDescent="0.2">
      <c r="A7382" t="s">
        <v>2357</v>
      </c>
      <c r="B7382" s="5">
        <v>2687.3</v>
      </c>
      <c r="C7382" s="5">
        <v>2687.3</v>
      </c>
      <c r="D7382" s="3">
        <v>0</v>
      </c>
      <c r="E7382" s="3">
        <v>60.19</v>
      </c>
      <c r="F7382" s="3">
        <v>2747.4900000000002</v>
      </c>
      <c r="G7382" s="4">
        <v>0</v>
      </c>
    </row>
    <row r="7383" spans="1:7" x14ac:dyDescent="0.2">
      <c r="A7383" t="s">
        <v>1256</v>
      </c>
      <c r="B7383" s="5">
        <v>2684.98</v>
      </c>
      <c r="C7383" s="5">
        <v>2684.98</v>
      </c>
      <c r="D7383" s="3">
        <v>0</v>
      </c>
      <c r="E7383" s="3">
        <v>0</v>
      </c>
      <c r="F7383" s="3">
        <v>2684.98</v>
      </c>
      <c r="G7383" s="4">
        <v>0</v>
      </c>
    </row>
    <row r="7384" spans="1:7" x14ac:dyDescent="0.2">
      <c r="A7384" t="s">
        <v>2453</v>
      </c>
      <c r="B7384" s="5">
        <v>2670.5</v>
      </c>
      <c r="C7384" s="5">
        <v>2670.5</v>
      </c>
      <c r="D7384" s="3">
        <v>170.04</v>
      </c>
      <c r="E7384" s="3">
        <v>64.38</v>
      </c>
      <c r="F7384" s="3">
        <v>2904.92</v>
      </c>
      <c r="G7384" s="4">
        <v>5.8535174806879357E-2</v>
      </c>
    </row>
    <row r="7385" spans="1:7" x14ac:dyDescent="0.2">
      <c r="A7385" t="s">
        <v>3090</v>
      </c>
      <c r="B7385" s="5">
        <v>2652.7</v>
      </c>
      <c r="C7385" s="5">
        <v>2652.7</v>
      </c>
      <c r="D7385" s="3">
        <v>0</v>
      </c>
      <c r="E7385" s="3">
        <v>0</v>
      </c>
      <c r="F7385" s="3">
        <v>2652.7</v>
      </c>
      <c r="G7385" s="4">
        <v>0</v>
      </c>
    </row>
    <row r="7386" spans="1:7" x14ac:dyDescent="0.2">
      <c r="A7386" t="s">
        <v>2589</v>
      </c>
      <c r="B7386" s="5">
        <v>2651.3</v>
      </c>
      <c r="C7386" s="5">
        <v>2651.3</v>
      </c>
      <c r="D7386" s="3">
        <v>0</v>
      </c>
      <c r="E7386" s="3">
        <v>69.290000000000006</v>
      </c>
      <c r="F7386" s="3">
        <v>2720.59</v>
      </c>
      <c r="G7386" s="4">
        <v>0</v>
      </c>
    </row>
    <row r="7387" spans="1:7" x14ac:dyDescent="0.2">
      <c r="A7387" t="s">
        <v>7788</v>
      </c>
      <c r="B7387" s="5">
        <v>2644.95</v>
      </c>
      <c r="C7387" s="5">
        <v>2644.95</v>
      </c>
      <c r="D7387" s="3">
        <v>0</v>
      </c>
      <c r="E7387" s="3">
        <v>0</v>
      </c>
      <c r="F7387" s="3">
        <v>2644.95</v>
      </c>
      <c r="G7387" s="4">
        <v>0</v>
      </c>
    </row>
    <row r="7388" spans="1:7" x14ac:dyDescent="0.2">
      <c r="A7388" t="s">
        <v>2651</v>
      </c>
      <c r="B7388" s="5">
        <v>2642.85</v>
      </c>
      <c r="C7388" s="5">
        <v>2642.85</v>
      </c>
      <c r="D7388" s="3">
        <v>0</v>
      </c>
      <c r="E7388" s="3">
        <v>0</v>
      </c>
      <c r="F7388" s="3">
        <v>2642.85</v>
      </c>
      <c r="G7388" s="4">
        <v>0</v>
      </c>
    </row>
    <row r="7389" spans="1:7" x14ac:dyDescent="0.2">
      <c r="A7389" t="s">
        <v>3462</v>
      </c>
      <c r="B7389" s="5">
        <v>2641.92</v>
      </c>
      <c r="C7389" s="5">
        <v>2641.92</v>
      </c>
      <c r="D7389" s="3">
        <v>0</v>
      </c>
      <c r="E7389" s="3">
        <v>15.58</v>
      </c>
      <c r="F7389" s="3">
        <v>2657.5</v>
      </c>
      <c r="G7389" s="4">
        <v>0</v>
      </c>
    </row>
    <row r="7390" spans="1:7" x14ac:dyDescent="0.2">
      <c r="A7390" t="s">
        <v>2421</v>
      </c>
      <c r="B7390" s="5">
        <v>2630.55</v>
      </c>
      <c r="C7390" s="5">
        <v>2630.55</v>
      </c>
      <c r="D7390" s="3">
        <v>0</v>
      </c>
      <c r="E7390" s="3">
        <v>159.30000000000001</v>
      </c>
      <c r="F7390" s="3">
        <v>2789.8500000000004</v>
      </c>
      <c r="G7390" s="4">
        <v>0</v>
      </c>
    </row>
    <row r="7391" spans="1:7" x14ac:dyDescent="0.2">
      <c r="A7391" t="s">
        <v>5670</v>
      </c>
      <c r="B7391" s="5">
        <v>2629.63</v>
      </c>
      <c r="C7391" s="5">
        <v>2629.63</v>
      </c>
      <c r="D7391" s="3">
        <v>0</v>
      </c>
      <c r="E7391" s="3">
        <v>0</v>
      </c>
      <c r="F7391" s="3">
        <v>2629.63</v>
      </c>
      <c r="G7391" s="4">
        <v>0</v>
      </c>
    </row>
    <row r="7392" spans="1:7" x14ac:dyDescent="0.2">
      <c r="A7392" t="s">
        <v>2523</v>
      </c>
      <c r="B7392" s="5">
        <v>2623.48</v>
      </c>
      <c r="C7392" s="5">
        <v>2623.48</v>
      </c>
      <c r="D7392" s="3">
        <v>0</v>
      </c>
      <c r="E7392" s="3">
        <v>0</v>
      </c>
      <c r="F7392" s="3">
        <v>2623.48</v>
      </c>
      <c r="G7392" s="4">
        <v>0</v>
      </c>
    </row>
    <row r="7393" spans="1:7" x14ac:dyDescent="0.2">
      <c r="A7393" t="s">
        <v>7073</v>
      </c>
      <c r="B7393" s="5">
        <v>2616</v>
      </c>
      <c r="C7393" s="5">
        <v>2616</v>
      </c>
      <c r="D7393" s="3">
        <v>0</v>
      </c>
      <c r="E7393" s="3">
        <v>0</v>
      </c>
      <c r="F7393" s="3">
        <v>2616</v>
      </c>
      <c r="G7393" s="4">
        <v>0</v>
      </c>
    </row>
    <row r="7394" spans="1:7" x14ac:dyDescent="0.2">
      <c r="A7394" t="s">
        <v>5686</v>
      </c>
      <c r="B7394" s="5">
        <v>2588.38</v>
      </c>
      <c r="C7394" s="5">
        <v>2588.38</v>
      </c>
      <c r="D7394" s="3">
        <v>0</v>
      </c>
      <c r="E7394" s="3">
        <v>39.15</v>
      </c>
      <c r="F7394" s="3">
        <v>2627.53</v>
      </c>
      <c r="G7394" s="4">
        <v>0</v>
      </c>
    </row>
    <row r="7395" spans="1:7" x14ac:dyDescent="0.2">
      <c r="A7395" t="s">
        <v>7897</v>
      </c>
      <c r="B7395" s="5">
        <v>2568.9299999999998</v>
      </c>
      <c r="C7395" s="5">
        <v>2568.9299999999998</v>
      </c>
      <c r="D7395" s="3">
        <v>0</v>
      </c>
      <c r="E7395" s="3">
        <v>0</v>
      </c>
      <c r="F7395" s="3">
        <v>2568.9299999999998</v>
      </c>
      <c r="G7395" s="4">
        <v>0</v>
      </c>
    </row>
    <row r="7396" spans="1:7" x14ac:dyDescent="0.2">
      <c r="A7396" t="s">
        <v>6891</v>
      </c>
      <c r="B7396" s="5">
        <v>2562.41</v>
      </c>
      <c r="C7396" s="5">
        <v>2562.41</v>
      </c>
      <c r="D7396" s="3">
        <v>0</v>
      </c>
      <c r="E7396" s="3">
        <v>4.7300000000000004</v>
      </c>
      <c r="F7396" s="3">
        <v>2567.14</v>
      </c>
      <c r="G7396" s="4">
        <v>0</v>
      </c>
    </row>
    <row r="7397" spans="1:7" x14ac:dyDescent="0.2">
      <c r="A7397" t="s">
        <v>3282</v>
      </c>
      <c r="B7397" s="5">
        <v>2560.25</v>
      </c>
      <c r="C7397" s="5">
        <v>2560.25</v>
      </c>
      <c r="D7397" s="3">
        <v>0</v>
      </c>
      <c r="E7397" s="3">
        <v>0</v>
      </c>
      <c r="F7397" s="3">
        <v>2560.25</v>
      </c>
      <c r="G7397" s="4">
        <v>0</v>
      </c>
    </row>
    <row r="7398" spans="1:7" x14ac:dyDescent="0.2">
      <c r="A7398" t="s">
        <v>7464</v>
      </c>
      <c r="B7398" s="5">
        <v>2556.4</v>
      </c>
      <c r="C7398" s="5">
        <v>2556.4</v>
      </c>
      <c r="D7398" s="3">
        <v>0</v>
      </c>
      <c r="E7398" s="3">
        <v>0</v>
      </c>
      <c r="F7398" s="3">
        <v>2556.4</v>
      </c>
      <c r="G7398" s="4">
        <v>0</v>
      </c>
    </row>
    <row r="7399" spans="1:7" x14ac:dyDescent="0.2">
      <c r="A7399" t="s">
        <v>2140</v>
      </c>
      <c r="B7399" s="5">
        <v>2555.69</v>
      </c>
      <c r="C7399" s="5">
        <v>2555.69</v>
      </c>
      <c r="D7399" s="3">
        <v>0</v>
      </c>
      <c r="E7399" s="3">
        <v>35.17</v>
      </c>
      <c r="F7399" s="3">
        <v>2590.86</v>
      </c>
      <c r="G7399" s="4">
        <v>0</v>
      </c>
    </row>
    <row r="7400" spans="1:7" x14ac:dyDescent="0.2">
      <c r="A7400" t="s">
        <v>6681</v>
      </c>
      <c r="B7400" s="5">
        <v>2549.4899999999998</v>
      </c>
      <c r="C7400" s="5">
        <v>2549.4899999999998</v>
      </c>
      <c r="D7400" s="3">
        <v>0</v>
      </c>
      <c r="E7400" s="3">
        <v>0</v>
      </c>
      <c r="F7400" s="3">
        <v>2549.4899999999998</v>
      </c>
      <c r="G7400" s="4">
        <v>0</v>
      </c>
    </row>
    <row r="7401" spans="1:7" x14ac:dyDescent="0.2">
      <c r="A7401" t="s">
        <v>1100</v>
      </c>
      <c r="B7401" s="5">
        <v>2538.61</v>
      </c>
      <c r="C7401" s="5">
        <v>2538.61</v>
      </c>
      <c r="D7401" s="3">
        <v>0</v>
      </c>
      <c r="E7401" s="3">
        <v>0</v>
      </c>
      <c r="F7401" s="3">
        <v>2538.61</v>
      </c>
      <c r="G7401" s="4">
        <v>0</v>
      </c>
    </row>
    <row r="7402" spans="1:7" x14ac:dyDescent="0.2">
      <c r="A7402" t="s">
        <v>760</v>
      </c>
      <c r="B7402" s="5">
        <v>2529.2800000000002</v>
      </c>
      <c r="C7402" s="5">
        <v>2529.2800000000002</v>
      </c>
      <c r="D7402" s="3">
        <v>0</v>
      </c>
      <c r="E7402" s="3">
        <v>0</v>
      </c>
      <c r="F7402" s="3">
        <v>2529.2800000000002</v>
      </c>
      <c r="G7402" s="4">
        <v>0</v>
      </c>
    </row>
    <row r="7403" spans="1:7" x14ac:dyDescent="0.2">
      <c r="A7403" t="s">
        <v>6605</v>
      </c>
      <c r="B7403" s="5">
        <v>2515.33</v>
      </c>
      <c r="C7403" s="5">
        <v>2515.33</v>
      </c>
      <c r="D7403" s="3">
        <v>0</v>
      </c>
      <c r="E7403" s="3">
        <v>0</v>
      </c>
      <c r="F7403" s="3">
        <v>2515.33</v>
      </c>
      <c r="G7403" s="4">
        <v>0</v>
      </c>
    </row>
    <row r="7404" spans="1:7" x14ac:dyDescent="0.2">
      <c r="A7404" t="s">
        <v>4630</v>
      </c>
      <c r="B7404" s="5">
        <v>2505.63</v>
      </c>
      <c r="C7404" s="5">
        <v>2505.63</v>
      </c>
      <c r="D7404" s="3">
        <v>0</v>
      </c>
      <c r="E7404" s="3">
        <v>0</v>
      </c>
      <c r="F7404" s="3">
        <v>2505.63</v>
      </c>
      <c r="G7404" s="4">
        <v>0</v>
      </c>
    </row>
    <row r="7405" spans="1:7" x14ac:dyDescent="0.2">
      <c r="A7405" t="s">
        <v>5536</v>
      </c>
      <c r="B7405" s="5">
        <v>2499</v>
      </c>
      <c r="C7405" s="5">
        <v>2499</v>
      </c>
      <c r="D7405" s="3">
        <v>0</v>
      </c>
      <c r="E7405" s="3">
        <v>0</v>
      </c>
      <c r="F7405" s="3">
        <v>2499</v>
      </c>
      <c r="G7405" s="4">
        <v>0</v>
      </c>
    </row>
    <row r="7406" spans="1:7" x14ac:dyDescent="0.2">
      <c r="A7406" t="s">
        <v>2912</v>
      </c>
      <c r="B7406" s="5">
        <v>2496</v>
      </c>
      <c r="C7406" s="5">
        <v>2496</v>
      </c>
      <c r="D7406" s="3">
        <v>0</v>
      </c>
      <c r="E7406" s="3">
        <v>20</v>
      </c>
      <c r="F7406" s="3">
        <v>2516</v>
      </c>
      <c r="G7406" s="4">
        <v>0</v>
      </c>
    </row>
    <row r="7407" spans="1:7" x14ac:dyDescent="0.2">
      <c r="A7407" t="s">
        <v>6243</v>
      </c>
      <c r="B7407" s="5">
        <v>2493.1799999999998</v>
      </c>
      <c r="C7407" s="5">
        <v>2493.1799999999998</v>
      </c>
      <c r="D7407" s="3">
        <v>0</v>
      </c>
      <c r="E7407" s="3">
        <v>0</v>
      </c>
      <c r="F7407" s="3">
        <v>2493.1799999999998</v>
      </c>
      <c r="G7407" s="4">
        <v>0</v>
      </c>
    </row>
    <row r="7408" spans="1:7" x14ac:dyDescent="0.2">
      <c r="A7408" t="s">
        <v>3522</v>
      </c>
      <c r="B7408" s="5">
        <v>2479.9</v>
      </c>
      <c r="C7408" s="5">
        <v>2479.9</v>
      </c>
      <c r="D7408" s="3">
        <v>0</v>
      </c>
      <c r="E7408" s="3">
        <v>0</v>
      </c>
      <c r="F7408" s="3">
        <v>2479.9</v>
      </c>
      <c r="G7408" s="4">
        <v>0</v>
      </c>
    </row>
    <row r="7409" spans="1:7" x14ac:dyDescent="0.2">
      <c r="A7409" t="s">
        <v>1338</v>
      </c>
      <c r="B7409" s="5">
        <v>2472</v>
      </c>
      <c r="C7409" s="5">
        <v>2472</v>
      </c>
      <c r="D7409" s="3">
        <v>0</v>
      </c>
      <c r="E7409" s="3">
        <v>0</v>
      </c>
      <c r="F7409" s="3">
        <v>2472</v>
      </c>
      <c r="G7409" s="4">
        <v>0</v>
      </c>
    </row>
    <row r="7410" spans="1:7" x14ac:dyDescent="0.2">
      <c r="A7410" t="s">
        <v>5191</v>
      </c>
      <c r="B7410" s="5">
        <v>2468.73</v>
      </c>
      <c r="C7410" s="5">
        <v>2468.73</v>
      </c>
      <c r="D7410" s="3">
        <v>0</v>
      </c>
      <c r="E7410" s="3">
        <v>0</v>
      </c>
      <c r="F7410" s="3">
        <v>2468.73</v>
      </c>
      <c r="G7410" s="4">
        <v>0</v>
      </c>
    </row>
    <row r="7411" spans="1:7" x14ac:dyDescent="0.2">
      <c r="A7411" t="s">
        <v>5018</v>
      </c>
      <c r="B7411" s="5">
        <v>2468.56</v>
      </c>
      <c r="C7411" s="5">
        <v>2468.56</v>
      </c>
      <c r="D7411" s="3">
        <v>2366.19</v>
      </c>
      <c r="E7411" s="3">
        <v>0</v>
      </c>
      <c r="F7411" s="3">
        <v>4834.75</v>
      </c>
      <c r="G7411" s="4">
        <v>0.48941310305600083</v>
      </c>
    </row>
    <row r="7412" spans="1:7" x14ac:dyDescent="0.2">
      <c r="A7412" t="s">
        <v>3376</v>
      </c>
      <c r="B7412" s="5">
        <v>2467.63</v>
      </c>
      <c r="C7412" s="5">
        <v>2467.63</v>
      </c>
      <c r="D7412" s="3">
        <v>0</v>
      </c>
      <c r="E7412" s="3">
        <v>0</v>
      </c>
      <c r="F7412" s="3">
        <v>2467.63</v>
      </c>
      <c r="G7412" s="4">
        <v>0</v>
      </c>
    </row>
    <row r="7413" spans="1:7" x14ac:dyDescent="0.2">
      <c r="A7413" t="s">
        <v>642</v>
      </c>
      <c r="B7413" s="5">
        <v>2467.6</v>
      </c>
      <c r="C7413" s="5">
        <v>2467.6</v>
      </c>
      <c r="D7413" s="3">
        <v>0</v>
      </c>
      <c r="E7413" s="3">
        <v>0</v>
      </c>
      <c r="F7413" s="3">
        <v>2467.6</v>
      </c>
      <c r="G7413" s="4">
        <v>0</v>
      </c>
    </row>
    <row r="7414" spans="1:7" x14ac:dyDescent="0.2">
      <c r="A7414" t="s">
        <v>449</v>
      </c>
      <c r="B7414" s="5">
        <v>2467.6</v>
      </c>
      <c r="C7414" s="5">
        <v>2467.6</v>
      </c>
      <c r="D7414" s="3">
        <v>0</v>
      </c>
      <c r="E7414" s="3">
        <v>0</v>
      </c>
      <c r="F7414" s="3">
        <v>2467.6</v>
      </c>
      <c r="G7414" s="4">
        <v>0</v>
      </c>
    </row>
    <row r="7415" spans="1:7" x14ac:dyDescent="0.2">
      <c r="A7415" t="s">
        <v>5453</v>
      </c>
      <c r="B7415" s="5">
        <v>2466.8200000000002</v>
      </c>
      <c r="C7415" s="5">
        <v>2466.8200000000002</v>
      </c>
      <c r="D7415" s="3">
        <v>0</v>
      </c>
      <c r="E7415" s="3">
        <v>0</v>
      </c>
      <c r="F7415" s="3">
        <v>2466.8200000000002</v>
      </c>
      <c r="G7415" s="4">
        <v>0</v>
      </c>
    </row>
    <row r="7416" spans="1:7" x14ac:dyDescent="0.2">
      <c r="A7416" t="s">
        <v>6398</v>
      </c>
      <c r="B7416" s="5">
        <v>2449</v>
      </c>
      <c r="C7416" s="5">
        <v>2449</v>
      </c>
      <c r="D7416" s="3">
        <v>0</v>
      </c>
      <c r="E7416" s="3">
        <v>229.68</v>
      </c>
      <c r="F7416" s="3">
        <v>2678.68</v>
      </c>
      <c r="G7416" s="4">
        <v>0</v>
      </c>
    </row>
    <row r="7417" spans="1:7" x14ac:dyDescent="0.2">
      <c r="A7417" t="s">
        <v>5170</v>
      </c>
      <c r="B7417" s="5">
        <v>2444.1799999999998</v>
      </c>
      <c r="C7417" s="5">
        <v>2444.1799999999998</v>
      </c>
      <c r="D7417" s="3">
        <v>0</v>
      </c>
      <c r="E7417" s="3">
        <v>0</v>
      </c>
      <c r="F7417" s="3">
        <v>2444.1799999999998</v>
      </c>
      <c r="G7417" s="4">
        <v>0</v>
      </c>
    </row>
    <row r="7418" spans="1:7" x14ac:dyDescent="0.2">
      <c r="A7418" t="s">
        <v>1496</v>
      </c>
      <c r="B7418" s="5">
        <v>2441.65</v>
      </c>
      <c r="C7418" s="5">
        <v>2441.65</v>
      </c>
      <c r="D7418" s="3">
        <v>0</v>
      </c>
      <c r="E7418" s="3">
        <v>0</v>
      </c>
      <c r="F7418" s="3">
        <v>2441.65</v>
      </c>
      <c r="G7418" s="4">
        <v>0</v>
      </c>
    </row>
    <row r="7419" spans="1:7" x14ac:dyDescent="0.2">
      <c r="A7419" t="s">
        <v>4494</v>
      </c>
      <c r="B7419" s="5">
        <v>2441.65</v>
      </c>
      <c r="C7419" s="5">
        <v>2441.65</v>
      </c>
      <c r="D7419" s="3">
        <v>0</v>
      </c>
      <c r="E7419" s="3">
        <v>0</v>
      </c>
      <c r="F7419" s="3">
        <v>2441.65</v>
      </c>
      <c r="G7419" s="4">
        <v>0</v>
      </c>
    </row>
    <row r="7420" spans="1:7" x14ac:dyDescent="0.2">
      <c r="A7420" t="s">
        <v>5323</v>
      </c>
      <c r="B7420" s="5">
        <v>2438.9899999999998</v>
      </c>
      <c r="C7420" s="5">
        <v>2438.9899999999998</v>
      </c>
      <c r="D7420" s="3">
        <v>0</v>
      </c>
      <c r="E7420" s="3">
        <v>3.4</v>
      </c>
      <c r="F7420" s="3">
        <v>2442.39</v>
      </c>
      <c r="G7420" s="4">
        <v>0</v>
      </c>
    </row>
    <row r="7421" spans="1:7" x14ac:dyDescent="0.2">
      <c r="A7421" t="s">
        <v>6478</v>
      </c>
      <c r="B7421" s="5">
        <v>2438.9299999999998</v>
      </c>
      <c r="C7421" s="5">
        <v>2438.9299999999998</v>
      </c>
      <c r="D7421" s="3">
        <v>0</v>
      </c>
      <c r="E7421" s="3">
        <v>54.12</v>
      </c>
      <c r="F7421" s="3">
        <v>2493.0499999999997</v>
      </c>
      <c r="G7421" s="4">
        <v>0</v>
      </c>
    </row>
    <row r="7422" spans="1:7" x14ac:dyDescent="0.2">
      <c r="A7422" t="s">
        <v>912</v>
      </c>
      <c r="B7422" s="5">
        <v>2420.2800000000002</v>
      </c>
      <c r="C7422" s="5">
        <v>2420.2800000000002</v>
      </c>
      <c r="D7422" s="3">
        <v>0</v>
      </c>
      <c r="E7422" s="3">
        <v>46.02</v>
      </c>
      <c r="F7422" s="3">
        <v>2466.3000000000002</v>
      </c>
      <c r="G7422" s="4">
        <v>0</v>
      </c>
    </row>
    <row r="7423" spans="1:7" x14ac:dyDescent="0.2">
      <c r="A7423" t="s">
        <v>7060</v>
      </c>
      <c r="B7423" s="5">
        <v>2412.2399999999998</v>
      </c>
      <c r="C7423" s="5">
        <v>2412.2399999999998</v>
      </c>
      <c r="D7423" s="3">
        <v>0</v>
      </c>
      <c r="E7423" s="3">
        <v>0</v>
      </c>
      <c r="F7423" s="3">
        <v>2412.2399999999998</v>
      </c>
      <c r="G7423" s="4">
        <v>0</v>
      </c>
    </row>
    <row r="7424" spans="1:7" x14ac:dyDescent="0.2">
      <c r="A7424" t="s">
        <v>1871</v>
      </c>
      <c r="B7424" s="5">
        <v>2407.25</v>
      </c>
      <c r="C7424" s="5">
        <v>2407.25</v>
      </c>
      <c r="D7424" s="3">
        <v>101.76</v>
      </c>
      <c r="E7424" s="3">
        <v>0</v>
      </c>
      <c r="F7424" s="3">
        <v>2509.0100000000002</v>
      </c>
      <c r="G7424" s="4">
        <v>4.0557829582185803E-2</v>
      </c>
    </row>
    <row r="7425" spans="1:7" x14ac:dyDescent="0.2">
      <c r="A7425" t="s">
        <v>3023</v>
      </c>
      <c r="B7425" s="5">
        <v>2402.5500000000002</v>
      </c>
      <c r="C7425" s="5">
        <v>2402.5500000000002</v>
      </c>
      <c r="D7425" s="3">
        <v>0</v>
      </c>
      <c r="E7425" s="3">
        <v>80.099999999999994</v>
      </c>
      <c r="F7425" s="3">
        <v>2482.65</v>
      </c>
      <c r="G7425" s="4">
        <v>0</v>
      </c>
    </row>
    <row r="7426" spans="1:7" x14ac:dyDescent="0.2">
      <c r="A7426" t="s">
        <v>2489</v>
      </c>
      <c r="B7426" s="5">
        <v>2397.4</v>
      </c>
      <c r="C7426" s="5">
        <v>2397.4</v>
      </c>
      <c r="D7426" s="3">
        <v>0</v>
      </c>
      <c r="E7426" s="3">
        <v>0</v>
      </c>
      <c r="F7426" s="3">
        <v>2397.4</v>
      </c>
      <c r="G7426" s="4">
        <v>0</v>
      </c>
    </row>
    <row r="7427" spans="1:7" x14ac:dyDescent="0.2">
      <c r="A7427" t="s">
        <v>1283</v>
      </c>
      <c r="B7427" s="5">
        <v>2394</v>
      </c>
      <c r="C7427" s="5">
        <v>2394</v>
      </c>
      <c r="D7427" s="3">
        <v>0</v>
      </c>
      <c r="E7427" s="3">
        <v>131.47999999999999</v>
      </c>
      <c r="F7427" s="3">
        <v>2525.48</v>
      </c>
      <c r="G7427" s="4">
        <v>0</v>
      </c>
    </row>
    <row r="7428" spans="1:7" x14ac:dyDescent="0.2">
      <c r="A7428" t="s">
        <v>549</v>
      </c>
      <c r="B7428" s="5">
        <v>2386.59</v>
      </c>
      <c r="C7428" s="5">
        <v>2386.59</v>
      </c>
      <c r="D7428" s="3">
        <v>1734.16</v>
      </c>
      <c r="E7428" s="3">
        <v>0</v>
      </c>
      <c r="F7428" s="3">
        <v>4120.75</v>
      </c>
      <c r="G7428" s="4">
        <v>0.42083601286173633</v>
      </c>
    </row>
    <row r="7429" spans="1:7" x14ac:dyDescent="0.2">
      <c r="A7429" t="s">
        <v>1023</v>
      </c>
      <c r="B7429" s="5">
        <v>2385</v>
      </c>
      <c r="C7429" s="5">
        <v>2385</v>
      </c>
      <c r="D7429" s="3">
        <v>0</v>
      </c>
      <c r="E7429" s="3">
        <v>61.2</v>
      </c>
      <c r="F7429" s="3">
        <v>2446.1999999999998</v>
      </c>
      <c r="G7429" s="4">
        <v>0</v>
      </c>
    </row>
    <row r="7430" spans="1:7" x14ac:dyDescent="0.2">
      <c r="A7430" t="s">
        <v>2438</v>
      </c>
      <c r="B7430" s="5">
        <v>2380.5</v>
      </c>
      <c r="C7430" s="5">
        <v>2380.5</v>
      </c>
      <c r="D7430" s="3">
        <v>0</v>
      </c>
      <c r="E7430" s="3">
        <v>0</v>
      </c>
      <c r="F7430" s="3">
        <v>2380.5</v>
      </c>
      <c r="G7430" s="4">
        <v>0</v>
      </c>
    </row>
    <row r="7431" spans="1:7" x14ac:dyDescent="0.2">
      <c r="A7431" t="s">
        <v>4404</v>
      </c>
      <c r="B7431" s="5">
        <v>2380.4899999999998</v>
      </c>
      <c r="C7431" s="5">
        <v>2380.4899999999998</v>
      </c>
      <c r="D7431" s="3">
        <v>0</v>
      </c>
      <c r="E7431" s="3">
        <v>0</v>
      </c>
      <c r="F7431" s="3">
        <v>2380.4899999999998</v>
      </c>
      <c r="G7431" s="4">
        <v>0</v>
      </c>
    </row>
    <row r="7432" spans="1:7" x14ac:dyDescent="0.2">
      <c r="A7432" t="s">
        <v>2659</v>
      </c>
      <c r="B7432" s="5">
        <v>2342.1999999999998</v>
      </c>
      <c r="C7432" s="5">
        <v>2342.1999999999998</v>
      </c>
      <c r="D7432" s="3">
        <v>0</v>
      </c>
      <c r="E7432" s="3">
        <v>0</v>
      </c>
      <c r="F7432" s="3">
        <v>2342.1999999999998</v>
      </c>
      <c r="G7432" s="4">
        <v>0</v>
      </c>
    </row>
    <row r="7433" spans="1:7" x14ac:dyDescent="0.2">
      <c r="A7433" t="s">
        <v>194</v>
      </c>
      <c r="B7433" s="5">
        <v>2337.75</v>
      </c>
      <c r="C7433" s="5">
        <v>2337.75</v>
      </c>
      <c r="D7433" s="3">
        <v>0</v>
      </c>
      <c r="E7433" s="3">
        <v>48.8</v>
      </c>
      <c r="F7433" s="3">
        <v>2386.5500000000002</v>
      </c>
      <c r="G7433" s="4">
        <v>0</v>
      </c>
    </row>
    <row r="7434" spans="1:7" x14ac:dyDescent="0.2">
      <c r="A7434" t="s">
        <v>2060</v>
      </c>
      <c r="B7434" s="5">
        <v>2330.58</v>
      </c>
      <c r="C7434" s="5">
        <v>2330.58</v>
      </c>
      <c r="D7434" s="3">
        <v>0</v>
      </c>
      <c r="E7434" s="3">
        <v>0</v>
      </c>
      <c r="F7434" s="3">
        <v>2330.58</v>
      </c>
      <c r="G7434" s="4">
        <v>0</v>
      </c>
    </row>
    <row r="7435" spans="1:7" x14ac:dyDescent="0.2">
      <c r="A7435" t="s">
        <v>6514</v>
      </c>
      <c r="B7435" s="5">
        <v>2327.9699999999998</v>
      </c>
      <c r="C7435" s="5">
        <v>2327.9699999999998</v>
      </c>
      <c r="D7435" s="3">
        <v>0</v>
      </c>
      <c r="E7435" s="3">
        <v>0</v>
      </c>
      <c r="F7435" s="3">
        <v>2327.9699999999998</v>
      </c>
      <c r="G7435" s="4">
        <v>0</v>
      </c>
    </row>
    <row r="7436" spans="1:7" x14ac:dyDescent="0.2">
      <c r="A7436" t="s">
        <v>4281</v>
      </c>
      <c r="B7436" s="5">
        <v>2317.5</v>
      </c>
      <c r="C7436" s="5">
        <v>2317.5</v>
      </c>
      <c r="D7436" s="3">
        <v>0</v>
      </c>
      <c r="E7436" s="3">
        <v>0</v>
      </c>
      <c r="F7436" s="3">
        <v>2317.5</v>
      </c>
      <c r="G7436" s="4">
        <v>0</v>
      </c>
    </row>
    <row r="7437" spans="1:7" x14ac:dyDescent="0.2">
      <c r="A7437" t="s">
        <v>1469</v>
      </c>
      <c r="B7437" s="5">
        <v>2314.5</v>
      </c>
      <c r="C7437" s="5">
        <v>2314.5</v>
      </c>
      <c r="D7437" s="3">
        <v>0</v>
      </c>
      <c r="E7437" s="3">
        <v>0</v>
      </c>
      <c r="F7437" s="3">
        <v>2314.5</v>
      </c>
      <c r="G7437" s="4">
        <v>0</v>
      </c>
    </row>
    <row r="7438" spans="1:7" x14ac:dyDescent="0.2">
      <c r="A7438" t="s">
        <v>71</v>
      </c>
      <c r="B7438" s="5">
        <v>2308.29</v>
      </c>
      <c r="C7438" s="5">
        <v>2308.29</v>
      </c>
      <c r="D7438" s="3">
        <v>0</v>
      </c>
      <c r="E7438" s="3">
        <v>115.41</v>
      </c>
      <c r="F7438" s="3">
        <v>2423.6999999999998</v>
      </c>
      <c r="G7438" s="4">
        <v>0</v>
      </c>
    </row>
    <row r="7439" spans="1:7" x14ac:dyDescent="0.2">
      <c r="A7439" t="s">
        <v>5787</v>
      </c>
      <c r="B7439" s="5">
        <v>2299.33</v>
      </c>
      <c r="C7439" s="5">
        <v>2299.33</v>
      </c>
      <c r="D7439" s="3">
        <v>0</v>
      </c>
      <c r="E7439" s="3">
        <v>0</v>
      </c>
      <c r="F7439" s="3">
        <v>2299.33</v>
      </c>
      <c r="G7439" s="4">
        <v>0</v>
      </c>
    </row>
    <row r="7440" spans="1:7" x14ac:dyDescent="0.2">
      <c r="A7440" t="s">
        <v>6554</v>
      </c>
      <c r="B7440" s="5">
        <v>2285.8200000000002</v>
      </c>
      <c r="C7440" s="5">
        <v>2285.8200000000002</v>
      </c>
      <c r="D7440" s="3">
        <v>0</v>
      </c>
      <c r="E7440" s="3">
        <v>0</v>
      </c>
      <c r="F7440" s="3">
        <v>2285.8200000000002</v>
      </c>
      <c r="G7440" s="4">
        <v>0</v>
      </c>
    </row>
    <row r="7441" spans="1:7" x14ac:dyDescent="0.2">
      <c r="A7441" t="s">
        <v>3763</v>
      </c>
      <c r="B7441" s="5">
        <v>2283.52</v>
      </c>
      <c r="C7441" s="5">
        <v>2283.52</v>
      </c>
      <c r="D7441" s="3">
        <v>0</v>
      </c>
      <c r="E7441" s="3">
        <v>86.92</v>
      </c>
      <c r="F7441" s="3">
        <v>2370.44</v>
      </c>
      <c r="G7441" s="4">
        <v>0</v>
      </c>
    </row>
    <row r="7442" spans="1:7" x14ac:dyDescent="0.2">
      <c r="A7442" t="s">
        <v>3723</v>
      </c>
      <c r="B7442" s="5">
        <v>2280</v>
      </c>
      <c r="C7442" s="5">
        <v>2280</v>
      </c>
      <c r="D7442" s="3">
        <v>0</v>
      </c>
      <c r="E7442" s="3">
        <v>0</v>
      </c>
      <c r="F7442" s="3">
        <v>2280</v>
      </c>
      <c r="G7442" s="4">
        <v>0</v>
      </c>
    </row>
    <row r="7443" spans="1:7" x14ac:dyDescent="0.2">
      <c r="A7443" t="s">
        <v>6293</v>
      </c>
      <c r="B7443" s="5">
        <v>2271.1799999999998</v>
      </c>
      <c r="C7443" s="5">
        <v>2271.1799999999998</v>
      </c>
      <c r="D7443" s="3">
        <v>0</v>
      </c>
      <c r="E7443" s="3">
        <v>0</v>
      </c>
      <c r="F7443" s="3">
        <v>2271.1799999999998</v>
      </c>
      <c r="G7443" s="4">
        <v>0</v>
      </c>
    </row>
    <row r="7444" spans="1:7" x14ac:dyDescent="0.2">
      <c r="A7444" t="s">
        <v>2494</v>
      </c>
      <c r="B7444" s="5">
        <v>2268.11</v>
      </c>
      <c r="C7444" s="5">
        <v>2268.11</v>
      </c>
      <c r="D7444" s="3">
        <v>0</v>
      </c>
      <c r="E7444" s="3">
        <v>0</v>
      </c>
      <c r="F7444" s="3">
        <v>2268.11</v>
      </c>
      <c r="G7444" s="4">
        <v>0</v>
      </c>
    </row>
    <row r="7445" spans="1:7" x14ac:dyDescent="0.2">
      <c r="A7445" t="s">
        <v>5186</v>
      </c>
      <c r="B7445" s="5">
        <v>2263.81</v>
      </c>
      <c r="C7445" s="5">
        <v>2263.81</v>
      </c>
      <c r="D7445" s="3">
        <v>0</v>
      </c>
      <c r="E7445" s="3">
        <v>2220.9499999999998</v>
      </c>
      <c r="F7445" s="3">
        <v>4484.76</v>
      </c>
      <c r="G7445" s="4">
        <v>0</v>
      </c>
    </row>
    <row r="7446" spans="1:7" x14ac:dyDescent="0.2">
      <c r="A7446" t="s">
        <v>2106</v>
      </c>
      <c r="B7446" s="5">
        <v>2250.66</v>
      </c>
      <c r="C7446" s="5">
        <v>2250.66</v>
      </c>
      <c r="D7446" s="3">
        <v>0</v>
      </c>
      <c r="E7446" s="3">
        <v>0</v>
      </c>
      <c r="F7446" s="3">
        <v>2250.66</v>
      </c>
      <c r="G7446" s="4">
        <v>0</v>
      </c>
    </row>
    <row r="7447" spans="1:7" x14ac:dyDescent="0.2">
      <c r="A7447" t="s">
        <v>435</v>
      </c>
      <c r="B7447" s="5">
        <v>2210.7399999999998</v>
      </c>
      <c r="C7447" s="5">
        <v>2210.7399999999998</v>
      </c>
      <c r="D7447" s="3">
        <v>0</v>
      </c>
      <c r="E7447" s="3">
        <v>0</v>
      </c>
      <c r="F7447" s="3">
        <v>2210.7399999999998</v>
      </c>
      <c r="G7447" s="4">
        <v>0</v>
      </c>
    </row>
    <row r="7448" spans="1:7" x14ac:dyDescent="0.2">
      <c r="A7448" t="s">
        <v>5927</v>
      </c>
      <c r="B7448" s="5">
        <v>2209.9899999999998</v>
      </c>
      <c r="C7448" s="5">
        <v>2209.9899999999998</v>
      </c>
      <c r="D7448" s="3">
        <v>0</v>
      </c>
      <c r="E7448" s="3">
        <v>330.07</v>
      </c>
      <c r="F7448" s="3">
        <v>2540.06</v>
      </c>
      <c r="G7448" s="4">
        <v>0</v>
      </c>
    </row>
    <row r="7449" spans="1:7" x14ac:dyDescent="0.2">
      <c r="A7449" t="s">
        <v>227</v>
      </c>
      <c r="B7449" s="5">
        <v>2196.4</v>
      </c>
      <c r="C7449" s="5">
        <v>2196.4</v>
      </c>
      <c r="D7449" s="3">
        <v>0</v>
      </c>
      <c r="E7449" s="3">
        <v>192.18</v>
      </c>
      <c r="F7449" s="3">
        <v>2388.58</v>
      </c>
      <c r="G7449" s="4">
        <v>0</v>
      </c>
    </row>
    <row r="7450" spans="1:7" x14ac:dyDescent="0.2">
      <c r="A7450" t="s">
        <v>4002</v>
      </c>
      <c r="B7450" s="5">
        <v>2181.9</v>
      </c>
      <c r="C7450" s="5">
        <v>2181.9</v>
      </c>
      <c r="D7450" s="3">
        <v>0</v>
      </c>
      <c r="E7450" s="3">
        <v>48.8</v>
      </c>
      <c r="F7450" s="3">
        <v>2230.7000000000003</v>
      </c>
      <c r="G7450" s="4">
        <v>0</v>
      </c>
    </row>
    <row r="7451" spans="1:7" x14ac:dyDescent="0.2">
      <c r="A7451" t="s">
        <v>2186</v>
      </c>
      <c r="B7451" s="5">
        <v>2181.04</v>
      </c>
      <c r="C7451" s="5">
        <v>2181.04</v>
      </c>
      <c r="D7451" s="3">
        <v>0</v>
      </c>
      <c r="E7451" s="3">
        <v>305.11</v>
      </c>
      <c r="F7451" s="3">
        <v>2486.15</v>
      </c>
      <c r="G7451" s="4">
        <v>0</v>
      </c>
    </row>
    <row r="7452" spans="1:7" x14ac:dyDescent="0.2">
      <c r="A7452" t="s">
        <v>2</v>
      </c>
      <c r="B7452" s="5">
        <v>2175.41</v>
      </c>
      <c r="C7452" s="5">
        <v>2175.41</v>
      </c>
      <c r="D7452" s="3">
        <v>0</v>
      </c>
      <c r="E7452" s="3">
        <v>46.36</v>
      </c>
      <c r="F7452" s="3">
        <v>2221.77</v>
      </c>
      <c r="G7452" s="4">
        <v>0</v>
      </c>
    </row>
    <row r="7453" spans="1:7" x14ac:dyDescent="0.2">
      <c r="A7453" t="s">
        <v>6183</v>
      </c>
      <c r="B7453" s="5">
        <v>2174.16</v>
      </c>
      <c r="C7453" s="5">
        <v>2174.16</v>
      </c>
      <c r="D7453" s="3">
        <v>0</v>
      </c>
      <c r="E7453" s="3">
        <v>0</v>
      </c>
      <c r="F7453" s="3">
        <v>2174.16</v>
      </c>
      <c r="G7453" s="4">
        <v>0</v>
      </c>
    </row>
    <row r="7454" spans="1:7" x14ac:dyDescent="0.2">
      <c r="A7454" t="s">
        <v>65</v>
      </c>
      <c r="B7454" s="5">
        <v>2170.36</v>
      </c>
      <c r="C7454" s="5">
        <v>2170.36</v>
      </c>
      <c r="D7454" s="3">
        <v>0</v>
      </c>
      <c r="E7454" s="3">
        <v>0</v>
      </c>
      <c r="F7454" s="3">
        <v>2170.36</v>
      </c>
      <c r="G7454" s="4">
        <v>0</v>
      </c>
    </row>
    <row r="7455" spans="1:7" x14ac:dyDescent="0.2">
      <c r="A7455" t="s">
        <v>5514</v>
      </c>
      <c r="B7455" s="5">
        <v>2167.67</v>
      </c>
      <c r="C7455" s="5">
        <v>2167.67</v>
      </c>
      <c r="D7455" s="3">
        <v>0</v>
      </c>
      <c r="E7455" s="3">
        <v>0</v>
      </c>
      <c r="F7455" s="3">
        <v>2167.67</v>
      </c>
      <c r="G7455" s="4">
        <v>0</v>
      </c>
    </row>
    <row r="7456" spans="1:7" x14ac:dyDescent="0.2">
      <c r="A7456" t="s">
        <v>4806</v>
      </c>
      <c r="B7456" s="5">
        <v>2155.66</v>
      </c>
      <c r="C7456" s="5">
        <v>2155.66</v>
      </c>
      <c r="D7456" s="3">
        <v>0</v>
      </c>
      <c r="E7456" s="3">
        <v>20.54</v>
      </c>
      <c r="F7456" s="3">
        <v>2176.1999999999998</v>
      </c>
      <c r="G7456" s="4">
        <v>0</v>
      </c>
    </row>
    <row r="7457" spans="1:7" x14ac:dyDescent="0.2">
      <c r="A7457" t="s">
        <v>6413</v>
      </c>
      <c r="B7457" s="5">
        <v>2153.6</v>
      </c>
      <c r="C7457" s="5">
        <v>2153.6</v>
      </c>
      <c r="D7457" s="3">
        <v>0</v>
      </c>
      <c r="E7457" s="3">
        <v>0</v>
      </c>
      <c r="F7457" s="3">
        <v>2153.6</v>
      </c>
      <c r="G7457" s="4">
        <v>0</v>
      </c>
    </row>
    <row r="7458" spans="1:7" x14ac:dyDescent="0.2">
      <c r="A7458" t="s">
        <v>1317</v>
      </c>
      <c r="B7458" s="5">
        <v>2145.2800000000002</v>
      </c>
      <c r="C7458" s="5">
        <v>2145.2800000000002</v>
      </c>
      <c r="D7458" s="3">
        <v>0</v>
      </c>
      <c r="E7458" s="3">
        <v>0</v>
      </c>
      <c r="F7458" s="3">
        <v>2145.2800000000002</v>
      </c>
      <c r="G7458" s="4">
        <v>0</v>
      </c>
    </row>
    <row r="7459" spans="1:7" x14ac:dyDescent="0.2">
      <c r="A7459" t="s">
        <v>3406</v>
      </c>
      <c r="B7459" s="5">
        <v>2143.06</v>
      </c>
      <c r="C7459" s="5">
        <v>2143.06</v>
      </c>
      <c r="D7459" s="3">
        <v>0</v>
      </c>
      <c r="E7459" s="3">
        <v>346.18</v>
      </c>
      <c r="F7459" s="3">
        <v>2489.2399999999998</v>
      </c>
      <c r="G7459" s="4">
        <v>0</v>
      </c>
    </row>
    <row r="7460" spans="1:7" x14ac:dyDescent="0.2">
      <c r="A7460" t="s">
        <v>5433</v>
      </c>
      <c r="B7460" s="5">
        <v>2136.88</v>
      </c>
      <c r="C7460" s="5">
        <v>2136.88</v>
      </c>
      <c r="D7460" s="3">
        <v>0</v>
      </c>
      <c r="E7460" s="3">
        <v>0</v>
      </c>
      <c r="F7460" s="3">
        <v>2136.88</v>
      </c>
      <c r="G7460" s="4">
        <v>0</v>
      </c>
    </row>
    <row r="7461" spans="1:7" x14ac:dyDescent="0.2">
      <c r="A7461" t="s">
        <v>6925</v>
      </c>
      <c r="B7461" s="5">
        <v>2134.06</v>
      </c>
      <c r="C7461" s="5">
        <v>2134.06</v>
      </c>
      <c r="D7461" s="3">
        <v>0</v>
      </c>
      <c r="E7461" s="3">
        <v>48.17</v>
      </c>
      <c r="F7461" s="3">
        <v>2182.23</v>
      </c>
      <c r="G7461" s="4">
        <v>0</v>
      </c>
    </row>
    <row r="7462" spans="1:7" x14ac:dyDescent="0.2">
      <c r="A7462" t="s">
        <v>1519</v>
      </c>
      <c r="B7462" s="5">
        <v>2132.52</v>
      </c>
      <c r="C7462" s="5">
        <v>2132.52</v>
      </c>
      <c r="D7462" s="3">
        <v>0</v>
      </c>
      <c r="E7462" s="3">
        <v>44.28</v>
      </c>
      <c r="F7462" s="3">
        <v>2176.8000000000002</v>
      </c>
      <c r="G7462" s="4">
        <v>0</v>
      </c>
    </row>
    <row r="7463" spans="1:7" x14ac:dyDescent="0.2">
      <c r="A7463" t="s">
        <v>5696</v>
      </c>
      <c r="B7463" s="5">
        <v>2130.11</v>
      </c>
      <c r="C7463" s="5">
        <v>2130.11</v>
      </c>
      <c r="D7463" s="3">
        <v>539.75</v>
      </c>
      <c r="E7463" s="3">
        <v>0</v>
      </c>
      <c r="F7463" s="3">
        <v>2669.86</v>
      </c>
      <c r="G7463" s="4">
        <v>0.2021641584202917</v>
      </c>
    </row>
    <row r="7464" spans="1:7" x14ac:dyDescent="0.2">
      <c r="A7464" t="s">
        <v>241</v>
      </c>
      <c r="B7464" s="5">
        <v>2129.9499999999998</v>
      </c>
      <c r="C7464" s="5">
        <v>2129.9499999999998</v>
      </c>
      <c r="D7464" s="3">
        <v>0</v>
      </c>
      <c r="E7464" s="3">
        <v>46.36</v>
      </c>
      <c r="F7464" s="3">
        <v>2176.31</v>
      </c>
      <c r="G7464" s="4">
        <v>0</v>
      </c>
    </row>
    <row r="7465" spans="1:7" x14ac:dyDescent="0.2">
      <c r="A7465" t="s">
        <v>3987</v>
      </c>
      <c r="B7465" s="5">
        <v>2129.9499999999998</v>
      </c>
      <c r="C7465" s="5">
        <v>2129.9499999999998</v>
      </c>
      <c r="D7465" s="3">
        <v>0</v>
      </c>
      <c r="E7465" s="3">
        <v>46.36</v>
      </c>
      <c r="F7465" s="3">
        <v>2176.31</v>
      </c>
      <c r="G7465" s="4">
        <v>0</v>
      </c>
    </row>
    <row r="7466" spans="1:7" x14ac:dyDescent="0.2">
      <c r="A7466" t="s">
        <v>7782</v>
      </c>
      <c r="B7466" s="5">
        <v>2129.9499999999998</v>
      </c>
      <c r="C7466" s="5">
        <v>2129.9499999999998</v>
      </c>
      <c r="D7466" s="3">
        <v>0</v>
      </c>
      <c r="E7466" s="3">
        <v>43.92</v>
      </c>
      <c r="F7466" s="3">
        <v>2173.87</v>
      </c>
      <c r="G7466" s="4">
        <v>0</v>
      </c>
    </row>
    <row r="7467" spans="1:7" x14ac:dyDescent="0.2">
      <c r="A7467" t="s">
        <v>5944</v>
      </c>
      <c r="B7467" s="5">
        <v>2106.2399999999998</v>
      </c>
      <c r="C7467" s="5">
        <v>2106.2399999999998</v>
      </c>
      <c r="D7467" s="3">
        <v>0</v>
      </c>
      <c r="E7467" s="3">
        <v>0</v>
      </c>
      <c r="F7467" s="3">
        <v>2106.2399999999998</v>
      </c>
      <c r="G7467" s="4">
        <v>0</v>
      </c>
    </row>
    <row r="7468" spans="1:7" x14ac:dyDescent="0.2">
      <c r="A7468" t="s">
        <v>4209</v>
      </c>
      <c r="B7468" s="5">
        <v>2103.7399999999998</v>
      </c>
      <c r="C7468" s="5">
        <v>2103.7399999999998</v>
      </c>
      <c r="D7468" s="3">
        <v>0</v>
      </c>
      <c r="E7468" s="3">
        <v>11131.41</v>
      </c>
      <c r="F7468" s="3">
        <v>13235.15</v>
      </c>
      <c r="G7468" s="4">
        <v>0</v>
      </c>
    </row>
    <row r="7469" spans="1:7" x14ac:dyDescent="0.2">
      <c r="A7469" t="s">
        <v>5864</v>
      </c>
      <c r="B7469" s="5">
        <v>2099.5500000000002</v>
      </c>
      <c r="C7469" s="5">
        <v>2099.5500000000002</v>
      </c>
      <c r="D7469" s="3">
        <v>0</v>
      </c>
      <c r="E7469" s="3">
        <v>2484.9299999999998</v>
      </c>
      <c r="F7469" s="3">
        <v>4584.4799999999996</v>
      </c>
      <c r="G7469" s="4">
        <v>0</v>
      </c>
    </row>
    <row r="7470" spans="1:7" x14ac:dyDescent="0.2">
      <c r="A7470" t="s">
        <v>162</v>
      </c>
      <c r="B7470" s="5">
        <v>2098.65</v>
      </c>
      <c r="C7470" s="5">
        <v>2098.65</v>
      </c>
      <c r="D7470" s="3">
        <v>0</v>
      </c>
      <c r="E7470" s="3">
        <v>4.96</v>
      </c>
      <c r="F7470" s="3">
        <v>2103.61</v>
      </c>
      <c r="G7470" s="4">
        <v>0</v>
      </c>
    </row>
    <row r="7471" spans="1:7" x14ac:dyDescent="0.2">
      <c r="A7471" t="s">
        <v>833</v>
      </c>
      <c r="B7471" s="5">
        <v>2088.91</v>
      </c>
      <c r="C7471" s="5">
        <v>2088.91</v>
      </c>
      <c r="D7471" s="3">
        <v>0</v>
      </c>
      <c r="E7471" s="3">
        <v>0</v>
      </c>
      <c r="F7471" s="3">
        <v>2088.91</v>
      </c>
      <c r="G7471" s="4">
        <v>0</v>
      </c>
    </row>
    <row r="7472" spans="1:7" x14ac:dyDescent="0.2">
      <c r="A7472" t="s">
        <v>522</v>
      </c>
      <c r="B7472" s="5">
        <v>2078</v>
      </c>
      <c r="C7472" s="5">
        <v>2078</v>
      </c>
      <c r="D7472" s="3">
        <v>0</v>
      </c>
      <c r="E7472" s="3">
        <v>41.48</v>
      </c>
      <c r="F7472" s="3">
        <v>2119.48</v>
      </c>
      <c r="G7472" s="4">
        <v>0</v>
      </c>
    </row>
    <row r="7473" spans="1:7" x14ac:dyDescent="0.2">
      <c r="A7473" t="s">
        <v>739</v>
      </c>
      <c r="B7473" s="5">
        <v>2070.4</v>
      </c>
      <c r="C7473" s="5">
        <v>2070.4</v>
      </c>
      <c r="D7473" s="3">
        <v>0</v>
      </c>
      <c r="E7473" s="3">
        <v>0</v>
      </c>
      <c r="F7473" s="3">
        <v>2070.4</v>
      </c>
      <c r="G7473" s="4">
        <v>0</v>
      </c>
    </row>
    <row r="7474" spans="1:7" x14ac:dyDescent="0.2">
      <c r="A7474" t="s">
        <v>892</v>
      </c>
      <c r="B7474" s="5">
        <v>2065.0100000000002</v>
      </c>
      <c r="C7474" s="5">
        <v>2065.0100000000002</v>
      </c>
      <c r="D7474" s="3">
        <v>0</v>
      </c>
      <c r="E7474" s="3">
        <v>45.54</v>
      </c>
      <c r="F7474" s="3">
        <v>2110.5500000000002</v>
      </c>
      <c r="G7474" s="4">
        <v>0</v>
      </c>
    </row>
    <row r="7475" spans="1:7" x14ac:dyDescent="0.2">
      <c r="A7475" t="s">
        <v>2185</v>
      </c>
      <c r="B7475" s="5">
        <v>2049.89</v>
      </c>
      <c r="C7475" s="5">
        <v>2049.89</v>
      </c>
      <c r="D7475" s="3">
        <v>0</v>
      </c>
      <c r="E7475" s="3">
        <v>349.81</v>
      </c>
      <c r="F7475" s="3">
        <v>2399.6999999999998</v>
      </c>
      <c r="G7475" s="4">
        <v>0</v>
      </c>
    </row>
    <row r="7476" spans="1:7" x14ac:dyDescent="0.2">
      <c r="A7476" t="s">
        <v>2818</v>
      </c>
      <c r="B7476" s="5">
        <v>2047.38</v>
      </c>
      <c r="C7476" s="5">
        <v>2047.38</v>
      </c>
      <c r="D7476" s="3">
        <v>0</v>
      </c>
      <c r="E7476" s="3">
        <v>0</v>
      </c>
      <c r="F7476" s="3">
        <v>2047.38</v>
      </c>
      <c r="G7476" s="4">
        <v>0</v>
      </c>
    </row>
    <row r="7477" spans="1:7" x14ac:dyDescent="0.2">
      <c r="A7477" t="s">
        <v>370</v>
      </c>
      <c r="B7477" s="5">
        <v>2042.88</v>
      </c>
      <c r="C7477" s="5">
        <v>2042.88</v>
      </c>
      <c r="D7477" s="3">
        <v>0</v>
      </c>
      <c r="E7477" s="3">
        <v>0</v>
      </c>
      <c r="F7477" s="3">
        <v>2042.88</v>
      </c>
      <c r="G7477" s="4">
        <v>0</v>
      </c>
    </row>
    <row r="7478" spans="1:7" x14ac:dyDescent="0.2">
      <c r="A7478" t="s">
        <v>5408</v>
      </c>
      <c r="B7478" s="5">
        <v>2041.43</v>
      </c>
      <c r="C7478" s="5">
        <v>2041.43</v>
      </c>
      <c r="D7478" s="3">
        <v>0</v>
      </c>
      <c r="E7478" s="3">
        <v>0</v>
      </c>
      <c r="F7478" s="3">
        <v>2041.43</v>
      </c>
      <c r="G7478" s="4">
        <v>0</v>
      </c>
    </row>
    <row r="7479" spans="1:7" x14ac:dyDescent="0.2">
      <c r="A7479" t="s">
        <v>7154</v>
      </c>
      <c r="B7479" s="5">
        <v>2028.69</v>
      </c>
      <c r="C7479" s="5">
        <v>2028.69</v>
      </c>
      <c r="D7479" s="3">
        <v>0</v>
      </c>
      <c r="E7479" s="3">
        <v>0</v>
      </c>
      <c r="F7479" s="3">
        <v>2028.69</v>
      </c>
      <c r="G7479" s="4">
        <v>0</v>
      </c>
    </row>
    <row r="7480" spans="1:7" x14ac:dyDescent="0.2">
      <c r="A7480" t="s">
        <v>6379</v>
      </c>
      <c r="B7480" s="5">
        <v>2026.05</v>
      </c>
      <c r="C7480" s="5">
        <v>2026.05</v>
      </c>
      <c r="D7480" s="3">
        <v>0</v>
      </c>
      <c r="E7480" s="3">
        <v>43.92</v>
      </c>
      <c r="F7480" s="3">
        <v>2069.9699999999998</v>
      </c>
      <c r="G7480" s="4">
        <v>0</v>
      </c>
    </row>
    <row r="7481" spans="1:7" x14ac:dyDescent="0.2">
      <c r="A7481" t="s">
        <v>3310</v>
      </c>
      <c r="B7481" s="5">
        <v>2025.61</v>
      </c>
      <c r="C7481" s="5">
        <v>2025.61</v>
      </c>
      <c r="D7481" s="3">
        <v>0</v>
      </c>
      <c r="E7481" s="3">
        <v>0</v>
      </c>
      <c r="F7481" s="3">
        <v>2025.61</v>
      </c>
      <c r="G7481" s="4">
        <v>0</v>
      </c>
    </row>
    <row r="7482" spans="1:7" x14ac:dyDescent="0.2">
      <c r="A7482" t="s">
        <v>6994</v>
      </c>
      <c r="B7482" s="5">
        <v>2025</v>
      </c>
      <c r="C7482" s="5">
        <v>2025</v>
      </c>
      <c r="D7482" s="3">
        <v>0</v>
      </c>
      <c r="E7482" s="3">
        <v>123.3</v>
      </c>
      <c r="F7482" s="3">
        <v>2148.3000000000002</v>
      </c>
      <c r="G7482" s="4">
        <v>0</v>
      </c>
    </row>
    <row r="7483" spans="1:7" x14ac:dyDescent="0.2">
      <c r="A7483" t="s">
        <v>413</v>
      </c>
      <c r="B7483" s="5">
        <v>1997.66</v>
      </c>
      <c r="C7483" s="5">
        <v>1997.66</v>
      </c>
      <c r="D7483" s="3">
        <v>0</v>
      </c>
      <c r="E7483" s="3">
        <v>0</v>
      </c>
      <c r="F7483" s="3">
        <v>1997.66</v>
      </c>
      <c r="G7483" s="4">
        <v>0</v>
      </c>
    </row>
    <row r="7484" spans="1:7" x14ac:dyDescent="0.2">
      <c r="A7484" t="s">
        <v>6391</v>
      </c>
      <c r="B7484" s="5">
        <v>1996.8</v>
      </c>
      <c r="C7484" s="5">
        <v>1996.8</v>
      </c>
      <c r="D7484" s="3">
        <v>0</v>
      </c>
      <c r="E7484" s="3">
        <v>0</v>
      </c>
      <c r="F7484" s="3">
        <v>1996.8</v>
      </c>
      <c r="G7484" s="4">
        <v>0</v>
      </c>
    </row>
    <row r="7485" spans="1:7" x14ac:dyDescent="0.2">
      <c r="A7485" t="s">
        <v>7664</v>
      </c>
      <c r="B7485" s="5">
        <v>1995.18</v>
      </c>
      <c r="C7485" s="5">
        <v>1995.18</v>
      </c>
      <c r="D7485" s="3">
        <v>0</v>
      </c>
      <c r="E7485" s="3">
        <v>0</v>
      </c>
      <c r="F7485" s="3">
        <v>1995.18</v>
      </c>
      <c r="G7485" s="4">
        <v>0</v>
      </c>
    </row>
    <row r="7486" spans="1:7" x14ac:dyDescent="0.2">
      <c r="A7486" t="s">
        <v>5752</v>
      </c>
      <c r="B7486" s="5">
        <v>1987.09</v>
      </c>
      <c r="C7486" s="5">
        <v>1987.09</v>
      </c>
      <c r="D7486" s="3">
        <v>0</v>
      </c>
      <c r="E7486" s="3">
        <v>0</v>
      </c>
      <c r="F7486" s="3">
        <v>1987.09</v>
      </c>
      <c r="G7486" s="4">
        <v>0</v>
      </c>
    </row>
    <row r="7487" spans="1:7" x14ac:dyDescent="0.2">
      <c r="A7487" t="s">
        <v>5028</v>
      </c>
      <c r="B7487" s="5">
        <v>1982.05</v>
      </c>
      <c r="C7487" s="5">
        <v>1982.05</v>
      </c>
      <c r="D7487" s="3">
        <v>0</v>
      </c>
      <c r="E7487" s="3">
        <v>28.32</v>
      </c>
      <c r="F7487" s="3">
        <v>2010.37</v>
      </c>
      <c r="G7487" s="4">
        <v>0</v>
      </c>
    </row>
    <row r="7488" spans="1:7" x14ac:dyDescent="0.2">
      <c r="A7488" t="s">
        <v>6660</v>
      </c>
      <c r="B7488" s="5">
        <v>1966.08</v>
      </c>
      <c r="C7488" s="5">
        <v>1966.08</v>
      </c>
      <c r="D7488" s="3">
        <v>0</v>
      </c>
      <c r="E7488" s="3">
        <v>0</v>
      </c>
      <c r="F7488" s="3">
        <v>1966.08</v>
      </c>
      <c r="G7488" s="4">
        <v>0</v>
      </c>
    </row>
    <row r="7489" spans="1:7" x14ac:dyDescent="0.2">
      <c r="A7489" t="s">
        <v>6700</v>
      </c>
      <c r="B7489" s="5">
        <v>1950.34</v>
      </c>
      <c r="C7489" s="5">
        <v>1950.34</v>
      </c>
      <c r="D7489" s="3">
        <v>0</v>
      </c>
      <c r="E7489" s="3">
        <v>0</v>
      </c>
      <c r="F7489" s="3">
        <v>1950.34</v>
      </c>
      <c r="G7489" s="4">
        <v>0</v>
      </c>
    </row>
    <row r="7490" spans="1:7" x14ac:dyDescent="0.2">
      <c r="A7490" t="s">
        <v>5158</v>
      </c>
      <c r="B7490" s="5">
        <v>1894.98</v>
      </c>
      <c r="C7490" s="5">
        <v>1894.98</v>
      </c>
      <c r="D7490" s="3">
        <v>0</v>
      </c>
      <c r="E7490" s="3">
        <v>0</v>
      </c>
      <c r="F7490" s="3">
        <v>1894.98</v>
      </c>
      <c r="G7490" s="4">
        <v>0</v>
      </c>
    </row>
    <row r="7491" spans="1:7" x14ac:dyDescent="0.2">
      <c r="A7491" t="s">
        <v>7193</v>
      </c>
      <c r="B7491" s="5">
        <v>1892</v>
      </c>
      <c r="C7491" s="5">
        <v>1892</v>
      </c>
      <c r="D7491" s="3">
        <v>0</v>
      </c>
      <c r="E7491" s="3">
        <v>0</v>
      </c>
      <c r="F7491" s="3">
        <v>1892</v>
      </c>
      <c r="G7491" s="4">
        <v>0</v>
      </c>
    </row>
    <row r="7492" spans="1:7" x14ac:dyDescent="0.2">
      <c r="A7492" t="s">
        <v>3948</v>
      </c>
      <c r="B7492" s="5">
        <v>1889.28</v>
      </c>
      <c r="C7492" s="5">
        <v>1889.28</v>
      </c>
      <c r="D7492" s="3">
        <v>0</v>
      </c>
      <c r="E7492" s="3">
        <v>22.24</v>
      </c>
      <c r="F7492" s="3">
        <v>1911.52</v>
      </c>
      <c r="G7492" s="4">
        <v>0</v>
      </c>
    </row>
    <row r="7493" spans="1:7" x14ac:dyDescent="0.2">
      <c r="A7493" t="s">
        <v>4397</v>
      </c>
      <c r="B7493" s="5">
        <v>1886</v>
      </c>
      <c r="C7493" s="5">
        <v>1886</v>
      </c>
      <c r="D7493" s="3">
        <v>0</v>
      </c>
      <c r="E7493" s="3">
        <v>0</v>
      </c>
      <c r="F7493" s="3">
        <v>1886</v>
      </c>
      <c r="G7493" s="4">
        <v>0</v>
      </c>
    </row>
    <row r="7494" spans="1:7" x14ac:dyDescent="0.2">
      <c r="A7494" t="s">
        <v>4992</v>
      </c>
      <c r="B7494" s="5">
        <v>1882.24</v>
      </c>
      <c r="C7494" s="5">
        <v>1882.24</v>
      </c>
      <c r="D7494" s="3">
        <v>0</v>
      </c>
      <c r="E7494" s="3">
        <v>87.96</v>
      </c>
      <c r="F7494" s="3">
        <v>1970.2</v>
      </c>
      <c r="G7494" s="4">
        <v>0</v>
      </c>
    </row>
    <row r="7495" spans="1:7" x14ac:dyDescent="0.2">
      <c r="A7495" t="s">
        <v>4692</v>
      </c>
      <c r="B7495" s="5">
        <v>1871.39</v>
      </c>
      <c r="C7495" s="5">
        <v>1871.39</v>
      </c>
      <c r="D7495" s="3">
        <v>0</v>
      </c>
      <c r="E7495" s="3">
        <v>0</v>
      </c>
      <c r="F7495" s="3">
        <v>1871.39</v>
      </c>
      <c r="G7495" s="4">
        <v>0</v>
      </c>
    </row>
    <row r="7496" spans="1:7" x14ac:dyDescent="0.2">
      <c r="A7496" t="s">
        <v>1041</v>
      </c>
      <c r="B7496" s="5">
        <v>1867.44</v>
      </c>
      <c r="C7496" s="5">
        <v>1867.44</v>
      </c>
      <c r="D7496" s="3">
        <v>0</v>
      </c>
      <c r="E7496" s="3">
        <v>0</v>
      </c>
      <c r="F7496" s="3">
        <v>1867.44</v>
      </c>
      <c r="G7496" s="4">
        <v>0</v>
      </c>
    </row>
    <row r="7497" spans="1:7" x14ac:dyDescent="0.2">
      <c r="A7497" t="s">
        <v>7035</v>
      </c>
      <c r="B7497" s="5">
        <v>1862</v>
      </c>
      <c r="C7497" s="5">
        <v>1862</v>
      </c>
      <c r="D7497" s="3">
        <v>0</v>
      </c>
      <c r="E7497" s="3">
        <v>0</v>
      </c>
      <c r="F7497" s="3">
        <v>1862</v>
      </c>
      <c r="G7497" s="4">
        <v>0</v>
      </c>
    </row>
    <row r="7498" spans="1:7" x14ac:dyDescent="0.2">
      <c r="A7498" t="s">
        <v>2854</v>
      </c>
      <c r="B7498" s="5">
        <v>1861.5</v>
      </c>
      <c r="C7498" s="5">
        <v>1861.5</v>
      </c>
      <c r="D7498" s="3">
        <v>0</v>
      </c>
      <c r="E7498" s="3">
        <v>449.86</v>
      </c>
      <c r="F7498" s="3">
        <v>2311.36</v>
      </c>
      <c r="G7498" s="4">
        <v>0</v>
      </c>
    </row>
    <row r="7499" spans="1:7" x14ac:dyDescent="0.2">
      <c r="A7499" t="s">
        <v>3927</v>
      </c>
      <c r="B7499" s="5">
        <v>1852.51</v>
      </c>
      <c r="C7499" s="5">
        <v>1852.51</v>
      </c>
      <c r="D7499" s="3">
        <v>9323.0499999999993</v>
      </c>
      <c r="E7499" s="3">
        <v>13129.15</v>
      </c>
      <c r="F7499" s="3">
        <v>24304.71</v>
      </c>
      <c r="G7499" s="4">
        <v>0.38359025884283332</v>
      </c>
    </row>
    <row r="7500" spans="1:7" x14ac:dyDescent="0.2">
      <c r="A7500" t="s">
        <v>507</v>
      </c>
      <c r="B7500" s="5">
        <v>1823.8</v>
      </c>
      <c r="C7500" s="5">
        <v>1823.8</v>
      </c>
      <c r="D7500" s="3">
        <v>0</v>
      </c>
      <c r="E7500" s="3">
        <v>0</v>
      </c>
      <c r="F7500" s="3">
        <v>1823.8</v>
      </c>
      <c r="G7500" s="4">
        <v>0</v>
      </c>
    </row>
    <row r="7501" spans="1:7" x14ac:dyDescent="0.2">
      <c r="A7501" t="s">
        <v>321</v>
      </c>
      <c r="B7501" s="5">
        <v>1823.8</v>
      </c>
      <c r="C7501" s="5">
        <v>1823.8</v>
      </c>
      <c r="D7501" s="3">
        <v>0</v>
      </c>
      <c r="E7501" s="3">
        <v>0</v>
      </c>
      <c r="F7501" s="3">
        <v>1823.8</v>
      </c>
      <c r="G7501" s="4">
        <v>0</v>
      </c>
    </row>
    <row r="7502" spans="1:7" x14ac:dyDescent="0.2">
      <c r="A7502" t="s">
        <v>2898</v>
      </c>
      <c r="B7502" s="5">
        <v>1821.46</v>
      </c>
      <c r="C7502" s="5">
        <v>1821.46</v>
      </c>
      <c r="D7502" s="3">
        <v>0</v>
      </c>
      <c r="E7502" s="3">
        <v>109.2</v>
      </c>
      <c r="F7502" s="3">
        <v>1930.66</v>
      </c>
      <c r="G7502" s="4">
        <v>0</v>
      </c>
    </row>
    <row r="7503" spans="1:7" x14ac:dyDescent="0.2">
      <c r="A7503" t="s">
        <v>803</v>
      </c>
      <c r="B7503" s="5">
        <v>1812.74</v>
      </c>
      <c r="C7503" s="5">
        <v>1812.74</v>
      </c>
      <c r="D7503" s="3">
        <v>0</v>
      </c>
      <c r="E7503" s="3">
        <v>0</v>
      </c>
      <c r="F7503" s="3">
        <v>1812.74</v>
      </c>
      <c r="G7503" s="4">
        <v>0</v>
      </c>
    </row>
    <row r="7504" spans="1:7" x14ac:dyDescent="0.2">
      <c r="A7504" t="s">
        <v>1492</v>
      </c>
      <c r="B7504" s="5">
        <v>1805.4</v>
      </c>
      <c r="C7504" s="5">
        <v>1805.4</v>
      </c>
      <c r="D7504" s="3">
        <v>0</v>
      </c>
      <c r="E7504" s="3">
        <v>60.18</v>
      </c>
      <c r="F7504" s="3">
        <v>1865.5800000000002</v>
      </c>
      <c r="G7504" s="4">
        <v>0</v>
      </c>
    </row>
    <row r="7505" spans="1:7" x14ac:dyDescent="0.2">
      <c r="A7505" t="s">
        <v>5080</v>
      </c>
      <c r="B7505" s="5">
        <v>1804.28</v>
      </c>
      <c r="C7505" s="5">
        <v>1804.28</v>
      </c>
      <c r="D7505" s="3">
        <v>0</v>
      </c>
      <c r="E7505" s="3">
        <v>11.47</v>
      </c>
      <c r="F7505" s="3">
        <v>1815.75</v>
      </c>
      <c r="G7505" s="4">
        <v>0</v>
      </c>
    </row>
    <row r="7506" spans="1:7" x14ac:dyDescent="0.2">
      <c r="A7506" t="s">
        <v>7702</v>
      </c>
      <c r="B7506" s="5">
        <v>1804.05</v>
      </c>
      <c r="C7506" s="5">
        <v>1804.05</v>
      </c>
      <c r="D7506" s="3">
        <v>0</v>
      </c>
      <c r="E7506" s="3">
        <v>0</v>
      </c>
      <c r="F7506" s="3">
        <v>1804.05</v>
      </c>
      <c r="G7506" s="4">
        <v>0</v>
      </c>
    </row>
    <row r="7507" spans="1:7" x14ac:dyDescent="0.2">
      <c r="A7507" t="s">
        <v>7789</v>
      </c>
      <c r="B7507" s="5">
        <v>1780.64</v>
      </c>
      <c r="C7507" s="5">
        <v>1780.64</v>
      </c>
      <c r="D7507" s="3">
        <v>0</v>
      </c>
      <c r="E7507" s="3">
        <v>23.63</v>
      </c>
      <c r="F7507" s="3">
        <v>1804.2700000000002</v>
      </c>
      <c r="G7507" s="4">
        <v>0</v>
      </c>
    </row>
    <row r="7508" spans="1:7" x14ac:dyDescent="0.2">
      <c r="A7508" t="s">
        <v>4024</v>
      </c>
      <c r="B7508" s="5">
        <v>1750.33</v>
      </c>
      <c r="C7508" s="5">
        <v>1750.33</v>
      </c>
      <c r="D7508" s="3">
        <v>0</v>
      </c>
      <c r="E7508" s="3">
        <v>0</v>
      </c>
      <c r="F7508" s="3">
        <v>1750.33</v>
      </c>
      <c r="G7508" s="4">
        <v>0</v>
      </c>
    </row>
    <row r="7509" spans="1:7" x14ac:dyDescent="0.2">
      <c r="A7509" t="s">
        <v>5352</v>
      </c>
      <c r="B7509" s="5">
        <v>1740.65</v>
      </c>
      <c r="C7509" s="5">
        <v>1740.65</v>
      </c>
      <c r="D7509" s="3">
        <v>0</v>
      </c>
      <c r="E7509" s="3">
        <v>0</v>
      </c>
      <c r="F7509" s="3">
        <v>1740.65</v>
      </c>
      <c r="G7509" s="4">
        <v>0</v>
      </c>
    </row>
    <row r="7510" spans="1:7" x14ac:dyDescent="0.2">
      <c r="A7510" t="s">
        <v>2793</v>
      </c>
      <c r="B7510" s="5">
        <v>1738.99</v>
      </c>
      <c r="C7510" s="5">
        <v>1738.99</v>
      </c>
      <c r="D7510" s="3">
        <v>0</v>
      </c>
      <c r="E7510" s="3">
        <v>24.64</v>
      </c>
      <c r="F7510" s="3">
        <v>1763.63</v>
      </c>
      <c r="G7510" s="4">
        <v>0</v>
      </c>
    </row>
    <row r="7511" spans="1:7" x14ac:dyDescent="0.2">
      <c r="A7511" t="s">
        <v>4524</v>
      </c>
      <c r="B7511" s="5">
        <v>1732.81</v>
      </c>
      <c r="C7511" s="5">
        <v>1732.81</v>
      </c>
      <c r="D7511" s="3">
        <v>0</v>
      </c>
      <c r="E7511" s="3">
        <v>0</v>
      </c>
      <c r="F7511" s="3">
        <v>1732.81</v>
      </c>
      <c r="G7511" s="4">
        <v>0</v>
      </c>
    </row>
    <row r="7512" spans="1:7" x14ac:dyDescent="0.2">
      <c r="A7512" t="s">
        <v>5068</v>
      </c>
      <c r="B7512" s="5">
        <v>1723.8</v>
      </c>
      <c r="C7512" s="5">
        <v>1723.8</v>
      </c>
      <c r="D7512" s="3">
        <v>0</v>
      </c>
      <c r="E7512" s="3">
        <v>330.4</v>
      </c>
      <c r="F7512" s="3">
        <v>2054.1999999999998</v>
      </c>
      <c r="G7512" s="4">
        <v>0</v>
      </c>
    </row>
    <row r="7513" spans="1:7" x14ac:dyDescent="0.2">
      <c r="A7513" t="s">
        <v>5039</v>
      </c>
      <c r="B7513" s="5">
        <v>1723.56</v>
      </c>
      <c r="C7513" s="5">
        <v>1723.56</v>
      </c>
      <c r="D7513" s="3">
        <v>0</v>
      </c>
      <c r="E7513" s="3">
        <v>20.059999999999999</v>
      </c>
      <c r="F7513" s="3">
        <v>1743.62</v>
      </c>
      <c r="G7513" s="4">
        <v>0</v>
      </c>
    </row>
    <row r="7514" spans="1:7" x14ac:dyDescent="0.2">
      <c r="A7514" t="s">
        <v>7941</v>
      </c>
      <c r="B7514" s="5">
        <v>1723</v>
      </c>
      <c r="C7514" s="5">
        <v>1723</v>
      </c>
      <c r="D7514" s="3">
        <v>0</v>
      </c>
      <c r="E7514" s="3">
        <v>0</v>
      </c>
      <c r="F7514" s="3">
        <v>1723</v>
      </c>
      <c r="G7514" s="4">
        <v>0</v>
      </c>
    </row>
    <row r="7515" spans="1:7" x14ac:dyDescent="0.2">
      <c r="A7515" t="s">
        <v>5086</v>
      </c>
      <c r="B7515" s="5">
        <v>1710.34</v>
      </c>
      <c r="C7515" s="5">
        <v>1710.34</v>
      </c>
      <c r="D7515" s="3">
        <v>0</v>
      </c>
      <c r="E7515" s="3">
        <v>4.25</v>
      </c>
      <c r="F7515" s="3">
        <v>1714.59</v>
      </c>
      <c r="G7515" s="4">
        <v>0</v>
      </c>
    </row>
    <row r="7516" spans="1:7" x14ac:dyDescent="0.2">
      <c r="A7516" t="s">
        <v>3315</v>
      </c>
      <c r="B7516" s="5">
        <v>1709.62</v>
      </c>
      <c r="C7516" s="5">
        <v>1709.62</v>
      </c>
      <c r="D7516" s="3">
        <v>0</v>
      </c>
      <c r="E7516" s="3">
        <v>0</v>
      </c>
      <c r="F7516" s="3">
        <v>1709.62</v>
      </c>
      <c r="G7516" s="4">
        <v>0</v>
      </c>
    </row>
    <row r="7517" spans="1:7" x14ac:dyDescent="0.2">
      <c r="A7517" t="s">
        <v>5227</v>
      </c>
      <c r="B7517" s="5">
        <v>1706.38</v>
      </c>
      <c r="C7517" s="5">
        <v>1706.38</v>
      </c>
      <c r="D7517" s="3">
        <v>0</v>
      </c>
      <c r="E7517" s="3">
        <v>10.199999999999999</v>
      </c>
      <c r="F7517" s="3">
        <v>1716.5800000000002</v>
      </c>
      <c r="G7517" s="4">
        <v>0</v>
      </c>
    </row>
    <row r="7518" spans="1:7" x14ac:dyDescent="0.2">
      <c r="A7518" t="s">
        <v>4548</v>
      </c>
      <c r="B7518" s="5">
        <v>1693.13</v>
      </c>
      <c r="C7518" s="5">
        <v>1693.13</v>
      </c>
      <c r="D7518" s="3">
        <v>0</v>
      </c>
      <c r="E7518" s="3">
        <v>3.6</v>
      </c>
      <c r="F7518" s="3">
        <v>1696.73</v>
      </c>
      <c r="G7518" s="4">
        <v>0</v>
      </c>
    </row>
    <row r="7519" spans="1:7" x14ac:dyDescent="0.2">
      <c r="A7519" t="s">
        <v>5596</v>
      </c>
      <c r="B7519" s="5">
        <v>1677.6</v>
      </c>
      <c r="C7519" s="5">
        <v>1677.6</v>
      </c>
      <c r="D7519" s="3">
        <v>0</v>
      </c>
      <c r="E7519" s="3">
        <v>0</v>
      </c>
      <c r="F7519" s="3">
        <v>1677.6</v>
      </c>
      <c r="G7519" s="4">
        <v>0</v>
      </c>
    </row>
    <row r="7520" spans="1:7" x14ac:dyDescent="0.2">
      <c r="A7520" t="s">
        <v>3601</v>
      </c>
      <c r="B7520" s="5">
        <v>1675.39</v>
      </c>
      <c r="C7520" s="5">
        <v>1675.39</v>
      </c>
      <c r="D7520" s="3">
        <v>0</v>
      </c>
      <c r="E7520" s="3">
        <v>31.72</v>
      </c>
      <c r="F7520" s="3">
        <v>1707.1100000000001</v>
      </c>
      <c r="G7520" s="4">
        <v>0</v>
      </c>
    </row>
    <row r="7521" spans="1:7" x14ac:dyDescent="0.2">
      <c r="A7521" t="s">
        <v>1588</v>
      </c>
      <c r="B7521" s="5">
        <v>1671.6</v>
      </c>
      <c r="C7521" s="5">
        <v>1671.6</v>
      </c>
      <c r="D7521" s="3">
        <v>0</v>
      </c>
      <c r="E7521" s="3">
        <v>278.60000000000002</v>
      </c>
      <c r="F7521" s="3">
        <v>1950.1999999999998</v>
      </c>
      <c r="G7521" s="4">
        <v>0</v>
      </c>
    </row>
    <row r="7522" spans="1:7" x14ac:dyDescent="0.2">
      <c r="A7522" t="s">
        <v>3436</v>
      </c>
      <c r="B7522" s="5">
        <v>1671.6</v>
      </c>
      <c r="C7522" s="5">
        <v>1671.6</v>
      </c>
      <c r="D7522" s="3">
        <v>0</v>
      </c>
      <c r="E7522" s="3">
        <v>278.60000000000002</v>
      </c>
      <c r="F7522" s="3">
        <v>1950.1999999999998</v>
      </c>
      <c r="G7522" s="4">
        <v>0</v>
      </c>
    </row>
    <row r="7523" spans="1:7" x14ac:dyDescent="0.2">
      <c r="A7523" t="s">
        <v>4466</v>
      </c>
      <c r="B7523" s="5">
        <v>1661.59</v>
      </c>
      <c r="C7523" s="5">
        <v>1661.59</v>
      </c>
      <c r="D7523" s="3">
        <v>0</v>
      </c>
      <c r="E7523" s="3">
        <v>39.54</v>
      </c>
      <c r="F7523" s="3">
        <v>1701.1299999999999</v>
      </c>
      <c r="G7523" s="4">
        <v>0</v>
      </c>
    </row>
    <row r="7524" spans="1:7" x14ac:dyDescent="0.2">
      <c r="A7524" t="s">
        <v>6888</v>
      </c>
      <c r="B7524" s="5">
        <v>1659.85</v>
      </c>
      <c r="C7524" s="5">
        <v>1659.85</v>
      </c>
      <c r="D7524" s="3">
        <v>0</v>
      </c>
      <c r="E7524" s="3">
        <v>0</v>
      </c>
      <c r="F7524" s="3">
        <v>1659.85</v>
      </c>
      <c r="G7524" s="4">
        <v>0</v>
      </c>
    </row>
    <row r="7525" spans="1:7" x14ac:dyDescent="0.2">
      <c r="A7525" t="s">
        <v>165</v>
      </c>
      <c r="B7525" s="5">
        <v>1653.9</v>
      </c>
      <c r="C7525" s="5">
        <v>1653.9</v>
      </c>
      <c r="D7525" s="3">
        <v>0</v>
      </c>
      <c r="E7525" s="3">
        <v>0</v>
      </c>
      <c r="F7525" s="3">
        <v>1653.9</v>
      </c>
      <c r="G7525" s="4">
        <v>0</v>
      </c>
    </row>
    <row r="7526" spans="1:7" x14ac:dyDescent="0.2">
      <c r="A7526" t="s">
        <v>7253</v>
      </c>
      <c r="B7526" s="5">
        <v>1652.18</v>
      </c>
      <c r="C7526" s="5">
        <v>1652.18</v>
      </c>
      <c r="D7526" s="3">
        <v>0</v>
      </c>
      <c r="E7526" s="3">
        <v>0</v>
      </c>
      <c r="F7526" s="3">
        <v>1652.18</v>
      </c>
      <c r="G7526" s="4">
        <v>0</v>
      </c>
    </row>
    <row r="7527" spans="1:7" x14ac:dyDescent="0.2">
      <c r="A7527" t="s">
        <v>6774</v>
      </c>
      <c r="B7527" s="5">
        <v>1650.25</v>
      </c>
      <c r="C7527" s="5">
        <v>1650.25</v>
      </c>
      <c r="D7527" s="3">
        <v>0</v>
      </c>
      <c r="E7527" s="3">
        <v>16.98</v>
      </c>
      <c r="F7527" s="3">
        <v>1667.23</v>
      </c>
      <c r="G7527" s="4">
        <v>0</v>
      </c>
    </row>
    <row r="7528" spans="1:7" x14ac:dyDescent="0.2">
      <c r="A7528" t="s">
        <v>6809</v>
      </c>
      <c r="B7528" s="5">
        <v>1648.64</v>
      </c>
      <c r="C7528" s="5">
        <v>1648.64</v>
      </c>
      <c r="D7528" s="3">
        <v>0</v>
      </c>
      <c r="E7528" s="3">
        <v>62.93</v>
      </c>
      <c r="F7528" s="3">
        <v>1711.5700000000002</v>
      </c>
      <c r="G7528" s="4">
        <v>0</v>
      </c>
    </row>
    <row r="7529" spans="1:7" x14ac:dyDescent="0.2">
      <c r="A7529" t="s">
        <v>6165</v>
      </c>
      <c r="B7529" s="5">
        <v>1647.51</v>
      </c>
      <c r="C7529" s="5">
        <v>1647.51</v>
      </c>
      <c r="D7529" s="3">
        <v>0</v>
      </c>
      <c r="E7529" s="3">
        <v>31.71</v>
      </c>
      <c r="F7529" s="3">
        <v>1679.22</v>
      </c>
      <c r="G7529" s="4">
        <v>0</v>
      </c>
    </row>
    <row r="7530" spans="1:7" x14ac:dyDescent="0.2">
      <c r="A7530" t="s">
        <v>7403</v>
      </c>
      <c r="B7530" s="5">
        <v>1647.3</v>
      </c>
      <c r="C7530" s="5">
        <v>1647.3</v>
      </c>
      <c r="D7530" s="3">
        <v>0</v>
      </c>
      <c r="E7530" s="3">
        <v>54.9</v>
      </c>
      <c r="F7530" s="3">
        <v>1702.2</v>
      </c>
      <c r="G7530" s="4">
        <v>0</v>
      </c>
    </row>
    <row r="7531" spans="1:7" x14ac:dyDescent="0.2">
      <c r="A7531" t="s">
        <v>4735</v>
      </c>
      <c r="B7531" s="5">
        <v>1636.43</v>
      </c>
      <c r="C7531" s="5">
        <v>1636.43</v>
      </c>
      <c r="D7531" s="3">
        <v>0</v>
      </c>
      <c r="E7531" s="3">
        <v>0</v>
      </c>
      <c r="F7531" s="3">
        <v>1636.43</v>
      </c>
      <c r="G7531" s="4">
        <v>0</v>
      </c>
    </row>
    <row r="7532" spans="1:7" x14ac:dyDescent="0.2">
      <c r="A7532" t="s">
        <v>3122</v>
      </c>
      <c r="B7532" s="5">
        <v>1592.72</v>
      </c>
      <c r="C7532" s="5">
        <v>1592.72</v>
      </c>
      <c r="D7532" s="3">
        <v>0</v>
      </c>
      <c r="E7532" s="3">
        <v>169.9</v>
      </c>
      <c r="F7532" s="3">
        <v>1762.6200000000001</v>
      </c>
      <c r="G7532" s="4">
        <v>0</v>
      </c>
    </row>
    <row r="7533" spans="1:7" x14ac:dyDescent="0.2">
      <c r="A7533" t="s">
        <v>1088</v>
      </c>
      <c r="B7533" s="5">
        <v>1590.43</v>
      </c>
      <c r="C7533" s="5">
        <v>1590.43</v>
      </c>
      <c r="D7533" s="3">
        <v>576.11</v>
      </c>
      <c r="E7533" s="3">
        <v>0</v>
      </c>
      <c r="F7533" s="3">
        <v>2166.54</v>
      </c>
      <c r="G7533" s="4">
        <v>0.26591246872894109</v>
      </c>
    </row>
    <row r="7534" spans="1:7" x14ac:dyDescent="0.2">
      <c r="A7534" t="s">
        <v>2302</v>
      </c>
      <c r="B7534" s="5">
        <v>1585.6</v>
      </c>
      <c r="C7534" s="5">
        <v>1585.6</v>
      </c>
      <c r="D7534" s="3">
        <v>0</v>
      </c>
      <c r="E7534" s="3">
        <v>0</v>
      </c>
      <c r="F7534" s="3">
        <v>1585.6</v>
      </c>
      <c r="G7534" s="4">
        <v>0</v>
      </c>
    </row>
    <row r="7535" spans="1:7" x14ac:dyDescent="0.2">
      <c r="A7535" t="s">
        <v>949</v>
      </c>
      <c r="B7535" s="5">
        <v>1584.47</v>
      </c>
      <c r="C7535" s="5">
        <v>1584.47</v>
      </c>
      <c r="D7535" s="3">
        <v>0</v>
      </c>
      <c r="E7535" s="3">
        <v>0</v>
      </c>
      <c r="F7535" s="3">
        <v>1584.47</v>
      </c>
      <c r="G7535" s="4">
        <v>0</v>
      </c>
    </row>
    <row r="7536" spans="1:7" x14ac:dyDescent="0.2">
      <c r="A7536" t="s">
        <v>1240</v>
      </c>
      <c r="B7536" s="5">
        <v>1580.86</v>
      </c>
      <c r="C7536" s="5">
        <v>1580.86</v>
      </c>
      <c r="D7536" s="3">
        <v>0</v>
      </c>
      <c r="E7536" s="3">
        <v>0</v>
      </c>
      <c r="F7536" s="3">
        <v>1580.86</v>
      </c>
      <c r="G7536" s="4">
        <v>0</v>
      </c>
    </row>
    <row r="7537" spans="1:7" x14ac:dyDescent="0.2">
      <c r="A7537" t="s">
        <v>7119</v>
      </c>
      <c r="B7537" s="5">
        <v>1571.49</v>
      </c>
      <c r="C7537" s="5">
        <v>1571.49</v>
      </c>
      <c r="D7537" s="3">
        <v>0</v>
      </c>
      <c r="E7537" s="3">
        <v>0</v>
      </c>
      <c r="F7537" s="3">
        <v>1571.49</v>
      </c>
      <c r="G7537" s="4">
        <v>0</v>
      </c>
    </row>
    <row r="7538" spans="1:7" x14ac:dyDescent="0.2">
      <c r="A7538" t="s">
        <v>7650</v>
      </c>
      <c r="B7538" s="5">
        <v>1569.27</v>
      </c>
      <c r="C7538" s="5">
        <v>1569.27</v>
      </c>
      <c r="D7538" s="3">
        <v>0</v>
      </c>
      <c r="E7538" s="3">
        <v>259.95999999999998</v>
      </c>
      <c r="F7538" s="3">
        <v>1829.23</v>
      </c>
      <c r="G7538" s="4">
        <v>0</v>
      </c>
    </row>
    <row r="7539" spans="1:7" x14ac:dyDescent="0.2">
      <c r="A7539" t="s">
        <v>4183</v>
      </c>
      <c r="B7539" s="5">
        <v>1564.88</v>
      </c>
      <c r="C7539" s="5">
        <v>1564.88</v>
      </c>
      <c r="D7539" s="3">
        <v>0</v>
      </c>
      <c r="E7539" s="3">
        <v>0</v>
      </c>
      <c r="F7539" s="3">
        <v>1564.88</v>
      </c>
      <c r="G7539" s="4">
        <v>0</v>
      </c>
    </row>
    <row r="7540" spans="1:7" x14ac:dyDescent="0.2">
      <c r="A7540" t="s">
        <v>5697</v>
      </c>
      <c r="B7540" s="5">
        <v>1554.83</v>
      </c>
      <c r="C7540" s="5">
        <v>1554.83</v>
      </c>
      <c r="D7540" s="3">
        <v>0</v>
      </c>
      <c r="E7540" s="3">
        <v>0</v>
      </c>
      <c r="F7540" s="3">
        <v>1554.83</v>
      </c>
      <c r="G7540" s="4">
        <v>0</v>
      </c>
    </row>
    <row r="7541" spans="1:7" x14ac:dyDescent="0.2">
      <c r="A7541" t="s">
        <v>5557</v>
      </c>
      <c r="B7541" s="5">
        <v>1550.85</v>
      </c>
      <c r="C7541" s="5">
        <v>1550.85</v>
      </c>
      <c r="D7541" s="3">
        <v>0</v>
      </c>
      <c r="E7541" s="3">
        <v>144.76</v>
      </c>
      <c r="F7541" s="3">
        <v>1695.61</v>
      </c>
      <c r="G7541" s="4">
        <v>0</v>
      </c>
    </row>
    <row r="7542" spans="1:7" x14ac:dyDescent="0.2">
      <c r="A7542" t="s">
        <v>7934</v>
      </c>
      <c r="B7542" s="5">
        <v>1550.14</v>
      </c>
      <c r="C7542" s="5">
        <v>1550.14</v>
      </c>
      <c r="D7542" s="3">
        <v>1136.78</v>
      </c>
      <c r="E7542" s="3">
        <v>0</v>
      </c>
      <c r="F7542" s="3">
        <v>2686.92</v>
      </c>
      <c r="G7542" s="4">
        <v>0.42307921337442123</v>
      </c>
    </row>
    <row r="7543" spans="1:7" x14ac:dyDescent="0.2">
      <c r="A7543" t="s">
        <v>3863</v>
      </c>
      <c r="B7543" s="5">
        <v>1549.35</v>
      </c>
      <c r="C7543" s="5">
        <v>1549.35</v>
      </c>
      <c r="D7543" s="3">
        <v>0</v>
      </c>
      <c r="E7543" s="3">
        <v>486.43</v>
      </c>
      <c r="F7543" s="3">
        <v>2035.78</v>
      </c>
      <c r="G7543" s="4">
        <v>0</v>
      </c>
    </row>
    <row r="7544" spans="1:7" x14ac:dyDescent="0.2">
      <c r="A7544" t="s">
        <v>4025</v>
      </c>
      <c r="B7544" s="5">
        <v>1532.53</v>
      </c>
      <c r="C7544" s="5">
        <v>1532.53</v>
      </c>
      <c r="D7544" s="3">
        <v>0</v>
      </c>
      <c r="E7544" s="3">
        <v>22.68</v>
      </c>
      <c r="F7544" s="3">
        <v>1555.21</v>
      </c>
      <c r="G7544" s="4">
        <v>0</v>
      </c>
    </row>
    <row r="7545" spans="1:7" x14ac:dyDescent="0.2">
      <c r="A7545" t="s">
        <v>5054</v>
      </c>
      <c r="B7545" s="5">
        <v>1532.53</v>
      </c>
      <c r="C7545" s="5">
        <v>1532.53</v>
      </c>
      <c r="D7545" s="3">
        <v>0</v>
      </c>
      <c r="E7545" s="3">
        <v>0</v>
      </c>
      <c r="F7545" s="3">
        <v>1532.53</v>
      </c>
      <c r="G7545" s="4">
        <v>0</v>
      </c>
    </row>
    <row r="7546" spans="1:7" x14ac:dyDescent="0.2">
      <c r="A7546" t="s">
        <v>5374</v>
      </c>
      <c r="B7546" s="5">
        <v>1525.8</v>
      </c>
      <c r="C7546" s="5">
        <v>1525.8</v>
      </c>
      <c r="D7546" s="3">
        <v>0</v>
      </c>
      <c r="E7546" s="3">
        <v>50.86</v>
      </c>
      <c r="F7546" s="3">
        <v>1576.6599999999999</v>
      </c>
      <c r="G7546" s="4">
        <v>0</v>
      </c>
    </row>
    <row r="7547" spans="1:7" x14ac:dyDescent="0.2">
      <c r="A7547" t="s">
        <v>4509</v>
      </c>
      <c r="B7547" s="5">
        <v>1522.38</v>
      </c>
      <c r="C7547" s="5">
        <v>1522.38</v>
      </c>
      <c r="D7547" s="3">
        <v>0</v>
      </c>
      <c r="E7547" s="3">
        <v>24.94</v>
      </c>
      <c r="F7547" s="3">
        <v>1547.3200000000002</v>
      </c>
      <c r="G7547" s="4">
        <v>0</v>
      </c>
    </row>
    <row r="7548" spans="1:7" x14ac:dyDescent="0.2">
      <c r="A7548" t="s">
        <v>597</v>
      </c>
      <c r="B7548" s="5">
        <v>1520</v>
      </c>
      <c r="C7548" s="5">
        <v>1520</v>
      </c>
      <c r="D7548" s="3">
        <v>0</v>
      </c>
      <c r="E7548" s="3">
        <v>0</v>
      </c>
      <c r="F7548" s="3">
        <v>1520</v>
      </c>
      <c r="G7548" s="4">
        <v>0</v>
      </c>
    </row>
    <row r="7549" spans="1:7" x14ac:dyDescent="0.2">
      <c r="A7549" t="s">
        <v>6468</v>
      </c>
      <c r="B7549" s="5">
        <v>1516.19</v>
      </c>
      <c r="C7549" s="5">
        <v>1516.19</v>
      </c>
      <c r="D7549" s="3">
        <v>0</v>
      </c>
      <c r="E7549" s="3">
        <v>29.15</v>
      </c>
      <c r="F7549" s="3">
        <v>1545.3400000000001</v>
      </c>
      <c r="G7549" s="4">
        <v>0</v>
      </c>
    </row>
    <row r="7550" spans="1:7" x14ac:dyDescent="0.2">
      <c r="A7550" t="s">
        <v>258</v>
      </c>
      <c r="B7550" s="5">
        <v>1510.14</v>
      </c>
      <c r="C7550" s="5">
        <v>1510.14</v>
      </c>
      <c r="D7550" s="3">
        <v>0</v>
      </c>
      <c r="E7550" s="3">
        <v>29.83</v>
      </c>
      <c r="F7550" s="3">
        <v>1539.97</v>
      </c>
      <c r="G7550" s="4">
        <v>0</v>
      </c>
    </row>
    <row r="7551" spans="1:7" x14ac:dyDescent="0.2">
      <c r="A7551" t="s">
        <v>505</v>
      </c>
      <c r="B7551" s="5">
        <v>1506.55</v>
      </c>
      <c r="C7551" s="5">
        <v>1506.55</v>
      </c>
      <c r="D7551" s="3">
        <v>0</v>
      </c>
      <c r="E7551" s="3">
        <v>0</v>
      </c>
      <c r="F7551" s="3">
        <v>1506.55</v>
      </c>
      <c r="G7551" s="4">
        <v>0</v>
      </c>
    </row>
    <row r="7552" spans="1:7" x14ac:dyDescent="0.2">
      <c r="A7552" t="s">
        <v>4566</v>
      </c>
      <c r="B7552" s="5">
        <v>1506.55</v>
      </c>
      <c r="C7552" s="5">
        <v>1506.55</v>
      </c>
      <c r="D7552" s="3">
        <v>0</v>
      </c>
      <c r="E7552" s="3">
        <v>31.72</v>
      </c>
      <c r="F7552" s="3">
        <v>1538.27</v>
      </c>
      <c r="G7552" s="4">
        <v>0</v>
      </c>
    </row>
    <row r="7553" spans="1:7" x14ac:dyDescent="0.2">
      <c r="A7553" t="s">
        <v>539</v>
      </c>
      <c r="B7553" s="5">
        <v>1499.86</v>
      </c>
      <c r="C7553" s="5">
        <v>1499.86</v>
      </c>
      <c r="D7553" s="3">
        <v>0</v>
      </c>
      <c r="E7553" s="3">
        <v>18.77</v>
      </c>
      <c r="F7553" s="3">
        <v>1518.6299999999999</v>
      </c>
      <c r="G7553" s="4">
        <v>0</v>
      </c>
    </row>
    <row r="7554" spans="1:7" x14ac:dyDescent="0.2">
      <c r="A7554" t="s">
        <v>6017</v>
      </c>
      <c r="B7554" s="5">
        <v>1496.86</v>
      </c>
      <c r="C7554" s="5">
        <v>1496.86</v>
      </c>
      <c r="D7554" s="3">
        <v>0</v>
      </c>
      <c r="E7554" s="3">
        <v>0</v>
      </c>
      <c r="F7554" s="3">
        <v>1496.86</v>
      </c>
      <c r="G7554" s="4">
        <v>0</v>
      </c>
    </row>
    <row r="7555" spans="1:7" x14ac:dyDescent="0.2">
      <c r="A7555" t="s">
        <v>6871</v>
      </c>
      <c r="B7555" s="5">
        <v>1488.88</v>
      </c>
      <c r="C7555" s="5">
        <v>1488.88</v>
      </c>
      <c r="D7555" s="3">
        <v>0</v>
      </c>
      <c r="E7555" s="3">
        <v>0</v>
      </c>
      <c r="F7555" s="3">
        <v>1488.88</v>
      </c>
      <c r="G7555" s="4">
        <v>0</v>
      </c>
    </row>
    <row r="7556" spans="1:7" x14ac:dyDescent="0.2">
      <c r="A7556" t="s">
        <v>5943</v>
      </c>
      <c r="B7556" s="5">
        <v>1487.81</v>
      </c>
      <c r="C7556" s="5">
        <v>1487.81</v>
      </c>
      <c r="D7556" s="3">
        <v>0</v>
      </c>
      <c r="E7556" s="3">
        <v>0</v>
      </c>
      <c r="F7556" s="3">
        <v>1487.81</v>
      </c>
      <c r="G7556" s="4">
        <v>0</v>
      </c>
    </row>
    <row r="7557" spans="1:7" x14ac:dyDescent="0.2">
      <c r="A7557" t="s">
        <v>6982</v>
      </c>
      <c r="B7557" s="5">
        <v>1475</v>
      </c>
      <c r="C7557" s="5">
        <v>1475</v>
      </c>
      <c r="D7557" s="3">
        <v>0</v>
      </c>
      <c r="E7557" s="3">
        <v>0</v>
      </c>
      <c r="F7557" s="3">
        <v>1475</v>
      </c>
      <c r="G7557" s="4">
        <v>0</v>
      </c>
    </row>
    <row r="7558" spans="1:7" x14ac:dyDescent="0.2">
      <c r="A7558" t="s">
        <v>4230</v>
      </c>
      <c r="B7558" s="5">
        <v>1467</v>
      </c>
      <c r="C7558" s="5">
        <v>1467</v>
      </c>
      <c r="D7558" s="3">
        <v>220.05</v>
      </c>
      <c r="E7558" s="3">
        <v>61.6</v>
      </c>
      <c r="F7558" s="3">
        <v>1748.6499999999999</v>
      </c>
      <c r="G7558" s="4">
        <v>0.12583993366311155</v>
      </c>
    </row>
    <row r="7559" spans="1:7" x14ac:dyDescent="0.2">
      <c r="A7559" t="s">
        <v>2384</v>
      </c>
      <c r="B7559" s="5">
        <v>1466.98</v>
      </c>
      <c r="C7559" s="5">
        <v>1466.98</v>
      </c>
      <c r="D7559" s="3">
        <v>0</v>
      </c>
      <c r="E7559" s="3">
        <v>4.5</v>
      </c>
      <c r="F7559" s="3">
        <v>1471.48</v>
      </c>
      <c r="G7559" s="4">
        <v>0</v>
      </c>
    </row>
    <row r="7560" spans="1:7" x14ac:dyDescent="0.2">
      <c r="A7560" t="s">
        <v>665</v>
      </c>
      <c r="B7560" s="5">
        <v>1464.78</v>
      </c>
      <c r="C7560" s="5">
        <v>1464.78</v>
      </c>
      <c r="D7560" s="3">
        <v>0</v>
      </c>
      <c r="E7560" s="3">
        <v>8631.94</v>
      </c>
      <c r="F7560" s="3">
        <v>10096.720000000001</v>
      </c>
      <c r="G7560" s="4">
        <v>0</v>
      </c>
    </row>
    <row r="7561" spans="1:7" x14ac:dyDescent="0.2">
      <c r="A7561" t="s">
        <v>379</v>
      </c>
      <c r="B7561" s="5">
        <v>1464.69</v>
      </c>
      <c r="C7561" s="5">
        <v>1464.69</v>
      </c>
      <c r="D7561" s="3">
        <v>0</v>
      </c>
      <c r="E7561" s="3">
        <v>0</v>
      </c>
      <c r="F7561" s="3">
        <v>1464.69</v>
      </c>
      <c r="G7561" s="4">
        <v>0</v>
      </c>
    </row>
    <row r="7562" spans="1:7" x14ac:dyDescent="0.2">
      <c r="A7562" t="s">
        <v>508</v>
      </c>
      <c r="B7562" s="5">
        <v>1458.51</v>
      </c>
      <c r="C7562" s="5">
        <v>1458.51</v>
      </c>
      <c r="D7562" s="3">
        <v>76.319999999999993</v>
      </c>
      <c r="E7562" s="3">
        <v>0</v>
      </c>
      <c r="F7562" s="3">
        <v>1534.83</v>
      </c>
      <c r="G7562" s="4">
        <v>4.9725376751822675E-2</v>
      </c>
    </row>
    <row r="7563" spans="1:7" x14ac:dyDescent="0.2">
      <c r="A7563" t="s">
        <v>5751</v>
      </c>
      <c r="B7563" s="5">
        <v>1441.62</v>
      </c>
      <c r="C7563" s="5">
        <v>1441.62</v>
      </c>
      <c r="D7563" s="3">
        <v>0</v>
      </c>
      <c r="E7563" s="3">
        <v>0</v>
      </c>
      <c r="F7563" s="3">
        <v>1441.62</v>
      </c>
      <c r="G7563" s="4">
        <v>0</v>
      </c>
    </row>
    <row r="7564" spans="1:7" x14ac:dyDescent="0.2">
      <c r="A7564" t="s">
        <v>4286</v>
      </c>
      <c r="B7564" s="5">
        <v>1436.74</v>
      </c>
      <c r="C7564" s="5">
        <v>1436.74</v>
      </c>
      <c r="D7564" s="3">
        <v>169.74</v>
      </c>
      <c r="E7564" s="3">
        <v>18.62</v>
      </c>
      <c r="F7564" s="3">
        <v>1625.1</v>
      </c>
      <c r="G7564" s="4">
        <v>0.10444895698726234</v>
      </c>
    </row>
    <row r="7565" spans="1:7" x14ac:dyDescent="0.2">
      <c r="A7565" t="s">
        <v>7366</v>
      </c>
      <c r="B7565" s="5">
        <v>1423.36</v>
      </c>
      <c r="C7565" s="5">
        <v>1423.36</v>
      </c>
      <c r="D7565" s="3">
        <v>0</v>
      </c>
      <c r="E7565" s="3">
        <v>0</v>
      </c>
      <c r="F7565" s="3">
        <v>1423.36</v>
      </c>
      <c r="G7565" s="4">
        <v>0</v>
      </c>
    </row>
    <row r="7566" spans="1:7" x14ac:dyDescent="0.2">
      <c r="A7566" t="s">
        <v>49</v>
      </c>
      <c r="B7566" s="5">
        <v>1416.1</v>
      </c>
      <c r="C7566" s="5">
        <v>1416.1</v>
      </c>
      <c r="D7566" s="3">
        <v>0</v>
      </c>
      <c r="E7566" s="3">
        <v>2.02</v>
      </c>
      <c r="F7566" s="3">
        <v>1418.12</v>
      </c>
      <c r="G7566" s="4">
        <v>0</v>
      </c>
    </row>
    <row r="7567" spans="1:7" x14ac:dyDescent="0.2">
      <c r="A7567" t="s">
        <v>6997</v>
      </c>
      <c r="B7567" s="5">
        <v>1407</v>
      </c>
      <c r="C7567" s="5">
        <v>1407</v>
      </c>
      <c r="D7567" s="3">
        <v>0</v>
      </c>
      <c r="E7567" s="3">
        <v>0</v>
      </c>
      <c r="F7567" s="3">
        <v>1407</v>
      </c>
      <c r="G7567" s="4">
        <v>0</v>
      </c>
    </row>
    <row r="7568" spans="1:7" x14ac:dyDescent="0.2">
      <c r="A7568" t="s">
        <v>1462</v>
      </c>
      <c r="B7568" s="5">
        <v>1396.13</v>
      </c>
      <c r="C7568" s="5">
        <v>1396.13</v>
      </c>
      <c r="D7568" s="3">
        <v>0</v>
      </c>
      <c r="E7568" s="3">
        <v>38.78</v>
      </c>
      <c r="F7568" s="3">
        <v>1434.91</v>
      </c>
      <c r="G7568" s="4">
        <v>0</v>
      </c>
    </row>
    <row r="7569" spans="1:7" x14ac:dyDescent="0.2">
      <c r="A7569" t="s">
        <v>6290</v>
      </c>
      <c r="B7569" s="5">
        <v>1395.57</v>
      </c>
      <c r="C7569" s="5">
        <v>1395.57</v>
      </c>
      <c r="D7569" s="3">
        <v>0</v>
      </c>
      <c r="E7569" s="3">
        <v>0</v>
      </c>
      <c r="F7569" s="3">
        <v>1395.57</v>
      </c>
      <c r="G7569" s="4">
        <v>0</v>
      </c>
    </row>
    <row r="7570" spans="1:7" x14ac:dyDescent="0.2">
      <c r="A7570" t="s">
        <v>31</v>
      </c>
      <c r="B7570" s="5">
        <v>1358.4</v>
      </c>
      <c r="C7570" s="5">
        <v>1358.4</v>
      </c>
      <c r="D7570" s="3">
        <v>0</v>
      </c>
      <c r="E7570" s="3">
        <v>75.28</v>
      </c>
      <c r="F7570" s="3">
        <v>1433.68</v>
      </c>
      <c r="G7570" s="4">
        <v>0</v>
      </c>
    </row>
    <row r="7571" spans="1:7" x14ac:dyDescent="0.2">
      <c r="A7571" t="s">
        <v>1140</v>
      </c>
      <c r="B7571" s="5">
        <v>1357</v>
      </c>
      <c r="C7571" s="5">
        <v>1357</v>
      </c>
      <c r="D7571" s="3">
        <v>0</v>
      </c>
      <c r="E7571" s="3">
        <v>58.58</v>
      </c>
      <c r="F7571" s="3">
        <v>1415.58</v>
      </c>
      <c r="G7571" s="4">
        <v>0</v>
      </c>
    </row>
    <row r="7572" spans="1:7" x14ac:dyDescent="0.2">
      <c r="A7572" t="s">
        <v>6421</v>
      </c>
      <c r="B7572" s="5">
        <v>1354.01</v>
      </c>
      <c r="C7572" s="5">
        <v>1354.01</v>
      </c>
      <c r="D7572" s="3">
        <v>0</v>
      </c>
      <c r="E7572" s="3">
        <v>12.17</v>
      </c>
      <c r="F7572" s="3">
        <v>1366.18</v>
      </c>
      <c r="G7572" s="4">
        <v>0</v>
      </c>
    </row>
    <row r="7573" spans="1:7" x14ac:dyDescent="0.2">
      <c r="A7573" t="s">
        <v>3730</v>
      </c>
      <c r="B7573" s="5">
        <v>1349.79</v>
      </c>
      <c r="C7573" s="5">
        <v>1349.79</v>
      </c>
      <c r="D7573" s="3">
        <v>0</v>
      </c>
      <c r="E7573" s="3">
        <v>0</v>
      </c>
      <c r="F7573" s="3">
        <v>1349.79</v>
      </c>
      <c r="G7573" s="4">
        <v>0</v>
      </c>
    </row>
    <row r="7574" spans="1:7" x14ac:dyDescent="0.2">
      <c r="A7574" t="s">
        <v>4455</v>
      </c>
      <c r="B7574" s="5">
        <v>1337.53</v>
      </c>
      <c r="C7574" s="5">
        <v>1337.53</v>
      </c>
      <c r="D7574" s="3">
        <v>0</v>
      </c>
      <c r="E7574" s="3">
        <v>20</v>
      </c>
      <c r="F7574" s="3">
        <v>1357.53</v>
      </c>
      <c r="G7574" s="4">
        <v>0</v>
      </c>
    </row>
    <row r="7575" spans="1:7" x14ac:dyDescent="0.2">
      <c r="A7575" t="s">
        <v>4330</v>
      </c>
      <c r="B7575" s="5">
        <v>1324.74</v>
      </c>
      <c r="C7575" s="5">
        <v>1324.74</v>
      </c>
      <c r="D7575" s="3">
        <v>155.85</v>
      </c>
      <c r="E7575" s="3">
        <v>0</v>
      </c>
      <c r="F7575" s="3">
        <v>1480.59</v>
      </c>
      <c r="G7575" s="4">
        <v>0.10526209146353818</v>
      </c>
    </row>
    <row r="7576" spans="1:7" x14ac:dyDescent="0.2">
      <c r="A7576" t="s">
        <v>338</v>
      </c>
      <c r="B7576" s="5">
        <v>1321.87</v>
      </c>
      <c r="C7576" s="5">
        <v>1321.87</v>
      </c>
      <c r="D7576" s="3">
        <v>0</v>
      </c>
      <c r="E7576" s="3">
        <v>41.59</v>
      </c>
      <c r="F7576" s="3">
        <v>1363.4599999999998</v>
      </c>
      <c r="G7576" s="4">
        <v>0</v>
      </c>
    </row>
    <row r="7577" spans="1:7" x14ac:dyDescent="0.2">
      <c r="A7577" t="s">
        <v>392</v>
      </c>
      <c r="B7577" s="5">
        <v>1302.93</v>
      </c>
      <c r="C7577" s="5">
        <v>1302.93</v>
      </c>
      <c r="D7577" s="3">
        <v>0</v>
      </c>
      <c r="E7577" s="3">
        <v>0</v>
      </c>
      <c r="F7577" s="3">
        <v>1302.93</v>
      </c>
      <c r="G7577" s="4">
        <v>0</v>
      </c>
    </row>
    <row r="7578" spans="1:7" x14ac:dyDescent="0.2">
      <c r="A7578" t="s">
        <v>2365</v>
      </c>
      <c r="B7578" s="5">
        <v>1300</v>
      </c>
      <c r="C7578" s="5">
        <v>1300</v>
      </c>
      <c r="D7578" s="3">
        <v>0</v>
      </c>
      <c r="E7578" s="3">
        <v>0</v>
      </c>
      <c r="F7578" s="3">
        <v>1300</v>
      </c>
      <c r="G7578" s="4">
        <v>0</v>
      </c>
    </row>
    <row r="7579" spans="1:7" x14ac:dyDescent="0.2">
      <c r="A7579" t="s">
        <v>7265</v>
      </c>
      <c r="B7579" s="5">
        <v>1295.44</v>
      </c>
      <c r="C7579" s="5">
        <v>1295.44</v>
      </c>
      <c r="D7579" s="3">
        <v>0</v>
      </c>
      <c r="E7579" s="3">
        <v>398.13</v>
      </c>
      <c r="F7579" s="3">
        <v>1693.5700000000002</v>
      </c>
      <c r="G7579" s="4">
        <v>0</v>
      </c>
    </row>
    <row r="7580" spans="1:7" x14ac:dyDescent="0.2">
      <c r="A7580" t="s">
        <v>1147</v>
      </c>
      <c r="B7580" s="5">
        <v>1295.3599999999999</v>
      </c>
      <c r="C7580" s="5">
        <v>1295.3599999999999</v>
      </c>
      <c r="D7580" s="3">
        <v>0</v>
      </c>
      <c r="E7580" s="3">
        <v>0</v>
      </c>
      <c r="F7580" s="3">
        <v>1295.3599999999999</v>
      </c>
      <c r="G7580" s="4">
        <v>0</v>
      </c>
    </row>
    <row r="7581" spans="1:7" x14ac:dyDescent="0.2">
      <c r="A7581" t="s">
        <v>785</v>
      </c>
      <c r="B7581" s="5">
        <v>1294.45</v>
      </c>
      <c r="C7581" s="5">
        <v>1294.45</v>
      </c>
      <c r="D7581" s="3">
        <v>0</v>
      </c>
      <c r="E7581" s="3">
        <v>0</v>
      </c>
      <c r="F7581" s="3">
        <v>1294.45</v>
      </c>
      <c r="G7581" s="4">
        <v>0</v>
      </c>
    </row>
    <row r="7582" spans="1:7" x14ac:dyDescent="0.2">
      <c r="A7582" t="s">
        <v>7214</v>
      </c>
      <c r="B7582" s="5">
        <v>1292.98</v>
      </c>
      <c r="C7582" s="5">
        <v>1292.98</v>
      </c>
      <c r="D7582" s="3">
        <v>0</v>
      </c>
      <c r="E7582" s="3">
        <v>1284.77</v>
      </c>
      <c r="F7582" s="3">
        <v>2577.75</v>
      </c>
      <c r="G7582" s="4">
        <v>0</v>
      </c>
    </row>
    <row r="7583" spans="1:7" x14ac:dyDescent="0.2">
      <c r="A7583" t="s">
        <v>1242</v>
      </c>
      <c r="B7583" s="5">
        <v>1286.94</v>
      </c>
      <c r="C7583" s="5">
        <v>1286.94</v>
      </c>
      <c r="D7583" s="3">
        <v>0</v>
      </c>
      <c r="E7583" s="3">
        <v>39.51</v>
      </c>
      <c r="F7583" s="3">
        <v>1326.45</v>
      </c>
      <c r="G7583" s="4">
        <v>0</v>
      </c>
    </row>
    <row r="7584" spans="1:7" x14ac:dyDescent="0.2">
      <c r="A7584" t="s">
        <v>420</v>
      </c>
      <c r="B7584" s="5">
        <v>1282.8</v>
      </c>
      <c r="C7584" s="5">
        <v>1282.8</v>
      </c>
      <c r="D7584" s="3">
        <v>0</v>
      </c>
      <c r="E7584" s="3">
        <v>0</v>
      </c>
      <c r="F7584" s="3">
        <v>1282.8</v>
      </c>
      <c r="G7584" s="4">
        <v>0</v>
      </c>
    </row>
    <row r="7585" spans="1:7" x14ac:dyDescent="0.2">
      <c r="A7585" t="s">
        <v>3115</v>
      </c>
      <c r="B7585" s="5">
        <v>1281.96</v>
      </c>
      <c r="C7585" s="5">
        <v>1281.96</v>
      </c>
      <c r="D7585" s="3">
        <v>0</v>
      </c>
      <c r="E7585" s="3">
        <v>173.56</v>
      </c>
      <c r="F7585" s="3">
        <v>1455.52</v>
      </c>
      <c r="G7585" s="4">
        <v>0</v>
      </c>
    </row>
    <row r="7586" spans="1:7" x14ac:dyDescent="0.2">
      <c r="A7586" t="s">
        <v>4674</v>
      </c>
      <c r="B7586" s="5">
        <v>1264.71</v>
      </c>
      <c r="C7586" s="5">
        <v>1264.71</v>
      </c>
      <c r="D7586" s="3">
        <v>0</v>
      </c>
      <c r="E7586" s="3">
        <v>0</v>
      </c>
      <c r="F7586" s="3">
        <v>1264.71</v>
      </c>
      <c r="G7586" s="4">
        <v>0</v>
      </c>
    </row>
    <row r="7587" spans="1:7" x14ac:dyDescent="0.2">
      <c r="A7587" t="s">
        <v>414</v>
      </c>
      <c r="B7587" s="5">
        <v>1246.05</v>
      </c>
      <c r="C7587" s="5">
        <v>1246.05</v>
      </c>
      <c r="D7587" s="3">
        <v>0</v>
      </c>
      <c r="E7587" s="3">
        <v>0</v>
      </c>
      <c r="F7587" s="3">
        <v>1246.05</v>
      </c>
      <c r="G7587" s="4">
        <v>0</v>
      </c>
    </row>
    <row r="7588" spans="1:7" x14ac:dyDescent="0.2">
      <c r="A7588" t="s">
        <v>1593</v>
      </c>
      <c r="B7588" s="5">
        <v>1242</v>
      </c>
      <c r="C7588" s="5">
        <v>1242</v>
      </c>
      <c r="D7588" s="3">
        <v>0</v>
      </c>
      <c r="E7588" s="3">
        <v>0</v>
      </c>
      <c r="F7588" s="3">
        <v>1242</v>
      </c>
      <c r="G7588" s="4">
        <v>0</v>
      </c>
    </row>
    <row r="7589" spans="1:7" x14ac:dyDescent="0.2">
      <c r="A7589" t="s">
        <v>7330</v>
      </c>
      <c r="B7589" s="5">
        <v>1200</v>
      </c>
      <c r="C7589" s="5">
        <v>1200</v>
      </c>
      <c r="D7589" s="3">
        <v>0</v>
      </c>
      <c r="E7589" s="3">
        <v>0</v>
      </c>
      <c r="F7589" s="3">
        <v>1200</v>
      </c>
      <c r="G7589" s="4">
        <v>0</v>
      </c>
    </row>
    <row r="7590" spans="1:7" x14ac:dyDescent="0.2">
      <c r="A7590" t="s">
        <v>576</v>
      </c>
      <c r="B7590" s="5">
        <v>1199.9000000000001</v>
      </c>
      <c r="C7590" s="5">
        <v>1199.9000000000001</v>
      </c>
      <c r="D7590" s="3">
        <v>0</v>
      </c>
      <c r="E7590" s="3">
        <v>0</v>
      </c>
      <c r="F7590" s="3">
        <v>1199.9000000000001</v>
      </c>
      <c r="G7590" s="4">
        <v>0</v>
      </c>
    </row>
    <row r="7591" spans="1:7" x14ac:dyDescent="0.2">
      <c r="A7591" t="s">
        <v>1967</v>
      </c>
      <c r="B7591" s="5">
        <v>1199.9000000000001</v>
      </c>
      <c r="C7591" s="5">
        <v>1199.9000000000001</v>
      </c>
      <c r="D7591" s="3">
        <v>0</v>
      </c>
      <c r="E7591" s="3">
        <v>0</v>
      </c>
      <c r="F7591" s="3">
        <v>1199.9000000000001</v>
      </c>
      <c r="G7591" s="4">
        <v>0</v>
      </c>
    </row>
    <row r="7592" spans="1:7" x14ac:dyDescent="0.2">
      <c r="A7592" t="s">
        <v>2028</v>
      </c>
      <c r="B7592" s="5">
        <v>1199.9000000000001</v>
      </c>
      <c r="C7592" s="5">
        <v>1199.9000000000001</v>
      </c>
      <c r="D7592" s="3">
        <v>0</v>
      </c>
      <c r="E7592" s="3">
        <v>0</v>
      </c>
      <c r="F7592" s="3">
        <v>1199.9000000000001</v>
      </c>
      <c r="G7592" s="4">
        <v>0</v>
      </c>
    </row>
    <row r="7593" spans="1:7" x14ac:dyDescent="0.2">
      <c r="A7593" t="s">
        <v>4072</v>
      </c>
      <c r="B7593" s="5">
        <v>1199.9000000000001</v>
      </c>
      <c r="C7593" s="5">
        <v>1199.9000000000001</v>
      </c>
      <c r="D7593" s="3">
        <v>0</v>
      </c>
      <c r="E7593" s="3">
        <v>0</v>
      </c>
      <c r="F7593" s="3">
        <v>1199.9000000000001</v>
      </c>
      <c r="G7593" s="4">
        <v>0</v>
      </c>
    </row>
    <row r="7594" spans="1:7" x14ac:dyDescent="0.2">
      <c r="A7594" t="s">
        <v>5055</v>
      </c>
      <c r="B7594" s="5">
        <v>1199.9000000000001</v>
      </c>
      <c r="C7594" s="5">
        <v>1199.9000000000001</v>
      </c>
      <c r="D7594" s="3">
        <v>0</v>
      </c>
      <c r="E7594" s="3">
        <v>0</v>
      </c>
      <c r="F7594" s="3">
        <v>1199.9000000000001</v>
      </c>
      <c r="G7594" s="4">
        <v>0</v>
      </c>
    </row>
    <row r="7595" spans="1:7" x14ac:dyDescent="0.2">
      <c r="A7595" t="s">
        <v>4782</v>
      </c>
      <c r="B7595" s="5">
        <v>1198.7</v>
      </c>
      <c r="C7595" s="5">
        <v>1198.7</v>
      </c>
      <c r="D7595" s="3">
        <v>0</v>
      </c>
      <c r="E7595" s="3">
        <v>0</v>
      </c>
      <c r="F7595" s="3">
        <v>1198.7</v>
      </c>
      <c r="G7595" s="4">
        <v>0</v>
      </c>
    </row>
    <row r="7596" spans="1:7" x14ac:dyDescent="0.2">
      <c r="A7596" t="s">
        <v>6251</v>
      </c>
      <c r="B7596" s="5">
        <v>1198.7</v>
      </c>
      <c r="C7596" s="5">
        <v>1198.7</v>
      </c>
      <c r="D7596" s="3">
        <v>0</v>
      </c>
      <c r="E7596" s="3">
        <v>0</v>
      </c>
      <c r="F7596" s="3">
        <v>1198.7</v>
      </c>
      <c r="G7596" s="4">
        <v>0</v>
      </c>
    </row>
    <row r="7597" spans="1:7" x14ac:dyDescent="0.2">
      <c r="A7597" t="s">
        <v>5431</v>
      </c>
      <c r="B7597" s="5">
        <v>1198.05</v>
      </c>
      <c r="C7597" s="5">
        <v>1198.05</v>
      </c>
      <c r="D7597" s="3">
        <v>0</v>
      </c>
      <c r="E7597" s="3">
        <v>11.39</v>
      </c>
      <c r="F7597" s="3">
        <v>1209.44</v>
      </c>
      <c r="G7597" s="4">
        <v>0</v>
      </c>
    </row>
    <row r="7598" spans="1:7" x14ac:dyDescent="0.2">
      <c r="A7598" t="s">
        <v>6920</v>
      </c>
      <c r="B7598" s="5">
        <v>1196.4000000000001</v>
      </c>
      <c r="C7598" s="5">
        <v>1196.4000000000001</v>
      </c>
      <c r="D7598" s="3">
        <v>0</v>
      </c>
      <c r="E7598" s="3">
        <v>0</v>
      </c>
      <c r="F7598" s="3">
        <v>1196.4000000000001</v>
      </c>
      <c r="G7598" s="4">
        <v>0</v>
      </c>
    </row>
    <row r="7599" spans="1:7" x14ac:dyDescent="0.2">
      <c r="A7599" t="s">
        <v>4374</v>
      </c>
      <c r="B7599" s="5">
        <v>1196</v>
      </c>
      <c r="C7599" s="5">
        <v>1196</v>
      </c>
      <c r="D7599" s="3">
        <v>0</v>
      </c>
      <c r="E7599" s="3">
        <v>0</v>
      </c>
      <c r="F7599" s="3">
        <v>1196</v>
      </c>
      <c r="G7599" s="4">
        <v>0</v>
      </c>
    </row>
    <row r="7600" spans="1:7" x14ac:dyDescent="0.2">
      <c r="A7600" t="s">
        <v>4140</v>
      </c>
      <c r="B7600" s="5">
        <v>1196</v>
      </c>
      <c r="C7600" s="5">
        <v>1196</v>
      </c>
      <c r="D7600" s="3">
        <v>0</v>
      </c>
      <c r="E7600" s="3">
        <v>0</v>
      </c>
      <c r="F7600" s="3">
        <v>1196</v>
      </c>
      <c r="G7600" s="4">
        <v>0</v>
      </c>
    </row>
    <row r="7601" spans="1:7" x14ac:dyDescent="0.2">
      <c r="A7601" t="s">
        <v>2697</v>
      </c>
      <c r="B7601" s="5">
        <v>1192.96</v>
      </c>
      <c r="C7601" s="5">
        <v>1192.96</v>
      </c>
      <c r="D7601" s="3">
        <v>0</v>
      </c>
      <c r="E7601" s="3">
        <v>14</v>
      </c>
      <c r="F7601" s="3">
        <v>1206.96</v>
      </c>
      <c r="G7601" s="4">
        <v>0</v>
      </c>
    </row>
    <row r="7602" spans="1:7" x14ac:dyDescent="0.2">
      <c r="A7602" t="s">
        <v>7568</v>
      </c>
      <c r="B7602" s="5">
        <v>1190.25</v>
      </c>
      <c r="C7602" s="5">
        <v>1190.25</v>
      </c>
      <c r="D7602" s="3">
        <v>0</v>
      </c>
      <c r="E7602" s="3">
        <v>0</v>
      </c>
      <c r="F7602" s="3">
        <v>1190.25</v>
      </c>
      <c r="G7602" s="4">
        <v>0</v>
      </c>
    </row>
    <row r="7603" spans="1:7" x14ac:dyDescent="0.2">
      <c r="A7603" t="s">
        <v>1682</v>
      </c>
      <c r="B7603" s="5">
        <v>1174.72</v>
      </c>
      <c r="C7603" s="5">
        <v>1174.72</v>
      </c>
      <c r="D7603" s="3">
        <v>0</v>
      </c>
      <c r="E7603" s="3">
        <v>0</v>
      </c>
      <c r="F7603" s="3">
        <v>1174.72</v>
      </c>
      <c r="G7603" s="4">
        <v>0</v>
      </c>
    </row>
    <row r="7604" spans="1:7" x14ac:dyDescent="0.2">
      <c r="A7604" t="s">
        <v>119</v>
      </c>
      <c r="B7604" s="5">
        <v>1167.42</v>
      </c>
      <c r="C7604" s="5">
        <v>1167.42</v>
      </c>
      <c r="D7604" s="3">
        <v>0</v>
      </c>
      <c r="E7604" s="3">
        <v>40.82</v>
      </c>
      <c r="F7604" s="3">
        <v>1208.24</v>
      </c>
      <c r="G7604" s="4">
        <v>0</v>
      </c>
    </row>
    <row r="7605" spans="1:7" x14ac:dyDescent="0.2">
      <c r="A7605" t="s">
        <v>2045</v>
      </c>
      <c r="B7605" s="5">
        <v>1153.8</v>
      </c>
      <c r="C7605" s="5">
        <v>1153.8</v>
      </c>
      <c r="D7605" s="3">
        <v>475.94</v>
      </c>
      <c r="E7605" s="3">
        <v>115.4</v>
      </c>
      <c r="F7605" s="3">
        <v>1745.14</v>
      </c>
      <c r="G7605" s="4">
        <v>0.27272310530960264</v>
      </c>
    </row>
    <row r="7606" spans="1:7" x14ac:dyDescent="0.2">
      <c r="A7606" t="s">
        <v>7202</v>
      </c>
      <c r="B7606" s="5">
        <v>1150</v>
      </c>
      <c r="C7606" s="5">
        <v>1150</v>
      </c>
      <c r="D7606" s="3">
        <v>0</v>
      </c>
      <c r="E7606" s="3">
        <v>0</v>
      </c>
      <c r="F7606" s="3">
        <v>1150</v>
      </c>
      <c r="G7606" s="4">
        <v>0</v>
      </c>
    </row>
    <row r="7607" spans="1:7" x14ac:dyDescent="0.2">
      <c r="A7607" t="s">
        <v>7507</v>
      </c>
      <c r="B7607" s="5">
        <v>1143.8800000000001</v>
      </c>
      <c r="C7607" s="5">
        <v>1143.8800000000001</v>
      </c>
      <c r="D7607" s="3">
        <v>0</v>
      </c>
      <c r="E7607" s="3">
        <v>0</v>
      </c>
      <c r="F7607" s="3">
        <v>1143.8800000000001</v>
      </c>
      <c r="G7607" s="4">
        <v>0</v>
      </c>
    </row>
    <row r="7608" spans="1:7" x14ac:dyDescent="0.2">
      <c r="A7608" t="s">
        <v>7602</v>
      </c>
      <c r="B7608" s="5">
        <v>1136.21</v>
      </c>
      <c r="C7608" s="5">
        <v>1136.21</v>
      </c>
      <c r="D7608" s="3">
        <v>1455.26</v>
      </c>
      <c r="E7608" s="3">
        <v>0</v>
      </c>
      <c r="F7608" s="3">
        <v>2591.4700000000003</v>
      </c>
      <c r="G7608" s="4">
        <v>0.56155772592389641</v>
      </c>
    </row>
    <row r="7609" spans="1:7" x14ac:dyDescent="0.2">
      <c r="A7609" t="s">
        <v>7509</v>
      </c>
      <c r="B7609" s="5">
        <v>1124.9000000000001</v>
      </c>
      <c r="C7609" s="5">
        <v>1124.9000000000001</v>
      </c>
      <c r="D7609" s="3">
        <v>0</v>
      </c>
      <c r="E7609" s="3">
        <v>0</v>
      </c>
      <c r="F7609" s="3">
        <v>1124.9000000000001</v>
      </c>
      <c r="G7609" s="4">
        <v>0</v>
      </c>
    </row>
    <row r="7610" spans="1:7" x14ac:dyDescent="0.2">
      <c r="A7610" t="s">
        <v>527</v>
      </c>
      <c r="B7610" s="5">
        <v>1123.1099999999999</v>
      </c>
      <c r="C7610" s="5">
        <v>1123.1099999999999</v>
      </c>
      <c r="D7610" s="3">
        <v>0</v>
      </c>
      <c r="E7610" s="3">
        <v>0</v>
      </c>
      <c r="F7610" s="3">
        <v>1123.1099999999999</v>
      </c>
      <c r="G7610" s="4">
        <v>0</v>
      </c>
    </row>
    <row r="7611" spans="1:7" x14ac:dyDescent="0.2">
      <c r="A7611" t="s">
        <v>5087</v>
      </c>
      <c r="B7611" s="5">
        <v>1117.3800000000001</v>
      </c>
      <c r="C7611" s="5">
        <v>1117.3800000000001</v>
      </c>
      <c r="D7611" s="3">
        <v>0</v>
      </c>
      <c r="E7611" s="3">
        <v>4.9000000000000004</v>
      </c>
      <c r="F7611" s="3">
        <v>1122.2800000000002</v>
      </c>
      <c r="G7611" s="4">
        <v>0</v>
      </c>
    </row>
    <row r="7612" spans="1:7" x14ac:dyDescent="0.2">
      <c r="A7612" t="s">
        <v>900</v>
      </c>
      <c r="B7612" s="5">
        <v>1114.7</v>
      </c>
      <c r="C7612" s="5">
        <v>1114.7</v>
      </c>
      <c r="D7612" s="3">
        <v>0</v>
      </c>
      <c r="E7612" s="3">
        <v>1.45</v>
      </c>
      <c r="F7612" s="3">
        <v>1116.1500000000001</v>
      </c>
      <c r="G7612" s="4">
        <v>0</v>
      </c>
    </row>
    <row r="7613" spans="1:7" x14ac:dyDescent="0.2">
      <c r="A7613" t="s">
        <v>7023</v>
      </c>
      <c r="B7613" s="5">
        <v>1101.5999999999999</v>
      </c>
      <c r="C7613" s="5">
        <v>1101.5999999999999</v>
      </c>
      <c r="D7613" s="3">
        <v>0</v>
      </c>
      <c r="E7613" s="3">
        <v>0</v>
      </c>
      <c r="F7613" s="3">
        <v>1101.5999999999999</v>
      </c>
      <c r="G7613" s="4">
        <v>0</v>
      </c>
    </row>
    <row r="7614" spans="1:7" x14ac:dyDescent="0.2">
      <c r="A7614" t="s">
        <v>7829</v>
      </c>
      <c r="B7614" s="5">
        <v>1098.67</v>
      </c>
      <c r="C7614" s="5">
        <v>1098.67</v>
      </c>
      <c r="D7614" s="3">
        <v>0</v>
      </c>
      <c r="E7614" s="3">
        <v>0</v>
      </c>
      <c r="F7614" s="3">
        <v>1098.67</v>
      </c>
      <c r="G7614" s="4">
        <v>0</v>
      </c>
    </row>
    <row r="7615" spans="1:7" x14ac:dyDescent="0.2">
      <c r="A7615" t="s">
        <v>5414</v>
      </c>
      <c r="B7615" s="5">
        <v>1091.4000000000001</v>
      </c>
      <c r="C7615" s="5">
        <v>1091.4000000000001</v>
      </c>
      <c r="D7615" s="3">
        <v>0</v>
      </c>
      <c r="E7615" s="3">
        <v>98.07</v>
      </c>
      <c r="F7615" s="3">
        <v>1189.47</v>
      </c>
      <c r="G7615" s="4">
        <v>0</v>
      </c>
    </row>
    <row r="7616" spans="1:7" x14ac:dyDescent="0.2">
      <c r="A7616" t="s">
        <v>3364</v>
      </c>
      <c r="B7616" s="5">
        <v>1083.42</v>
      </c>
      <c r="C7616" s="5">
        <v>1083.42</v>
      </c>
      <c r="D7616" s="3">
        <v>0</v>
      </c>
      <c r="E7616" s="3">
        <v>0</v>
      </c>
      <c r="F7616" s="3">
        <v>1083.42</v>
      </c>
      <c r="G7616" s="4">
        <v>0</v>
      </c>
    </row>
    <row r="7617" spans="1:7" x14ac:dyDescent="0.2">
      <c r="A7617" t="s">
        <v>1070</v>
      </c>
      <c r="B7617" s="5">
        <v>1079.3499999999999</v>
      </c>
      <c r="C7617" s="5">
        <v>1079.3499999999999</v>
      </c>
      <c r="D7617" s="3">
        <v>0</v>
      </c>
      <c r="E7617" s="3">
        <v>0</v>
      </c>
      <c r="F7617" s="3">
        <v>1079.3499999999999</v>
      </c>
      <c r="G7617" s="4">
        <v>0</v>
      </c>
    </row>
    <row r="7618" spans="1:7" x14ac:dyDescent="0.2">
      <c r="A7618" t="s">
        <v>2800</v>
      </c>
      <c r="B7618" s="5">
        <v>1074.0899999999999</v>
      </c>
      <c r="C7618" s="5">
        <v>1074.0899999999999</v>
      </c>
      <c r="D7618" s="3">
        <v>76.319999999999993</v>
      </c>
      <c r="E7618" s="3">
        <v>0</v>
      </c>
      <c r="F7618" s="3">
        <v>1150.4099999999999</v>
      </c>
      <c r="G7618" s="4">
        <v>6.6341565181109341E-2</v>
      </c>
    </row>
    <row r="7619" spans="1:7" x14ac:dyDescent="0.2">
      <c r="A7619" t="s">
        <v>4034</v>
      </c>
      <c r="B7619" s="5">
        <v>1067.8</v>
      </c>
      <c r="C7619" s="5">
        <v>1067.8</v>
      </c>
      <c r="D7619" s="3">
        <v>0</v>
      </c>
      <c r="E7619" s="3">
        <v>106.8</v>
      </c>
      <c r="F7619" s="3">
        <v>1174.5999999999999</v>
      </c>
      <c r="G7619" s="4">
        <v>0</v>
      </c>
    </row>
    <row r="7620" spans="1:7" x14ac:dyDescent="0.2">
      <c r="A7620" t="s">
        <v>3095</v>
      </c>
      <c r="B7620" s="5">
        <v>1063.57</v>
      </c>
      <c r="C7620" s="5">
        <v>1063.57</v>
      </c>
      <c r="D7620" s="3">
        <v>0</v>
      </c>
      <c r="E7620" s="3">
        <v>8.3699999999999992</v>
      </c>
      <c r="F7620" s="3">
        <v>1071.9399999999998</v>
      </c>
      <c r="G7620" s="4">
        <v>0</v>
      </c>
    </row>
    <row r="7621" spans="1:7" x14ac:dyDescent="0.2">
      <c r="A7621" t="s">
        <v>698</v>
      </c>
      <c r="B7621" s="5">
        <v>1059.53</v>
      </c>
      <c r="C7621" s="5">
        <v>1059.53</v>
      </c>
      <c r="D7621" s="3">
        <v>0</v>
      </c>
      <c r="E7621" s="3">
        <v>146.6</v>
      </c>
      <c r="F7621" s="3">
        <v>1206.1299999999999</v>
      </c>
      <c r="G7621" s="4">
        <v>0</v>
      </c>
    </row>
    <row r="7622" spans="1:7" x14ac:dyDescent="0.2">
      <c r="A7622" t="s">
        <v>2232</v>
      </c>
      <c r="B7622" s="5">
        <v>1050.5999999999999</v>
      </c>
      <c r="C7622" s="5">
        <v>1050.5999999999999</v>
      </c>
      <c r="D7622" s="3">
        <v>0</v>
      </c>
      <c r="E7622" s="3">
        <v>0</v>
      </c>
      <c r="F7622" s="3">
        <v>1050.5999999999999</v>
      </c>
      <c r="G7622" s="4">
        <v>0</v>
      </c>
    </row>
    <row r="7623" spans="1:7" x14ac:dyDescent="0.2">
      <c r="A7623" t="s">
        <v>3097</v>
      </c>
      <c r="B7623" s="5">
        <v>1049</v>
      </c>
      <c r="C7623" s="5">
        <v>1049</v>
      </c>
      <c r="D7623" s="3">
        <v>0</v>
      </c>
      <c r="E7623" s="3">
        <v>24.59</v>
      </c>
      <c r="F7623" s="3">
        <v>1073.5899999999999</v>
      </c>
      <c r="G7623" s="4">
        <v>0</v>
      </c>
    </row>
    <row r="7624" spans="1:7" x14ac:dyDescent="0.2">
      <c r="A7624" t="s">
        <v>5450</v>
      </c>
      <c r="B7624" s="5">
        <v>997.47</v>
      </c>
      <c r="C7624" s="5">
        <v>997.47</v>
      </c>
      <c r="D7624" s="3">
        <v>0</v>
      </c>
      <c r="E7624" s="3">
        <v>0</v>
      </c>
      <c r="F7624" s="3">
        <v>997.47</v>
      </c>
      <c r="G7624" s="4">
        <v>0</v>
      </c>
    </row>
    <row r="7625" spans="1:7" x14ac:dyDescent="0.2">
      <c r="A7625" t="s">
        <v>3799</v>
      </c>
      <c r="B7625" s="5">
        <v>981.72</v>
      </c>
      <c r="C7625" s="5">
        <v>981.72</v>
      </c>
      <c r="D7625" s="3">
        <v>0</v>
      </c>
      <c r="E7625" s="3">
        <v>0</v>
      </c>
      <c r="F7625" s="3">
        <v>981.72</v>
      </c>
      <c r="G7625" s="4">
        <v>0</v>
      </c>
    </row>
    <row r="7626" spans="1:7" x14ac:dyDescent="0.2">
      <c r="A7626" t="s">
        <v>7542</v>
      </c>
      <c r="B7626" s="5">
        <v>973.19</v>
      </c>
      <c r="C7626" s="5">
        <v>973.19</v>
      </c>
      <c r="D7626" s="3">
        <v>0</v>
      </c>
      <c r="E7626" s="3">
        <v>56.84</v>
      </c>
      <c r="F7626" s="3">
        <v>1030.03</v>
      </c>
      <c r="G7626" s="4">
        <v>0</v>
      </c>
    </row>
    <row r="7627" spans="1:7" x14ac:dyDescent="0.2">
      <c r="A7627" t="s">
        <v>3061</v>
      </c>
      <c r="B7627" s="5">
        <v>972.91</v>
      </c>
      <c r="C7627" s="5">
        <v>972.91</v>
      </c>
      <c r="D7627" s="3">
        <v>0</v>
      </c>
      <c r="E7627" s="3">
        <v>1.27</v>
      </c>
      <c r="F7627" s="3">
        <v>974.18</v>
      </c>
      <c r="G7627" s="4">
        <v>0</v>
      </c>
    </row>
    <row r="7628" spans="1:7" x14ac:dyDescent="0.2">
      <c r="A7628" t="s">
        <v>1060</v>
      </c>
      <c r="B7628" s="5">
        <v>955.64</v>
      </c>
      <c r="C7628" s="5">
        <v>955.64</v>
      </c>
      <c r="D7628" s="3">
        <v>0</v>
      </c>
      <c r="E7628" s="3">
        <v>88.49</v>
      </c>
      <c r="F7628" s="3">
        <v>1044.1299999999999</v>
      </c>
      <c r="G7628" s="4">
        <v>0</v>
      </c>
    </row>
    <row r="7629" spans="1:7" x14ac:dyDescent="0.2">
      <c r="A7629" t="s">
        <v>5346</v>
      </c>
      <c r="B7629" s="5">
        <v>950</v>
      </c>
      <c r="C7629" s="5">
        <v>950</v>
      </c>
      <c r="D7629" s="3">
        <v>0</v>
      </c>
      <c r="E7629" s="3">
        <v>0</v>
      </c>
      <c r="F7629" s="3">
        <v>950</v>
      </c>
      <c r="G7629" s="4">
        <v>0</v>
      </c>
    </row>
    <row r="7630" spans="1:7" x14ac:dyDescent="0.2">
      <c r="A7630" t="s">
        <v>4567</v>
      </c>
      <c r="B7630" s="5">
        <v>935.1</v>
      </c>
      <c r="C7630" s="5">
        <v>935.1</v>
      </c>
      <c r="D7630" s="3">
        <v>0</v>
      </c>
      <c r="E7630" s="3">
        <v>19.52</v>
      </c>
      <c r="F7630" s="3">
        <v>954.62</v>
      </c>
      <c r="G7630" s="4">
        <v>0</v>
      </c>
    </row>
    <row r="7631" spans="1:7" x14ac:dyDescent="0.2">
      <c r="A7631" t="s">
        <v>3977</v>
      </c>
      <c r="B7631" s="5">
        <v>931.5</v>
      </c>
      <c r="C7631" s="5">
        <v>931.5</v>
      </c>
      <c r="D7631" s="3">
        <v>0</v>
      </c>
      <c r="E7631" s="3">
        <v>5.98</v>
      </c>
      <c r="F7631" s="3">
        <v>937.48</v>
      </c>
      <c r="G7631" s="4">
        <v>0</v>
      </c>
    </row>
    <row r="7632" spans="1:7" x14ac:dyDescent="0.2">
      <c r="A7632" t="s">
        <v>406</v>
      </c>
      <c r="B7632" s="5">
        <v>928.02</v>
      </c>
      <c r="C7632" s="5">
        <v>928.02</v>
      </c>
      <c r="D7632" s="3">
        <v>0</v>
      </c>
      <c r="E7632" s="3">
        <v>26.22</v>
      </c>
      <c r="F7632" s="3">
        <v>954.24</v>
      </c>
      <c r="G7632" s="4">
        <v>0</v>
      </c>
    </row>
    <row r="7633" spans="1:7" x14ac:dyDescent="0.2">
      <c r="A7633" t="s">
        <v>5292</v>
      </c>
      <c r="B7633" s="5">
        <v>920</v>
      </c>
      <c r="C7633" s="5">
        <v>920</v>
      </c>
      <c r="D7633" s="3">
        <v>0</v>
      </c>
      <c r="E7633" s="3">
        <v>0</v>
      </c>
      <c r="F7633" s="3">
        <v>920</v>
      </c>
      <c r="G7633" s="4">
        <v>0</v>
      </c>
    </row>
    <row r="7634" spans="1:7" x14ac:dyDescent="0.2">
      <c r="A7634" t="s">
        <v>6475</v>
      </c>
      <c r="B7634" s="5">
        <v>919.05</v>
      </c>
      <c r="C7634" s="5">
        <v>919.05</v>
      </c>
      <c r="D7634" s="3">
        <v>0</v>
      </c>
      <c r="E7634" s="3">
        <v>55.7</v>
      </c>
      <c r="F7634" s="3">
        <v>974.75</v>
      </c>
      <c r="G7634" s="4">
        <v>0</v>
      </c>
    </row>
    <row r="7635" spans="1:7" x14ac:dyDescent="0.2">
      <c r="A7635" t="s">
        <v>2742</v>
      </c>
      <c r="B7635" s="5">
        <v>904.5</v>
      </c>
      <c r="C7635" s="5">
        <v>904.5</v>
      </c>
      <c r="D7635" s="3">
        <v>76.319999999999993</v>
      </c>
      <c r="E7635" s="3">
        <v>0</v>
      </c>
      <c r="F7635" s="3">
        <v>980.81999999999994</v>
      </c>
      <c r="G7635" s="4">
        <v>7.7812442650027527E-2</v>
      </c>
    </row>
    <row r="7636" spans="1:7" x14ac:dyDescent="0.2">
      <c r="A7636" t="s">
        <v>3330</v>
      </c>
      <c r="B7636" s="5">
        <v>902.7</v>
      </c>
      <c r="C7636" s="5">
        <v>902.7</v>
      </c>
      <c r="D7636" s="3">
        <v>0</v>
      </c>
      <c r="E7636" s="3">
        <v>30.09</v>
      </c>
      <c r="F7636" s="3">
        <v>932.79000000000008</v>
      </c>
      <c r="G7636" s="4">
        <v>0</v>
      </c>
    </row>
    <row r="7637" spans="1:7" x14ac:dyDescent="0.2">
      <c r="A7637" t="s">
        <v>2274</v>
      </c>
      <c r="B7637" s="5">
        <v>900</v>
      </c>
      <c r="C7637" s="5">
        <v>900</v>
      </c>
      <c r="D7637" s="3">
        <v>0</v>
      </c>
      <c r="E7637" s="3">
        <v>0</v>
      </c>
      <c r="F7637" s="3">
        <v>900</v>
      </c>
      <c r="G7637" s="4">
        <v>0</v>
      </c>
    </row>
    <row r="7638" spans="1:7" x14ac:dyDescent="0.2">
      <c r="A7638" t="s">
        <v>6456</v>
      </c>
      <c r="B7638" s="5">
        <v>876.14</v>
      </c>
      <c r="C7638" s="5">
        <v>876.14</v>
      </c>
      <c r="D7638" s="3">
        <v>0</v>
      </c>
      <c r="E7638" s="3">
        <v>0</v>
      </c>
      <c r="F7638" s="3">
        <v>876.14</v>
      </c>
      <c r="G7638" s="4">
        <v>0</v>
      </c>
    </row>
    <row r="7639" spans="1:7" x14ac:dyDescent="0.2">
      <c r="A7639" t="s">
        <v>5965</v>
      </c>
      <c r="B7639" s="5">
        <v>874</v>
      </c>
      <c r="C7639" s="5">
        <v>874</v>
      </c>
      <c r="D7639" s="3">
        <v>0</v>
      </c>
      <c r="E7639" s="3">
        <v>0</v>
      </c>
      <c r="F7639" s="3">
        <v>874</v>
      </c>
      <c r="G7639" s="4">
        <v>0</v>
      </c>
    </row>
    <row r="7640" spans="1:7" x14ac:dyDescent="0.2">
      <c r="A7640" t="s">
        <v>7505</v>
      </c>
      <c r="B7640" s="5">
        <v>866.75</v>
      </c>
      <c r="C7640" s="5">
        <v>866.75</v>
      </c>
      <c r="D7640" s="3">
        <v>0</v>
      </c>
      <c r="E7640" s="3">
        <v>0</v>
      </c>
      <c r="F7640" s="3">
        <v>866.75</v>
      </c>
      <c r="G7640" s="4">
        <v>0</v>
      </c>
    </row>
    <row r="7641" spans="1:7" x14ac:dyDescent="0.2">
      <c r="A7641" t="s">
        <v>2478</v>
      </c>
      <c r="B7641" s="5">
        <v>849.45</v>
      </c>
      <c r="C7641" s="5">
        <v>849.45</v>
      </c>
      <c r="D7641" s="3">
        <v>0</v>
      </c>
      <c r="E7641" s="3">
        <v>28.32</v>
      </c>
      <c r="F7641" s="3">
        <v>877.7700000000001</v>
      </c>
      <c r="G7641" s="4">
        <v>0</v>
      </c>
    </row>
    <row r="7642" spans="1:7" x14ac:dyDescent="0.2">
      <c r="A7642" t="s">
        <v>74</v>
      </c>
      <c r="B7642" s="5">
        <v>839.2</v>
      </c>
      <c r="C7642" s="5">
        <v>839.2</v>
      </c>
      <c r="D7642" s="3">
        <v>0</v>
      </c>
      <c r="E7642" s="3">
        <v>0</v>
      </c>
      <c r="F7642" s="3">
        <v>839.2</v>
      </c>
      <c r="G7642" s="4">
        <v>0</v>
      </c>
    </row>
    <row r="7643" spans="1:7" x14ac:dyDescent="0.2">
      <c r="A7643" t="s">
        <v>513</v>
      </c>
      <c r="B7643" s="5">
        <v>839</v>
      </c>
      <c r="C7643" s="5">
        <v>839</v>
      </c>
      <c r="D7643" s="3">
        <v>0</v>
      </c>
      <c r="E7643" s="3">
        <v>6.72</v>
      </c>
      <c r="F7643" s="3">
        <v>845.72</v>
      </c>
      <c r="G7643" s="4">
        <v>0</v>
      </c>
    </row>
    <row r="7644" spans="1:7" x14ac:dyDescent="0.2">
      <c r="A7644" t="s">
        <v>7377</v>
      </c>
      <c r="B7644" s="5">
        <v>830.81</v>
      </c>
      <c r="C7644" s="5">
        <v>830.81</v>
      </c>
      <c r="D7644" s="3">
        <v>332.33</v>
      </c>
      <c r="E7644" s="3">
        <v>0</v>
      </c>
      <c r="F7644" s="3">
        <v>1163.1399999999999</v>
      </c>
      <c r="G7644" s="4">
        <v>0.28571797032171536</v>
      </c>
    </row>
    <row r="7645" spans="1:7" x14ac:dyDescent="0.2">
      <c r="A7645" t="s">
        <v>2272</v>
      </c>
      <c r="B7645" s="5">
        <v>815.2</v>
      </c>
      <c r="C7645" s="5">
        <v>815.2</v>
      </c>
      <c r="D7645" s="3">
        <v>0</v>
      </c>
      <c r="E7645" s="3">
        <v>1764.91</v>
      </c>
      <c r="F7645" s="3">
        <v>2580.11</v>
      </c>
      <c r="G7645" s="4">
        <v>0</v>
      </c>
    </row>
    <row r="7646" spans="1:7" x14ac:dyDescent="0.2">
      <c r="A7646" t="s">
        <v>4502</v>
      </c>
      <c r="B7646" s="5">
        <v>810.75</v>
      </c>
      <c r="C7646" s="5">
        <v>810.75</v>
      </c>
      <c r="D7646" s="3">
        <v>0</v>
      </c>
      <c r="E7646" s="3">
        <v>27.02</v>
      </c>
      <c r="F7646" s="3">
        <v>837.77</v>
      </c>
      <c r="G7646" s="4">
        <v>0</v>
      </c>
    </row>
    <row r="7647" spans="1:7" x14ac:dyDescent="0.2">
      <c r="A7647" t="s">
        <v>927</v>
      </c>
      <c r="B7647" s="5">
        <v>808.8</v>
      </c>
      <c r="C7647" s="5">
        <v>808.8</v>
      </c>
      <c r="D7647" s="3">
        <v>0</v>
      </c>
      <c r="E7647" s="3">
        <v>0</v>
      </c>
      <c r="F7647" s="3">
        <v>808.8</v>
      </c>
      <c r="G7647" s="4">
        <v>0</v>
      </c>
    </row>
    <row r="7648" spans="1:7" x14ac:dyDescent="0.2">
      <c r="A7648" t="s">
        <v>1233</v>
      </c>
      <c r="B7648" s="5">
        <v>803.44</v>
      </c>
      <c r="C7648" s="5">
        <v>803.44</v>
      </c>
      <c r="D7648" s="3">
        <v>583.04</v>
      </c>
      <c r="E7648" s="3">
        <v>0</v>
      </c>
      <c r="F7648" s="3">
        <v>1386.48</v>
      </c>
      <c r="G7648" s="4">
        <v>0.42051814667359066</v>
      </c>
    </row>
    <row r="7649" spans="1:7" x14ac:dyDescent="0.2">
      <c r="A7649" t="s">
        <v>5228</v>
      </c>
      <c r="B7649" s="5">
        <v>800.85</v>
      </c>
      <c r="C7649" s="5">
        <v>800.85</v>
      </c>
      <c r="D7649" s="3">
        <v>0</v>
      </c>
      <c r="E7649" s="3">
        <v>26.7</v>
      </c>
      <c r="F7649" s="3">
        <v>827.55000000000007</v>
      </c>
      <c r="G7649" s="4">
        <v>0</v>
      </c>
    </row>
    <row r="7650" spans="1:7" x14ac:dyDescent="0.2">
      <c r="A7650" t="s">
        <v>4210</v>
      </c>
      <c r="B7650" s="5">
        <v>796.76</v>
      </c>
      <c r="C7650" s="5">
        <v>796.76</v>
      </c>
      <c r="D7650" s="3">
        <v>0</v>
      </c>
      <c r="E7650" s="3">
        <v>0</v>
      </c>
      <c r="F7650" s="3">
        <v>796.76</v>
      </c>
      <c r="G7650" s="4">
        <v>0</v>
      </c>
    </row>
    <row r="7651" spans="1:7" x14ac:dyDescent="0.2">
      <c r="A7651" t="s">
        <v>3907</v>
      </c>
      <c r="B7651" s="5">
        <v>793.51</v>
      </c>
      <c r="C7651" s="5">
        <v>793.51</v>
      </c>
      <c r="D7651" s="3">
        <v>610.12</v>
      </c>
      <c r="E7651" s="3">
        <v>0</v>
      </c>
      <c r="F7651" s="3">
        <v>1403.63</v>
      </c>
      <c r="G7651" s="4">
        <v>0.43467295512350118</v>
      </c>
    </row>
    <row r="7652" spans="1:7" x14ac:dyDescent="0.2">
      <c r="A7652" t="s">
        <v>3032</v>
      </c>
      <c r="B7652" s="5">
        <v>786.45</v>
      </c>
      <c r="C7652" s="5">
        <v>786.45</v>
      </c>
      <c r="D7652" s="3">
        <v>0</v>
      </c>
      <c r="E7652" s="3">
        <v>170.41</v>
      </c>
      <c r="F7652" s="3">
        <v>956.86</v>
      </c>
      <c r="G7652" s="4">
        <v>0</v>
      </c>
    </row>
    <row r="7653" spans="1:7" x14ac:dyDescent="0.2">
      <c r="A7653" t="s">
        <v>4792</v>
      </c>
      <c r="B7653" s="5">
        <v>786.45</v>
      </c>
      <c r="C7653" s="5">
        <v>786.45</v>
      </c>
      <c r="D7653" s="3">
        <v>0</v>
      </c>
      <c r="E7653" s="3">
        <v>131.08000000000001</v>
      </c>
      <c r="F7653" s="3">
        <v>917.53000000000009</v>
      </c>
      <c r="G7653" s="4">
        <v>0</v>
      </c>
    </row>
    <row r="7654" spans="1:7" x14ac:dyDescent="0.2">
      <c r="A7654" t="s">
        <v>2475</v>
      </c>
      <c r="B7654" s="5">
        <v>782</v>
      </c>
      <c r="C7654" s="5">
        <v>782</v>
      </c>
      <c r="D7654" s="3">
        <v>0</v>
      </c>
      <c r="E7654" s="3">
        <v>0</v>
      </c>
      <c r="F7654" s="3">
        <v>782</v>
      </c>
      <c r="G7654" s="4">
        <v>0</v>
      </c>
    </row>
    <row r="7655" spans="1:7" x14ac:dyDescent="0.2">
      <c r="A7655" t="s">
        <v>5941</v>
      </c>
      <c r="B7655" s="5">
        <v>764.23</v>
      </c>
      <c r="C7655" s="5">
        <v>764.23</v>
      </c>
      <c r="D7655" s="3">
        <v>274.68</v>
      </c>
      <c r="E7655" s="3">
        <v>0</v>
      </c>
      <c r="F7655" s="3">
        <v>1038.9100000000001</v>
      </c>
      <c r="G7655" s="4">
        <v>0.26439248828098677</v>
      </c>
    </row>
    <row r="7656" spans="1:7" x14ac:dyDescent="0.2">
      <c r="A7656" t="s">
        <v>359</v>
      </c>
      <c r="B7656" s="5">
        <v>761.36</v>
      </c>
      <c r="C7656" s="5">
        <v>761.36</v>
      </c>
      <c r="D7656" s="3">
        <v>0</v>
      </c>
      <c r="E7656" s="3">
        <v>0</v>
      </c>
      <c r="F7656" s="3">
        <v>761.36</v>
      </c>
      <c r="G7656" s="4">
        <v>0</v>
      </c>
    </row>
    <row r="7657" spans="1:7" x14ac:dyDescent="0.2">
      <c r="A7657" t="s">
        <v>1784</v>
      </c>
      <c r="B7657" s="5">
        <v>756.13</v>
      </c>
      <c r="C7657" s="5">
        <v>756.13</v>
      </c>
      <c r="D7657" s="3">
        <v>11415.64</v>
      </c>
      <c r="E7657" s="3">
        <v>17324.580000000002</v>
      </c>
      <c r="F7657" s="3">
        <v>29496.35</v>
      </c>
      <c r="G7657" s="4">
        <v>0.38701873282626492</v>
      </c>
    </row>
    <row r="7658" spans="1:7" x14ac:dyDescent="0.2">
      <c r="A7658" t="s">
        <v>877</v>
      </c>
      <c r="B7658" s="5">
        <v>753.28</v>
      </c>
      <c r="C7658" s="5">
        <v>753.28</v>
      </c>
      <c r="D7658" s="3">
        <v>0</v>
      </c>
      <c r="E7658" s="3">
        <v>15.45</v>
      </c>
      <c r="F7658" s="3">
        <v>768.73</v>
      </c>
      <c r="G7658" s="4">
        <v>0</v>
      </c>
    </row>
    <row r="7659" spans="1:7" x14ac:dyDescent="0.2">
      <c r="A7659" t="s">
        <v>7423</v>
      </c>
      <c r="B7659" s="5">
        <v>750</v>
      </c>
      <c r="C7659" s="5">
        <v>750</v>
      </c>
      <c r="D7659" s="3">
        <v>0</v>
      </c>
      <c r="E7659" s="3">
        <v>0</v>
      </c>
      <c r="F7659" s="3">
        <v>750</v>
      </c>
      <c r="G7659" s="4">
        <v>0</v>
      </c>
    </row>
    <row r="7660" spans="1:7" x14ac:dyDescent="0.2">
      <c r="A7660" t="s">
        <v>2167</v>
      </c>
      <c r="B7660" s="5">
        <v>749.14</v>
      </c>
      <c r="C7660" s="5">
        <v>749.14</v>
      </c>
      <c r="D7660" s="3">
        <v>0</v>
      </c>
      <c r="E7660" s="3">
        <v>14.61</v>
      </c>
      <c r="F7660" s="3">
        <v>763.75</v>
      </c>
      <c r="G7660" s="4">
        <v>0</v>
      </c>
    </row>
    <row r="7661" spans="1:7" x14ac:dyDescent="0.2">
      <c r="A7661" t="s">
        <v>3469</v>
      </c>
      <c r="B7661" s="5">
        <v>747</v>
      </c>
      <c r="C7661" s="5">
        <v>747</v>
      </c>
      <c r="D7661" s="3">
        <v>0</v>
      </c>
      <c r="E7661" s="3">
        <v>0</v>
      </c>
      <c r="F7661" s="3">
        <v>747</v>
      </c>
      <c r="G7661" s="4">
        <v>0</v>
      </c>
    </row>
    <row r="7662" spans="1:7" x14ac:dyDescent="0.2">
      <c r="A7662" t="s">
        <v>3030</v>
      </c>
      <c r="B7662" s="5">
        <v>744.98</v>
      </c>
      <c r="C7662" s="5">
        <v>744.98</v>
      </c>
      <c r="D7662" s="3">
        <v>0</v>
      </c>
      <c r="E7662" s="3">
        <v>0</v>
      </c>
      <c r="F7662" s="3">
        <v>744.98</v>
      </c>
      <c r="G7662" s="4">
        <v>0</v>
      </c>
    </row>
    <row r="7663" spans="1:7" x14ac:dyDescent="0.2">
      <c r="A7663" t="s">
        <v>5908</v>
      </c>
      <c r="B7663" s="5">
        <v>743.91</v>
      </c>
      <c r="C7663" s="5">
        <v>743.91</v>
      </c>
      <c r="D7663" s="3">
        <v>0</v>
      </c>
      <c r="E7663" s="3">
        <v>0</v>
      </c>
      <c r="F7663" s="3">
        <v>743.91</v>
      </c>
      <c r="G7663" s="4">
        <v>0</v>
      </c>
    </row>
    <row r="7664" spans="1:7" x14ac:dyDescent="0.2">
      <c r="A7664" t="s">
        <v>490</v>
      </c>
      <c r="B7664" s="5">
        <v>743.9</v>
      </c>
      <c r="C7664" s="5">
        <v>743.9</v>
      </c>
      <c r="D7664" s="3">
        <v>0</v>
      </c>
      <c r="E7664" s="3">
        <v>0</v>
      </c>
      <c r="F7664" s="3">
        <v>743.9</v>
      </c>
      <c r="G7664" s="4">
        <v>0</v>
      </c>
    </row>
    <row r="7665" spans="1:7" x14ac:dyDescent="0.2">
      <c r="A7665" t="s">
        <v>1512</v>
      </c>
      <c r="B7665" s="5">
        <v>743.9</v>
      </c>
      <c r="C7665" s="5">
        <v>743.9</v>
      </c>
      <c r="D7665" s="3">
        <v>0</v>
      </c>
      <c r="E7665" s="3">
        <v>0</v>
      </c>
      <c r="F7665" s="3">
        <v>743.9</v>
      </c>
      <c r="G7665" s="4">
        <v>0</v>
      </c>
    </row>
    <row r="7666" spans="1:7" x14ac:dyDescent="0.2">
      <c r="A7666" t="s">
        <v>3074</v>
      </c>
      <c r="B7666" s="5">
        <v>743.9</v>
      </c>
      <c r="C7666" s="5">
        <v>743.9</v>
      </c>
      <c r="D7666" s="3">
        <v>0</v>
      </c>
      <c r="E7666" s="3">
        <v>0</v>
      </c>
      <c r="F7666" s="3">
        <v>743.9</v>
      </c>
      <c r="G7666" s="4">
        <v>0</v>
      </c>
    </row>
    <row r="7667" spans="1:7" x14ac:dyDescent="0.2">
      <c r="A7667" t="s">
        <v>5855</v>
      </c>
      <c r="B7667" s="5">
        <v>742.57</v>
      </c>
      <c r="C7667" s="5">
        <v>742.57</v>
      </c>
      <c r="D7667" s="3">
        <v>0</v>
      </c>
      <c r="E7667" s="3">
        <v>11.87</v>
      </c>
      <c r="F7667" s="3">
        <v>754.44</v>
      </c>
      <c r="G7667" s="4">
        <v>0</v>
      </c>
    </row>
    <row r="7668" spans="1:7" x14ac:dyDescent="0.2">
      <c r="A7668" t="s">
        <v>3321</v>
      </c>
      <c r="B7668" s="5">
        <v>735.96</v>
      </c>
      <c r="C7668" s="5">
        <v>735.96</v>
      </c>
      <c r="D7668" s="3">
        <v>0</v>
      </c>
      <c r="E7668" s="3">
        <v>46.59</v>
      </c>
      <c r="F7668" s="3">
        <v>782.55000000000007</v>
      </c>
      <c r="G7668" s="4">
        <v>0</v>
      </c>
    </row>
    <row r="7669" spans="1:7" x14ac:dyDescent="0.2">
      <c r="A7669" t="s">
        <v>315</v>
      </c>
      <c r="B7669" s="5">
        <v>734.3</v>
      </c>
      <c r="C7669" s="5">
        <v>734.3</v>
      </c>
      <c r="D7669" s="3">
        <v>0</v>
      </c>
      <c r="E7669" s="3">
        <v>0</v>
      </c>
      <c r="F7669" s="3">
        <v>734.3</v>
      </c>
      <c r="G7669" s="4">
        <v>0</v>
      </c>
    </row>
    <row r="7670" spans="1:7" x14ac:dyDescent="0.2">
      <c r="A7670" t="s">
        <v>1869</v>
      </c>
      <c r="B7670" s="5">
        <v>720.7</v>
      </c>
      <c r="C7670" s="5">
        <v>720.7</v>
      </c>
      <c r="D7670" s="3">
        <v>0</v>
      </c>
      <c r="E7670" s="3">
        <v>137.27000000000001</v>
      </c>
      <c r="F7670" s="3">
        <v>857.97</v>
      </c>
      <c r="G7670" s="4">
        <v>0</v>
      </c>
    </row>
    <row r="7671" spans="1:7" x14ac:dyDescent="0.2">
      <c r="A7671" t="s">
        <v>2011</v>
      </c>
      <c r="B7671" s="5">
        <v>709.4</v>
      </c>
      <c r="C7671" s="5">
        <v>709.4</v>
      </c>
      <c r="D7671" s="3">
        <v>0</v>
      </c>
      <c r="E7671" s="3">
        <v>0</v>
      </c>
      <c r="F7671" s="3">
        <v>709.4</v>
      </c>
      <c r="G7671" s="4">
        <v>0</v>
      </c>
    </row>
    <row r="7672" spans="1:7" x14ac:dyDescent="0.2">
      <c r="A7672" t="s">
        <v>6261</v>
      </c>
      <c r="B7672" s="5">
        <v>701.58</v>
      </c>
      <c r="C7672" s="5">
        <v>701.58</v>
      </c>
      <c r="D7672" s="3">
        <v>318.48</v>
      </c>
      <c r="E7672" s="3">
        <v>0</v>
      </c>
      <c r="F7672" s="3">
        <v>1020.0600000000001</v>
      </c>
      <c r="G7672" s="4">
        <v>0.31221692841597554</v>
      </c>
    </row>
    <row r="7673" spans="1:7" x14ac:dyDescent="0.2">
      <c r="A7673" t="s">
        <v>6791</v>
      </c>
      <c r="B7673" s="5">
        <v>690.5</v>
      </c>
      <c r="C7673" s="5">
        <v>690.5</v>
      </c>
      <c r="D7673" s="3">
        <v>0</v>
      </c>
      <c r="E7673" s="3">
        <v>0</v>
      </c>
      <c r="F7673" s="3">
        <v>690.5</v>
      </c>
      <c r="G7673" s="4">
        <v>0</v>
      </c>
    </row>
    <row r="7674" spans="1:7" x14ac:dyDescent="0.2">
      <c r="A7674" t="s">
        <v>7910</v>
      </c>
      <c r="B7674" s="5">
        <v>689.9</v>
      </c>
      <c r="C7674" s="5">
        <v>689.9</v>
      </c>
      <c r="D7674" s="3">
        <v>596.58000000000004</v>
      </c>
      <c r="E7674" s="3">
        <v>0</v>
      </c>
      <c r="F7674" s="3">
        <v>1286.48</v>
      </c>
      <c r="G7674" s="4">
        <v>0.46373048939742556</v>
      </c>
    </row>
    <row r="7675" spans="1:7" x14ac:dyDescent="0.2">
      <c r="A7675" t="s">
        <v>2047</v>
      </c>
      <c r="B7675" s="5">
        <v>686.1</v>
      </c>
      <c r="C7675" s="5">
        <v>686.1</v>
      </c>
      <c r="D7675" s="3">
        <v>0</v>
      </c>
      <c r="E7675" s="3">
        <v>0</v>
      </c>
      <c r="F7675" s="3">
        <v>686.1</v>
      </c>
      <c r="G7675" s="4">
        <v>0</v>
      </c>
    </row>
    <row r="7676" spans="1:7" x14ac:dyDescent="0.2">
      <c r="A7676" t="s">
        <v>6281</v>
      </c>
      <c r="B7676" s="5">
        <v>681.28</v>
      </c>
      <c r="C7676" s="5">
        <v>681.28</v>
      </c>
      <c r="D7676" s="3">
        <v>0</v>
      </c>
      <c r="E7676" s="3">
        <v>25.64</v>
      </c>
      <c r="F7676" s="3">
        <v>706.92</v>
      </c>
      <c r="G7676" s="4">
        <v>0</v>
      </c>
    </row>
    <row r="7677" spans="1:7" x14ac:dyDescent="0.2">
      <c r="A7677" t="s">
        <v>5570</v>
      </c>
      <c r="B7677" s="5">
        <v>680.25</v>
      </c>
      <c r="C7677" s="5">
        <v>680.25</v>
      </c>
      <c r="D7677" s="3">
        <v>575.17999999999995</v>
      </c>
      <c r="E7677" s="3">
        <v>0</v>
      </c>
      <c r="F7677" s="3">
        <v>1255.4299999999998</v>
      </c>
      <c r="G7677" s="4">
        <v>0.45815377997976792</v>
      </c>
    </row>
    <row r="7678" spans="1:7" x14ac:dyDescent="0.2">
      <c r="A7678" t="s">
        <v>5255</v>
      </c>
      <c r="B7678" s="5">
        <v>677.25</v>
      </c>
      <c r="C7678" s="5">
        <v>677.25</v>
      </c>
      <c r="D7678" s="3">
        <v>0</v>
      </c>
      <c r="E7678" s="3">
        <v>0</v>
      </c>
      <c r="F7678" s="3">
        <v>677.25</v>
      </c>
      <c r="G7678" s="4">
        <v>0</v>
      </c>
    </row>
    <row r="7679" spans="1:7" x14ac:dyDescent="0.2">
      <c r="A7679" t="s">
        <v>1551</v>
      </c>
      <c r="B7679" s="5">
        <v>675.6</v>
      </c>
      <c r="C7679" s="5">
        <v>675.6</v>
      </c>
      <c r="D7679" s="3">
        <v>0</v>
      </c>
      <c r="E7679" s="3">
        <v>0</v>
      </c>
      <c r="F7679" s="3">
        <v>675.6</v>
      </c>
      <c r="G7679" s="4">
        <v>0</v>
      </c>
    </row>
    <row r="7680" spans="1:7" x14ac:dyDescent="0.2">
      <c r="A7680" t="s">
        <v>3325</v>
      </c>
      <c r="B7680" s="5">
        <v>675.15</v>
      </c>
      <c r="C7680" s="5">
        <v>675.15</v>
      </c>
      <c r="D7680" s="3">
        <v>0</v>
      </c>
      <c r="E7680" s="3">
        <v>0</v>
      </c>
      <c r="F7680" s="3">
        <v>675.15</v>
      </c>
      <c r="G7680" s="4">
        <v>0</v>
      </c>
    </row>
    <row r="7681" spans="1:7" x14ac:dyDescent="0.2">
      <c r="A7681" t="s">
        <v>7652</v>
      </c>
      <c r="B7681" s="5">
        <v>671.8</v>
      </c>
      <c r="C7681" s="5">
        <v>671.8</v>
      </c>
      <c r="D7681" s="3">
        <v>0</v>
      </c>
      <c r="E7681" s="3">
        <v>12.75</v>
      </c>
      <c r="F7681" s="3">
        <v>684.55</v>
      </c>
      <c r="G7681" s="4">
        <v>0</v>
      </c>
    </row>
    <row r="7682" spans="1:7" x14ac:dyDescent="0.2">
      <c r="A7682" t="s">
        <v>6469</v>
      </c>
      <c r="B7682" s="5">
        <v>669.2</v>
      </c>
      <c r="C7682" s="5">
        <v>669.2</v>
      </c>
      <c r="D7682" s="3">
        <v>0</v>
      </c>
      <c r="E7682" s="3">
        <v>0</v>
      </c>
      <c r="F7682" s="3">
        <v>669.2</v>
      </c>
      <c r="G7682" s="4">
        <v>0</v>
      </c>
    </row>
    <row r="7683" spans="1:7" x14ac:dyDescent="0.2">
      <c r="A7683" t="s">
        <v>6776</v>
      </c>
      <c r="B7683" s="5">
        <v>661.86</v>
      </c>
      <c r="C7683" s="5">
        <v>661.86</v>
      </c>
      <c r="D7683" s="3">
        <v>0</v>
      </c>
      <c r="E7683" s="3">
        <v>8.1</v>
      </c>
      <c r="F7683" s="3">
        <v>669.96</v>
      </c>
      <c r="G7683" s="4">
        <v>0</v>
      </c>
    </row>
    <row r="7684" spans="1:7" x14ac:dyDescent="0.2">
      <c r="A7684" t="s">
        <v>3959</v>
      </c>
      <c r="B7684" s="5">
        <v>661.6</v>
      </c>
      <c r="C7684" s="5">
        <v>661.6</v>
      </c>
      <c r="D7684" s="3">
        <v>0</v>
      </c>
      <c r="E7684" s="3">
        <v>0</v>
      </c>
      <c r="F7684" s="3">
        <v>661.6</v>
      </c>
      <c r="G7684" s="4">
        <v>0</v>
      </c>
    </row>
    <row r="7685" spans="1:7" x14ac:dyDescent="0.2">
      <c r="A7685" t="s">
        <v>5024</v>
      </c>
      <c r="B7685" s="5">
        <v>660.89</v>
      </c>
      <c r="C7685" s="5">
        <v>660.89</v>
      </c>
      <c r="D7685" s="3">
        <v>0</v>
      </c>
      <c r="E7685" s="3">
        <v>0</v>
      </c>
      <c r="F7685" s="3">
        <v>660.89</v>
      </c>
      <c r="G7685" s="4">
        <v>0</v>
      </c>
    </row>
    <row r="7686" spans="1:7" x14ac:dyDescent="0.2">
      <c r="A7686" t="s">
        <v>2192</v>
      </c>
      <c r="B7686" s="5">
        <v>659.4</v>
      </c>
      <c r="C7686" s="5">
        <v>659.4</v>
      </c>
      <c r="D7686" s="3">
        <v>0</v>
      </c>
      <c r="E7686" s="3">
        <v>65.94</v>
      </c>
      <c r="F7686" s="3">
        <v>725.33999999999992</v>
      </c>
      <c r="G7686" s="4">
        <v>0</v>
      </c>
    </row>
    <row r="7687" spans="1:7" x14ac:dyDescent="0.2">
      <c r="A7687" t="s">
        <v>6626</v>
      </c>
      <c r="B7687" s="5">
        <v>650</v>
      </c>
      <c r="C7687" s="5">
        <v>650</v>
      </c>
      <c r="D7687" s="3">
        <v>0</v>
      </c>
      <c r="E7687" s="3">
        <v>32</v>
      </c>
      <c r="F7687" s="3">
        <v>682</v>
      </c>
      <c r="G7687" s="4">
        <v>0</v>
      </c>
    </row>
    <row r="7688" spans="1:7" x14ac:dyDescent="0.2">
      <c r="A7688" t="s">
        <v>6082</v>
      </c>
      <c r="B7688" s="5">
        <v>645.80999999999995</v>
      </c>
      <c r="C7688" s="5">
        <v>645.80999999999995</v>
      </c>
      <c r="D7688" s="3">
        <v>589.66</v>
      </c>
      <c r="E7688" s="3">
        <v>0</v>
      </c>
      <c r="F7688" s="3">
        <v>1235.4699999999998</v>
      </c>
      <c r="G7688" s="4">
        <v>0.47727585453309274</v>
      </c>
    </row>
    <row r="7689" spans="1:7" x14ac:dyDescent="0.2">
      <c r="A7689" t="s">
        <v>6282</v>
      </c>
      <c r="B7689" s="5">
        <v>645.59</v>
      </c>
      <c r="C7689" s="5">
        <v>645.59</v>
      </c>
      <c r="D7689" s="3">
        <v>0</v>
      </c>
      <c r="E7689" s="3">
        <v>0</v>
      </c>
      <c r="F7689" s="3">
        <v>645.59</v>
      </c>
      <c r="G7689" s="4">
        <v>0</v>
      </c>
    </row>
    <row r="7690" spans="1:7" x14ac:dyDescent="0.2">
      <c r="A7690" t="s">
        <v>5151</v>
      </c>
      <c r="B7690" s="5">
        <v>634.22</v>
      </c>
      <c r="C7690" s="5">
        <v>634.22</v>
      </c>
      <c r="D7690" s="3">
        <v>0</v>
      </c>
      <c r="E7690" s="3">
        <v>0</v>
      </c>
      <c r="F7690" s="3">
        <v>634.22</v>
      </c>
      <c r="G7690" s="4">
        <v>0</v>
      </c>
    </row>
    <row r="7691" spans="1:7" x14ac:dyDescent="0.2">
      <c r="A7691" t="s">
        <v>1059</v>
      </c>
      <c r="B7691" s="5">
        <v>630</v>
      </c>
      <c r="C7691" s="5">
        <v>630</v>
      </c>
      <c r="D7691" s="3">
        <v>0</v>
      </c>
      <c r="E7691" s="3">
        <v>0</v>
      </c>
      <c r="F7691" s="3">
        <v>630</v>
      </c>
      <c r="G7691" s="4">
        <v>0</v>
      </c>
    </row>
    <row r="7692" spans="1:7" x14ac:dyDescent="0.2">
      <c r="A7692" t="s">
        <v>2667</v>
      </c>
      <c r="B7692" s="5">
        <v>615.71</v>
      </c>
      <c r="C7692" s="5">
        <v>615.71</v>
      </c>
      <c r="D7692" s="3">
        <v>0</v>
      </c>
      <c r="E7692" s="3">
        <v>0</v>
      </c>
      <c r="F7692" s="3">
        <v>615.71</v>
      </c>
      <c r="G7692" s="4">
        <v>0</v>
      </c>
    </row>
    <row r="7693" spans="1:7" x14ac:dyDescent="0.2">
      <c r="A7693" t="s">
        <v>6529</v>
      </c>
      <c r="B7693" s="5">
        <v>605.38</v>
      </c>
      <c r="C7693" s="5">
        <v>605.38</v>
      </c>
      <c r="D7693" s="3">
        <v>0</v>
      </c>
      <c r="E7693" s="3">
        <v>0</v>
      </c>
      <c r="F7693" s="3">
        <v>605.38</v>
      </c>
      <c r="G7693" s="4">
        <v>0</v>
      </c>
    </row>
    <row r="7694" spans="1:7" x14ac:dyDescent="0.2">
      <c r="A7694" t="s">
        <v>6049</v>
      </c>
      <c r="B7694" s="5">
        <v>600</v>
      </c>
      <c r="C7694" s="5">
        <v>600</v>
      </c>
      <c r="D7694" s="3">
        <v>0</v>
      </c>
      <c r="E7694" s="3">
        <v>0</v>
      </c>
      <c r="F7694" s="3">
        <v>600</v>
      </c>
      <c r="G7694" s="4">
        <v>0</v>
      </c>
    </row>
    <row r="7695" spans="1:7" x14ac:dyDescent="0.2">
      <c r="A7695" t="s">
        <v>5583</v>
      </c>
      <c r="B7695" s="5">
        <v>597.42999999999995</v>
      </c>
      <c r="C7695" s="5">
        <v>597.42999999999995</v>
      </c>
      <c r="D7695" s="3">
        <v>0</v>
      </c>
      <c r="E7695" s="3">
        <v>8.91</v>
      </c>
      <c r="F7695" s="3">
        <v>606.33999999999992</v>
      </c>
      <c r="G7695" s="4">
        <v>0</v>
      </c>
    </row>
    <row r="7696" spans="1:7" x14ac:dyDescent="0.2">
      <c r="A7696" t="s">
        <v>6580</v>
      </c>
      <c r="B7696" s="5">
        <v>592.4</v>
      </c>
      <c r="C7696" s="5">
        <v>592.4</v>
      </c>
      <c r="D7696" s="3">
        <v>0</v>
      </c>
      <c r="E7696" s="3">
        <v>14.81</v>
      </c>
      <c r="F7696" s="3">
        <v>607.20999999999992</v>
      </c>
      <c r="G7696" s="4">
        <v>0</v>
      </c>
    </row>
    <row r="7697" spans="1:7" x14ac:dyDescent="0.2">
      <c r="A7697" t="s">
        <v>7704</v>
      </c>
      <c r="B7697" s="5">
        <v>591.76</v>
      </c>
      <c r="C7697" s="5">
        <v>591.76</v>
      </c>
      <c r="D7697" s="3">
        <v>34.81</v>
      </c>
      <c r="E7697" s="3">
        <v>0</v>
      </c>
      <c r="F7697" s="3">
        <v>626.56999999999994</v>
      </c>
      <c r="G7697" s="4">
        <v>5.5556442217150524E-2</v>
      </c>
    </row>
    <row r="7698" spans="1:7" x14ac:dyDescent="0.2">
      <c r="A7698" t="s">
        <v>667</v>
      </c>
      <c r="B7698" s="5">
        <v>580.29999999999995</v>
      </c>
      <c r="C7698" s="5">
        <v>580.29999999999995</v>
      </c>
      <c r="D7698" s="3">
        <v>0</v>
      </c>
      <c r="E7698" s="3">
        <v>0</v>
      </c>
      <c r="F7698" s="3">
        <v>580.29999999999995</v>
      </c>
      <c r="G7698" s="4">
        <v>0</v>
      </c>
    </row>
    <row r="7699" spans="1:7" x14ac:dyDescent="0.2">
      <c r="A7699" t="s">
        <v>612</v>
      </c>
      <c r="B7699" s="5">
        <v>572.17999999999995</v>
      </c>
      <c r="C7699" s="5">
        <v>572.17999999999995</v>
      </c>
      <c r="D7699" s="3">
        <v>0</v>
      </c>
      <c r="E7699" s="3">
        <v>25.43</v>
      </c>
      <c r="F7699" s="3">
        <v>597.6099999999999</v>
      </c>
      <c r="G7699" s="4">
        <v>0</v>
      </c>
    </row>
    <row r="7700" spans="1:7" x14ac:dyDescent="0.2">
      <c r="A7700" t="s">
        <v>548</v>
      </c>
      <c r="B7700" s="5">
        <v>572.03</v>
      </c>
      <c r="C7700" s="5">
        <v>572.03</v>
      </c>
      <c r="D7700" s="3">
        <v>0</v>
      </c>
      <c r="E7700" s="3">
        <v>0</v>
      </c>
      <c r="F7700" s="3">
        <v>572.03</v>
      </c>
      <c r="G7700" s="4">
        <v>0</v>
      </c>
    </row>
    <row r="7701" spans="1:7" x14ac:dyDescent="0.2">
      <c r="A7701" t="s">
        <v>978</v>
      </c>
      <c r="B7701" s="5">
        <v>563.11</v>
      </c>
      <c r="C7701" s="5">
        <v>563.11</v>
      </c>
      <c r="D7701" s="3">
        <v>318.48</v>
      </c>
      <c r="E7701" s="3">
        <v>0</v>
      </c>
      <c r="F7701" s="3">
        <v>881.59</v>
      </c>
      <c r="G7701" s="4">
        <v>0.36125636633809366</v>
      </c>
    </row>
    <row r="7702" spans="1:7" x14ac:dyDescent="0.2">
      <c r="A7702" t="s">
        <v>7923</v>
      </c>
      <c r="B7702" s="5">
        <v>562.32000000000005</v>
      </c>
      <c r="C7702" s="5">
        <v>562.32000000000005</v>
      </c>
      <c r="D7702" s="3">
        <v>0</v>
      </c>
      <c r="E7702" s="3">
        <v>46.53</v>
      </c>
      <c r="F7702" s="3">
        <v>608.85</v>
      </c>
      <c r="G7702" s="4">
        <v>0</v>
      </c>
    </row>
    <row r="7703" spans="1:7" x14ac:dyDescent="0.2">
      <c r="A7703" t="s">
        <v>3415</v>
      </c>
      <c r="B7703" s="5">
        <v>556.5</v>
      </c>
      <c r="C7703" s="5">
        <v>556.5</v>
      </c>
      <c r="D7703" s="3">
        <v>0</v>
      </c>
      <c r="E7703" s="3">
        <v>0</v>
      </c>
      <c r="F7703" s="3">
        <v>556.5</v>
      </c>
      <c r="G7703" s="4">
        <v>0</v>
      </c>
    </row>
    <row r="7704" spans="1:7" x14ac:dyDescent="0.2">
      <c r="A7704" t="s">
        <v>7391</v>
      </c>
      <c r="B7704" s="5">
        <v>550.47</v>
      </c>
      <c r="C7704" s="5">
        <v>550.47</v>
      </c>
      <c r="D7704" s="3">
        <v>0</v>
      </c>
      <c r="E7704" s="3">
        <v>11376.74</v>
      </c>
      <c r="F7704" s="3">
        <v>11927.21</v>
      </c>
      <c r="G7704" s="4">
        <v>0</v>
      </c>
    </row>
    <row r="7705" spans="1:7" x14ac:dyDescent="0.2">
      <c r="A7705" t="s">
        <v>1670</v>
      </c>
      <c r="B7705" s="5">
        <v>545.63</v>
      </c>
      <c r="C7705" s="5">
        <v>545.63</v>
      </c>
      <c r="D7705" s="3">
        <v>0</v>
      </c>
      <c r="E7705" s="3">
        <v>20.7</v>
      </c>
      <c r="F7705" s="3">
        <v>566.33000000000004</v>
      </c>
      <c r="G7705" s="4">
        <v>0</v>
      </c>
    </row>
    <row r="7706" spans="1:7" x14ac:dyDescent="0.2">
      <c r="A7706" t="s">
        <v>2216</v>
      </c>
      <c r="B7706" s="5">
        <v>543.73</v>
      </c>
      <c r="C7706" s="5">
        <v>543.73</v>
      </c>
      <c r="D7706" s="3">
        <v>0</v>
      </c>
      <c r="E7706" s="3">
        <v>32.630000000000003</v>
      </c>
      <c r="F7706" s="3">
        <v>576.36</v>
      </c>
      <c r="G7706" s="4">
        <v>0</v>
      </c>
    </row>
    <row r="7707" spans="1:7" x14ac:dyDescent="0.2">
      <c r="A7707" t="s">
        <v>423</v>
      </c>
      <c r="B7707" s="5">
        <v>542.70000000000005</v>
      </c>
      <c r="C7707" s="5">
        <v>542.70000000000005</v>
      </c>
      <c r="D7707" s="3">
        <v>76.319999999999993</v>
      </c>
      <c r="E7707" s="3">
        <v>0</v>
      </c>
      <c r="F7707" s="3">
        <v>619.02</v>
      </c>
      <c r="G7707" s="4">
        <v>0.12329165455074148</v>
      </c>
    </row>
    <row r="7708" spans="1:7" x14ac:dyDescent="0.2">
      <c r="A7708" t="s">
        <v>5672</v>
      </c>
      <c r="B7708" s="5">
        <v>542.70000000000005</v>
      </c>
      <c r="C7708" s="5">
        <v>542.70000000000005</v>
      </c>
      <c r="D7708" s="3">
        <v>76.319999999999993</v>
      </c>
      <c r="E7708" s="3">
        <v>0</v>
      </c>
      <c r="F7708" s="3">
        <v>619.02</v>
      </c>
      <c r="G7708" s="4">
        <v>0.12329165455074148</v>
      </c>
    </row>
    <row r="7709" spans="1:7" x14ac:dyDescent="0.2">
      <c r="A7709" t="s">
        <v>1057</v>
      </c>
      <c r="B7709" s="5">
        <v>540.5</v>
      </c>
      <c r="C7709" s="5">
        <v>540.5</v>
      </c>
      <c r="D7709" s="3">
        <v>0</v>
      </c>
      <c r="E7709" s="3">
        <v>0</v>
      </c>
      <c r="F7709" s="3">
        <v>540.5</v>
      </c>
      <c r="G7709" s="4">
        <v>0</v>
      </c>
    </row>
    <row r="7710" spans="1:7" x14ac:dyDescent="0.2">
      <c r="A7710" t="s">
        <v>2278</v>
      </c>
      <c r="B7710" s="5">
        <v>540.5</v>
      </c>
      <c r="C7710" s="5">
        <v>540.5</v>
      </c>
      <c r="D7710" s="3">
        <v>0</v>
      </c>
      <c r="E7710" s="3">
        <v>0</v>
      </c>
      <c r="F7710" s="3">
        <v>540.5</v>
      </c>
      <c r="G7710" s="4">
        <v>0</v>
      </c>
    </row>
    <row r="7711" spans="1:7" x14ac:dyDescent="0.2">
      <c r="A7711" t="s">
        <v>6439</v>
      </c>
      <c r="B7711" s="5">
        <v>530.70000000000005</v>
      </c>
      <c r="C7711" s="5">
        <v>530.70000000000005</v>
      </c>
      <c r="D7711" s="3">
        <v>0</v>
      </c>
      <c r="E7711" s="3">
        <v>42.45</v>
      </c>
      <c r="F7711" s="3">
        <v>573.15000000000009</v>
      </c>
      <c r="G7711" s="4">
        <v>0</v>
      </c>
    </row>
    <row r="7712" spans="1:7" x14ac:dyDescent="0.2">
      <c r="A7712" t="s">
        <v>2880</v>
      </c>
      <c r="B7712" s="5">
        <v>519.5</v>
      </c>
      <c r="C7712" s="5">
        <v>519.5</v>
      </c>
      <c r="D7712" s="3">
        <v>0</v>
      </c>
      <c r="E7712" s="3">
        <v>12.2</v>
      </c>
      <c r="F7712" s="3">
        <v>531.70000000000005</v>
      </c>
      <c r="G7712" s="4">
        <v>0</v>
      </c>
    </row>
    <row r="7713" spans="1:7" x14ac:dyDescent="0.2">
      <c r="A7713" t="s">
        <v>1141</v>
      </c>
      <c r="B7713" s="5">
        <v>513</v>
      </c>
      <c r="C7713" s="5">
        <v>513</v>
      </c>
      <c r="D7713" s="3">
        <v>96.19</v>
      </c>
      <c r="E7713" s="3">
        <v>0</v>
      </c>
      <c r="F7713" s="3">
        <v>609.19000000000005</v>
      </c>
      <c r="G7713" s="4">
        <v>0.15789819268208602</v>
      </c>
    </row>
    <row r="7714" spans="1:7" x14ac:dyDescent="0.2">
      <c r="A7714" t="s">
        <v>2305</v>
      </c>
      <c r="B7714" s="5">
        <v>513</v>
      </c>
      <c r="C7714" s="5">
        <v>513</v>
      </c>
      <c r="D7714" s="3">
        <v>96.19</v>
      </c>
      <c r="E7714" s="3">
        <v>0</v>
      </c>
      <c r="F7714" s="3">
        <v>609.19000000000005</v>
      </c>
      <c r="G7714" s="4">
        <v>0.15789819268208602</v>
      </c>
    </row>
    <row r="7715" spans="1:7" x14ac:dyDescent="0.2">
      <c r="A7715" t="s">
        <v>5867</v>
      </c>
      <c r="B7715" s="5">
        <v>513</v>
      </c>
      <c r="C7715" s="5">
        <v>513</v>
      </c>
      <c r="D7715" s="3">
        <v>96.19</v>
      </c>
      <c r="E7715" s="3">
        <v>0</v>
      </c>
      <c r="F7715" s="3">
        <v>609.19000000000005</v>
      </c>
      <c r="G7715" s="4">
        <v>0.15789819268208602</v>
      </c>
    </row>
    <row r="7716" spans="1:7" x14ac:dyDescent="0.2">
      <c r="A7716" t="s">
        <v>3857</v>
      </c>
      <c r="B7716" s="5">
        <v>508.78</v>
      </c>
      <c r="C7716" s="5">
        <v>508.78</v>
      </c>
      <c r="D7716" s="3">
        <v>16.96</v>
      </c>
      <c r="E7716" s="3">
        <v>0</v>
      </c>
      <c r="F7716" s="3">
        <v>525.74</v>
      </c>
      <c r="G7716" s="4">
        <v>3.2259291665081603E-2</v>
      </c>
    </row>
    <row r="7717" spans="1:7" x14ac:dyDescent="0.2">
      <c r="A7717" t="s">
        <v>2761</v>
      </c>
      <c r="B7717" s="5">
        <v>500</v>
      </c>
      <c r="C7717" s="5">
        <v>500</v>
      </c>
      <c r="D7717" s="3">
        <v>0</v>
      </c>
      <c r="E7717" s="3">
        <v>0</v>
      </c>
      <c r="F7717" s="3">
        <v>500</v>
      </c>
      <c r="G7717" s="4">
        <v>0</v>
      </c>
    </row>
    <row r="7718" spans="1:7" x14ac:dyDescent="0.2">
      <c r="A7718" t="s">
        <v>154</v>
      </c>
      <c r="B7718" s="5">
        <v>499.8</v>
      </c>
      <c r="C7718" s="5">
        <v>499.8</v>
      </c>
      <c r="D7718" s="3">
        <v>0</v>
      </c>
      <c r="E7718" s="3">
        <v>0</v>
      </c>
      <c r="F7718" s="3">
        <v>499.8</v>
      </c>
      <c r="G7718" s="4">
        <v>0</v>
      </c>
    </row>
    <row r="7719" spans="1:7" x14ac:dyDescent="0.2">
      <c r="A7719" t="s">
        <v>911</v>
      </c>
      <c r="B7719" s="5">
        <v>491.8</v>
      </c>
      <c r="C7719" s="5">
        <v>491.8</v>
      </c>
      <c r="D7719" s="3">
        <v>0</v>
      </c>
      <c r="E7719" s="3">
        <v>1.52</v>
      </c>
      <c r="F7719" s="3">
        <v>493.32</v>
      </c>
      <c r="G7719" s="4">
        <v>0</v>
      </c>
    </row>
    <row r="7720" spans="1:7" x14ac:dyDescent="0.2">
      <c r="A7720" t="s">
        <v>330</v>
      </c>
      <c r="B7720" s="5">
        <v>490</v>
      </c>
      <c r="C7720" s="5">
        <v>490</v>
      </c>
      <c r="D7720" s="3">
        <v>0</v>
      </c>
      <c r="E7720" s="3">
        <v>0</v>
      </c>
      <c r="F7720" s="3">
        <v>490</v>
      </c>
      <c r="G7720" s="4">
        <v>0</v>
      </c>
    </row>
    <row r="7721" spans="1:7" x14ac:dyDescent="0.2">
      <c r="A7721" t="s">
        <v>5995</v>
      </c>
      <c r="B7721" s="5">
        <v>490</v>
      </c>
      <c r="C7721" s="5">
        <v>490</v>
      </c>
      <c r="D7721" s="3">
        <v>0</v>
      </c>
      <c r="E7721" s="3">
        <v>0</v>
      </c>
      <c r="F7721" s="3">
        <v>490</v>
      </c>
      <c r="G7721" s="4">
        <v>0</v>
      </c>
    </row>
    <row r="7722" spans="1:7" x14ac:dyDescent="0.2">
      <c r="A7722" t="s">
        <v>3475</v>
      </c>
      <c r="B7722" s="5">
        <v>470.7</v>
      </c>
      <c r="C7722" s="5">
        <v>470.7</v>
      </c>
      <c r="D7722" s="3">
        <v>0</v>
      </c>
      <c r="E7722" s="3">
        <v>37.65</v>
      </c>
      <c r="F7722" s="3">
        <v>508.34999999999997</v>
      </c>
      <c r="G7722" s="4">
        <v>0</v>
      </c>
    </row>
    <row r="7723" spans="1:7" x14ac:dyDescent="0.2">
      <c r="A7723" t="s">
        <v>1196</v>
      </c>
      <c r="B7723" s="5">
        <v>470</v>
      </c>
      <c r="C7723" s="5">
        <v>470</v>
      </c>
      <c r="D7723" s="3">
        <v>0</v>
      </c>
      <c r="E7723" s="3">
        <v>0</v>
      </c>
      <c r="F7723" s="3">
        <v>470</v>
      </c>
      <c r="G7723" s="4">
        <v>0</v>
      </c>
    </row>
    <row r="7724" spans="1:7" x14ac:dyDescent="0.2">
      <c r="A7724" t="s">
        <v>713</v>
      </c>
      <c r="B7724" s="5">
        <v>463.09</v>
      </c>
      <c r="C7724" s="5">
        <v>463.09</v>
      </c>
      <c r="D7724" s="3">
        <v>334.21</v>
      </c>
      <c r="E7724" s="3">
        <v>0</v>
      </c>
      <c r="F7724" s="3">
        <v>797.3</v>
      </c>
      <c r="G7724" s="4">
        <v>0.41917722312805716</v>
      </c>
    </row>
    <row r="7725" spans="1:7" x14ac:dyDescent="0.2">
      <c r="A7725" t="s">
        <v>984</v>
      </c>
      <c r="B7725" s="5">
        <v>457.95</v>
      </c>
      <c r="C7725" s="5">
        <v>457.95</v>
      </c>
      <c r="D7725" s="3">
        <v>0</v>
      </c>
      <c r="E7725" s="3">
        <v>15.27</v>
      </c>
      <c r="F7725" s="3">
        <v>473.21999999999997</v>
      </c>
      <c r="G7725" s="4">
        <v>0</v>
      </c>
    </row>
    <row r="7726" spans="1:7" x14ac:dyDescent="0.2">
      <c r="A7726" t="s">
        <v>7932</v>
      </c>
      <c r="B7726" s="5">
        <v>443.1</v>
      </c>
      <c r="C7726" s="5">
        <v>443.1</v>
      </c>
      <c r="D7726" s="3">
        <v>0</v>
      </c>
      <c r="E7726" s="3">
        <v>1.68</v>
      </c>
      <c r="F7726" s="3">
        <v>444.78000000000003</v>
      </c>
      <c r="G7726" s="4">
        <v>0</v>
      </c>
    </row>
    <row r="7727" spans="1:7" x14ac:dyDescent="0.2">
      <c r="A7727" t="s">
        <v>727</v>
      </c>
      <c r="B7727" s="5">
        <v>437.85</v>
      </c>
      <c r="C7727" s="5">
        <v>437.85</v>
      </c>
      <c r="D7727" s="3">
        <v>0</v>
      </c>
      <c r="E7727" s="3">
        <v>0</v>
      </c>
      <c r="F7727" s="3">
        <v>437.85</v>
      </c>
      <c r="G7727" s="4">
        <v>0</v>
      </c>
    </row>
    <row r="7728" spans="1:7" x14ac:dyDescent="0.2">
      <c r="A7728" t="s">
        <v>7859</v>
      </c>
      <c r="B7728" s="5">
        <v>437.81</v>
      </c>
      <c r="C7728" s="5">
        <v>437.81</v>
      </c>
      <c r="D7728" s="3">
        <v>0</v>
      </c>
      <c r="E7728" s="3">
        <v>8.5</v>
      </c>
      <c r="F7728" s="3">
        <v>446.31</v>
      </c>
      <c r="G7728" s="4">
        <v>0</v>
      </c>
    </row>
    <row r="7729" spans="1:7" x14ac:dyDescent="0.2">
      <c r="A7729" t="s">
        <v>1918</v>
      </c>
      <c r="B7729" s="5">
        <v>436.5</v>
      </c>
      <c r="C7729" s="5">
        <v>436.5</v>
      </c>
      <c r="D7729" s="3">
        <v>571.66999999999996</v>
      </c>
      <c r="E7729" s="3">
        <v>0</v>
      </c>
      <c r="F7729" s="3">
        <v>1008.17</v>
      </c>
      <c r="G7729" s="4">
        <v>0.56703730521638218</v>
      </c>
    </row>
    <row r="7730" spans="1:7" x14ac:dyDescent="0.2">
      <c r="A7730" t="s">
        <v>7956</v>
      </c>
      <c r="B7730" s="5">
        <v>430.08</v>
      </c>
      <c r="C7730" s="5">
        <v>430.08</v>
      </c>
      <c r="D7730" s="3">
        <v>0</v>
      </c>
      <c r="E7730" s="3">
        <v>17.22</v>
      </c>
      <c r="F7730" s="3">
        <v>447.29999999999995</v>
      </c>
      <c r="G7730" s="4">
        <v>0</v>
      </c>
    </row>
    <row r="7731" spans="1:7" x14ac:dyDescent="0.2">
      <c r="A7731" t="s">
        <v>7365</v>
      </c>
      <c r="B7731" s="5">
        <v>427.28</v>
      </c>
      <c r="C7731" s="5">
        <v>427.28</v>
      </c>
      <c r="D7731" s="3">
        <v>0</v>
      </c>
      <c r="E7731" s="3">
        <v>4.37</v>
      </c>
      <c r="F7731" s="3">
        <v>431.65</v>
      </c>
      <c r="G7731" s="4">
        <v>0</v>
      </c>
    </row>
    <row r="7732" spans="1:7" x14ac:dyDescent="0.2">
      <c r="A7732" t="s">
        <v>5814</v>
      </c>
      <c r="B7732" s="5">
        <v>424.64</v>
      </c>
      <c r="C7732" s="5">
        <v>424.64</v>
      </c>
      <c r="D7732" s="3">
        <v>311.55</v>
      </c>
      <c r="E7732" s="3">
        <v>0</v>
      </c>
      <c r="F7732" s="3">
        <v>736.19</v>
      </c>
      <c r="G7732" s="4">
        <v>0.42319238240128226</v>
      </c>
    </row>
    <row r="7733" spans="1:7" x14ac:dyDescent="0.2">
      <c r="A7733" t="s">
        <v>6910</v>
      </c>
      <c r="B7733" s="5">
        <v>417.9</v>
      </c>
      <c r="C7733" s="5">
        <v>417.9</v>
      </c>
      <c r="D7733" s="3">
        <v>0</v>
      </c>
      <c r="E7733" s="3">
        <v>55.72</v>
      </c>
      <c r="F7733" s="3">
        <v>473.62</v>
      </c>
      <c r="G7733" s="4">
        <v>0</v>
      </c>
    </row>
    <row r="7734" spans="1:7" x14ac:dyDescent="0.2">
      <c r="A7734" t="s">
        <v>244</v>
      </c>
      <c r="B7734" s="5">
        <v>414.3</v>
      </c>
      <c r="C7734" s="5">
        <v>414.3</v>
      </c>
      <c r="D7734" s="3">
        <v>0</v>
      </c>
      <c r="E7734" s="3">
        <v>0</v>
      </c>
      <c r="F7734" s="3">
        <v>414.3</v>
      </c>
      <c r="G7734" s="4">
        <v>0</v>
      </c>
    </row>
    <row r="7735" spans="1:7" x14ac:dyDescent="0.2">
      <c r="A7735" t="s">
        <v>48</v>
      </c>
      <c r="B7735" s="5">
        <v>412.26</v>
      </c>
      <c r="C7735" s="5">
        <v>412.26</v>
      </c>
      <c r="D7735" s="3">
        <v>732.88</v>
      </c>
      <c r="E7735" s="3">
        <v>0</v>
      </c>
      <c r="F7735" s="3">
        <v>1145.1399999999999</v>
      </c>
      <c r="G7735" s="4">
        <v>0.63999161674555083</v>
      </c>
    </row>
    <row r="7736" spans="1:7" x14ac:dyDescent="0.2">
      <c r="A7736" t="s">
        <v>6511</v>
      </c>
      <c r="B7736" s="5">
        <v>412.26</v>
      </c>
      <c r="C7736" s="5">
        <v>412.26</v>
      </c>
      <c r="D7736" s="3">
        <v>732.88</v>
      </c>
      <c r="E7736" s="3">
        <v>0</v>
      </c>
      <c r="F7736" s="3">
        <v>1145.1399999999999</v>
      </c>
      <c r="G7736" s="4">
        <v>0.63999161674555083</v>
      </c>
    </row>
    <row r="7737" spans="1:7" x14ac:dyDescent="0.2">
      <c r="A7737" t="s">
        <v>5406</v>
      </c>
      <c r="B7737" s="5">
        <v>406.18</v>
      </c>
      <c r="C7737" s="5">
        <v>406.18</v>
      </c>
      <c r="D7737" s="3">
        <v>0</v>
      </c>
      <c r="E7737" s="3">
        <v>10.09</v>
      </c>
      <c r="F7737" s="3">
        <v>416.27</v>
      </c>
      <c r="G7737" s="4">
        <v>0</v>
      </c>
    </row>
    <row r="7738" spans="1:7" x14ac:dyDescent="0.2">
      <c r="A7738" t="s">
        <v>5512</v>
      </c>
      <c r="B7738" s="5">
        <v>401.25</v>
      </c>
      <c r="C7738" s="5">
        <v>401.25</v>
      </c>
      <c r="D7738" s="3">
        <v>277.79000000000002</v>
      </c>
      <c r="E7738" s="3">
        <v>0</v>
      </c>
      <c r="F7738" s="3">
        <v>679.04</v>
      </c>
      <c r="G7738" s="4">
        <v>0.40909224787935916</v>
      </c>
    </row>
    <row r="7739" spans="1:7" x14ac:dyDescent="0.2">
      <c r="A7739" t="s">
        <v>2073</v>
      </c>
      <c r="B7739" s="5">
        <v>400</v>
      </c>
      <c r="C7739" s="5">
        <v>400</v>
      </c>
      <c r="D7739" s="3">
        <v>0</v>
      </c>
      <c r="E7739" s="3">
        <v>0</v>
      </c>
      <c r="F7739" s="3">
        <v>400</v>
      </c>
      <c r="G7739" s="4">
        <v>0</v>
      </c>
    </row>
    <row r="7740" spans="1:7" x14ac:dyDescent="0.2">
      <c r="A7740" t="s">
        <v>4148</v>
      </c>
      <c r="B7740" s="5">
        <v>393.22</v>
      </c>
      <c r="C7740" s="5">
        <v>393.22</v>
      </c>
      <c r="D7740" s="3">
        <v>0</v>
      </c>
      <c r="E7740" s="3">
        <v>39.33</v>
      </c>
      <c r="F7740" s="3">
        <v>432.55</v>
      </c>
      <c r="G7740" s="4">
        <v>0</v>
      </c>
    </row>
    <row r="7741" spans="1:7" x14ac:dyDescent="0.2">
      <c r="A7741" t="s">
        <v>599</v>
      </c>
      <c r="B7741" s="5">
        <v>392.41</v>
      </c>
      <c r="C7741" s="5">
        <v>392.41</v>
      </c>
      <c r="D7741" s="3">
        <v>0</v>
      </c>
      <c r="E7741" s="3">
        <v>42.89</v>
      </c>
      <c r="F7741" s="3">
        <v>435.3</v>
      </c>
      <c r="G7741" s="4">
        <v>0</v>
      </c>
    </row>
    <row r="7742" spans="1:7" x14ac:dyDescent="0.2">
      <c r="A7742" t="s">
        <v>4783</v>
      </c>
      <c r="B7742" s="5">
        <v>382.5</v>
      </c>
      <c r="C7742" s="5">
        <v>382.5</v>
      </c>
      <c r="D7742" s="3">
        <v>0</v>
      </c>
      <c r="E7742" s="3">
        <v>0</v>
      </c>
      <c r="F7742" s="3">
        <v>382.5</v>
      </c>
      <c r="G7742" s="4">
        <v>0</v>
      </c>
    </row>
    <row r="7743" spans="1:7" x14ac:dyDescent="0.2">
      <c r="A7743" t="s">
        <v>1424</v>
      </c>
      <c r="B7743" s="5">
        <v>380.93</v>
      </c>
      <c r="C7743" s="5">
        <v>380.93</v>
      </c>
      <c r="D7743" s="3">
        <v>0</v>
      </c>
      <c r="E7743" s="3">
        <v>0</v>
      </c>
      <c r="F7743" s="3">
        <v>380.93</v>
      </c>
      <c r="G7743" s="4">
        <v>0</v>
      </c>
    </row>
    <row r="7744" spans="1:7" x14ac:dyDescent="0.2">
      <c r="A7744" t="s">
        <v>1708</v>
      </c>
      <c r="B7744" s="5">
        <v>377.51</v>
      </c>
      <c r="C7744" s="5">
        <v>377.51</v>
      </c>
      <c r="D7744" s="3">
        <v>0</v>
      </c>
      <c r="E7744" s="3">
        <v>0</v>
      </c>
      <c r="F7744" s="3">
        <v>377.51</v>
      </c>
      <c r="G7744" s="4">
        <v>0</v>
      </c>
    </row>
    <row r="7745" spans="1:7" x14ac:dyDescent="0.2">
      <c r="A7745" t="s">
        <v>6854</v>
      </c>
      <c r="B7745" s="5">
        <v>363.3</v>
      </c>
      <c r="C7745" s="5">
        <v>363.3</v>
      </c>
      <c r="D7745" s="3">
        <v>34.06</v>
      </c>
      <c r="E7745" s="3">
        <v>0</v>
      </c>
      <c r="F7745" s="3">
        <v>397.36</v>
      </c>
      <c r="G7745" s="4">
        <v>8.5715723776927724E-2</v>
      </c>
    </row>
    <row r="7746" spans="1:7" x14ac:dyDescent="0.2">
      <c r="A7746" t="s">
        <v>5888</v>
      </c>
      <c r="B7746" s="5">
        <v>361.8</v>
      </c>
      <c r="C7746" s="5">
        <v>361.8</v>
      </c>
      <c r="D7746" s="3">
        <v>0</v>
      </c>
      <c r="E7746" s="3">
        <v>0</v>
      </c>
      <c r="F7746" s="3">
        <v>361.8</v>
      </c>
      <c r="G7746" s="4">
        <v>0</v>
      </c>
    </row>
    <row r="7747" spans="1:7" x14ac:dyDescent="0.2">
      <c r="A7747" t="s">
        <v>1663</v>
      </c>
      <c r="B7747" s="5">
        <v>360.02</v>
      </c>
      <c r="C7747" s="5">
        <v>360.02</v>
      </c>
      <c r="D7747" s="3">
        <v>276.94</v>
      </c>
      <c r="E7747" s="3">
        <v>0</v>
      </c>
      <c r="F7747" s="3">
        <v>636.96</v>
      </c>
      <c r="G7747" s="4">
        <v>0.43478397387591056</v>
      </c>
    </row>
    <row r="7748" spans="1:7" x14ac:dyDescent="0.2">
      <c r="A7748" t="s">
        <v>1851</v>
      </c>
      <c r="B7748" s="5">
        <v>360.02</v>
      </c>
      <c r="C7748" s="5">
        <v>360.02</v>
      </c>
      <c r="D7748" s="3">
        <v>290.77999999999997</v>
      </c>
      <c r="E7748" s="3">
        <v>0</v>
      </c>
      <c r="F7748" s="3">
        <v>650.79999999999995</v>
      </c>
      <c r="G7748" s="4">
        <v>0.4468039336201598</v>
      </c>
    </row>
    <row r="7749" spans="1:7" x14ac:dyDescent="0.2">
      <c r="A7749" t="s">
        <v>3888</v>
      </c>
      <c r="B7749" s="5">
        <v>360.02</v>
      </c>
      <c r="C7749" s="5">
        <v>360.02</v>
      </c>
      <c r="D7749" s="3">
        <v>283.86</v>
      </c>
      <c r="E7749" s="3">
        <v>0</v>
      </c>
      <c r="F7749" s="3">
        <v>643.88</v>
      </c>
      <c r="G7749" s="4">
        <v>0.44085854507051003</v>
      </c>
    </row>
    <row r="7750" spans="1:7" x14ac:dyDescent="0.2">
      <c r="A7750" t="s">
        <v>7349</v>
      </c>
      <c r="B7750" s="5">
        <v>360.02</v>
      </c>
      <c r="C7750" s="5">
        <v>360.02</v>
      </c>
      <c r="D7750" s="3">
        <v>297.70999999999998</v>
      </c>
      <c r="E7750" s="3">
        <v>0</v>
      </c>
      <c r="F7750" s="3">
        <v>657.73</v>
      </c>
      <c r="G7750" s="4">
        <v>0.4526325391878126</v>
      </c>
    </row>
    <row r="7751" spans="1:7" x14ac:dyDescent="0.2">
      <c r="A7751" t="s">
        <v>6197</v>
      </c>
      <c r="B7751" s="5">
        <v>349.1</v>
      </c>
      <c r="C7751" s="5">
        <v>349.1</v>
      </c>
      <c r="D7751" s="3">
        <v>0</v>
      </c>
      <c r="E7751" s="3">
        <v>0</v>
      </c>
      <c r="F7751" s="3">
        <v>349.1</v>
      </c>
      <c r="G7751" s="4">
        <v>0</v>
      </c>
    </row>
    <row r="7752" spans="1:7" x14ac:dyDescent="0.2">
      <c r="A7752" t="s">
        <v>2556</v>
      </c>
      <c r="B7752" s="5">
        <v>343.04</v>
      </c>
      <c r="C7752" s="5">
        <v>343.04</v>
      </c>
      <c r="D7752" s="3">
        <v>0</v>
      </c>
      <c r="E7752" s="3">
        <v>0</v>
      </c>
      <c r="F7752" s="3">
        <v>343.04</v>
      </c>
      <c r="G7752" s="4">
        <v>0</v>
      </c>
    </row>
    <row r="7753" spans="1:7" x14ac:dyDescent="0.2">
      <c r="A7753" t="s">
        <v>5836</v>
      </c>
      <c r="B7753" s="5">
        <v>341.56</v>
      </c>
      <c r="C7753" s="5">
        <v>341.56</v>
      </c>
      <c r="D7753" s="3">
        <v>325.39999999999998</v>
      </c>
      <c r="E7753" s="3">
        <v>0</v>
      </c>
      <c r="F7753" s="3">
        <v>666.96</v>
      </c>
      <c r="G7753" s="4">
        <v>0.48788533045459992</v>
      </c>
    </row>
    <row r="7754" spans="1:7" x14ac:dyDescent="0.2">
      <c r="A7754" t="s">
        <v>4370</v>
      </c>
      <c r="B7754" s="5">
        <v>337.82</v>
      </c>
      <c r="C7754" s="5">
        <v>337.82</v>
      </c>
      <c r="D7754" s="3">
        <v>0</v>
      </c>
      <c r="E7754" s="3">
        <v>33.78</v>
      </c>
      <c r="F7754" s="3">
        <v>371.6</v>
      </c>
      <c r="G7754" s="4">
        <v>0</v>
      </c>
    </row>
    <row r="7755" spans="1:7" x14ac:dyDescent="0.2">
      <c r="A7755" t="s">
        <v>916</v>
      </c>
      <c r="B7755" s="5">
        <v>334.7</v>
      </c>
      <c r="C7755" s="5">
        <v>334.7</v>
      </c>
      <c r="D7755" s="3">
        <v>0</v>
      </c>
      <c r="E7755" s="3">
        <v>21.67</v>
      </c>
      <c r="F7755" s="3">
        <v>356.37</v>
      </c>
      <c r="G7755" s="4">
        <v>0</v>
      </c>
    </row>
    <row r="7756" spans="1:7" x14ac:dyDescent="0.2">
      <c r="A7756" t="s">
        <v>1895</v>
      </c>
      <c r="B7756" s="5">
        <v>332.33</v>
      </c>
      <c r="C7756" s="5">
        <v>332.33</v>
      </c>
      <c r="D7756" s="3">
        <v>311.55</v>
      </c>
      <c r="E7756" s="3">
        <v>0</v>
      </c>
      <c r="F7756" s="3">
        <v>643.88</v>
      </c>
      <c r="G7756" s="4">
        <v>0.48386345281729515</v>
      </c>
    </row>
    <row r="7757" spans="1:7" x14ac:dyDescent="0.2">
      <c r="A7757" t="s">
        <v>6419</v>
      </c>
      <c r="B7757" s="5">
        <v>315</v>
      </c>
      <c r="C7757" s="5">
        <v>315</v>
      </c>
      <c r="D7757" s="3">
        <v>0</v>
      </c>
      <c r="E7757" s="3">
        <v>0</v>
      </c>
      <c r="F7757" s="3">
        <v>315</v>
      </c>
      <c r="G7757" s="4">
        <v>0</v>
      </c>
    </row>
    <row r="7758" spans="1:7" x14ac:dyDescent="0.2">
      <c r="A7758" t="s">
        <v>5224</v>
      </c>
      <c r="B7758" s="5">
        <v>310.25</v>
      </c>
      <c r="C7758" s="5">
        <v>310.25</v>
      </c>
      <c r="D7758" s="3">
        <v>0</v>
      </c>
      <c r="E7758" s="3">
        <v>31.02</v>
      </c>
      <c r="F7758" s="3">
        <v>341.27</v>
      </c>
      <c r="G7758" s="4">
        <v>0</v>
      </c>
    </row>
    <row r="7759" spans="1:7" x14ac:dyDescent="0.2">
      <c r="A7759" t="s">
        <v>6748</v>
      </c>
      <c r="B7759" s="5">
        <v>308.31</v>
      </c>
      <c r="C7759" s="5">
        <v>308.31</v>
      </c>
      <c r="D7759" s="3">
        <v>0</v>
      </c>
      <c r="E7759" s="3">
        <v>0</v>
      </c>
      <c r="F7759" s="3">
        <v>308.31</v>
      </c>
      <c r="G7759" s="4">
        <v>0</v>
      </c>
    </row>
    <row r="7760" spans="1:7" x14ac:dyDescent="0.2">
      <c r="A7760" t="s">
        <v>733</v>
      </c>
      <c r="B7760" s="5">
        <v>302.08</v>
      </c>
      <c r="C7760" s="5">
        <v>302.08</v>
      </c>
      <c r="D7760" s="3">
        <v>0</v>
      </c>
      <c r="E7760" s="3">
        <v>7.38</v>
      </c>
      <c r="F7760" s="3">
        <v>309.45999999999998</v>
      </c>
      <c r="G7760" s="4">
        <v>0</v>
      </c>
    </row>
    <row r="7761" spans="1:7" x14ac:dyDescent="0.2">
      <c r="A7761" t="s">
        <v>6965</v>
      </c>
      <c r="B7761" s="5">
        <v>291.89999999999998</v>
      </c>
      <c r="C7761" s="5">
        <v>291.89999999999998</v>
      </c>
      <c r="D7761" s="3">
        <v>0</v>
      </c>
      <c r="E7761" s="3">
        <v>0</v>
      </c>
      <c r="F7761" s="3">
        <v>291.89999999999998</v>
      </c>
      <c r="G7761" s="4">
        <v>0</v>
      </c>
    </row>
    <row r="7762" spans="1:7" x14ac:dyDescent="0.2">
      <c r="A7762" t="s">
        <v>6999</v>
      </c>
      <c r="B7762" s="5">
        <v>291.89999999999998</v>
      </c>
      <c r="C7762" s="5">
        <v>291.89999999999998</v>
      </c>
      <c r="D7762" s="3">
        <v>0</v>
      </c>
      <c r="E7762" s="3">
        <v>0</v>
      </c>
      <c r="F7762" s="3">
        <v>291.89999999999998</v>
      </c>
      <c r="G7762" s="4">
        <v>0</v>
      </c>
    </row>
    <row r="7763" spans="1:7" x14ac:dyDescent="0.2">
      <c r="A7763" t="s">
        <v>3795</v>
      </c>
      <c r="B7763" s="5">
        <v>288.8</v>
      </c>
      <c r="C7763" s="5">
        <v>288.8</v>
      </c>
      <c r="D7763" s="3">
        <v>512.57000000000005</v>
      </c>
      <c r="E7763" s="3">
        <v>0</v>
      </c>
      <c r="F7763" s="3">
        <v>801.37000000000012</v>
      </c>
      <c r="G7763" s="4">
        <v>0.63961715562099897</v>
      </c>
    </row>
    <row r="7764" spans="1:7" x14ac:dyDescent="0.2">
      <c r="A7764" t="s">
        <v>5564</v>
      </c>
      <c r="B7764" s="5">
        <v>284.13</v>
      </c>
      <c r="C7764" s="5">
        <v>284.13</v>
      </c>
      <c r="D7764" s="3">
        <v>0</v>
      </c>
      <c r="E7764" s="3">
        <v>0</v>
      </c>
      <c r="F7764" s="3">
        <v>284.13</v>
      </c>
      <c r="G7764" s="4">
        <v>0</v>
      </c>
    </row>
    <row r="7765" spans="1:7" x14ac:dyDescent="0.2">
      <c r="A7765" t="s">
        <v>3916</v>
      </c>
      <c r="B7765" s="5">
        <v>283.14999999999998</v>
      </c>
      <c r="C7765" s="5">
        <v>283.14999999999998</v>
      </c>
      <c r="D7765" s="3">
        <v>0</v>
      </c>
      <c r="E7765" s="3">
        <v>28.32</v>
      </c>
      <c r="F7765" s="3">
        <v>311.46999999999997</v>
      </c>
      <c r="G7765" s="4">
        <v>0</v>
      </c>
    </row>
    <row r="7766" spans="1:7" x14ac:dyDescent="0.2">
      <c r="A7766" t="s">
        <v>884</v>
      </c>
      <c r="B7766" s="5">
        <v>280</v>
      </c>
      <c r="C7766" s="5">
        <v>280</v>
      </c>
      <c r="D7766" s="3">
        <v>0</v>
      </c>
      <c r="E7766" s="3">
        <v>0</v>
      </c>
      <c r="F7766" s="3">
        <v>280</v>
      </c>
      <c r="G7766" s="4">
        <v>0</v>
      </c>
    </row>
    <row r="7767" spans="1:7" x14ac:dyDescent="0.2">
      <c r="A7767" t="s">
        <v>838</v>
      </c>
      <c r="B7767" s="5">
        <v>276.89999999999998</v>
      </c>
      <c r="C7767" s="5">
        <v>276.89999999999998</v>
      </c>
      <c r="D7767" s="3">
        <v>0</v>
      </c>
      <c r="E7767" s="3">
        <v>0</v>
      </c>
      <c r="F7767" s="3">
        <v>276.89999999999998</v>
      </c>
      <c r="G7767" s="4">
        <v>0</v>
      </c>
    </row>
    <row r="7768" spans="1:7" x14ac:dyDescent="0.2">
      <c r="A7768" t="s">
        <v>2470</v>
      </c>
      <c r="B7768" s="5">
        <v>276.89999999999998</v>
      </c>
      <c r="C7768" s="5">
        <v>276.89999999999998</v>
      </c>
      <c r="D7768" s="3">
        <v>0</v>
      </c>
      <c r="E7768" s="3">
        <v>0</v>
      </c>
      <c r="F7768" s="3">
        <v>276.89999999999998</v>
      </c>
      <c r="G7768" s="4">
        <v>0</v>
      </c>
    </row>
    <row r="7769" spans="1:7" x14ac:dyDescent="0.2">
      <c r="A7769" t="s">
        <v>1747</v>
      </c>
      <c r="B7769" s="5">
        <v>275.36</v>
      </c>
      <c r="C7769" s="5">
        <v>275.36</v>
      </c>
      <c r="D7769" s="3">
        <v>0</v>
      </c>
      <c r="E7769" s="3">
        <v>4.92</v>
      </c>
      <c r="F7769" s="3">
        <v>280.28000000000003</v>
      </c>
      <c r="G7769" s="4">
        <v>0</v>
      </c>
    </row>
    <row r="7770" spans="1:7" x14ac:dyDescent="0.2">
      <c r="A7770" t="s">
        <v>3769</v>
      </c>
      <c r="B7770" s="5">
        <v>275</v>
      </c>
      <c r="C7770" s="5">
        <v>275</v>
      </c>
      <c r="D7770" s="3">
        <v>0</v>
      </c>
      <c r="E7770" s="3">
        <v>0</v>
      </c>
      <c r="F7770" s="3">
        <v>275</v>
      </c>
      <c r="G7770" s="4">
        <v>0</v>
      </c>
    </row>
    <row r="7771" spans="1:7" x14ac:dyDescent="0.2">
      <c r="A7771" t="s">
        <v>193</v>
      </c>
      <c r="B7771" s="5">
        <v>270.25</v>
      </c>
      <c r="C7771" s="5">
        <v>270.25</v>
      </c>
      <c r="D7771" s="3">
        <v>0</v>
      </c>
      <c r="E7771" s="3">
        <v>27.02</v>
      </c>
      <c r="F7771" s="3">
        <v>297.27</v>
      </c>
      <c r="G7771" s="4">
        <v>0</v>
      </c>
    </row>
    <row r="7772" spans="1:7" x14ac:dyDescent="0.2">
      <c r="A7772" t="s">
        <v>434</v>
      </c>
      <c r="B7772" s="5">
        <v>250</v>
      </c>
      <c r="C7772" s="5">
        <v>250</v>
      </c>
      <c r="D7772" s="3">
        <v>0</v>
      </c>
      <c r="E7772" s="3">
        <v>0</v>
      </c>
      <c r="F7772" s="3">
        <v>250</v>
      </c>
      <c r="G7772" s="4">
        <v>0</v>
      </c>
    </row>
    <row r="7773" spans="1:7" x14ac:dyDescent="0.2">
      <c r="A7773" t="s">
        <v>3411</v>
      </c>
      <c r="B7773" s="5">
        <v>247.28</v>
      </c>
      <c r="C7773" s="5">
        <v>247.28</v>
      </c>
      <c r="D7773" s="3">
        <v>0</v>
      </c>
      <c r="E7773" s="3">
        <v>37.08</v>
      </c>
      <c r="F7773" s="3">
        <v>284.36</v>
      </c>
      <c r="G7773" s="4">
        <v>0</v>
      </c>
    </row>
    <row r="7774" spans="1:7" x14ac:dyDescent="0.2">
      <c r="A7774" t="s">
        <v>7583</v>
      </c>
      <c r="B7774" s="5">
        <v>233.26</v>
      </c>
      <c r="C7774" s="5">
        <v>233.26</v>
      </c>
      <c r="D7774" s="3">
        <v>0</v>
      </c>
      <c r="E7774" s="3">
        <v>0</v>
      </c>
      <c r="F7774" s="3">
        <v>233.26</v>
      </c>
      <c r="G7774" s="4">
        <v>0</v>
      </c>
    </row>
    <row r="7775" spans="1:7" x14ac:dyDescent="0.2">
      <c r="A7775" t="s">
        <v>1899</v>
      </c>
      <c r="B7775" s="5">
        <v>230</v>
      </c>
      <c r="C7775" s="5">
        <v>230</v>
      </c>
      <c r="D7775" s="3">
        <v>0</v>
      </c>
      <c r="E7775" s="3">
        <v>0</v>
      </c>
      <c r="F7775" s="3">
        <v>230</v>
      </c>
      <c r="G7775" s="4">
        <v>0</v>
      </c>
    </row>
    <row r="7776" spans="1:7" x14ac:dyDescent="0.2">
      <c r="A7776" t="s">
        <v>3317</v>
      </c>
      <c r="B7776" s="5">
        <v>227.9</v>
      </c>
      <c r="C7776" s="5">
        <v>227.9</v>
      </c>
      <c r="D7776" s="3">
        <v>0</v>
      </c>
      <c r="E7776" s="3">
        <v>0</v>
      </c>
      <c r="F7776" s="3">
        <v>227.9</v>
      </c>
      <c r="G7776" s="4">
        <v>0</v>
      </c>
    </row>
    <row r="7777" spans="1:7" x14ac:dyDescent="0.2">
      <c r="A7777" t="s">
        <v>3754</v>
      </c>
      <c r="B7777" s="5">
        <v>226.67</v>
      </c>
      <c r="C7777" s="5">
        <v>226.67</v>
      </c>
      <c r="D7777" s="3">
        <v>0</v>
      </c>
      <c r="E7777" s="3">
        <v>0</v>
      </c>
      <c r="F7777" s="3">
        <v>226.67</v>
      </c>
      <c r="G7777" s="4">
        <v>0</v>
      </c>
    </row>
    <row r="7778" spans="1:7" x14ac:dyDescent="0.2">
      <c r="A7778" t="s">
        <v>6155</v>
      </c>
      <c r="B7778" s="5">
        <v>225</v>
      </c>
      <c r="C7778" s="5">
        <v>225</v>
      </c>
      <c r="D7778" s="3">
        <v>0</v>
      </c>
      <c r="E7778" s="3">
        <v>0</v>
      </c>
      <c r="F7778" s="3">
        <v>225</v>
      </c>
      <c r="G7778" s="4">
        <v>0</v>
      </c>
    </row>
    <row r="7779" spans="1:7" x14ac:dyDescent="0.2">
      <c r="A7779" t="s">
        <v>474</v>
      </c>
      <c r="B7779" s="5">
        <v>221.5</v>
      </c>
      <c r="C7779" s="5">
        <v>221.5</v>
      </c>
      <c r="D7779" s="3">
        <v>0</v>
      </c>
      <c r="E7779" s="3">
        <v>13.29</v>
      </c>
      <c r="F7779" s="3">
        <v>234.79</v>
      </c>
      <c r="G7779" s="4">
        <v>0</v>
      </c>
    </row>
    <row r="7780" spans="1:7" x14ac:dyDescent="0.2">
      <c r="A7780" t="s">
        <v>1653</v>
      </c>
      <c r="B7780" s="5">
        <v>207.8</v>
      </c>
      <c r="C7780" s="5">
        <v>207.8</v>
      </c>
      <c r="D7780" s="3">
        <v>0</v>
      </c>
      <c r="E7780" s="3">
        <v>4.88</v>
      </c>
      <c r="F7780" s="3">
        <v>212.68</v>
      </c>
      <c r="G7780" s="4">
        <v>0</v>
      </c>
    </row>
    <row r="7781" spans="1:7" x14ac:dyDescent="0.2">
      <c r="A7781" t="s">
        <v>7801</v>
      </c>
      <c r="B7781" s="5">
        <v>200.9</v>
      </c>
      <c r="C7781" s="5">
        <v>200.9</v>
      </c>
      <c r="D7781" s="3">
        <v>0</v>
      </c>
      <c r="E7781" s="3">
        <v>0</v>
      </c>
      <c r="F7781" s="3">
        <v>200.9</v>
      </c>
      <c r="G7781" s="4">
        <v>0</v>
      </c>
    </row>
    <row r="7782" spans="1:7" x14ac:dyDescent="0.2">
      <c r="A7782" t="s">
        <v>3894</v>
      </c>
      <c r="B7782" s="5">
        <v>200</v>
      </c>
      <c r="C7782" s="5">
        <v>200</v>
      </c>
      <c r="D7782" s="3">
        <v>0</v>
      </c>
      <c r="E7782" s="3">
        <v>0</v>
      </c>
      <c r="F7782" s="3">
        <v>200</v>
      </c>
      <c r="G7782" s="4">
        <v>0</v>
      </c>
    </row>
    <row r="7783" spans="1:7" x14ac:dyDescent="0.2">
      <c r="A7783" t="s">
        <v>7653</v>
      </c>
      <c r="B7783" s="5">
        <v>200</v>
      </c>
      <c r="C7783" s="5">
        <v>200</v>
      </c>
      <c r="D7783" s="3">
        <v>0</v>
      </c>
      <c r="E7783" s="3">
        <v>0</v>
      </c>
      <c r="F7783" s="3">
        <v>200</v>
      </c>
      <c r="G7783" s="4">
        <v>0</v>
      </c>
    </row>
    <row r="7784" spans="1:7" x14ac:dyDescent="0.2">
      <c r="A7784" t="s">
        <v>5761</v>
      </c>
      <c r="B7784" s="5">
        <v>181.83</v>
      </c>
      <c r="C7784" s="5">
        <v>181.83</v>
      </c>
      <c r="D7784" s="3">
        <v>0</v>
      </c>
      <c r="E7784" s="3">
        <v>2.44</v>
      </c>
      <c r="F7784" s="3">
        <v>184.27</v>
      </c>
      <c r="G7784" s="4">
        <v>0</v>
      </c>
    </row>
    <row r="7785" spans="1:7" x14ac:dyDescent="0.2">
      <c r="A7785" t="s">
        <v>1785</v>
      </c>
      <c r="B7785" s="5">
        <v>171.5</v>
      </c>
      <c r="C7785" s="5">
        <v>171.5</v>
      </c>
      <c r="D7785" s="3">
        <v>0</v>
      </c>
      <c r="E7785" s="3">
        <v>0</v>
      </c>
      <c r="F7785" s="3">
        <v>171.5</v>
      </c>
      <c r="G7785" s="4">
        <v>0</v>
      </c>
    </row>
    <row r="7786" spans="1:7" x14ac:dyDescent="0.2">
      <c r="A7786" t="s">
        <v>3237</v>
      </c>
      <c r="B7786" s="5">
        <v>165.66</v>
      </c>
      <c r="C7786" s="5">
        <v>165.66</v>
      </c>
      <c r="D7786" s="3">
        <v>0</v>
      </c>
      <c r="E7786" s="3">
        <v>0</v>
      </c>
      <c r="F7786" s="3">
        <v>165.66</v>
      </c>
      <c r="G7786" s="4">
        <v>0</v>
      </c>
    </row>
    <row r="7787" spans="1:7" x14ac:dyDescent="0.2">
      <c r="A7787" t="s">
        <v>2225</v>
      </c>
      <c r="B7787" s="5">
        <v>162.44</v>
      </c>
      <c r="C7787" s="5">
        <v>162.44</v>
      </c>
      <c r="D7787" s="3">
        <v>0</v>
      </c>
      <c r="E7787" s="3">
        <v>0</v>
      </c>
      <c r="F7787" s="3">
        <v>162.44</v>
      </c>
      <c r="G7787" s="4">
        <v>0</v>
      </c>
    </row>
    <row r="7788" spans="1:7" x14ac:dyDescent="0.2">
      <c r="A7788" t="s">
        <v>3568</v>
      </c>
      <c r="B7788" s="5">
        <v>161</v>
      </c>
      <c r="C7788" s="5">
        <v>161</v>
      </c>
      <c r="D7788" s="3">
        <v>0</v>
      </c>
      <c r="E7788" s="3">
        <v>1.29</v>
      </c>
      <c r="F7788" s="3">
        <v>162.29</v>
      </c>
      <c r="G7788" s="4">
        <v>0</v>
      </c>
    </row>
    <row r="7789" spans="1:7" x14ac:dyDescent="0.2">
      <c r="A7789" t="s">
        <v>4057</v>
      </c>
      <c r="B7789" s="5">
        <v>150.41</v>
      </c>
      <c r="C7789" s="5">
        <v>150.41</v>
      </c>
      <c r="D7789" s="3">
        <v>0</v>
      </c>
      <c r="E7789" s="3">
        <v>0</v>
      </c>
      <c r="F7789" s="3">
        <v>150.41</v>
      </c>
      <c r="G7789" s="4">
        <v>0</v>
      </c>
    </row>
    <row r="7790" spans="1:7" x14ac:dyDescent="0.2">
      <c r="A7790" t="s">
        <v>149</v>
      </c>
      <c r="B7790" s="5">
        <v>150</v>
      </c>
      <c r="C7790" s="5">
        <v>150</v>
      </c>
      <c r="D7790" s="3">
        <v>0</v>
      </c>
      <c r="E7790" s="3">
        <v>0</v>
      </c>
      <c r="F7790" s="3">
        <v>150</v>
      </c>
      <c r="G7790" s="4">
        <v>0</v>
      </c>
    </row>
    <row r="7791" spans="1:7" x14ac:dyDescent="0.2">
      <c r="A7791" t="s">
        <v>451</v>
      </c>
      <c r="B7791" s="5">
        <v>150</v>
      </c>
      <c r="C7791" s="5">
        <v>150</v>
      </c>
      <c r="D7791" s="3">
        <v>0</v>
      </c>
      <c r="E7791" s="3">
        <v>0</v>
      </c>
      <c r="F7791" s="3">
        <v>150</v>
      </c>
      <c r="G7791" s="4">
        <v>0</v>
      </c>
    </row>
    <row r="7792" spans="1:7" x14ac:dyDescent="0.2">
      <c r="A7792" t="s">
        <v>93</v>
      </c>
      <c r="B7792" s="5">
        <v>150</v>
      </c>
      <c r="C7792" s="5">
        <v>150</v>
      </c>
      <c r="D7792" s="3">
        <v>0</v>
      </c>
      <c r="E7792" s="3">
        <v>0</v>
      </c>
      <c r="F7792" s="3">
        <v>150</v>
      </c>
      <c r="G7792" s="4">
        <v>0</v>
      </c>
    </row>
    <row r="7793" spans="1:7" x14ac:dyDescent="0.2">
      <c r="A7793" t="s">
        <v>1172</v>
      </c>
      <c r="B7793" s="5">
        <v>150</v>
      </c>
      <c r="C7793" s="5">
        <v>150</v>
      </c>
      <c r="D7793" s="3">
        <v>0</v>
      </c>
      <c r="E7793" s="3">
        <v>0</v>
      </c>
      <c r="F7793" s="3">
        <v>150</v>
      </c>
      <c r="G7793" s="4">
        <v>0</v>
      </c>
    </row>
    <row r="7794" spans="1:7" x14ac:dyDescent="0.2">
      <c r="A7794" t="s">
        <v>3989</v>
      </c>
      <c r="B7794" s="5">
        <v>150</v>
      </c>
      <c r="C7794" s="5">
        <v>150</v>
      </c>
      <c r="D7794" s="3">
        <v>0</v>
      </c>
      <c r="E7794" s="3">
        <v>0</v>
      </c>
      <c r="F7794" s="3">
        <v>150</v>
      </c>
      <c r="G7794" s="4">
        <v>0</v>
      </c>
    </row>
    <row r="7795" spans="1:7" x14ac:dyDescent="0.2">
      <c r="A7795" t="s">
        <v>5119</v>
      </c>
      <c r="B7795" s="5">
        <v>150</v>
      </c>
      <c r="C7795" s="5">
        <v>150</v>
      </c>
      <c r="D7795" s="3">
        <v>0</v>
      </c>
      <c r="E7795" s="3">
        <v>0</v>
      </c>
      <c r="F7795" s="3">
        <v>150</v>
      </c>
      <c r="G7795" s="4">
        <v>0</v>
      </c>
    </row>
    <row r="7796" spans="1:7" x14ac:dyDescent="0.2">
      <c r="A7796" t="s">
        <v>7374</v>
      </c>
      <c r="B7796" s="5">
        <v>149.97</v>
      </c>
      <c r="C7796" s="5">
        <v>149.97</v>
      </c>
      <c r="D7796" s="3">
        <v>0</v>
      </c>
      <c r="E7796" s="3">
        <v>1.33</v>
      </c>
      <c r="F7796" s="3">
        <v>151.30000000000001</v>
      </c>
      <c r="G7796" s="4">
        <v>0</v>
      </c>
    </row>
    <row r="7797" spans="1:7" x14ac:dyDescent="0.2">
      <c r="A7797" t="s">
        <v>7299</v>
      </c>
      <c r="B7797" s="5">
        <v>148.84</v>
      </c>
      <c r="C7797" s="5">
        <v>148.84</v>
      </c>
      <c r="D7797" s="3">
        <v>0</v>
      </c>
      <c r="E7797" s="3">
        <v>0</v>
      </c>
      <c r="F7797" s="3">
        <v>148.84</v>
      </c>
      <c r="G7797" s="4">
        <v>0</v>
      </c>
    </row>
    <row r="7798" spans="1:7" x14ac:dyDescent="0.2">
      <c r="A7798" t="s">
        <v>3271</v>
      </c>
      <c r="B7798" s="5">
        <v>147.69999999999999</v>
      </c>
      <c r="C7798" s="5">
        <v>147.69999999999999</v>
      </c>
      <c r="D7798" s="3">
        <v>0</v>
      </c>
      <c r="E7798" s="3">
        <v>0</v>
      </c>
      <c r="F7798" s="3">
        <v>147.69999999999999</v>
      </c>
      <c r="G7798" s="4">
        <v>0</v>
      </c>
    </row>
    <row r="7799" spans="1:7" x14ac:dyDescent="0.2">
      <c r="A7799" t="s">
        <v>1497</v>
      </c>
      <c r="B7799" s="5">
        <v>142.86000000000001</v>
      </c>
      <c r="C7799" s="5">
        <v>142.86000000000001</v>
      </c>
      <c r="D7799" s="3">
        <v>0</v>
      </c>
      <c r="E7799" s="3">
        <v>0.41</v>
      </c>
      <c r="F7799" s="3">
        <v>143.27000000000001</v>
      </c>
      <c r="G7799" s="4">
        <v>0</v>
      </c>
    </row>
    <row r="7800" spans="1:7" x14ac:dyDescent="0.2">
      <c r="A7800" t="s">
        <v>395</v>
      </c>
      <c r="B7800" s="5">
        <v>141.1</v>
      </c>
      <c r="C7800" s="5">
        <v>141.1</v>
      </c>
      <c r="D7800" s="3">
        <v>211.65</v>
      </c>
      <c r="E7800" s="3">
        <v>0</v>
      </c>
      <c r="F7800" s="3">
        <v>352.75</v>
      </c>
      <c r="G7800" s="4">
        <v>0.6</v>
      </c>
    </row>
    <row r="7801" spans="1:7" x14ac:dyDescent="0.2">
      <c r="A7801" t="s">
        <v>2639</v>
      </c>
      <c r="B7801" s="5">
        <v>130.1</v>
      </c>
      <c r="C7801" s="5">
        <v>130.1</v>
      </c>
      <c r="D7801" s="3">
        <v>0</v>
      </c>
      <c r="E7801" s="3">
        <v>0</v>
      </c>
      <c r="F7801" s="3">
        <v>130.1</v>
      </c>
      <c r="G7801" s="4">
        <v>0</v>
      </c>
    </row>
    <row r="7802" spans="1:7" x14ac:dyDescent="0.2">
      <c r="A7802" t="s">
        <v>3305</v>
      </c>
      <c r="B7802" s="5">
        <v>129.88</v>
      </c>
      <c r="C7802" s="5">
        <v>129.88</v>
      </c>
      <c r="D7802" s="3">
        <v>0</v>
      </c>
      <c r="E7802" s="3">
        <v>0.81</v>
      </c>
      <c r="F7802" s="3">
        <v>130.69</v>
      </c>
      <c r="G7802" s="4">
        <v>0</v>
      </c>
    </row>
    <row r="7803" spans="1:7" x14ac:dyDescent="0.2">
      <c r="A7803" t="s">
        <v>3940</v>
      </c>
      <c r="B7803" s="5">
        <v>125</v>
      </c>
      <c r="C7803" s="5">
        <v>125</v>
      </c>
      <c r="D7803" s="3">
        <v>0</v>
      </c>
      <c r="E7803" s="3">
        <v>0</v>
      </c>
      <c r="F7803" s="3">
        <v>125</v>
      </c>
      <c r="G7803" s="4">
        <v>0</v>
      </c>
    </row>
    <row r="7804" spans="1:7" x14ac:dyDescent="0.2">
      <c r="A7804" t="s">
        <v>4762</v>
      </c>
      <c r="B7804" s="5">
        <v>125</v>
      </c>
      <c r="C7804" s="5">
        <v>125</v>
      </c>
      <c r="D7804" s="3">
        <v>0</v>
      </c>
      <c r="E7804" s="3">
        <v>0</v>
      </c>
      <c r="F7804" s="3">
        <v>125</v>
      </c>
      <c r="G7804" s="4">
        <v>0</v>
      </c>
    </row>
    <row r="7805" spans="1:7" x14ac:dyDescent="0.2">
      <c r="A7805" t="s">
        <v>4719</v>
      </c>
      <c r="B7805" s="5">
        <v>125</v>
      </c>
      <c r="C7805" s="5">
        <v>125</v>
      </c>
      <c r="D7805" s="3">
        <v>0</v>
      </c>
      <c r="E7805" s="3">
        <v>0</v>
      </c>
      <c r="F7805" s="3">
        <v>125</v>
      </c>
      <c r="G7805" s="4">
        <v>0</v>
      </c>
    </row>
    <row r="7806" spans="1:7" x14ac:dyDescent="0.2">
      <c r="A7806" t="s">
        <v>5819</v>
      </c>
      <c r="B7806" s="5">
        <v>125</v>
      </c>
      <c r="C7806" s="5">
        <v>125</v>
      </c>
      <c r="D7806" s="3">
        <v>0</v>
      </c>
      <c r="E7806" s="3">
        <v>0</v>
      </c>
      <c r="F7806" s="3">
        <v>125</v>
      </c>
      <c r="G7806" s="4">
        <v>0</v>
      </c>
    </row>
    <row r="7807" spans="1:7" x14ac:dyDescent="0.2">
      <c r="A7807" t="s">
        <v>245</v>
      </c>
      <c r="B7807" s="5">
        <v>118.8</v>
      </c>
      <c r="C7807" s="5">
        <v>118.8</v>
      </c>
      <c r="D7807" s="3">
        <v>0</v>
      </c>
      <c r="E7807" s="3">
        <v>0</v>
      </c>
      <c r="F7807" s="3">
        <v>118.8</v>
      </c>
      <c r="G7807" s="4">
        <v>0</v>
      </c>
    </row>
    <row r="7808" spans="1:7" x14ac:dyDescent="0.2">
      <c r="A7808" t="s">
        <v>610</v>
      </c>
      <c r="B7808" s="5">
        <v>112.5</v>
      </c>
      <c r="C7808" s="5">
        <v>112.5</v>
      </c>
      <c r="D7808" s="3">
        <v>0</v>
      </c>
      <c r="E7808" s="3">
        <v>0</v>
      </c>
      <c r="F7808" s="3">
        <v>112.5</v>
      </c>
      <c r="G7808" s="4">
        <v>0</v>
      </c>
    </row>
    <row r="7809" spans="1:7" x14ac:dyDescent="0.2">
      <c r="A7809" t="s">
        <v>1082</v>
      </c>
      <c r="B7809" s="5">
        <v>110.5</v>
      </c>
      <c r="C7809" s="5">
        <v>110.5</v>
      </c>
      <c r="D7809" s="3">
        <v>0</v>
      </c>
      <c r="E7809" s="3">
        <v>0</v>
      </c>
      <c r="F7809" s="3">
        <v>110.5</v>
      </c>
      <c r="G7809" s="4">
        <v>0</v>
      </c>
    </row>
    <row r="7810" spans="1:7" x14ac:dyDescent="0.2">
      <c r="A7810" t="s">
        <v>1750</v>
      </c>
      <c r="B7810" s="5">
        <v>100.4</v>
      </c>
      <c r="C7810" s="5">
        <v>100.4</v>
      </c>
      <c r="D7810" s="3">
        <v>0</v>
      </c>
      <c r="E7810" s="3">
        <v>2.35</v>
      </c>
      <c r="F7810" s="3">
        <v>102.75</v>
      </c>
      <c r="G7810" s="4">
        <v>0</v>
      </c>
    </row>
    <row r="7811" spans="1:7" x14ac:dyDescent="0.2">
      <c r="A7811" t="s">
        <v>218</v>
      </c>
      <c r="B7811" s="5">
        <v>100</v>
      </c>
      <c r="C7811" s="5">
        <v>100</v>
      </c>
      <c r="D7811" s="3">
        <v>0</v>
      </c>
      <c r="E7811" s="3">
        <v>0</v>
      </c>
      <c r="F7811" s="3">
        <v>100</v>
      </c>
      <c r="G7811" s="4">
        <v>0</v>
      </c>
    </row>
    <row r="7812" spans="1:7" x14ac:dyDescent="0.2">
      <c r="A7812" t="s">
        <v>3911</v>
      </c>
      <c r="B7812" s="5">
        <v>100</v>
      </c>
      <c r="C7812" s="5">
        <v>100</v>
      </c>
      <c r="D7812" s="3">
        <v>0</v>
      </c>
      <c r="E7812" s="3">
        <v>0</v>
      </c>
      <c r="F7812" s="3">
        <v>100</v>
      </c>
      <c r="G7812" s="4">
        <v>0</v>
      </c>
    </row>
    <row r="7813" spans="1:7" x14ac:dyDescent="0.2">
      <c r="A7813" t="s">
        <v>2312</v>
      </c>
      <c r="B7813" s="5">
        <v>98</v>
      </c>
      <c r="C7813" s="5">
        <v>98</v>
      </c>
      <c r="D7813" s="3">
        <v>0</v>
      </c>
      <c r="E7813" s="3">
        <v>0</v>
      </c>
      <c r="F7813" s="3">
        <v>98</v>
      </c>
      <c r="G7813" s="4">
        <v>0</v>
      </c>
    </row>
    <row r="7814" spans="1:7" x14ac:dyDescent="0.2">
      <c r="A7814" t="s">
        <v>7839</v>
      </c>
      <c r="B7814" s="5">
        <v>90.91</v>
      </c>
      <c r="C7814" s="5">
        <v>90.91</v>
      </c>
      <c r="D7814" s="3">
        <v>0</v>
      </c>
      <c r="E7814" s="3">
        <v>0</v>
      </c>
      <c r="F7814" s="3">
        <v>90.91</v>
      </c>
      <c r="G7814" s="4">
        <v>0</v>
      </c>
    </row>
    <row r="7815" spans="1:7" x14ac:dyDescent="0.2">
      <c r="A7815" t="s">
        <v>5303</v>
      </c>
      <c r="B7815" s="5">
        <v>87.94</v>
      </c>
      <c r="C7815" s="5">
        <v>87.94</v>
      </c>
      <c r="D7815" s="3">
        <v>0</v>
      </c>
      <c r="E7815" s="3">
        <v>0</v>
      </c>
      <c r="F7815" s="3">
        <v>87.94</v>
      </c>
      <c r="G7815" s="4">
        <v>0</v>
      </c>
    </row>
    <row r="7816" spans="1:7" x14ac:dyDescent="0.2">
      <c r="A7816" t="s">
        <v>3752</v>
      </c>
      <c r="B7816" s="5">
        <v>82.43</v>
      </c>
      <c r="C7816" s="5">
        <v>82.43</v>
      </c>
      <c r="D7816" s="3">
        <v>0</v>
      </c>
      <c r="E7816" s="3">
        <v>16.48</v>
      </c>
      <c r="F7816" s="3">
        <v>98.910000000000011</v>
      </c>
      <c r="G7816" s="4">
        <v>0</v>
      </c>
    </row>
    <row r="7817" spans="1:7" x14ac:dyDescent="0.2">
      <c r="A7817" t="s">
        <v>1230</v>
      </c>
      <c r="B7817" s="5">
        <v>81.78</v>
      </c>
      <c r="C7817" s="5">
        <v>81.78</v>
      </c>
      <c r="D7817" s="3">
        <v>0</v>
      </c>
      <c r="E7817" s="3">
        <v>0</v>
      </c>
      <c r="F7817" s="3">
        <v>81.78</v>
      </c>
      <c r="G7817" s="4">
        <v>0</v>
      </c>
    </row>
    <row r="7818" spans="1:7" x14ac:dyDescent="0.2">
      <c r="A7818" t="s">
        <v>6828</v>
      </c>
      <c r="B7818" s="5">
        <v>72.98</v>
      </c>
      <c r="C7818" s="5">
        <v>72.98</v>
      </c>
      <c r="D7818" s="3">
        <v>0</v>
      </c>
      <c r="E7818" s="3">
        <v>7.3</v>
      </c>
      <c r="F7818" s="3">
        <v>80.28</v>
      </c>
      <c r="G7818" s="4">
        <v>0</v>
      </c>
    </row>
    <row r="7819" spans="1:7" x14ac:dyDescent="0.2">
      <c r="A7819" t="s">
        <v>7534</v>
      </c>
      <c r="B7819" s="5">
        <v>72.98</v>
      </c>
      <c r="C7819" s="5">
        <v>72.98</v>
      </c>
      <c r="D7819" s="3">
        <v>0</v>
      </c>
      <c r="E7819" s="3">
        <v>0</v>
      </c>
      <c r="F7819" s="3">
        <v>72.98</v>
      </c>
      <c r="G7819" s="4">
        <v>0</v>
      </c>
    </row>
    <row r="7820" spans="1:7" x14ac:dyDescent="0.2">
      <c r="A7820" t="s">
        <v>7275</v>
      </c>
      <c r="B7820" s="5">
        <v>67.56</v>
      </c>
      <c r="C7820" s="5">
        <v>67.56</v>
      </c>
      <c r="D7820" s="3">
        <v>0</v>
      </c>
      <c r="E7820" s="3">
        <v>6.76</v>
      </c>
      <c r="F7820" s="3">
        <v>74.320000000000007</v>
      </c>
      <c r="G7820" s="4">
        <v>0</v>
      </c>
    </row>
    <row r="7821" spans="1:7" x14ac:dyDescent="0.2">
      <c r="A7821" t="s">
        <v>4205</v>
      </c>
      <c r="B7821" s="5">
        <v>46.15</v>
      </c>
      <c r="C7821" s="5">
        <v>46.15</v>
      </c>
      <c r="D7821" s="3">
        <v>0</v>
      </c>
      <c r="E7821" s="3">
        <v>0</v>
      </c>
      <c r="F7821" s="3">
        <v>46.15</v>
      </c>
      <c r="G7821" s="4">
        <v>0</v>
      </c>
    </row>
    <row r="7822" spans="1:7" x14ac:dyDescent="0.2">
      <c r="A7822" t="s">
        <v>7034</v>
      </c>
      <c r="B7822" s="5">
        <v>46</v>
      </c>
      <c r="C7822" s="5">
        <v>46</v>
      </c>
      <c r="D7822" s="3">
        <v>0</v>
      </c>
      <c r="E7822" s="3">
        <v>0</v>
      </c>
      <c r="F7822" s="3">
        <v>46</v>
      </c>
      <c r="G7822" s="4">
        <v>0</v>
      </c>
    </row>
    <row r="7823" spans="1:7" x14ac:dyDescent="0.2">
      <c r="A7823" t="s">
        <v>6943</v>
      </c>
      <c r="B7823" s="5">
        <v>45</v>
      </c>
      <c r="C7823" s="5">
        <v>45</v>
      </c>
      <c r="D7823" s="3">
        <v>0</v>
      </c>
      <c r="E7823" s="3">
        <v>0</v>
      </c>
      <c r="F7823" s="3">
        <v>45</v>
      </c>
      <c r="G7823" s="4">
        <v>0</v>
      </c>
    </row>
    <row r="7824" spans="1:7" x14ac:dyDescent="0.2">
      <c r="A7824" t="s">
        <v>7032</v>
      </c>
      <c r="B7824" s="5">
        <v>40</v>
      </c>
      <c r="C7824" s="5">
        <v>40</v>
      </c>
      <c r="D7824" s="3">
        <v>0</v>
      </c>
      <c r="E7824" s="3">
        <v>3.2</v>
      </c>
      <c r="F7824" s="3">
        <v>43.2</v>
      </c>
      <c r="G7824" s="4">
        <v>0</v>
      </c>
    </row>
    <row r="7825" spans="1:7" x14ac:dyDescent="0.2">
      <c r="A7825" t="s">
        <v>3254</v>
      </c>
      <c r="B7825" s="5">
        <v>39</v>
      </c>
      <c r="C7825" s="5">
        <v>39</v>
      </c>
      <c r="D7825" s="3">
        <v>0</v>
      </c>
      <c r="E7825" s="3">
        <v>2.08</v>
      </c>
      <c r="F7825" s="3">
        <v>41.08</v>
      </c>
      <c r="G7825" s="4">
        <v>0</v>
      </c>
    </row>
    <row r="7826" spans="1:7" x14ac:dyDescent="0.2">
      <c r="A7826" t="s">
        <v>2579</v>
      </c>
      <c r="B7826" s="5">
        <v>35.86</v>
      </c>
      <c r="C7826" s="5">
        <v>35.86</v>
      </c>
      <c r="D7826" s="3">
        <v>0</v>
      </c>
      <c r="E7826" s="3">
        <v>0</v>
      </c>
      <c r="F7826" s="3">
        <v>35.86</v>
      </c>
      <c r="G7826" s="4">
        <v>0</v>
      </c>
    </row>
    <row r="7827" spans="1:7" x14ac:dyDescent="0.2">
      <c r="A7827" t="s">
        <v>2033</v>
      </c>
      <c r="B7827" s="5">
        <v>32.880000000000003</v>
      </c>
      <c r="C7827" s="5">
        <v>32.880000000000003</v>
      </c>
      <c r="D7827" s="3">
        <v>0</v>
      </c>
      <c r="E7827" s="3">
        <v>0</v>
      </c>
      <c r="F7827" s="3">
        <v>32.880000000000003</v>
      </c>
      <c r="G7827" s="4">
        <v>0</v>
      </c>
    </row>
    <row r="7828" spans="1:7" x14ac:dyDescent="0.2">
      <c r="A7828" t="s">
        <v>2664</v>
      </c>
      <c r="B7828" s="5">
        <v>29.23</v>
      </c>
      <c r="C7828" s="5">
        <v>29.23</v>
      </c>
      <c r="D7828" s="3">
        <v>0</v>
      </c>
      <c r="E7828" s="3">
        <v>0</v>
      </c>
      <c r="F7828" s="3">
        <v>29.23</v>
      </c>
      <c r="G7828" s="4">
        <v>0</v>
      </c>
    </row>
    <row r="7829" spans="1:7" x14ac:dyDescent="0.2">
      <c r="A7829" t="s">
        <v>938</v>
      </c>
      <c r="B7829" s="5">
        <v>0</v>
      </c>
      <c r="C7829" s="5">
        <v>0</v>
      </c>
      <c r="D7829" s="3">
        <v>0</v>
      </c>
      <c r="E7829" s="3">
        <v>232.25</v>
      </c>
      <c r="F7829" s="3">
        <v>232.25</v>
      </c>
      <c r="G7829" s="4">
        <v>0</v>
      </c>
    </row>
    <row r="7830" spans="1:7" x14ac:dyDescent="0.2">
      <c r="A7830" t="s">
        <v>234</v>
      </c>
      <c r="B7830" s="5">
        <v>0</v>
      </c>
      <c r="C7830" s="5">
        <v>0</v>
      </c>
      <c r="D7830" s="3">
        <v>0</v>
      </c>
      <c r="E7830" s="3">
        <v>163.72</v>
      </c>
      <c r="F7830" s="3">
        <v>163.72</v>
      </c>
      <c r="G7830" s="4">
        <v>0</v>
      </c>
    </row>
    <row r="7831" spans="1:7" x14ac:dyDescent="0.2">
      <c r="A7831" t="s">
        <v>611</v>
      </c>
      <c r="B7831" s="5">
        <v>0</v>
      </c>
      <c r="C7831" s="5">
        <v>0</v>
      </c>
      <c r="D7831" s="3">
        <v>0</v>
      </c>
      <c r="E7831" s="3">
        <v>2241.4499999999998</v>
      </c>
      <c r="F7831" s="3">
        <v>2241.4499999999998</v>
      </c>
      <c r="G7831" s="4">
        <v>0</v>
      </c>
    </row>
    <row r="7832" spans="1:7" x14ac:dyDescent="0.2">
      <c r="A7832" t="s">
        <v>343</v>
      </c>
      <c r="B7832" s="5">
        <v>0</v>
      </c>
      <c r="C7832" s="5">
        <v>0</v>
      </c>
      <c r="D7832" s="3">
        <v>0</v>
      </c>
      <c r="E7832" s="3">
        <v>1816.5</v>
      </c>
      <c r="F7832" s="3">
        <v>1816.5</v>
      </c>
      <c r="G7832" s="4">
        <v>0</v>
      </c>
    </row>
    <row r="7833" spans="1:7" x14ac:dyDescent="0.2">
      <c r="A7833" t="s">
        <v>780</v>
      </c>
      <c r="B7833" s="5">
        <v>0</v>
      </c>
      <c r="C7833" s="5">
        <v>0</v>
      </c>
      <c r="D7833" s="3">
        <v>0</v>
      </c>
      <c r="E7833" s="3">
        <v>5275.92</v>
      </c>
      <c r="F7833" s="3">
        <v>5275.92</v>
      </c>
      <c r="G7833" s="4">
        <v>0</v>
      </c>
    </row>
    <row r="7834" spans="1:7" x14ac:dyDescent="0.2">
      <c r="A7834" t="s">
        <v>633</v>
      </c>
      <c r="B7834" s="5">
        <v>0</v>
      </c>
      <c r="C7834" s="5">
        <v>0</v>
      </c>
      <c r="D7834" s="3">
        <v>0</v>
      </c>
      <c r="E7834" s="3">
        <v>10977.16</v>
      </c>
      <c r="F7834" s="3">
        <v>10977.16</v>
      </c>
      <c r="G7834" s="4">
        <v>0</v>
      </c>
    </row>
    <row r="7835" spans="1:7" x14ac:dyDescent="0.2">
      <c r="A7835" t="s">
        <v>602</v>
      </c>
      <c r="B7835" s="5">
        <v>0</v>
      </c>
      <c r="C7835" s="5">
        <v>0</v>
      </c>
      <c r="D7835" s="3">
        <v>0</v>
      </c>
      <c r="E7835" s="3">
        <v>84.4</v>
      </c>
      <c r="F7835" s="3">
        <v>84.4</v>
      </c>
      <c r="G7835" s="4">
        <v>0</v>
      </c>
    </row>
    <row r="7836" spans="1:7" x14ac:dyDescent="0.2">
      <c r="A7836" t="s">
        <v>371</v>
      </c>
      <c r="B7836" s="5">
        <v>0</v>
      </c>
      <c r="C7836" s="5">
        <v>0</v>
      </c>
      <c r="D7836" s="3">
        <v>0</v>
      </c>
      <c r="E7836" s="3">
        <v>0</v>
      </c>
      <c r="F7836" s="3">
        <v>0</v>
      </c>
      <c r="G7836" s="4" t="e">
        <v>#DIV/0!</v>
      </c>
    </row>
    <row r="7837" spans="1:7" x14ac:dyDescent="0.2">
      <c r="A7837" t="s">
        <v>623</v>
      </c>
      <c r="B7837" s="5">
        <v>0</v>
      </c>
      <c r="C7837" s="5">
        <v>0</v>
      </c>
      <c r="D7837" s="3">
        <v>0</v>
      </c>
      <c r="E7837" s="3">
        <v>1566</v>
      </c>
      <c r="F7837" s="3">
        <v>1566</v>
      </c>
      <c r="G7837" s="4">
        <v>0</v>
      </c>
    </row>
    <row r="7838" spans="1:7" x14ac:dyDescent="0.2">
      <c r="A7838" t="s">
        <v>898</v>
      </c>
      <c r="B7838" s="5">
        <v>0</v>
      </c>
      <c r="C7838" s="5">
        <v>0</v>
      </c>
      <c r="D7838" s="3">
        <v>0</v>
      </c>
      <c r="E7838" s="3">
        <v>13496.07</v>
      </c>
      <c r="F7838" s="3">
        <v>13496.07</v>
      </c>
      <c r="G7838" s="4">
        <v>0</v>
      </c>
    </row>
    <row r="7839" spans="1:7" x14ac:dyDescent="0.2">
      <c r="A7839" t="s">
        <v>303</v>
      </c>
      <c r="B7839" s="5">
        <v>0</v>
      </c>
      <c r="C7839" s="5">
        <v>0</v>
      </c>
      <c r="D7839" s="3">
        <v>0</v>
      </c>
      <c r="E7839" s="3">
        <v>0</v>
      </c>
      <c r="F7839" s="3">
        <v>0</v>
      </c>
      <c r="G7839" s="4" t="e">
        <v>#DIV/0!</v>
      </c>
    </row>
    <row r="7840" spans="1:7" x14ac:dyDescent="0.2">
      <c r="A7840" t="s">
        <v>135</v>
      </c>
      <c r="B7840" s="5">
        <v>0</v>
      </c>
      <c r="C7840" s="5">
        <v>0</v>
      </c>
      <c r="D7840" s="3">
        <v>0</v>
      </c>
      <c r="E7840" s="3">
        <v>1692.54</v>
      </c>
      <c r="F7840" s="3">
        <v>1692.54</v>
      </c>
      <c r="G7840" s="4">
        <v>0</v>
      </c>
    </row>
    <row r="7841" spans="1:7" x14ac:dyDescent="0.2">
      <c r="A7841" t="s">
        <v>569</v>
      </c>
      <c r="B7841" s="5">
        <v>0</v>
      </c>
      <c r="C7841" s="5">
        <v>0</v>
      </c>
      <c r="D7841" s="3">
        <v>0</v>
      </c>
      <c r="E7841" s="3">
        <v>7731.91</v>
      </c>
      <c r="F7841" s="3">
        <v>7731.91</v>
      </c>
      <c r="G7841" s="4">
        <v>0</v>
      </c>
    </row>
    <row r="7842" spans="1:7" x14ac:dyDescent="0.2">
      <c r="A7842" t="s">
        <v>1</v>
      </c>
      <c r="B7842" s="5">
        <v>0</v>
      </c>
      <c r="C7842" s="5">
        <v>0</v>
      </c>
      <c r="D7842" s="3">
        <v>0</v>
      </c>
      <c r="E7842" s="3">
        <v>100</v>
      </c>
      <c r="F7842" s="3">
        <v>100</v>
      </c>
      <c r="G7842" s="4">
        <v>0</v>
      </c>
    </row>
    <row r="7843" spans="1:7" x14ac:dyDescent="0.2">
      <c r="A7843" t="s">
        <v>614</v>
      </c>
      <c r="B7843" s="5">
        <v>0</v>
      </c>
      <c r="C7843" s="5">
        <v>0</v>
      </c>
      <c r="D7843" s="3">
        <v>0</v>
      </c>
      <c r="E7843" s="3">
        <v>0</v>
      </c>
      <c r="F7843" s="3">
        <v>0</v>
      </c>
      <c r="G7843" s="4" t="e">
        <v>#DIV/0!</v>
      </c>
    </row>
    <row r="7844" spans="1:7" x14ac:dyDescent="0.2">
      <c r="A7844" t="s">
        <v>567</v>
      </c>
      <c r="B7844" s="5">
        <v>0</v>
      </c>
      <c r="C7844" s="5">
        <v>0</v>
      </c>
      <c r="D7844" s="3">
        <v>0</v>
      </c>
      <c r="E7844" s="3">
        <v>0</v>
      </c>
      <c r="F7844" s="3">
        <v>0</v>
      </c>
      <c r="G7844" s="4" t="e">
        <v>#DIV/0!</v>
      </c>
    </row>
    <row r="7845" spans="1:7" x14ac:dyDescent="0.2">
      <c r="A7845" t="s">
        <v>496</v>
      </c>
      <c r="B7845" s="5">
        <v>0</v>
      </c>
      <c r="C7845" s="5">
        <v>0</v>
      </c>
      <c r="D7845" s="3">
        <v>0</v>
      </c>
      <c r="E7845" s="3">
        <v>2843.66</v>
      </c>
      <c r="F7845" s="3">
        <v>2843.66</v>
      </c>
      <c r="G7845" s="4">
        <v>0</v>
      </c>
    </row>
    <row r="7846" spans="1:7" x14ac:dyDescent="0.2">
      <c r="A7846" t="s">
        <v>1053</v>
      </c>
      <c r="B7846" s="5">
        <v>0</v>
      </c>
      <c r="C7846" s="5">
        <v>0</v>
      </c>
      <c r="D7846" s="3">
        <v>0</v>
      </c>
      <c r="E7846" s="3">
        <v>6510.11</v>
      </c>
      <c r="F7846" s="3">
        <v>6510.11</v>
      </c>
      <c r="G7846" s="4">
        <v>0</v>
      </c>
    </row>
    <row r="7847" spans="1:7" x14ac:dyDescent="0.2">
      <c r="A7847" t="s">
        <v>1863</v>
      </c>
      <c r="B7847" s="5">
        <v>0</v>
      </c>
      <c r="C7847" s="5">
        <v>0</v>
      </c>
      <c r="D7847" s="3">
        <v>0</v>
      </c>
      <c r="E7847" s="3">
        <v>291.66000000000003</v>
      </c>
      <c r="F7847" s="3">
        <v>291.66000000000003</v>
      </c>
      <c r="G7847" s="4">
        <v>0</v>
      </c>
    </row>
    <row r="7848" spans="1:7" x14ac:dyDescent="0.2">
      <c r="A7848" t="s">
        <v>1685</v>
      </c>
      <c r="B7848" s="5">
        <v>0</v>
      </c>
      <c r="C7848" s="5">
        <v>0</v>
      </c>
      <c r="D7848" s="3">
        <v>0</v>
      </c>
      <c r="E7848" s="3">
        <v>0</v>
      </c>
      <c r="F7848" s="3">
        <v>0</v>
      </c>
      <c r="G7848" s="4" t="e">
        <v>#DIV/0!</v>
      </c>
    </row>
    <row r="7849" spans="1:7" x14ac:dyDescent="0.2">
      <c r="A7849" t="s">
        <v>1829</v>
      </c>
      <c r="B7849" s="5">
        <v>0</v>
      </c>
      <c r="C7849" s="5">
        <v>0</v>
      </c>
      <c r="D7849" s="3">
        <v>0</v>
      </c>
      <c r="E7849" s="3">
        <v>6016.17</v>
      </c>
      <c r="F7849" s="3">
        <v>6016.17</v>
      </c>
      <c r="G7849" s="4">
        <v>0</v>
      </c>
    </row>
    <row r="7850" spans="1:7" x14ac:dyDescent="0.2">
      <c r="A7850" t="s">
        <v>1183</v>
      </c>
      <c r="B7850" s="5">
        <v>0</v>
      </c>
      <c r="C7850" s="5">
        <v>0</v>
      </c>
      <c r="D7850" s="3">
        <v>0</v>
      </c>
      <c r="E7850" s="3">
        <v>0</v>
      </c>
      <c r="F7850" s="3">
        <v>0</v>
      </c>
      <c r="G7850" s="4" t="e">
        <v>#DIV/0!</v>
      </c>
    </row>
    <row r="7851" spans="1:7" x14ac:dyDescent="0.2">
      <c r="A7851" t="s">
        <v>1322</v>
      </c>
      <c r="B7851" s="5">
        <v>0</v>
      </c>
      <c r="C7851" s="5">
        <v>0</v>
      </c>
      <c r="D7851" s="3">
        <v>0</v>
      </c>
      <c r="E7851" s="3">
        <v>0</v>
      </c>
      <c r="F7851" s="3">
        <v>0</v>
      </c>
      <c r="G7851" s="4" t="e">
        <v>#DIV/0!</v>
      </c>
    </row>
    <row r="7852" spans="1:7" x14ac:dyDescent="0.2">
      <c r="A7852" t="s">
        <v>1506</v>
      </c>
      <c r="B7852" s="5">
        <v>0</v>
      </c>
      <c r="C7852" s="5">
        <v>0</v>
      </c>
      <c r="D7852" s="3">
        <v>0</v>
      </c>
      <c r="E7852" s="3">
        <v>1213.73</v>
      </c>
      <c r="F7852" s="3">
        <v>1213.73</v>
      </c>
      <c r="G7852" s="4">
        <v>0</v>
      </c>
    </row>
    <row r="7853" spans="1:7" x14ac:dyDescent="0.2">
      <c r="A7853" t="s">
        <v>1649</v>
      </c>
      <c r="B7853" s="5">
        <v>0</v>
      </c>
      <c r="C7853" s="5">
        <v>0</v>
      </c>
      <c r="D7853" s="3">
        <v>0</v>
      </c>
      <c r="E7853" s="3">
        <v>5348.96</v>
      </c>
      <c r="F7853" s="3">
        <v>5348.96</v>
      </c>
      <c r="G7853" s="4">
        <v>0</v>
      </c>
    </row>
    <row r="7854" spans="1:7" x14ac:dyDescent="0.2">
      <c r="A7854" t="s">
        <v>1575</v>
      </c>
      <c r="B7854" s="5">
        <v>0</v>
      </c>
      <c r="C7854" s="5">
        <v>0</v>
      </c>
      <c r="D7854" s="3">
        <v>0</v>
      </c>
      <c r="E7854" s="3">
        <v>1852.28</v>
      </c>
      <c r="F7854" s="3">
        <v>1852.28</v>
      </c>
      <c r="G7854" s="4">
        <v>0</v>
      </c>
    </row>
    <row r="7855" spans="1:7" x14ac:dyDescent="0.2">
      <c r="A7855" t="s">
        <v>1697</v>
      </c>
      <c r="B7855" s="5">
        <v>0</v>
      </c>
      <c r="C7855" s="5">
        <v>0</v>
      </c>
      <c r="D7855" s="3">
        <v>0</v>
      </c>
      <c r="E7855" s="3">
        <v>4593.66</v>
      </c>
      <c r="F7855" s="3">
        <v>4593.66</v>
      </c>
      <c r="G7855" s="4">
        <v>0</v>
      </c>
    </row>
    <row r="7856" spans="1:7" x14ac:dyDescent="0.2">
      <c r="A7856" t="s">
        <v>1567</v>
      </c>
      <c r="B7856" s="5">
        <v>0</v>
      </c>
      <c r="C7856" s="5">
        <v>0</v>
      </c>
      <c r="D7856" s="3">
        <v>0</v>
      </c>
      <c r="E7856" s="3">
        <v>953.44</v>
      </c>
      <c r="F7856" s="3">
        <v>953.44</v>
      </c>
      <c r="G7856" s="4">
        <v>0</v>
      </c>
    </row>
    <row r="7857" spans="1:7" x14ac:dyDescent="0.2">
      <c r="A7857" t="s">
        <v>1546</v>
      </c>
      <c r="B7857" s="5">
        <v>0</v>
      </c>
      <c r="C7857" s="5">
        <v>0</v>
      </c>
      <c r="D7857" s="3">
        <v>0</v>
      </c>
      <c r="E7857" s="3">
        <v>2678.1</v>
      </c>
      <c r="F7857" s="3">
        <v>2678.1</v>
      </c>
      <c r="G7857" s="4">
        <v>0</v>
      </c>
    </row>
    <row r="7858" spans="1:7" x14ac:dyDescent="0.2">
      <c r="A7858" t="s">
        <v>1418</v>
      </c>
      <c r="B7858" s="5">
        <v>0</v>
      </c>
      <c r="C7858" s="5">
        <v>0</v>
      </c>
      <c r="D7858" s="3">
        <v>0</v>
      </c>
      <c r="E7858" s="3">
        <v>0</v>
      </c>
      <c r="F7858" s="3">
        <v>0</v>
      </c>
      <c r="G7858" s="4" t="e">
        <v>#DIV/0!</v>
      </c>
    </row>
    <row r="7859" spans="1:7" x14ac:dyDescent="0.2">
      <c r="A7859" t="s">
        <v>1184</v>
      </c>
      <c r="B7859" s="5">
        <v>0</v>
      </c>
      <c r="C7859" s="5">
        <v>0</v>
      </c>
      <c r="D7859" s="3">
        <v>0</v>
      </c>
      <c r="E7859" s="3">
        <v>250</v>
      </c>
      <c r="F7859" s="3">
        <v>250</v>
      </c>
      <c r="G7859" s="4">
        <v>0</v>
      </c>
    </row>
    <row r="7860" spans="1:7" x14ac:dyDescent="0.2">
      <c r="A7860" t="s">
        <v>1529</v>
      </c>
      <c r="B7860" s="5">
        <v>0</v>
      </c>
      <c r="C7860" s="5">
        <v>0</v>
      </c>
      <c r="D7860" s="3">
        <v>0</v>
      </c>
      <c r="E7860" s="3">
        <v>13926.63</v>
      </c>
      <c r="F7860" s="3">
        <v>13926.63</v>
      </c>
      <c r="G7860" s="4">
        <v>0</v>
      </c>
    </row>
    <row r="7861" spans="1:7" x14ac:dyDescent="0.2">
      <c r="A7861" t="s">
        <v>1828</v>
      </c>
      <c r="B7861" s="5">
        <v>0</v>
      </c>
      <c r="C7861" s="5">
        <v>0</v>
      </c>
      <c r="D7861" s="3">
        <v>0</v>
      </c>
      <c r="E7861" s="3">
        <v>1670.4</v>
      </c>
      <c r="F7861" s="3">
        <v>1670.4</v>
      </c>
      <c r="G7861" s="4">
        <v>0</v>
      </c>
    </row>
    <row r="7862" spans="1:7" x14ac:dyDescent="0.2">
      <c r="A7862" t="s">
        <v>1854</v>
      </c>
      <c r="B7862" s="5">
        <v>0</v>
      </c>
      <c r="C7862" s="5">
        <v>0</v>
      </c>
      <c r="D7862" s="3">
        <v>0</v>
      </c>
      <c r="E7862" s="3">
        <v>480.75</v>
      </c>
      <c r="F7862" s="3">
        <v>480.75</v>
      </c>
      <c r="G7862" s="4">
        <v>0</v>
      </c>
    </row>
    <row r="7863" spans="1:7" x14ac:dyDescent="0.2">
      <c r="A7863" t="s">
        <v>2136</v>
      </c>
      <c r="B7863" s="5">
        <v>0</v>
      </c>
      <c r="C7863" s="5">
        <v>0</v>
      </c>
      <c r="D7863" s="3">
        <v>0</v>
      </c>
      <c r="E7863" s="3">
        <v>0</v>
      </c>
      <c r="F7863" s="3">
        <v>0</v>
      </c>
      <c r="G7863" s="4" t="e">
        <v>#DIV/0!</v>
      </c>
    </row>
    <row r="7864" spans="1:7" x14ac:dyDescent="0.2">
      <c r="A7864" t="s">
        <v>2577</v>
      </c>
      <c r="B7864" s="5">
        <v>0</v>
      </c>
      <c r="C7864" s="5">
        <v>0</v>
      </c>
      <c r="D7864" s="3">
        <v>0</v>
      </c>
      <c r="E7864" s="3">
        <v>1708</v>
      </c>
      <c r="F7864" s="3">
        <v>1708</v>
      </c>
      <c r="G7864" s="4">
        <v>0</v>
      </c>
    </row>
    <row r="7865" spans="1:7" x14ac:dyDescent="0.2">
      <c r="A7865" t="s">
        <v>2940</v>
      </c>
      <c r="B7865" s="5">
        <v>0</v>
      </c>
      <c r="C7865" s="5">
        <v>0</v>
      </c>
      <c r="D7865" s="3">
        <v>0</v>
      </c>
      <c r="E7865" s="3">
        <v>467.74</v>
      </c>
      <c r="F7865" s="3">
        <v>467.74</v>
      </c>
      <c r="G7865" s="4">
        <v>0</v>
      </c>
    </row>
    <row r="7866" spans="1:7" x14ac:dyDescent="0.2">
      <c r="A7866" t="s">
        <v>2953</v>
      </c>
      <c r="B7866" s="5">
        <v>0</v>
      </c>
      <c r="C7866" s="5">
        <v>0</v>
      </c>
      <c r="D7866" s="3">
        <v>0</v>
      </c>
      <c r="E7866" s="3">
        <v>60.09</v>
      </c>
      <c r="F7866" s="3">
        <v>60.09</v>
      </c>
      <c r="G7866" s="4">
        <v>0</v>
      </c>
    </row>
    <row r="7867" spans="1:7" x14ac:dyDescent="0.2">
      <c r="A7867" t="s">
        <v>2608</v>
      </c>
      <c r="B7867" s="5">
        <v>0</v>
      </c>
      <c r="C7867" s="5">
        <v>0</v>
      </c>
      <c r="D7867" s="3">
        <v>0</v>
      </c>
      <c r="E7867" s="3">
        <v>2022.74</v>
      </c>
      <c r="F7867" s="3">
        <v>2022.74</v>
      </c>
      <c r="G7867" s="4">
        <v>0</v>
      </c>
    </row>
    <row r="7868" spans="1:7" x14ac:dyDescent="0.2">
      <c r="A7868" t="s">
        <v>2369</v>
      </c>
      <c r="B7868" s="5">
        <v>0</v>
      </c>
      <c r="C7868" s="5">
        <v>0</v>
      </c>
      <c r="D7868" s="3">
        <v>0</v>
      </c>
      <c r="E7868" s="3">
        <v>584.41</v>
      </c>
      <c r="F7868" s="3">
        <v>584.41</v>
      </c>
      <c r="G7868" s="4">
        <v>0</v>
      </c>
    </row>
    <row r="7869" spans="1:7" x14ac:dyDescent="0.2">
      <c r="A7869" t="s">
        <v>2049</v>
      </c>
      <c r="B7869" s="5">
        <v>0</v>
      </c>
      <c r="C7869" s="5">
        <v>0</v>
      </c>
      <c r="D7869" s="3">
        <v>0</v>
      </c>
      <c r="E7869" s="3">
        <v>143.96</v>
      </c>
      <c r="F7869" s="3">
        <v>143.96</v>
      </c>
      <c r="G7869" s="4">
        <v>0</v>
      </c>
    </row>
    <row r="7870" spans="1:7" x14ac:dyDescent="0.2">
      <c r="A7870" t="s">
        <v>2633</v>
      </c>
      <c r="B7870" s="5">
        <v>0</v>
      </c>
      <c r="C7870" s="5">
        <v>0</v>
      </c>
      <c r="D7870" s="3">
        <v>0</v>
      </c>
      <c r="E7870" s="3">
        <v>438.22</v>
      </c>
      <c r="F7870" s="3">
        <v>438.22</v>
      </c>
      <c r="G7870" s="4">
        <v>0</v>
      </c>
    </row>
    <row r="7871" spans="1:7" x14ac:dyDescent="0.2">
      <c r="A7871" t="s">
        <v>2759</v>
      </c>
      <c r="B7871" s="5">
        <v>0</v>
      </c>
      <c r="C7871" s="5">
        <v>0</v>
      </c>
      <c r="D7871" s="3">
        <v>0</v>
      </c>
      <c r="E7871" s="3">
        <v>3318.1</v>
      </c>
      <c r="F7871" s="3">
        <v>3318.1</v>
      </c>
      <c r="G7871" s="4">
        <v>0</v>
      </c>
    </row>
    <row r="7872" spans="1:7" x14ac:dyDescent="0.2">
      <c r="A7872" t="s">
        <v>2391</v>
      </c>
      <c r="B7872" s="5">
        <v>0</v>
      </c>
      <c r="C7872" s="5">
        <v>0</v>
      </c>
      <c r="D7872" s="3">
        <v>38.83</v>
      </c>
      <c r="E7872" s="3">
        <v>3123.74</v>
      </c>
      <c r="F7872" s="3">
        <v>3162.5699999999997</v>
      </c>
      <c r="G7872" s="4">
        <v>1.2277989103798494E-2</v>
      </c>
    </row>
    <row r="7873" spans="1:7" x14ac:dyDescent="0.2">
      <c r="A7873" t="s">
        <v>2333</v>
      </c>
      <c r="B7873" s="5">
        <v>0</v>
      </c>
      <c r="C7873" s="5">
        <v>0</v>
      </c>
      <c r="D7873" s="3">
        <v>0</v>
      </c>
      <c r="E7873" s="3">
        <v>0</v>
      </c>
      <c r="F7873" s="3">
        <v>0</v>
      </c>
      <c r="G7873" s="4" t="e">
        <v>#DIV/0!</v>
      </c>
    </row>
    <row r="7874" spans="1:7" x14ac:dyDescent="0.2">
      <c r="A7874" t="s">
        <v>2783</v>
      </c>
      <c r="B7874" s="5">
        <v>0</v>
      </c>
      <c r="C7874" s="5">
        <v>0</v>
      </c>
      <c r="D7874" s="3">
        <v>0</v>
      </c>
      <c r="E7874" s="3">
        <v>0</v>
      </c>
      <c r="F7874" s="3">
        <v>0</v>
      </c>
      <c r="G7874" s="4" t="e">
        <v>#DIV/0!</v>
      </c>
    </row>
    <row r="7875" spans="1:7" x14ac:dyDescent="0.2">
      <c r="A7875" t="s">
        <v>2353</v>
      </c>
      <c r="B7875" s="5">
        <v>0</v>
      </c>
      <c r="C7875" s="5">
        <v>0</v>
      </c>
      <c r="D7875" s="3">
        <v>0</v>
      </c>
      <c r="E7875" s="3">
        <v>240.36</v>
      </c>
      <c r="F7875" s="3">
        <v>240.36</v>
      </c>
      <c r="G7875" s="4">
        <v>0</v>
      </c>
    </row>
    <row r="7876" spans="1:7" x14ac:dyDescent="0.2">
      <c r="A7876" t="s">
        <v>2080</v>
      </c>
      <c r="B7876" s="5">
        <v>0</v>
      </c>
      <c r="C7876" s="5">
        <v>0</v>
      </c>
      <c r="D7876" s="3">
        <v>0</v>
      </c>
      <c r="E7876" s="3">
        <v>846.91</v>
      </c>
      <c r="F7876" s="3">
        <v>846.91</v>
      </c>
      <c r="G7876" s="4">
        <v>0</v>
      </c>
    </row>
    <row r="7877" spans="1:7" x14ac:dyDescent="0.2">
      <c r="A7877" t="s">
        <v>2367</v>
      </c>
      <c r="B7877" s="5">
        <v>0</v>
      </c>
      <c r="C7877" s="5">
        <v>0</v>
      </c>
      <c r="D7877" s="3">
        <v>0</v>
      </c>
      <c r="E7877" s="3">
        <v>1930.03</v>
      </c>
      <c r="F7877" s="3">
        <v>1930.03</v>
      </c>
      <c r="G7877" s="4">
        <v>0</v>
      </c>
    </row>
    <row r="7878" spans="1:7" x14ac:dyDescent="0.2">
      <c r="A7878" t="s">
        <v>2147</v>
      </c>
      <c r="B7878" s="5">
        <v>0</v>
      </c>
      <c r="C7878" s="5">
        <v>0</v>
      </c>
      <c r="D7878" s="3">
        <v>0</v>
      </c>
      <c r="E7878" s="3">
        <v>0</v>
      </c>
      <c r="F7878" s="3">
        <v>0</v>
      </c>
      <c r="G7878" s="4" t="e">
        <v>#DIV/0!</v>
      </c>
    </row>
    <row r="7879" spans="1:7" x14ac:dyDescent="0.2">
      <c r="A7879" t="s">
        <v>2810</v>
      </c>
      <c r="B7879" s="5">
        <v>0</v>
      </c>
      <c r="C7879" s="5">
        <v>0</v>
      </c>
      <c r="D7879" s="3">
        <v>0</v>
      </c>
      <c r="E7879" s="3">
        <v>13575.24</v>
      </c>
      <c r="F7879" s="3">
        <v>13575.24</v>
      </c>
      <c r="G7879" s="4">
        <v>0</v>
      </c>
    </row>
    <row r="7880" spans="1:7" x14ac:dyDescent="0.2">
      <c r="A7880" t="s">
        <v>3173</v>
      </c>
      <c r="B7880" s="5">
        <v>0</v>
      </c>
      <c r="C7880" s="5">
        <v>0</v>
      </c>
      <c r="D7880" s="3">
        <v>0</v>
      </c>
      <c r="E7880" s="3">
        <v>139.22999999999999</v>
      </c>
      <c r="F7880" s="3">
        <v>139.22999999999999</v>
      </c>
      <c r="G7880" s="4">
        <v>0</v>
      </c>
    </row>
    <row r="7881" spans="1:7" x14ac:dyDescent="0.2">
      <c r="A7881" t="s">
        <v>3393</v>
      </c>
      <c r="B7881" s="5">
        <v>0</v>
      </c>
      <c r="C7881" s="5">
        <v>0</v>
      </c>
      <c r="D7881" s="3">
        <v>0</v>
      </c>
      <c r="E7881" s="3">
        <v>0</v>
      </c>
      <c r="F7881" s="3">
        <v>0</v>
      </c>
      <c r="G7881" s="4" t="e">
        <v>#DIV/0!</v>
      </c>
    </row>
    <row r="7882" spans="1:7" x14ac:dyDescent="0.2">
      <c r="A7882" t="s">
        <v>3755</v>
      </c>
      <c r="B7882" s="5">
        <v>0</v>
      </c>
      <c r="C7882" s="5">
        <v>0</v>
      </c>
      <c r="D7882" s="3">
        <v>0</v>
      </c>
      <c r="E7882" s="3">
        <v>541.83000000000004</v>
      </c>
      <c r="F7882" s="3">
        <v>541.83000000000004</v>
      </c>
      <c r="G7882" s="4">
        <v>0</v>
      </c>
    </row>
    <row r="7883" spans="1:7" x14ac:dyDescent="0.2">
      <c r="A7883" t="s">
        <v>3070</v>
      </c>
      <c r="B7883" s="5">
        <v>0</v>
      </c>
      <c r="C7883" s="5">
        <v>0</v>
      </c>
      <c r="D7883" s="3">
        <v>0</v>
      </c>
      <c r="E7883" s="3">
        <v>0</v>
      </c>
      <c r="F7883" s="3">
        <v>0</v>
      </c>
      <c r="G7883" s="4" t="e">
        <v>#DIV/0!</v>
      </c>
    </row>
    <row r="7884" spans="1:7" x14ac:dyDescent="0.2">
      <c r="A7884" t="s">
        <v>3858</v>
      </c>
      <c r="B7884" s="5">
        <v>0</v>
      </c>
      <c r="C7884" s="5">
        <v>0</v>
      </c>
      <c r="D7884" s="3">
        <v>0</v>
      </c>
      <c r="E7884" s="3">
        <v>5056.18</v>
      </c>
      <c r="F7884" s="3">
        <v>5056.18</v>
      </c>
      <c r="G7884" s="4">
        <v>0</v>
      </c>
    </row>
    <row r="7885" spans="1:7" x14ac:dyDescent="0.2">
      <c r="A7885" t="s">
        <v>3471</v>
      </c>
      <c r="B7885" s="5">
        <v>0</v>
      </c>
      <c r="C7885" s="5">
        <v>0</v>
      </c>
      <c r="D7885" s="3">
        <v>0</v>
      </c>
      <c r="E7885" s="3">
        <v>895.64</v>
      </c>
      <c r="F7885" s="3">
        <v>895.64</v>
      </c>
      <c r="G7885" s="4">
        <v>0</v>
      </c>
    </row>
    <row r="7886" spans="1:7" x14ac:dyDescent="0.2">
      <c r="A7886" t="s">
        <v>3016</v>
      </c>
      <c r="B7886" s="5">
        <v>0</v>
      </c>
      <c r="C7886" s="5">
        <v>0</v>
      </c>
      <c r="D7886" s="3">
        <v>0</v>
      </c>
      <c r="E7886" s="3">
        <v>274.07</v>
      </c>
      <c r="F7886" s="3">
        <v>274.07</v>
      </c>
      <c r="G7886" s="4">
        <v>0</v>
      </c>
    </row>
    <row r="7887" spans="1:7" x14ac:dyDescent="0.2">
      <c r="A7887" t="s">
        <v>3041</v>
      </c>
      <c r="B7887" s="5">
        <v>0</v>
      </c>
      <c r="C7887" s="5">
        <v>0</v>
      </c>
      <c r="D7887" s="3">
        <v>0</v>
      </c>
      <c r="E7887" s="3">
        <v>13575.24</v>
      </c>
      <c r="F7887" s="3">
        <v>13575.24</v>
      </c>
      <c r="G7887" s="4">
        <v>0</v>
      </c>
    </row>
    <row r="7888" spans="1:7" x14ac:dyDescent="0.2">
      <c r="A7888" t="s">
        <v>3667</v>
      </c>
      <c r="B7888" s="5">
        <v>0</v>
      </c>
      <c r="C7888" s="5">
        <v>0</v>
      </c>
      <c r="D7888" s="3">
        <v>156.57</v>
      </c>
      <c r="E7888" s="3">
        <v>132.91</v>
      </c>
      <c r="F7888" s="3">
        <v>289.48</v>
      </c>
      <c r="G7888" s="4">
        <v>0.54086638109713969</v>
      </c>
    </row>
    <row r="7889" spans="1:7" x14ac:dyDescent="0.2">
      <c r="A7889" t="s">
        <v>3528</v>
      </c>
      <c r="B7889" s="5">
        <v>0</v>
      </c>
      <c r="C7889" s="5">
        <v>0</v>
      </c>
      <c r="D7889" s="3">
        <v>244.33</v>
      </c>
      <c r="E7889" s="3">
        <v>478.92</v>
      </c>
      <c r="F7889" s="3">
        <v>723.25</v>
      </c>
      <c r="G7889" s="4">
        <v>0.33782232976149329</v>
      </c>
    </row>
    <row r="7890" spans="1:7" x14ac:dyDescent="0.2">
      <c r="A7890" t="s">
        <v>3334</v>
      </c>
      <c r="B7890" s="5">
        <v>0</v>
      </c>
      <c r="C7890" s="5">
        <v>0</v>
      </c>
      <c r="D7890" s="3">
        <v>0</v>
      </c>
      <c r="E7890" s="3">
        <v>85.41</v>
      </c>
      <c r="F7890" s="3">
        <v>85.41</v>
      </c>
      <c r="G7890" s="4">
        <v>0</v>
      </c>
    </row>
    <row r="7891" spans="1:7" x14ac:dyDescent="0.2">
      <c r="A7891" t="s">
        <v>3281</v>
      </c>
      <c r="B7891" s="5">
        <v>0</v>
      </c>
      <c r="C7891" s="5">
        <v>0</v>
      </c>
      <c r="D7891" s="3">
        <v>0</v>
      </c>
      <c r="E7891" s="3">
        <v>1686.4</v>
      </c>
      <c r="F7891" s="3">
        <v>1686.4</v>
      </c>
      <c r="G7891" s="4">
        <v>0</v>
      </c>
    </row>
    <row r="7892" spans="1:7" x14ac:dyDescent="0.2">
      <c r="A7892" t="s">
        <v>3521</v>
      </c>
      <c r="B7892" s="5">
        <v>0</v>
      </c>
      <c r="C7892" s="5">
        <v>0</v>
      </c>
      <c r="D7892" s="3">
        <v>0</v>
      </c>
      <c r="E7892" s="3">
        <v>215.45</v>
      </c>
      <c r="F7892" s="3">
        <v>215.45</v>
      </c>
      <c r="G7892" s="4">
        <v>0</v>
      </c>
    </row>
    <row r="7893" spans="1:7" x14ac:dyDescent="0.2">
      <c r="A7893" t="s">
        <v>3942</v>
      </c>
      <c r="B7893" s="5">
        <v>0</v>
      </c>
      <c r="C7893" s="5">
        <v>0</v>
      </c>
      <c r="D7893" s="3">
        <v>0</v>
      </c>
      <c r="E7893" s="3">
        <v>37.200000000000003</v>
      </c>
      <c r="F7893" s="3">
        <v>37.200000000000003</v>
      </c>
      <c r="G7893" s="4">
        <v>0</v>
      </c>
    </row>
    <row r="7894" spans="1:7" x14ac:dyDescent="0.2">
      <c r="A7894" t="s">
        <v>3482</v>
      </c>
      <c r="B7894" s="5">
        <v>0</v>
      </c>
      <c r="C7894" s="5">
        <v>0</v>
      </c>
      <c r="D7894" s="3">
        <v>982.06</v>
      </c>
      <c r="E7894" s="3">
        <v>2277.34</v>
      </c>
      <c r="F7894" s="3">
        <v>3259.4</v>
      </c>
      <c r="G7894" s="4">
        <v>0.30130085291771491</v>
      </c>
    </row>
    <row r="7895" spans="1:7" x14ac:dyDescent="0.2">
      <c r="A7895" t="s">
        <v>3377</v>
      </c>
      <c r="B7895" s="5">
        <v>0</v>
      </c>
      <c r="C7895" s="5">
        <v>0</v>
      </c>
      <c r="D7895" s="3">
        <v>0</v>
      </c>
      <c r="E7895" s="3">
        <v>1191.28</v>
      </c>
      <c r="F7895" s="3">
        <v>1191.28</v>
      </c>
      <c r="G7895" s="4">
        <v>0</v>
      </c>
    </row>
    <row r="7896" spans="1:7" x14ac:dyDescent="0.2">
      <c r="A7896" t="s">
        <v>4343</v>
      </c>
      <c r="B7896" s="5">
        <v>0</v>
      </c>
      <c r="C7896" s="5">
        <v>0</v>
      </c>
      <c r="D7896" s="3">
        <v>0</v>
      </c>
      <c r="E7896" s="3">
        <v>0</v>
      </c>
      <c r="F7896" s="3">
        <v>0</v>
      </c>
      <c r="G7896" s="4" t="e">
        <v>#DIV/0!</v>
      </c>
    </row>
    <row r="7897" spans="1:7" x14ac:dyDescent="0.2">
      <c r="A7897" t="s">
        <v>4362</v>
      </c>
      <c r="B7897" s="5">
        <v>0</v>
      </c>
      <c r="C7897" s="5">
        <v>0</v>
      </c>
      <c r="D7897" s="3">
        <v>0</v>
      </c>
      <c r="E7897" s="3">
        <v>1046.17</v>
      </c>
      <c r="F7897" s="3">
        <v>1046.17</v>
      </c>
      <c r="G7897" s="4">
        <v>0</v>
      </c>
    </row>
    <row r="7898" spans="1:7" x14ac:dyDescent="0.2">
      <c r="A7898" t="s">
        <v>4690</v>
      </c>
      <c r="B7898" s="5">
        <v>0</v>
      </c>
      <c r="C7898" s="5">
        <v>0</v>
      </c>
      <c r="D7898" s="3">
        <v>0</v>
      </c>
      <c r="E7898" s="3">
        <v>0</v>
      </c>
      <c r="F7898" s="3">
        <v>0</v>
      </c>
      <c r="G7898" s="4" t="e">
        <v>#DIV/0!</v>
      </c>
    </row>
    <row r="7899" spans="1:7" x14ac:dyDescent="0.2">
      <c r="A7899" t="s">
        <v>4756</v>
      </c>
      <c r="B7899" s="5">
        <v>0</v>
      </c>
      <c r="C7899" s="5">
        <v>0</v>
      </c>
      <c r="D7899" s="3">
        <v>0</v>
      </c>
      <c r="E7899" s="3">
        <v>456.14</v>
      </c>
      <c r="F7899" s="3">
        <v>456.14</v>
      </c>
      <c r="G7899" s="4">
        <v>0</v>
      </c>
    </row>
    <row r="7900" spans="1:7" x14ac:dyDescent="0.2">
      <c r="A7900" t="s">
        <v>4898</v>
      </c>
      <c r="B7900" s="5">
        <v>0</v>
      </c>
      <c r="C7900" s="5">
        <v>0</v>
      </c>
      <c r="D7900" s="3">
        <v>0</v>
      </c>
      <c r="E7900" s="3">
        <v>318.04000000000002</v>
      </c>
      <c r="F7900" s="3">
        <v>318.04000000000002</v>
      </c>
      <c r="G7900" s="4">
        <v>0</v>
      </c>
    </row>
    <row r="7901" spans="1:7" x14ac:dyDescent="0.2">
      <c r="A7901" t="s">
        <v>4811</v>
      </c>
      <c r="B7901" s="5">
        <v>0</v>
      </c>
      <c r="C7901" s="5">
        <v>0</v>
      </c>
      <c r="D7901" s="3">
        <v>0</v>
      </c>
      <c r="E7901" s="3">
        <v>114.54</v>
      </c>
      <c r="F7901" s="3">
        <v>114.54</v>
      </c>
      <c r="G7901" s="4">
        <v>0</v>
      </c>
    </row>
    <row r="7902" spans="1:7" x14ac:dyDescent="0.2">
      <c r="A7902" t="s">
        <v>4901</v>
      </c>
      <c r="B7902" s="5">
        <v>0</v>
      </c>
      <c r="C7902" s="5">
        <v>0</v>
      </c>
      <c r="D7902" s="3">
        <v>0</v>
      </c>
      <c r="E7902" s="3">
        <v>16913.599999999999</v>
      </c>
      <c r="F7902" s="3">
        <v>16913.599999999999</v>
      </c>
      <c r="G7902" s="4">
        <v>0</v>
      </c>
    </row>
    <row r="7903" spans="1:7" x14ac:dyDescent="0.2">
      <c r="A7903" t="s">
        <v>4285</v>
      </c>
      <c r="B7903" s="5">
        <v>0</v>
      </c>
      <c r="C7903" s="5">
        <v>0</v>
      </c>
      <c r="D7903" s="3">
        <v>0</v>
      </c>
      <c r="E7903" s="3">
        <v>0</v>
      </c>
      <c r="F7903" s="3">
        <v>0</v>
      </c>
      <c r="G7903" s="4" t="e">
        <v>#DIV/0!</v>
      </c>
    </row>
    <row r="7904" spans="1:7" x14ac:dyDescent="0.2">
      <c r="A7904" t="s">
        <v>4801</v>
      </c>
      <c r="B7904" s="5">
        <v>0</v>
      </c>
      <c r="C7904" s="5">
        <v>0</v>
      </c>
      <c r="D7904" s="3">
        <v>0</v>
      </c>
      <c r="E7904" s="3">
        <v>3706.09</v>
      </c>
      <c r="F7904" s="3">
        <v>3706.09</v>
      </c>
      <c r="G7904" s="4">
        <v>0</v>
      </c>
    </row>
    <row r="7905" spans="1:7" x14ac:dyDescent="0.2">
      <c r="A7905" t="s">
        <v>4456</v>
      </c>
      <c r="B7905" s="5">
        <v>0</v>
      </c>
      <c r="C7905" s="5">
        <v>0</v>
      </c>
      <c r="D7905" s="3">
        <v>0</v>
      </c>
      <c r="E7905" s="3">
        <v>0</v>
      </c>
      <c r="F7905" s="3">
        <v>0</v>
      </c>
      <c r="G7905" s="4" t="e">
        <v>#DIV/0!</v>
      </c>
    </row>
    <row r="7906" spans="1:7" x14ac:dyDescent="0.2">
      <c r="A7906" t="s">
        <v>4097</v>
      </c>
      <c r="B7906" s="5">
        <v>0</v>
      </c>
      <c r="C7906" s="5">
        <v>0</v>
      </c>
      <c r="D7906" s="3">
        <v>0</v>
      </c>
      <c r="E7906" s="3">
        <v>149934.10999999999</v>
      </c>
      <c r="F7906" s="3">
        <v>149934.10999999999</v>
      </c>
      <c r="G7906" s="4">
        <v>0</v>
      </c>
    </row>
    <row r="7907" spans="1:7" x14ac:dyDescent="0.2">
      <c r="A7907" t="s">
        <v>4449</v>
      </c>
      <c r="B7907" s="5">
        <v>0</v>
      </c>
      <c r="C7907" s="5">
        <v>0</v>
      </c>
      <c r="D7907" s="3">
        <v>0</v>
      </c>
      <c r="E7907" s="3">
        <v>1367.42</v>
      </c>
      <c r="F7907" s="3">
        <v>1367.42</v>
      </c>
      <c r="G7907" s="4">
        <v>0</v>
      </c>
    </row>
    <row r="7908" spans="1:7" x14ac:dyDescent="0.2">
      <c r="A7908" t="s">
        <v>4275</v>
      </c>
      <c r="B7908" s="5">
        <v>0</v>
      </c>
      <c r="C7908" s="5">
        <v>0</v>
      </c>
      <c r="D7908" s="3">
        <v>0</v>
      </c>
      <c r="E7908" s="3">
        <v>91.87</v>
      </c>
      <c r="F7908" s="3">
        <v>91.87</v>
      </c>
      <c r="G7908" s="4">
        <v>0</v>
      </c>
    </row>
    <row r="7909" spans="1:7" x14ac:dyDescent="0.2">
      <c r="A7909" t="s">
        <v>4963</v>
      </c>
      <c r="B7909" s="5">
        <v>0</v>
      </c>
      <c r="C7909" s="5">
        <v>0</v>
      </c>
      <c r="D7909" s="3">
        <v>0</v>
      </c>
      <c r="E7909" s="3">
        <v>550</v>
      </c>
      <c r="F7909" s="3">
        <v>550</v>
      </c>
      <c r="G7909" s="4">
        <v>0</v>
      </c>
    </row>
    <row r="7910" spans="1:7" x14ac:dyDescent="0.2">
      <c r="A7910" t="s">
        <v>4475</v>
      </c>
      <c r="B7910" s="5">
        <v>0</v>
      </c>
      <c r="C7910" s="5">
        <v>0</v>
      </c>
      <c r="D7910" s="3">
        <v>472.72</v>
      </c>
      <c r="E7910" s="3">
        <v>5467.75</v>
      </c>
      <c r="F7910" s="3">
        <v>5940.47</v>
      </c>
      <c r="G7910" s="4">
        <v>7.9576195149542034E-2</v>
      </c>
    </row>
    <row r="7911" spans="1:7" x14ac:dyDescent="0.2">
      <c r="A7911" t="s">
        <v>5806</v>
      </c>
      <c r="B7911" s="5">
        <v>0</v>
      </c>
      <c r="C7911" s="5">
        <v>0</v>
      </c>
      <c r="D7911" s="3">
        <v>0</v>
      </c>
      <c r="E7911" s="3">
        <v>149.91999999999999</v>
      </c>
      <c r="F7911" s="3">
        <v>149.91999999999999</v>
      </c>
      <c r="G7911" s="4">
        <v>0</v>
      </c>
    </row>
    <row r="7912" spans="1:7" x14ac:dyDescent="0.2">
      <c r="A7912" t="s">
        <v>5184</v>
      </c>
      <c r="B7912" s="5">
        <v>0</v>
      </c>
      <c r="C7912" s="5">
        <v>0</v>
      </c>
      <c r="D7912" s="3">
        <v>0</v>
      </c>
      <c r="E7912" s="3">
        <v>0</v>
      </c>
      <c r="F7912" s="3">
        <v>0</v>
      </c>
      <c r="G7912" s="4" t="e">
        <v>#DIV/0!</v>
      </c>
    </row>
    <row r="7913" spans="1:7" x14ac:dyDescent="0.2">
      <c r="A7913" t="s">
        <v>5295</v>
      </c>
      <c r="B7913" s="5">
        <v>0</v>
      </c>
      <c r="C7913" s="5">
        <v>0</v>
      </c>
      <c r="D7913" s="3">
        <v>0</v>
      </c>
      <c r="E7913" s="3">
        <v>0</v>
      </c>
      <c r="F7913" s="3">
        <v>0</v>
      </c>
      <c r="G7913" s="4" t="e">
        <v>#DIV/0!</v>
      </c>
    </row>
    <row r="7914" spans="1:7" x14ac:dyDescent="0.2">
      <c r="A7914" t="s">
        <v>5175</v>
      </c>
      <c r="B7914" s="5">
        <v>0</v>
      </c>
      <c r="C7914" s="5">
        <v>0</v>
      </c>
      <c r="D7914" s="3">
        <v>0</v>
      </c>
      <c r="E7914" s="3">
        <v>989.56</v>
      </c>
      <c r="F7914" s="3">
        <v>989.56</v>
      </c>
      <c r="G7914" s="4">
        <v>0</v>
      </c>
    </row>
    <row r="7915" spans="1:7" x14ac:dyDescent="0.2">
      <c r="A7915" t="s">
        <v>5267</v>
      </c>
      <c r="B7915" s="5">
        <v>0</v>
      </c>
      <c r="C7915" s="5">
        <v>0</v>
      </c>
      <c r="D7915" s="3">
        <v>0</v>
      </c>
      <c r="E7915" s="3">
        <v>550</v>
      </c>
      <c r="F7915" s="3">
        <v>550</v>
      </c>
      <c r="G7915" s="4">
        <v>0</v>
      </c>
    </row>
    <row r="7916" spans="1:7" x14ac:dyDescent="0.2">
      <c r="A7916" t="s">
        <v>5913</v>
      </c>
      <c r="B7916" s="5">
        <v>0</v>
      </c>
      <c r="C7916" s="5">
        <v>0</v>
      </c>
      <c r="D7916" s="3">
        <v>0</v>
      </c>
      <c r="E7916" s="3">
        <v>3098.84</v>
      </c>
      <c r="F7916" s="3">
        <v>3098.84</v>
      </c>
      <c r="G7916" s="4">
        <v>0</v>
      </c>
    </row>
    <row r="7917" spans="1:7" x14ac:dyDescent="0.2">
      <c r="A7917" t="s">
        <v>5955</v>
      </c>
      <c r="B7917" s="5">
        <v>0</v>
      </c>
      <c r="C7917" s="5">
        <v>0</v>
      </c>
      <c r="D7917" s="3">
        <v>0</v>
      </c>
      <c r="E7917" s="3">
        <v>95.27</v>
      </c>
      <c r="F7917" s="3">
        <v>95.27</v>
      </c>
      <c r="G7917" s="4">
        <v>0</v>
      </c>
    </row>
    <row r="7918" spans="1:7" x14ac:dyDescent="0.2">
      <c r="A7918" t="s">
        <v>5168</v>
      </c>
      <c r="B7918" s="5">
        <v>0</v>
      </c>
      <c r="C7918" s="5">
        <v>0</v>
      </c>
      <c r="D7918" s="3">
        <v>0</v>
      </c>
      <c r="E7918" s="3">
        <v>19331.36</v>
      </c>
      <c r="F7918" s="3">
        <v>19331.36</v>
      </c>
      <c r="G7918" s="4">
        <v>0</v>
      </c>
    </row>
    <row r="7919" spans="1:7" x14ac:dyDescent="0.2">
      <c r="A7919" t="s">
        <v>5845</v>
      </c>
      <c r="B7919" s="5">
        <v>0</v>
      </c>
      <c r="C7919" s="5">
        <v>0</v>
      </c>
      <c r="D7919" s="3">
        <v>0</v>
      </c>
      <c r="E7919" s="3">
        <v>4710.68</v>
      </c>
      <c r="F7919" s="3">
        <v>4710.68</v>
      </c>
      <c r="G7919" s="4">
        <v>0</v>
      </c>
    </row>
    <row r="7920" spans="1:7" x14ac:dyDescent="0.2">
      <c r="A7920" t="s">
        <v>5016</v>
      </c>
      <c r="B7920" s="5">
        <v>0</v>
      </c>
      <c r="C7920" s="5">
        <v>0</v>
      </c>
      <c r="D7920" s="3">
        <v>350.55</v>
      </c>
      <c r="E7920" s="3">
        <v>3265.32</v>
      </c>
      <c r="F7920" s="3">
        <v>3615.8700000000003</v>
      </c>
      <c r="G7920" s="4">
        <v>9.6947622563864286E-2</v>
      </c>
    </row>
    <row r="7921" spans="1:7" x14ac:dyDescent="0.2">
      <c r="A7921" t="s">
        <v>5817</v>
      </c>
      <c r="B7921" s="5">
        <v>0</v>
      </c>
      <c r="C7921" s="5">
        <v>0</v>
      </c>
      <c r="D7921" s="3">
        <v>0</v>
      </c>
      <c r="E7921" s="3">
        <v>438.22</v>
      </c>
      <c r="F7921" s="3">
        <v>438.22</v>
      </c>
      <c r="G7921" s="4">
        <v>0</v>
      </c>
    </row>
    <row r="7922" spans="1:7" x14ac:dyDescent="0.2">
      <c r="A7922" t="s">
        <v>5552</v>
      </c>
      <c r="B7922" s="5">
        <v>0</v>
      </c>
      <c r="C7922" s="5">
        <v>0</v>
      </c>
      <c r="D7922" s="3">
        <v>0</v>
      </c>
      <c r="E7922" s="3">
        <v>8317.56</v>
      </c>
      <c r="F7922" s="3">
        <v>8317.56</v>
      </c>
      <c r="G7922" s="4">
        <v>0</v>
      </c>
    </row>
    <row r="7923" spans="1:7" x14ac:dyDescent="0.2">
      <c r="A7923" t="s">
        <v>5239</v>
      </c>
      <c r="B7923" s="5">
        <v>0</v>
      </c>
      <c r="C7923" s="5">
        <v>0</v>
      </c>
      <c r="D7923" s="3">
        <v>0</v>
      </c>
      <c r="E7923" s="3">
        <v>158.34</v>
      </c>
      <c r="F7923" s="3">
        <v>158.34</v>
      </c>
      <c r="G7923" s="4">
        <v>0</v>
      </c>
    </row>
    <row r="7924" spans="1:7" x14ac:dyDescent="0.2">
      <c r="A7924" t="s">
        <v>5257</v>
      </c>
      <c r="B7924" s="5">
        <v>0</v>
      </c>
      <c r="C7924" s="5">
        <v>0</v>
      </c>
      <c r="D7924" s="3">
        <v>78.34</v>
      </c>
      <c r="E7924" s="3">
        <v>11165</v>
      </c>
      <c r="F7924" s="3">
        <v>11243.34</v>
      </c>
      <c r="G7924" s="4">
        <v>6.967680422365596E-3</v>
      </c>
    </row>
    <row r="7925" spans="1:7" x14ac:dyDescent="0.2">
      <c r="A7925" t="s">
        <v>5341</v>
      </c>
      <c r="B7925" s="5">
        <v>0</v>
      </c>
      <c r="C7925" s="5">
        <v>0</v>
      </c>
      <c r="D7925" s="3">
        <v>0</v>
      </c>
      <c r="E7925" s="3">
        <v>34124.800000000003</v>
      </c>
      <c r="F7925" s="3">
        <v>34124.800000000003</v>
      </c>
      <c r="G7925" s="4">
        <v>0</v>
      </c>
    </row>
    <row r="7926" spans="1:7" x14ac:dyDescent="0.2">
      <c r="A7926" t="s">
        <v>5894</v>
      </c>
      <c r="B7926" s="5">
        <v>0</v>
      </c>
      <c r="C7926" s="5">
        <v>0</v>
      </c>
      <c r="D7926" s="3">
        <v>0</v>
      </c>
      <c r="E7926" s="3">
        <v>0</v>
      </c>
      <c r="F7926" s="3">
        <v>0</v>
      </c>
      <c r="G7926" s="4" t="e">
        <v>#DIV/0!</v>
      </c>
    </row>
    <row r="7927" spans="1:7" x14ac:dyDescent="0.2">
      <c r="A7927" t="s">
        <v>5923</v>
      </c>
      <c r="B7927" s="5">
        <v>0</v>
      </c>
      <c r="C7927" s="5">
        <v>0</v>
      </c>
      <c r="D7927" s="3">
        <v>0</v>
      </c>
      <c r="E7927" s="3">
        <v>367.87</v>
      </c>
      <c r="F7927" s="3">
        <v>367.87</v>
      </c>
      <c r="G7927" s="4">
        <v>0</v>
      </c>
    </row>
    <row r="7928" spans="1:7" x14ac:dyDescent="0.2">
      <c r="A7928" t="s">
        <v>5914</v>
      </c>
      <c r="B7928" s="5">
        <v>0</v>
      </c>
      <c r="C7928" s="5">
        <v>0</v>
      </c>
      <c r="D7928" s="3">
        <v>0</v>
      </c>
      <c r="E7928" s="3">
        <v>5725.93</v>
      </c>
      <c r="F7928" s="3">
        <v>5725.93</v>
      </c>
      <c r="G7928" s="4">
        <v>0</v>
      </c>
    </row>
    <row r="7929" spans="1:7" x14ac:dyDescent="0.2">
      <c r="A7929" t="s">
        <v>6227</v>
      </c>
      <c r="B7929" s="5">
        <v>0</v>
      </c>
      <c r="C7929" s="5">
        <v>0</v>
      </c>
      <c r="D7929" s="3">
        <v>0</v>
      </c>
      <c r="E7929" s="3">
        <v>79.14</v>
      </c>
      <c r="F7929" s="3">
        <v>79.14</v>
      </c>
      <c r="G7929" s="4">
        <v>0</v>
      </c>
    </row>
    <row r="7930" spans="1:7" x14ac:dyDescent="0.2">
      <c r="A7930" t="s">
        <v>6485</v>
      </c>
      <c r="B7930" s="5">
        <v>0</v>
      </c>
      <c r="C7930" s="5">
        <v>0</v>
      </c>
      <c r="D7930" s="3">
        <v>0</v>
      </c>
      <c r="E7930" s="3">
        <v>4273.0200000000004</v>
      </c>
      <c r="F7930" s="3">
        <v>4273.0200000000004</v>
      </c>
      <c r="G7930" s="4">
        <v>0</v>
      </c>
    </row>
    <row r="7931" spans="1:7" x14ac:dyDescent="0.2">
      <c r="A7931" t="s">
        <v>6352</v>
      </c>
      <c r="B7931" s="5">
        <v>0</v>
      </c>
      <c r="C7931" s="5">
        <v>0</v>
      </c>
      <c r="D7931" s="3">
        <v>0</v>
      </c>
      <c r="E7931" s="3">
        <v>4290.45</v>
      </c>
      <c r="F7931" s="3">
        <v>4290.45</v>
      </c>
      <c r="G7931" s="4">
        <v>0</v>
      </c>
    </row>
    <row r="7932" spans="1:7" x14ac:dyDescent="0.2">
      <c r="A7932" t="s">
        <v>6304</v>
      </c>
      <c r="B7932" s="5">
        <v>0</v>
      </c>
      <c r="C7932" s="5">
        <v>0</v>
      </c>
      <c r="D7932" s="3">
        <v>0</v>
      </c>
      <c r="E7932" s="3">
        <v>12933</v>
      </c>
      <c r="F7932" s="3">
        <v>12933</v>
      </c>
      <c r="G7932" s="4">
        <v>0</v>
      </c>
    </row>
    <row r="7933" spans="1:7" x14ac:dyDescent="0.2">
      <c r="A7933" t="s">
        <v>6072</v>
      </c>
      <c r="B7933" s="5">
        <v>0</v>
      </c>
      <c r="C7933" s="5">
        <v>0</v>
      </c>
      <c r="D7933" s="3">
        <v>0</v>
      </c>
      <c r="E7933" s="3">
        <v>7559.48</v>
      </c>
      <c r="F7933" s="3">
        <v>7559.48</v>
      </c>
      <c r="G7933" s="4">
        <v>0</v>
      </c>
    </row>
    <row r="7934" spans="1:7" x14ac:dyDescent="0.2">
      <c r="A7934" t="s">
        <v>6396</v>
      </c>
      <c r="B7934" s="5">
        <v>0</v>
      </c>
      <c r="C7934" s="5">
        <v>0</v>
      </c>
      <c r="D7934" s="3">
        <v>0</v>
      </c>
      <c r="E7934" s="3">
        <v>162.66</v>
      </c>
      <c r="F7934" s="3">
        <v>162.66</v>
      </c>
      <c r="G7934" s="4">
        <v>0</v>
      </c>
    </row>
    <row r="7935" spans="1:7" x14ac:dyDescent="0.2">
      <c r="A7935" t="s">
        <v>6198</v>
      </c>
      <c r="B7935" s="5">
        <v>0</v>
      </c>
      <c r="C7935" s="5">
        <v>0</v>
      </c>
      <c r="D7935" s="3">
        <v>0</v>
      </c>
      <c r="E7935" s="3">
        <v>8757.65</v>
      </c>
      <c r="F7935" s="3">
        <v>8757.65</v>
      </c>
      <c r="G7935" s="4">
        <v>0</v>
      </c>
    </row>
    <row r="7936" spans="1:7" x14ac:dyDescent="0.2">
      <c r="A7936" t="s">
        <v>6789</v>
      </c>
      <c r="B7936" s="5">
        <v>0</v>
      </c>
      <c r="C7936" s="5">
        <v>0</v>
      </c>
      <c r="D7936" s="3">
        <v>0</v>
      </c>
      <c r="E7936" s="3">
        <v>4.17</v>
      </c>
      <c r="F7936" s="3">
        <v>4.17</v>
      </c>
      <c r="G7936" s="4">
        <v>0</v>
      </c>
    </row>
    <row r="7937" spans="1:7" x14ac:dyDescent="0.2">
      <c r="A7937" t="s">
        <v>6928</v>
      </c>
      <c r="B7937" s="5">
        <v>0</v>
      </c>
      <c r="C7937" s="5">
        <v>0</v>
      </c>
      <c r="D7937" s="3">
        <v>0</v>
      </c>
      <c r="E7937" s="3">
        <v>0</v>
      </c>
      <c r="F7937" s="3">
        <v>0</v>
      </c>
      <c r="G7937" s="4" t="e">
        <v>#DIV/0!</v>
      </c>
    </row>
    <row r="7938" spans="1:7" x14ac:dyDescent="0.2">
      <c r="A7938" t="s">
        <v>6333</v>
      </c>
      <c r="B7938" s="5">
        <v>0</v>
      </c>
      <c r="C7938" s="5">
        <v>0</v>
      </c>
      <c r="D7938" s="3">
        <v>0</v>
      </c>
      <c r="E7938" s="3">
        <v>1230.79</v>
      </c>
      <c r="F7938" s="3">
        <v>1230.79</v>
      </c>
      <c r="G7938" s="4">
        <v>0</v>
      </c>
    </row>
    <row r="7939" spans="1:7" x14ac:dyDescent="0.2">
      <c r="A7939" t="s">
        <v>6381</v>
      </c>
      <c r="B7939" s="5">
        <v>0</v>
      </c>
      <c r="C7939" s="5">
        <v>0</v>
      </c>
      <c r="D7939" s="3">
        <v>0</v>
      </c>
      <c r="E7939" s="3">
        <v>3106.63</v>
      </c>
      <c r="F7939" s="3">
        <v>3106.63</v>
      </c>
      <c r="G7939" s="4">
        <v>0</v>
      </c>
    </row>
    <row r="7940" spans="1:7" x14ac:dyDescent="0.2">
      <c r="A7940" t="s">
        <v>6682</v>
      </c>
      <c r="B7940" s="5">
        <v>0</v>
      </c>
      <c r="C7940" s="5">
        <v>0</v>
      </c>
      <c r="D7940" s="3">
        <v>0</v>
      </c>
      <c r="E7940" s="3">
        <v>10031.49</v>
      </c>
      <c r="F7940" s="3">
        <v>10031.49</v>
      </c>
      <c r="G7940" s="4">
        <v>0</v>
      </c>
    </row>
    <row r="7941" spans="1:7" x14ac:dyDescent="0.2">
      <c r="A7941" t="s">
        <v>6946</v>
      </c>
      <c r="B7941" s="5">
        <v>0</v>
      </c>
      <c r="C7941" s="5">
        <v>0</v>
      </c>
      <c r="D7941" s="3">
        <v>0</v>
      </c>
      <c r="E7941" s="3">
        <v>1818.32</v>
      </c>
      <c r="F7941" s="3">
        <v>1818.32</v>
      </c>
      <c r="G7941" s="4">
        <v>0</v>
      </c>
    </row>
    <row r="7942" spans="1:7" x14ac:dyDescent="0.2">
      <c r="A7942" t="s">
        <v>6984</v>
      </c>
      <c r="B7942" s="5">
        <v>0</v>
      </c>
      <c r="C7942" s="5">
        <v>0</v>
      </c>
      <c r="D7942" s="3">
        <v>0</v>
      </c>
      <c r="E7942" s="3">
        <v>0</v>
      </c>
      <c r="F7942" s="3">
        <v>0</v>
      </c>
      <c r="G7942" s="4" t="e">
        <v>#DIV/0!</v>
      </c>
    </row>
    <row r="7943" spans="1:7" x14ac:dyDescent="0.2">
      <c r="A7943" t="s">
        <v>7674</v>
      </c>
      <c r="B7943" s="5">
        <v>0</v>
      </c>
      <c r="C7943" s="5">
        <v>0</v>
      </c>
      <c r="D7943" s="3">
        <v>0</v>
      </c>
      <c r="E7943" s="3">
        <v>4403.3</v>
      </c>
      <c r="F7943" s="3">
        <v>4403.3</v>
      </c>
      <c r="G7943" s="4">
        <v>0</v>
      </c>
    </row>
    <row r="7944" spans="1:7" x14ac:dyDescent="0.2">
      <c r="A7944" t="s">
        <v>7579</v>
      </c>
      <c r="B7944" s="5">
        <v>0</v>
      </c>
      <c r="C7944" s="5">
        <v>0</v>
      </c>
      <c r="D7944" s="3">
        <v>0</v>
      </c>
      <c r="E7944" s="3">
        <v>3569.9</v>
      </c>
      <c r="F7944" s="3">
        <v>3569.9</v>
      </c>
      <c r="G7944" s="4">
        <v>0</v>
      </c>
    </row>
    <row r="7945" spans="1:7" x14ac:dyDescent="0.2">
      <c r="A7945" t="s">
        <v>7394</v>
      </c>
      <c r="B7945" s="5">
        <v>0</v>
      </c>
      <c r="C7945" s="5">
        <v>0</v>
      </c>
      <c r="D7945" s="3">
        <v>0</v>
      </c>
      <c r="E7945" s="3">
        <v>382.53</v>
      </c>
      <c r="F7945" s="3">
        <v>382.53</v>
      </c>
      <c r="G7945" s="4">
        <v>0</v>
      </c>
    </row>
    <row r="7946" spans="1:7" x14ac:dyDescent="0.2">
      <c r="A7946" t="s">
        <v>7672</v>
      </c>
      <c r="B7946" s="5">
        <v>0</v>
      </c>
      <c r="C7946" s="5">
        <v>0</v>
      </c>
      <c r="D7946" s="3">
        <v>0</v>
      </c>
      <c r="E7946" s="3">
        <v>0</v>
      </c>
      <c r="F7946" s="3">
        <v>0</v>
      </c>
      <c r="G7946" s="4" t="e">
        <v>#DIV/0!</v>
      </c>
    </row>
    <row r="7947" spans="1:7" x14ac:dyDescent="0.2">
      <c r="A7947" t="s">
        <v>7676</v>
      </c>
      <c r="B7947" s="5">
        <v>0</v>
      </c>
      <c r="C7947" s="5">
        <v>0</v>
      </c>
      <c r="D7947" s="3">
        <v>0</v>
      </c>
      <c r="E7947" s="3">
        <v>95.27</v>
      </c>
      <c r="F7947" s="3">
        <v>95.27</v>
      </c>
      <c r="G7947" s="4">
        <v>0</v>
      </c>
    </row>
    <row r="7948" spans="1:7" x14ac:dyDescent="0.2">
      <c r="A7948" t="s">
        <v>7341</v>
      </c>
      <c r="B7948" s="5">
        <v>0</v>
      </c>
      <c r="C7948" s="5">
        <v>0</v>
      </c>
      <c r="D7948" s="3">
        <v>0</v>
      </c>
      <c r="E7948" s="3">
        <v>3369.71</v>
      </c>
      <c r="F7948" s="3">
        <v>3369.71</v>
      </c>
      <c r="G7948" s="4">
        <v>0</v>
      </c>
    </row>
    <row r="7949" spans="1:7" x14ac:dyDescent="0.2">
      <c r="A7949" t="s">
        <v>7566</v>
      </c>
      <c r="B7949" s="5">
        <v>0</v>
      </c>
      <c r="C7949" s="5">
        <v>0</v>
      </c>
      <c r="D7949" s="3">
        <v>0</v>
      </c>
      <c r="E7949" s="3">
        <v>0</v>
      </c>
      <c r="F7949" s="3">
        <v>0</v>
      </c>
      <c r="G7949" s="4" t="e">
        <v>#DIV/0!</v>
      </c>
    </row>
    <row r="7950" spans="1:7" x14ac:dyDescent="0.2">
      <c r="A7950" t="s">
        <v>7919</v>
      </c>
      <c r="B7950" s="5">
        <v>0</v>
      </c>
      <c r="C7950" s="5">
        <v>0</v>
      </c>
      <c r="D7950" s="3">
        <v>540.59</v>
      </c>
      <c r="E7950" s="3">
        <v>1050.68</v>
      </c>
      <c r="F7950" s="3">
        <v>1591.27</v>
      </c>
      <c r="G7950" s="4">
        <v>0.33972236012744539</v>
      </c>
    </row>
    <row r="7951" spans="1:7" x14ac:dyDescent="0.2">
      <c r="A7951" t="s">
        <v>7771</v>
      </c>
      <c r="B7951" s="5">
        <v>0</v>
      </c>
      <c r="C7951" s="5">
        <v>0</v>
      </c>
      <c r="D7951" s="3">
        <v>0</v>
      </c>
      <c r="E7951" s="3">
        <v>0</v>
      </c>
      <c r="F7951" s="3">
        <v>0</v>
      </c>
      <c r="G7951" s="4" t="e">
        <v>#DIV/0!</v>
      </c>
    </row>
    <row r="7952" spans="1:7" x14ac:dyDescent="0.2">
      <c r="A7952" t="s">
        <v>7813</v>
      </c>
      <c r="B7952" s="5">
        <v>0</v>
      </c>
      <c r="C7952" s="5">
        <v>0</v>
      </c>
      <c r="D7952" s="3">
        <v>0</v>
      </c>
      <c r="E7952" s="3">
        <v>9091.57</v>
      </c>
      <c r="F7952" s="3">
        <v>9091.57</v>
      </c>
      <c r="G7952" s="4">
        <v>0</v>
      </c>
    </row>
    <row r="7953" spans="1:7" x14ac:dyDescent="0.2">
      <c r="A7953" t="s">
        <v>7882</v>
      </c>
      <c r="B7953" s="5">
        <v>0</v>
      </c>
      <c r="C7953" s="5">
        <v>0</v>
      </c>
      <c r="D7953" s="3">
        <v>0</v>
      </c>
      <c r="E7953" s="3">
        <v>550</v>
      </c>
      <c r="F7953" s="3">
        <v>550</v>
      </c>
      <c r="G7953" s="4">
        <v>0</v>
      </c>
    </row>
    <row r="7954" spans="1:7" x14ac:dyDescent="0.2">
      <c r="A7954" t="s">
        <v>7844</v>
      </c>
      <c r="B7954" s="5">
        <v>0</v>
      </c>
      <c r="C7954" s="5">
        <v>0</v>
      </c>
      <c r="D7954" s="3">
        <v>0</v>
      </c>
      <c r="E7954" s="3">
        <v>0</v>
      </c>
      <c r="F7954" s="3">
        <v>0</v>
      </c>
      <c r="G7954" s="4" t="e">
        <v>#DIV/0!</v>
      </c>
    </row>
    <row r="7955" spans="1:7" x14ac:dyDescent="0.2">
      <c r="A7955" t="s">
        <v>7200</v>
      </c>
      <c r="B7955" s="5">
        <v>0</v>
      </c>
      <c r="C7955" s="5">
        <v>0</v>
      </c>
      <c r="D7955" s="3">
        <v>0</v>
      </c>
      <c r="E7955" s="3">
        <v>417.61</v>
      </c>
      <c r="F7955" s="3">
        <v>417.61</v>
      </c>
      <c r="G7955" s="4">
        <v>0</v>
      </c>
    </row>
    <row r="7956" spans="1:7" x14ac:dyDescent="0.2">
      <c r="A7956" t="s">
        <v>7238</v>
      </c>
      <c r="B7956" s="5">
        <v>0</v>
      </c>
      <c r="C7956" s="5">
        <v>0</v>
      </c>
      <c r="D7956" s="3">
        <v>0</v>
      </c>
      <c r="E7956" s="3">
        <v>0</v>
      </c>
      <c r="F7956" s="3">
        <v>0</v>
      </c>
      <c r="G7956" s="4" t="e">
        <v>#DIV/0!</v>
      </c>
    </row>
    <row r="7957" spans="1:7" x14ac:dyDescent="0.2">
      <c r="A7957" t="s">
        <v>7063</v>
      </c>
      <c r="B7957" s="5">
        <v>0</v>
      </c>
      <c r="C7957" s="5">
        <v>0</v>
      </c>
      <c r="D7957" s="3">
        <v>0</v>
      </c>
      <c r="E7957" s="3">
        <v>6248.08</v>
      </c>
      <c r="F7957" s="3">
        <v>6248.08</v>
      </c>
      <c r="G7957" s="4">
        <v>0</v>
      </c>
    </row>
    <row r="7958" spans="1:7" x14ac:dyDescent="0.2">
      <c r="A7958" t="s">
        <v>7336</v>
      </c>
      <c r="B7958" s="5">
        <v>0</v>
      </c>
      <c r="C7958" s="5">
        <v>0</v>
      </c>
      <c r="D7958" s="3">
        <v>0</v>
      </c>
      <c r="E7958" s="3">
        <v>242.76</v>
      </c>
      <c r="F7958" s="3">
        <v>242.76</v>
      </c>
      <c r="G7958" s="4">
        <v>0</v>
      </c>
    </row>
    <row r="7959" spans="1:7" x14ac:dyDescent="0.2">
      <c r="A7959" t="s">
        <v>7661</v>
      </c>
      <c r="B7959" s="5">
        <v>0</v>
      </c>
      <c r="C7959" s="5">
        <v>0</v>
      </c>
      <c r="D7959" s="3">
        <v>0</v>
      </c>
      <c r="E7959" s="3">
        <v>829.95</v>
      </c>
      <c r="F7959" s="3">
        <v>829.95</v>
      </c>
      <c r="G7959" s="4">
        <v>0</v>
      </c>
    </row>
    <row r="7960" spans="1:7" x14ac:dyDescent="0.2">
      <c r="A7960" t="s">
        <v>7263</v>
      </c>
      <c r="B7960" s="5">
        <v>0</v>
      </c>
      <c r="C7960" s="5">
        <v>0</v>
      </c>
      <c r="D7960" s="3">
        <v>0</v>
      </c>
      <c r="E7960" s="3">
        <v>0</v>
      </c>
      <c r="F7960" s="3">
        <v>0</v>
      </c>
      <c r="G7960" s="4" t="e">
        <v>#DIV/0!</v>
      </c>
    </row>
    <row r="7961" spans="1:7" x14ac:dyDescent="0.2">
      <c r="A7961" t="s">
        <v>7939</v>
      </c>
      <c r="B7961" s="5">
        <v>0</v>
      </c>
      <c r="C7961" s="5">
        <v>0</v>
      </c>
      <c r="D7961" s="3">
        <v>0</v>
      </c>
      <c r="E7961" s="3">
        <v>3907.74</v>
      </c>
      <c r="F7961" s="3">
        <v>3907.74</v>
      </c>
      <c r="G7961" s="4">
        <v>0</v>
      </c>
    </row>
    <row r="7962" spans="1:7" x14ac:dyDescent="0.2">
      <c r="A7962" t="s">
        <v>7424</v>
      </c>
      <c r="B7962" s="5">
        <v>0</v>
      </c>
      <c r="C7962" s="5">
        <v>0</v>
      </c>
      <c r="D7962" s="3">
        <v>0</v>
      </c>
      <c r="E7962" s="3">
        <v>0</v>
      </c>
      <c r="F7962" s="3">
        <v>0</v>
      </c>
      <c r="G7962" s="4" t="e">
        <v>#DIV/0!</v>
      </c>
    </row>
    <row r="7963" spans="1:7" x14ac:dyDescent="0.2">
      <c r="A7963" t="s">
        <v>7957</v>
      </c>
      <c r="B7963" s="5">
        <v>517563169.1399951</v>
      </c>
      <c r="C7963" s="5">
        <v>65045.013087846564</v>
      </c>
      <c r="D7963" s="3">
        <v>42198633.020000152</v>
      </c>
      <c r="E7963" s="3">
        <v>29115840.719999924</v>
      </c>
      <c r="F7963" s="3">
        <v>588877642.87999511</v>
      </c>
      <c r="G7963" s="4">
        <v>7.1659424551459211E-2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Jude</dc:creator>
  <cp:lastModifiedBy>Joel Jude</cp:lastModifiedBy>
  <dcterms:created xsi:type="dcterms:W3CDTF">2023-03-18T20:37:53Z</dcterms:created>
  <dcterms:modified xsi:type="dcterms:W3CDTF">2023-03-19T20:20:55Z</dcterms:modified>
</cp:coreProperties>
</file>