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<sst xmlns="http://schemas.openxmlformats.org/spreadsheetml/2006/main" count="108" uniqueCount="68">
  <si>
    <t>Test Cases After Testing</t>
  </si>
  <si>
    <t>Test Case ID</t>
  </si>
  <si>
    <t>Test Scenario</t>
  </si>
  <si>
    <t>Priority</t>
  </si>
  <si>
    <t>Browser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</si>
  <si>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</si>
  <si>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</si>
  <si>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</si>
  <si>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</si>
  <si>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</si>
  <si>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</si>
  <si>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</si>
  <si>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Defect Details</t>
  </si>
  <si>
    <t>Verify the search feature's availabilty and position</t>
  </si>
  <si>
    <t>P1</t>
  </si>
  <si>
    <t>Chrome, Firefox, Safari</t>
  </si>
  <si>
    <t>Workable URL</t>
  </si>
  <si>
    <t>Navigate through home page and other pages</t>
  </si>
  <si>
    <t>The search feature should be available on the upper right side of the home page and other pages.</t>
  </si>
  <si>
    <t>The search feature is available on the upper right side of the home page and other pages.</t>
  </si>
  <si>
    <t>Passed</t>
  </si>
  <si>
    <t>Verify it's icon, colour and the shape of the search box</t>
  </si>
  <si>
    <t>The icon should be a magnifying glass in black colour and the search box will be in a rectangular shape.</t>
  </si>
  <si>
    <t>The icon is a magnifying glass in black colour and the search box is in a rectangular shape.</t>
  </si>
  <si>
    <t>Verify search box shows a modal for popular searches and newly arrived products after clicking on it</t>
  </si>
  <si>
    <t>Click on the search icon</t>
  </si>
  <si>
    <t>There should be a search box showing a modal for popular searches and newly arrived product after clicking on it.</t>
  </si>
  <si>
    <t>There  is no search box showing a modal for popular searches and newly arrived product after clicking on it.</t>
  </si>
  <si>
    <t>Failed</t>
  </si>
  <si>
    <t>https://prnt.sc/iOR6wuY4xS4z</t>
  </si>
  <si>
    <t xml:space="preserve">Verify Filter and Sort options for the search results for multiple search results </t>
  </si>
  <si>
    <t>Enter a keyword for multiple search results</t>
  </si>
  <si>
    <t>nike</t>
  </si>
  <si>
    <t>There should be Filter and Sort options available for multiple search results</t>
  </si>
  <si>
    <t>No Filter option available but Sort option is available.</t>
  </si>
  <si>
    <t>https://prnt.sc/vQz2qQkjHX3g</t>
  </si>
  <si>
    <t>Verify the view format for showing search results</t>
  </si>
  <si>
    <t>P2</t>
  </si>
  <si>
    <t>The search results should be shown in a grid view format.</t>
  </si>
  <si>
    <t>The search results is shown in a grid view format</t>
  </si>
  <si>
    <t>Verify appeared previous searches after clicking on the search icon</t>
  </si>
  <si>
    <t>Click on the search icon after searching at least once.</t>
  </si>
  <si>
    <t>Previous searches should appear after clicking on the search icon</t>
  </si>
  <si>
    <t>No previous searches are appearing after clicking on the search icon.</t>
  </si>
  <si>
    <t>https://prnt.sc/iHYhr5iTuBDu</t>
  </si>
  <si>
    <t>Verify that keywords with spelling mistakes return the correct search results.</t>
  </si>
  <si>
    <t>Enter a keyword with spelling mistake</t>
  </si>
  <si>
    <t>nik</t>
  </si>
  <si>
    <t>A keyword with spelling mistake should return the correct search results.</t>
  </si>
  <si>
    <t>A keyword with spelling mistake is not returning the correct search results.</t>
  </si>
  <si>
    <t>https://prnt.sc/Y03qfhhxJ1qS</t>
  </si>
  <si>
    <t>Verify results for invalid keywords or specific text</t>
  </si>
  <si>
    <t>Enter an invalid keyword on the search box</t>
  </si>
  <si>
    <t>Smktdp</t>
  </si>
  <si>
    <t>The system should show "We're sorry, no search results found. You may clear search or try with another one." or a similar message.</t>
  </si>
  <si>
    <t>The system is showing a similar message.</t>
  </si>
  <si>
    <t>Verify"Out of Stock" mesage  in the product details page and search results</t>
  </si>
  <si>
    <t>Enter a product name which is already out of stock or enter "Out of Stock".</t>
  </si>
  <si>
    <t>Out of Stock</t>
  </si>
  <si>
    <t>"Out of Stock" mesage should be shown in the product details page and shown search results.</t>
  </si>
  <si>
    <t>No product found for "Out of Stock" criteria</t>
  </si>
  <si>
    <t>N/A</t>
  </si>
  <si>
    <t>Verify the dropdown button of the search box to filter Men's Collection, Wemen's Collection Children's Collection and other catagories before searching</t>
  </si>
  <si>
    <t>P3</t>
  </si>
  <si>
    <t>Click on the dropdown button beside the search box and select all the options one by one</t>
  </si>
  <si>
    <t>The dropdown button should catagorize products in Men's Collection, Wemen's Collection Children's Collection and other catagories before searching</t>
  </si>
  <si>
    <t>No dropdown button is found beside the search box.</t>
  </si>
  <si>
    <t>https://prnt.sc/hNQ61Aa2BhYg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</si>
</sst>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sz val="12.0"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0"/>
    </xf>
    <xf borderId="3" fillId="0" fontId="5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3" fillId="0" fontId="4" numFmtId="0" xfId="0" applyAlignment="1" applyBorder="1" applyFont="1">
      <alignment horizontal="center" readingOrder="0" shrinkToFit="0" vertical="bottom" wrapText="1"/>
    </xf>
    <xf borderId="3" fillId="0" fontId="5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2" fontId="4" numFmtId="0" xfId="0" applyAlignment="1" applyBorder="1" applyFill="1" applyFont="1">
      <alignment readingOrder="0" shrinkToFit="0" vertical="bottom" wrapText="1"/>
    </xf>
    <xf borderId="2" fillId="0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horizontal="center" shrinkToFit="0" vertical="center" wrapText="0"/>
    </xf>
    <xf borderId="3" fillId="2" fontId="4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horizontal="center" readingOrder="0" shrinkToFit="0" vertical="bottom" wrapText="1"/>
    </xf>
    <xf borderId="3" fillId="0" fontId="5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horizontal="center" shrinkToFit="0" vertical="bottom" wrapText="0"/>
    </xf>
    <xf borderId="6" fillId="0" fontId="4" numFmtId="0" xfId="0" applyAlignment="1" applyBorder="1" applyFont="1">
      <alignment readingOrder="0" shrinkToFit="0" vertical="bottom" wrapText="1"/>
    </xf>
    <xf borderId="6" fillId="0" fontId="4" numFmtId="0" xfId="0" applyAlignment="1" applyBorder="1" applyFont="1">
      <alignment horizontal="center" shrinkToFit="0" vertical="center" wrapText="0"/>
    </xf>
    <xf borderId="6" fillId="2" fontId="4" numFmtId="0" xfId="0" applyAlignment="1" applyBorder="1" applyFont="1">
      <alignment readingOrder="0" shrinkToFit="0" vertical="bottom" wrapText="1"/>
    </xf>
    <xf borderId="6" fillId="0" fontId="4" numFmtId="0" xfId="0" applyAlignment="1" applyBorder="1" applyFont="1">
      <alignment horizontal="center" readingOrder="0" shrinkToFit="0" vertical="bottom" wrapText="1"/>
    </xf>
    <xf borderId="6" fillId="0" fontId="5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L16" displayName="Table1" name="Table1" id="1">
  <tableColumns count="12">
    <tableColumn name="Test Case ID" id="1"/>
    <tableColumn name="Test Scenario" id="2"/>
    <tableColumn name="Priority" id="3"/>
    <tableColumn name="Browser" id="4"/>
    <tableColumn name="Prerequisites" id="5"/>
    <tableColumn name="Test Steps" id="6"/>
    <tableColumn name="Test Data" id="7"/>
    <tableColumn name="Expected Result" id="8"/>
    <tableColumn name="Actual Result" id="9"/>
    <tableColumn name="Status" id="10"/>
    <tableColumn name="Defects" id="11"/>
    <tableColumn name="Defect Details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iOR6wuY4xS4z" TargetMode="External"/><Relationship Id="rId2" Type="http://schemas.openxmlformats.org/officeDocument/2006/relationships/hyperlink" Target="https://prnt.sc/vQz2qQkjHX3g" TargetMode="External"/><Relationship Id="rId3" Type="http://schemas.openxmlformats.org/officeDocument/2006/relationships/hyperlink" Target="https://prnt.sc/iHYhr5iTuBDu" TargetMode="External"/><Relationship Id="rId4" Type="http://schemas.openxmlformats.org/officeDocument/2006/relationships/hyperlink" Target="https://prnt.sc/Y03qfhhxJ1qS" TargetMode="External"/><Relationship Id="rId5" Type="http://schemas.openxmlformats.org/officeDocument/2006/relationships/hyperlink" Target="https://prnt.sc/hNQ61Aa2BhYg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8.63"/>
    <col customWidth="1" min="2" max="2" width="32.5"/>
    <col customWidth="1" min="3" max="3" width="14.63"/>
    <col customWidth="1" min="4" max="4" width="13.25"/>
    <col customWidth="1" min="5" max="5" width="16.38"/>
    <col customWidth="1" min="6" max="6" width="29.0"/>
    <col customWidth="1" min="7" max="7" width="15.38"/>
    <col customWidth="1" min="8" max="8" width="52.75"/>
    <col customWidth="1" min="9" max="9" width="41.5"/>
    <col customWidth="1" min="10" max="10" width="14.63"/>
    <col customWidth="1" min="11" max="12" width="38.5"/>
  </cols>
  <sheetData>
    <row r="1">
      <c r="A1" s="1"/>
      <c r="B1" s="2" t="s">
        <v>0</v>
      </c>
      <c r="C1" s="3"/>
      <c r="D1" s="4"/>
      <c r="E1" s="4"/>
      <c r="F1" s="4"/>
      <c r="G1" s="5"/>
      <c r="H1" s="5"/>
      <c r="I1" s="6"/>
      <c r="J1" s="3"/>
      <c r="K1" s="7"/>
      <c r="L1" s="7"/>
    </row>
    <row r="2">
      <c r="A2" s="8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12" t="s">
        <v>7</v>
      </c>
      <c r="H2" s="12" t="s">
        <v>8</v>
      </c>
      <c r="I2" s="13" t="s">
        <v>9</v>
      </c>
      <c r="J2" s="10" t="s">
        <v>10</v>
      </c>
      <c r="K2" s="14" t="s">
        <v>11</v>
      </c>
      <c r="L2" s="14" t="s">
        <v>12</v>
      </c>
    </row>
    <row r="3">
      <c r="A3" s="15">
        <v>1.0</v>
      </c>
      <c r="B3" s="16" t="s">
        <v>13</v>
      </c>
      <c r="C3" s="17" t="s">
        <v>14</v>
      </c>
      <c r="D3" s="16" t="s">
        <v>15</v>
      </c>
      <c r="E3" s="16" t="s">
        <v>16</v>
      </c>
      <c r="F3" s="16" t="s">
        <v>17</v>
      </c>
      <c r="G3" s="18"/>
      <c r="H3" s="19" t="s">
        <v>18</v>
      </c>
      <c r="I3" s="19" t="s">
        <v>19</v>
      </c>
      <c r="J3" s="20" t="s">
        <v>20</v>
      </c>
      <c r="K3" s="21"/>
      <c r="L3" s="22"/>
    </row>
    <row r="4">
      <c r="A4" s="15">
        <v>2.0</v>
      </c>
      <c r="B4" s="16" t="s">
        <v>21</v>
      </c>
      <c r="C4" s="17" t="s">
        <v>14</v>
      </c>
      <c r="D4" s="16" t="s">
        <v>15</v>
      </c>
      <c r="E4" s="16" t="s">
        <v>16</v>
      </c>
      <c r="F4" s="16" t="s">
        <v>17</v>
      </c>
      <c r="G4" s="18"/>
      <c r="H4" s="19" t="s">
        <v>22</v>
      </c>
      <c r="I4" s="19" t="s">
        <v>23</v>
      </c>
      <c r="J4" s="20" t="s">
        <v>20</v>
      </c>
      <c r="K4" s="21"/>
      <c r="L4" s="22"/>
    </row>
    <row r="5">
      <c r="A5" s="15">
        <v>3.0</v>
      </c>
      <c r="B5" s="16" t="s">
        <v>24</v>
      </c>
      <c r="C5" s="17" t="s">
        <v>14</v>
      </c>
      <c r="D5" s="16" t="s">
        <v>15</v>
      </c>
      <c r="E5" s="16" t="s">
        <v>16</v>
      </c>
      <c r="F5" s="16" t="s">
        <v>25</v>
      </c>
      <c r="G5" s="18"/>
      <c r="H5" s="19" t="s">
        <v>26</v>
      </c>
      <c r="I5" s="19" t="s">
        <v>27</v>
      </c>
      <c r="J5" s="20" t="s">
        <v>28</v>
      </c>
      <c r="K5" s="19" t="s">
        <v>27</v>
      </c>
      <c r="L5" s="23" t="s">
        <v>29</v>
      </c>
    </row>
    <row r="6">
      <c r="A6" s="15">
        <v>4.0</v>
      </c>
      <c r="B6" s="16" t="s">
        <v>30</v>
      </c>
      <c r="C6" s="17" t="s">
        <v>14</v>
      </c>
      <c r="D6" s="16" t="s">
        <v>15</v>
      </c>
      <c r="E6" s="16" t="s">
        <v>16</v>
      </c>
      <c r="F6" s="16" t="s">
        <v>31</v>
      </c>
      <c r="G6" s="24" t="s">
        <v>32</v>
      </c>
      <c r="H6" s="16" t="s">
        <v>33</v>
      </c>
      <c r="I6" s="25" t="s">
        <v>34</v>
      </c>
      <c r="J6" s="20" t="s">
        <v>28</v>
      </c>
      <c r="K6" s="25" t="s">
        <v>34</v>
      </c>
      <c r="L6" s="23" t="s">
        <v>35</v>
      </c>
    </row>
    <row r="7">
      <c r="A7" s="15">
        <v>5.0</v>
      </c>
      <c r="B7" s="16" t="s">
        <v>36</v>
      </c>
      <c r="C7" s="17" t="s">
        <v>37</v>
      </c>
      <c r="D7" s="16" t="s">
        <v>15</v>
      </c>
      <c r="E7" s="16" t="s">
        <v>16</v>
      </c>
      <c r="F7" s="26" t="s">
        <v>31</v>
      </c>
      <c r="G7" s="24" t="s">
        <v>32</v>
      </c>
      <c r="H7" s="16" t="s">
        <v>38</v>
      </c>
      <c r="I7" s="16" t="s">
        <v>39</v>
      </c>
      <c r="J7" s="20" t="s">
        <v>20</v>
      </c>
      <c r="K7" s="21"/>
      <c r="L7" s="22"/>
    </row>
    <row r="8">
      <c r="A8" s="15">
        <v>6.0</v>
      </c>
      <c r="B8" s="16" t="s">
        <v>40</v>
      </c>
      <c r="C8" s="17" t="s">
        <v>37</v>
      </c>
      <c r="D8" s="16" t="s">
        <v>15</v>
      </c>
      <c r="E8" s="16" t="s">
        <v>16</v>
      </c>
      <c r="F8" s="16" t="s">
        <v>41</v>
      </c>
      <c r="G8" s="24"/>
      <c r="H8" s="16" t="s">
        <v>42</v>
      </c>
      <c r="I8" s="25" t="s">
        <v>43</v>
      </c>
      <c r="J8" s="20" t="s">
        <v>28</v>
      </c>
      <c r="K8" s="25" t="s">
        <v>43</v>
      </c>
      <c r="L8" s="23" t="s">
        <v>44</v>
      </c>
    </row>
    <row r="9">
      <c r="A9" s="15">
        <v>7.0</v>
      </c>
      <c r="B9" s="16" t="s">
        <v>45</v>
      </c>
      <c r="C9" s="17" t="s">
        <v>37</v>
      </c>
      <c r="D9" s="16" t="s">
        <v>15</v>
      </c>
      <c r="E9" s="16" t="s">
        <v>16</v>
      </c>
      <c r="F9" s="16" t="s">
        <v>46</v>
      </c>
      <c r="G9" s="24" t="s">
        <v>47</v>
      </c>
      <c r="H9" s="16" t="s">
        <v>48</v>
      </c>
      <c r="I9" s="25" t="s">
        <v>49</v>
      </c>
      <c r="J9" s="20" t="s">
        <v>28</v>
      </c>
      <c r="K9" s="25" t="s">
        <v>49</v>
      </c>
      <c r="L9" s="23" t="s">
        <v>50</v>
      </c>
    </row>
    <row r="10">
      <c r="A10" s="15">
        <v>8.0</v>
      </c>
      <c r="B10" s="16" t="s">
        <v>51</v>
      </c>
      <c r="C10" s="17" t="s">
        <v>37</v>
      </c>
      <c r="D10" s="16" t="s">
        <v>15</v>
      </c>
      <c r="E10" s="16" t="s">
        <v>16</v>
      </c>
      <c r="F10" s="16" t="s">
        <v>52</v>
      </c>
      <c r="G10" s="24" t="s">
        <v>53</v>
      </c>
      <c r="H10" s="16" t="s">
        <v>54</v>
      </c>
      <c r="I10" s="25" t="s">
        <v>55</v>
      </c>
      <c r="J10" s="20" t="s">
        <v>20</v>
      </c>
      <c r="K10" s="21"/>
      <c r="L10" s="22"/>
    </row>
    <row r="11">
      <c r="A11" s="15">
        <v>9.0</v>
      </c>
      <c r="B11" s="16" t="s">
        <v>56</v>
      </c>
      <c r="C11" s="17" t="s">
        <v>37</v>
      </c>
      <c r="D11" s="16" t="s">
        <v>15</v>
      </c>
      <c r="E11" s="16" t="s">
        <v>16</v>
      </c>
      <c r="F11" s="16" t="s">
        <v>57</v>
      </c>
      <c r="G11" s="24" t="s">
        <v>58</v>
      </c>
      <c r="H11" s="16" t="s">
        <v>59</v>
      </c>
      <c r="I11" s="25" t="s">
        <v>60</v>
      </c>
      <c r="J11" s="20" t="s">
        <v>61</v>
      </c>
      <c r="K11" s="21"/>
      <c r="L11" s="22"/>
    </row>
    <row r="12">
      <c r="A12" s="15">
        <v>10.0</v>
      </c>
      <c r="B12" s="16" t="s">
        <v>62</v>
      </c>
      <c r="C12" s="17" t="s">
        <v>63</v>
      </c>
      <c r="D12" s="16" t="s">
        <v>15</v>
      </c>
      <c r="E12" s="16" t="s">
        <v>16</v>
      </c>
      <c r="F12" s="27" t="s">
        <v>64</v>
      </c>
      <c r="G12" s="24"/>
      <c r="H12" s="16" t="s">
        <v>65</v>
      </c>
      <c r="I12" s="25" t="s">
        <v>66</v>
      </c>
      <c r="J12" s="20" t="s">
        <v>28</v>
      </c>
      <c r="K12" s="25" t="s">
        <v>66</v>
      </c>
      <c r="L12" s="23" t="s">
        <v>67</v>
      </c>
    </row>
    <row r="13">
      <c r="A13" s="28"/>
      <c r="B13" s="29"/>
      <c r="C13" s="30"/>
      <c r="D13" s="29"/>
      <c r="E13" s="29"/>
      <c r="F13" s="31"/>
      <c r="G13" s="32"/>
      <c r="H13" s="29"/>
      <c r="I13" s="33"/>
      <c r="J13" s="34"/>
      <c r="K13" s="21"/>
      <c r="L13" s="22"/>
    </row>
    <row r="14">
      <c r="A14" s="28"/>
      <c r="B14" s="29"/>
      <c r="C14" s="30"/>
      <c r="D14" s="29"/>
      <c r="E14" s="29"/>
      <c r="F14" s="31"/>
      <c r="G14" s="32"/>
      <c r="H14" s="29"/>
      <c r="I14" s="33"/>
      <c r="J14" s="34"/>
      <c r="K14" s="21"/>
      <c r="L14" s="22"/>
    </row>
    <row r="15">
      <c r="A15" s="28"/>
      <c r="B15" s="29"/>
      <c r="C15" s="30"/>
      <c r="D15" s="29"/>
      <c r="E15" s="29"/>
      <c r="F15" s="31"/>
      <c r="G15" s="32"/>
      <c r="H15" s="29"/>
      <c r="I15" s="33"/>
      <c r="J15" s="34"/>
      <c r="K15" s="21"/>
      <c r="L15" s="22"/>
    </row>
    <row r="16">
      <c r="A16" s="35"/>
      <c r="B16" s="36"/>
      <c r="C16" s="37"/>
      <c r="D16" s="36"/>
      <c r="E16" s="36"/>
      <c r="F16" s="38"/>
      <c r="G16" s="39"/>
      <c r="H16" s="36"/>
      <c r="I16" s="40"/>
      <c r="J16" s="41"/>
      <c r="K16" s="42"/>
      <c r="L16" s="43"/>
    </row>
  </sheetData>
  <dataValidations>
    <dataValidation type="list" allowBlank="1" sqref="C3:C16">
      <formula1>"P1,P2,P3"</formula1>
    </dataValidation>
    <dataValidation type="list" allowBlank="1" sqref="J3:J16">
      <formula1>"Passed,Failed,Skip,N/A"</formula1>
    </dataValidation>
    <dataValidation type="custom" allowBlank="1" showDropDown="1" sqref="A3:A16">
      <formula1>AND(ISNUMBER(A3),(NOT(OR(NOT(ISERROR(DATEVALUE(A3))), AND(ISNUMBER(A3), LEFT(CELL("format", A3))="D")))))</formula1>
    </dataValidation>
  </dataValidations>
  <hyperlinks>
    <hyperlink r:id="rId1" ref="L5"/>
    <hyperlink r:id="rId2" ref="L6"/>
    <hyperlink r:id="rId3" ref="L8"/>
    <hyperlink r:id="rId4" ref="L9"/>
    <hyperlink r:id="rId5" ref="L12"/>
  </hyperlinks>
  <drawing r:id="rId6"/>
  <tableParts count="1">
    <tablePart r:id="rId8"/>
  </tableParts>
</worksheet>
</file>