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ythonProjects\modele_dissipation_ressources\output\"/>
    </mc:Choice>
  </mc:AlternateContent>
  <xr:revisionPtr revIDLastSave="0" documentId="13_ncr:1_{A2E0A2EE-5121-44C4-8E2D-7DB1D8235C7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etailed_Results" sheetId="1" r:id="rId1"/>
    <sheet name="Parameters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<sst xmlns="http://schemas.openxmlformats.org/spreadsheetml/2006/main" count="22" uniqueCount="22">
  <si>
    <t>Time</t>
  </si>
  <si>
    <t>Biomass</t>
  </si>
  <si>
    <t>Growth_Rate</t>
  </si>
  <si>
    <t>Control_Effort</t>
  </si>
  <si>
    <t>Extracted_Biomass</t>
  </si>
  <si>
    <t>Revenue</t>
  </si>
  <si>
    <t>Cost</t>
  </si>
  <si>
    <t>Instant_Profit</t>
  </si>
  <si>
    <t>Cumulative_Profit</t>
  </si>
  <si>
    <t>T</t>
  </si>
  <si>
    <t>N</t>
  </si>
  <si>
    <t>x0</t>
  </si>
  <si>
    <t>r_growth</t>
  </si>
  <si>
    <t>K</t>
  </si>
  <si>
    <t>dissipation_rate</t>
  </si>
  <si>
    <t>interest_rate</t>
  </si>
  <si>
    <t>unit_cost</t>
  </si>
  <si>
    <t>unit_price</t>
  </si>
  <si>
    <t>E</t>
  </si>
  <si>
    <t>model_type</t>
  </si>
  <si>
    <t>differential</t>
  </si>
  <si>
    <t>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</si>
</sst>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Detailed_Results!$F$1</c:f>
              <c:strCache>
                <c:ptCount val="1"/>
                <c:pt idx="0">
                  <c:v>Extracted_Biomass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Detailed_Results!$A$2:$A$121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cat>
          <c:val>
            <c:numRef>
              <c:f>Detailed_Results!$F$2:$F$121</c:f>
              <c:numCache>
                <c:formatCode>General</c:formatCode>
                <c:ptCount val="120"/>
                <c:pt idx="0">
                  <c:v>4.190882677600325E-5</c:v>
                </c:pt>
                <c:pt idx="1">
                  <c:v>5.4682988096626719E-5</c:v>
                </c:pt>
                <c:pt idx="2">
                  <c:v>6.9363493190022153E-5</c:v>
                </c:pt>
                <c:pt idx="3">
                  <c:v>8.9379700952588181E-5</c:v>
                </c:pt>
                <c:pt idx="4">
                  <c:v>1.2709363797835821E-4</c:v>
                </c:pt>
                <c:pt idx="5">
                  <c:v>1609.283987967277</c:v>
                </c:pt>
                <c:pt idx="6">
                  <c:v>6248.9601471572087</c:v>
                </c:pt>
                <c:pt idx="7">
                  <c:v>6250.4860515751343</c:v>
                </c:pt>
                <c:pt idx="8">
                  <c:v>6248.0694310819144</c:v>
                </c:pt>
                <c:pt idx="9">
                  <c:v>6250.5147641176673</c:v>
                </c:pt>
                <c:pt idx="10">
                  <c:v>6248.6082399432426</c:v>
                </c:pt>
                <c:pt idx="11">
                  <c:v>6249.8143692704462</c:v>
                </c:pt>
                <c:pt idx="12">
                  <c:v>6248.8947062872639</c:v>
                </c:pt>
                <c:pt idx="13">
                  <c:v>6249.9082956266129</c:v>
                </c:pt>
                <c:pt idx="14">
                  <c:v>6248.6435713594656</c:v>
                </c:pt>
                <c:pt idx="15">
                  <c:v>6249.6986593549964</c:v>
                </c:pt>
                <c:pt idx="16">
                  <c:v>6249.9746869989613</c:v>
                </c:pt>
                <c:pt idx="17">
                  <c:v>6248.801871127047</c:v>
                </c:pt>
                <c:pt idx="18">
                  <c:v>6249.7977426692914</c:v>
                </c:pt>
                <c:pt idx="19">
                  <c:v>6248.2287873755731</c:v>
                </c:pt>
                <c:pt idx="20">
                  <c:v>6250.8570958957489</c:v>
                </c:pt>
                <c:pt idx="21">
                  <c:v>6248.5064542684877</c:v>
                </c:pt>
                <c:pt idx="22">
                  <c:v>6249.9669695899584</c:v>
                </c:pt>
                <c:pt idx="23">
                  <c:v>6248.8509727653664</c:v>
                </c:pt>
                <c:pt idx="24">
                  <c:v>6249.8721480465911</c:v>
                </c:pt>
                <c:pt idx="25">
                  <c:v>6248.9001374794434</c:v>
                </c:pt>
                <c:pt idx="26">
                  <c:v>6249.6776997011248</c:v>
                </c:pt>
                <c:pt idx="27">
                  <c:v>6249.8269342401754</c:v>
                </c:pt>
                <c:pt idx="28">
                  <c:v>6248.6388508294604</c:v>
                </c:pt>
                <c:pt idx="29">
                  <c:v>6248.8092703990606</c:v>
                </c:pt>
                <c:pt idx="30">
                  <c:v>6250.6495064066794</c:v>
                </c:pt>
                <c:pt idx="31">
                  <c:v>6249.0325839181123</c:v>
                </c:pt>
                <c:pt idx="32">
                  <c:v>6248.5736473331363</c:v>
                </c:pt>
                <c:pt idx="33">
                  <c:v>6250.0490120106879</c:v>
                </c:pt>
                <c:pt idx="34">
                  <c:v>6249.4663388206718</c:v>
                </c:pt>
                <c:pt idx="35">
                  <c:v>6249.7699556270072</c:v>
                </c:pt>
                <c:pt idx="36">
                  <c:v>6247.9141337147703</c:v>
                </c:pt>
                <c:pt idx="37">
                  <c:v>6250.5530587568264</c:v>
                </c:pt>
                <c:pt idx="38">
                  <c:v>6249.6901410116652</c:v>
                </c:pt>
                <c:pt idx="39">
                  <c:v>6247.8594981898632</c:v>
                </c:pt>
                <c:pt idx="40">
                  <c:v>6250.5412266924277</c:v>
                </c:pt>
                <c:pt idx="41">
                  <c:v>6249.0343331000549</c:v>
                </c:pt>
                <c:pt idx="42">
                  <c:v>6249.9366581141994</c:v>
                </c:pt>
                <c:pt idx="43">
                  <c:v>6249.0475706574271</c:v>
                </c:pt>
                <c:pt idx="44">
                  <c:v>6248.9241135346374</c:v>
                </c:pt>
                <c:pt idx="45">
                  <c:v>6250.1185725009154</c:v>
                </c:pt>
                <c:pt idx="46">
                  <c:v>6248.9575083700738</c:v>
                </c:pt>
                <c:pt idx="47">
                  <c:v>6249.227119781629</c:v>
                </c:pt>
                <c:pt idx="48">
                  <c:v>6249.759687004318</c:v>
                </c:pt>
                <c:pt idx="49">
                  <c:v>6249.0760354129397</c:v>
                </c:pt>
                <c:pt idx="50">
                  <c:v>6249.9813282969253</c:v>
                </c:pt>
                <c:pt idx="51">
                  <c:v>6248.7764769341038</c:v>
                </c:pt>
                <c:pt idx="52">
                  <c:v>6248.9455848422658</c:v>
                </c:pt>
                <c:pt idx="53">
                  <c:v>6249.8909627562889</c:v>
                </c:pt>
                <c:pt idx="54">
                  <c:v>6249.9729312168975</c:v>
                </c:pt>
                <c:pt idx="55">
                  <c:v>6247.8957978153367</c:v>
                </c:pt>
                <c:pt idx="56">
                  <c:v>6250.6685462466839</c:v>
                </c:pt>
                <c:pt idx="57">
                  <c:v>6249.3830225422907</c:v>
                </c:pt>
                <c:pt idx="58">
                  <c:v>6248.7266980388831</c:v>
                </c:pt>
                <c:pt idx="59">
                  <c:v>6249.460010324804</c:v>
                </c:pt>
                <c:pt idx="60">
                  <c:v>6249.8102289850058</c:v>
                </c:pt>
                <c:pt idx="61">
                  <c:v>6248.5649253387783</c:v>
                </c:pt>
                <c:pt idx="62">
                  <c:v>6250.8068415401121</c:v>
                </c:pt>
                <c:pt idx="63">
                  <c:v>6248.4086619302643</c:v>
                </c:pt>
                <c:pt idx="64">
                  <c:v>6249.7772087079766</c:v>
                </c:pt>
                <c:pt idx="65">
                  <c:v>6248.9247892648773</c:v>
                </c:pt>
                <c:pt idx="66">
                  <c:v>6249.412665472214</c:v>
                </c:pt>
                <c:pt idx="67">
                  <c:v>6249.8723084202929</c:v>
                </c:pt>
                <c:pt idx="68">
                  <c:v>6249.4037070904187</c:v>
                </c:pt>
                <c:pt idx="69">
                  <c:v>6248.5997217162549</c:v>
                </c:pt>
                <c:pt idx="70">
                  <c:v>6250.0144283956761</c:v>
                </c:pt>
                <c:pt idx="71">
                  <c:v>6248.803889208596</c:v>
                </c:pt>
                <c:pt idx="72">
                  <c:v>6249.4174888177204</c:v>
                </c:pt>
                <c:pt idx="73">
                  <c:v>6249.7627517200926</c:v>
                </c:pt>
                <c:pt idx="74">
                  <c:v>6249.6757795454432</c:v>
                </c:pt>
                <c:pt idx="75">
                  <c:v>6248.7620273895236</c:v>
                </c:pt>
                <c:pt idx="76">
                  <c:v>6249.7097782303163</c:v>
                </c:pt>
                <c:pt idx="77">
                  <c:v>6248.9317479395922</c:v>
                </c:pt>
                <c:pt idx="78">
                  <c:v>6249.5467902357268</c:v>
                </c:pt>
                <c:pt idx="79">
                  <c:v>6249.6012379396916</c:v>
                </c:pt>
                <c:pt idx="80">
                  <c:v>6249.1592761073907</c:v>
                </c:pt>
                <c:pt idx="81">
                  <c:v>6249.7238272907261</c:v>
                </c:pt>
                <c:pt idx="82">
                  <c:v>6249.3846417086834</c:v>
                </c:pt>
                <c:pt idx="83">
                  <c:v>6249.6773986082526</c:v>
                </c:pt>
                <c:pt idx="84">
                  <c:v>6249.0270299907852</c:v>
                </c:pt>
                <c:pt idx="85">
                  <c:v>6248.4861883590656</c:v>
                </c:pt>
                <c:pt idx="86">
                  <c:v>6251.1755617278513</c:v>
                </c:pt>
                <c:pt idx="87">
                  <c:v>6247.6522622597622</c:v>
                </c:pt>
                <c:pt idx="88">
                  <c:v>6249.2384599954521</c:v>
                </c:pt>
                <c:pt idx="89">
                  <c:v>6251.0198283909313</c:v>
                </c:pt>
                <c:pt idx="90">
                  <c:v>6247.9291056987859</c:v>
                </c:pt>
                <c:pt idx="91">
                  <c:v>6249.8117092230104</c:v>
                </c:pt>
                <c:pt idx="92">
                  <c:v>6250.0838581157986</c:v>
                </c:pt>
                <c:pt idx="93">
                  <c:v>6249.6698718957732</c:v>
                </c:pt>
                <c:pt idx="94">
                  <c:v>6247.6779865757253</c:v>
                </c:pt>
                <c:pt idx="95">
                  <c:v>6251.1249714559508</c:v>
                </c:pt>
                <c:pt idx="96">
                  <c:v>6248.2312653862336</c:v>
                </c:pt>
                <c:pt idx="97">
                  <c:v>6249.1909515671732</c:v>
                </c:pt>
                <c:pt idx="98">
                  <c:v>6250.3013915959718</c:v>
                </c:pt>
                <c:pt idx="99">
                  <c:v>6248.256101345316</c:v>
                </c:pt>
                <c:pt idx="100">
                  <c:v>6250.5854897767485</c:v>
                </c:pt>
                <c:pt idx="101">
                  <c:v>6248.4358001447508</c:v>
                </c:pt>
                <c:pt idx="102">
                  <c:v>6249.5042196484501</c:v>
                </c:pt>
                <c:pt idx="103">
                  <c:v>6250.1207056511794</c:v>
                </c:pt>
                <c:pt idx="104">
                  <c:v>6248.6365616149278</c:v>
                </c:pt>
                <c:pt idx="105">
                  <c:v>6249.4330428363528</c:v>
                </c:pt>
                <c:pt idx="106">
                  <c:v>6248.7594770882106</c:v>
                </c:pt>
                <c:pt idx="107">
                  <c:v>6249.3745943605954</c:v>
                </c:pt>
                <c:pt idx="108">
                  <c:v>6251.2948998339998</c:v>
                </c:pt>
                <c:pt idx="109">
                  <c:v>6248.057354671414</c:v>
                </c:pt>
                <c:pt idx="110">
                  <c:v>6249.8494400791315</c:v>
                </c:pt>
                <c:pt idx="111">
                  <c:v>6248.509192461227</c:v>
                </c:pt>
                <c:pt idx="112">
                  <c:v>6250.2107596781652</c:v>
                </c:pt>
                <c:pt idx="113">
                  <c:v>6249.0087722006901</c:v>
                </c:pt>
                <c:pt idx="114">
                  <c:v>6250.0107278191244</c:v>
                </c:pt>
                <c:pt idx="115">
                  <c:v>6248.1994794108195</c:v>
                </c:pt>
                <c:pt idx="116">
                  <c:v>6250.3895497318854</c:v>
                </c:pt>
                <c:pt idx="117">
                  <c:v>6248.1777938517353</c:v>
                </c:pt>
                <c:pt idx="118">
                  <c:v>6250.8144367627074</c:v>
                </c:pt>
                <c:pt idx="119">
                  <c:v>6247.2218741682118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E-4136-ACD2-95414E17C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1103"/>
        <c:axId val="1931116239"/>
      </c:barChart>
      <c:lineChart>
        <c:grouping val="standard"/>
        <c:varyColors val="0"/>
        <c:ser>
          <c:idx val="1"/>
          <c:order val="1"/>
          <c:tx>
            <c:strRef>
              <c:f>Detailed_Results!$C$1</c:f>
              <c:strCache>
                <c:ptCount val="1"/>
                <c:pt idx="0">
                  <c:v>Biomass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Detailed_Results!$A$2:$A$121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cat>
          <c:val>
            <c:numRef>
              <c:f>Detailed_Results!$C$2:$C$121</c:f>
              <c:numCache>
                <c:formatCode>General</c:formatCode>
                <c:ptCount val="120"/>
                <c:pt idx="0">
                  <c:v>500</c:v>
                </c:pt>
                <c:pt idx="1">
                  <c:v>687.49999650759776</c:v>
                </c:pt>
                <c:pt idx="2">
                  <c:v>934.57030339568553</c:v>
                </c:pt>
                <c:pt idx="3">
                  <c:v>1251.189453031172</c:v>
                </c:pt>
                <c:pt idx="4">
                  <c:v>1642.0621303978139</c:v>
                </c:pt>
                <c:pt idx="5">
                  <c:v>2101.5573374652158</c:v>
                </c:pt>
                <c:pt idx="6">
                  <c:v>2475.0539588572919</c:v>
                </c:pt>
                <c:pt idx="7">
                  <c:v>2475.0887545134669</c:v>
                </c:pt>
                <c:pt idx="8">
                  <c:v>2474.9965360362321</c:v>
                </c:pt>
                <c:pt idx="9">
                  <c:v>2475.1053190118901</c:v>
                </c:pt>
                <c:pt idx="10">
                  <c:v>2475.0107765736261</c:v>
                </c:pt>
                <c:pt idx="11">
                  <c:v>2475.0747181377351</c:v>
                </c:pt>
                <c:pt idx="12">
                  <c:v>2475.0384148922049</c:v>
                </c:pt>
                <c:pt idx="13">
                  <c:v>2475.0785993073418</c:v>
                </c:pt>
                <c:pt idx="14">
                  <c:v>2475.0344849874168</c:v>
                </c:pt>
                <c:pt idx="15">
                  <c:v>2475.0955809624752</c:v>
                </c:pt>
                <c:pt idx="16">
                  <c:v>2475.0690068422591</c:v>
                </c:pt>
                <c:pt idx="17">
                  <c:v>2475.019320057359</c:v>
                </c:pt>
                <c:pt idx="18">
                  <c:v>2475.0671612659062</c:v>
                </c:pt>
                <c:pt idx="19">
                  <c:v>2475.0322121728532</c:v>
                </c:pt>
                <c:pt idx="20">
                  <c:v>2475.1278640224741</c:v>
                </c:pt>
                <c:pt idx="21">
                  <c:v>2475.004887435487</c:v>
                </c:pt>
                <c:pt idx="22">
                  <c:v>2475.0772866087709</c:v>
                </c:pt>
                <c:pt idx="23">
                  <c:v>2475.028277339376</c:v>
                </c:pt>
                <c:pt idx="24">
                  <c:v>2475.0720640312088</c:v>
                </c:pt>
                <c:pt idx="25">
                  <c:v>2475.0309348613541</c:v>
                </c:pt>
                <c:pt idx="26">
                  <c:v>2475.0706355535758</c:v>
                </c:pt>
                <c:pt idx="27">
                  <c:v>2475.0457044775071</c:v>
                </c:pt>
                <c:pt idx="28">
                  <c:v>2475.0082335520742</c:v>
                </c:pt>
                <c:pt idx="29">
                  <c:v>2475.0696136171032</c:v>
                </c:pt>
                <c:pt idx="30">
                  <c:v>2475.1170474034152</c:v>
                </c:pt>
                <c:pt idx="31">
                  <c:v>2475.0113250920308</c:v>
                </c:pt>
                <c:pt idx="32">
                  <c:v>2475.0399069427172</c:v>
                </c:pt>
                <c:pt idx="33">
                  <c:v>2475.106852477837</c:v>
                </c:pt>
                <c:pt idx="34">
                  <c:v>2475.051129077483</c:v>
                </c:pt>
                <c:pt idx="35">
                  <c:v>2475.0437303290669</c:v>
                </c:pt>
                <c:pt idx="36">
                  <c:v>2475.0109994104928</c:v>
                </c:pt>
                <c:pt idx="37">
                  <c:v>2475.1327840883901</c:v>
                </c:pt>
                <c:pt idx="38">
                  <c:v>2475.0351643230551</c:v>
                </c:pt>
                <c:pt idx="39">
                  <c:v>2475.0090489870522</c:v>
                </c:pt>
                <c:pt idx="40">
                  <c:v>2475.1353785018518</c:v>
                </c:pt>
                <c:pt idx="41">
                  <c:v>2475.038755493963</c:v>
                </c:pt>
                <c:pt idx="42">
                  <c:v>2475.0673057583499</c:v>
                </c:pt>
                <c:pt idx="43">
                  <c:v>2475.0207809786548</c:v>
                </c:pt>
                <c:pt idx="44">
                  <c:v>2475.0481533086258</c:v>
                </c:pt>
                <c:pt idx="45">
                  <c:v>2475.0859276262968</c:v>
                </c:pt>
                <c:pt idx="46">
                  <c:v>2475.024320667701</c:v>
                </c:pt>
                <c:pt idx="47">
                  <c:v>2475.0592129236852</c:v>
                </c:pt>
                <c:pt idx="48">
                  <c:v>2475.071782703551</c:v>
                </c:pt>
                <c:pt idx="49">
                  <c:v>2475.040024118392</c:v>
                </c:pt>
                <c:pt idx="50">
                  <c:v>2475.065104467647</c:v>
                </c:pt>
                <c:pt idx="51">
                  <c:v>2475.0148480249691</c:v>
                </c:pt>
                <c:pt idx="52">
                  <c:v>2475.0647867955249</c:v>
                </c:pt>
                <c:pt idx="53">
                  <c:v>2475.100840987207</c:v>
                </c:pt>
                <c:pt idx="54">
                  <c:v>2475.0582634142211</c:v>
                </c:pt>
                <c:pt idx="55">
                  <c:v>2475.008678294153</c:v>
                </c:pt>
                <c:pt idx="56">
                  <c:v>2475.1319812961578</c:v>
                </c:pt>
                <c:pt idx="57">
                  <c:v>2475.0247342460798</c:v>
                </c:pt>
                <c:pt idx="58">
                  <c:v>2475.0241687092662</c:v>
                </c:pt>
                <c:pt idx="59">
                  <c:v>2475.0782945269711</c:v>
                </c:pt>
                <c:pt idx="60">
                  <c:v>2475.0715360495969</c:v>
                </c:pt>
                <c:pt idx="61">
                  <c:v>2475.0355646079361</c:v>
                </c:pt>
                <c:pt idx="62">
                  <c:v>2475.103218910167</c:v>
                </c:pt>
                <c:pt idx="63">
                  <c:v>2474.984327972772</c:v>
                </c:pt>
                <c:pt idx="64">
                  <c:v>2475.0647908246692</c:v>
                </c:pt>
                <c:pt idx="65">
                  <c:v>2475.0315430442861</c:v>
                </c:pt>
                <c:pt idx="66">
                  <c:v>2475.0691919519841</c:v>
                </c:pt>
                <c:pt idx="67">
                  <c:v>2475.066341063472</c:v>
                </c:pt>
                <c:pt idx="68">
                  <c:v>2475.0251747494508</c:v>
                </c:pt>
                <c:pt idx="69">
                  <c:v>2475.022887333892</c:v>
                </c:pt>
                <c:pt idx="70">
                  <c:v>2475.087589177776</c:v>
                </c:pt>
                <c:pt idx="71">
                  <c:v>2475.0346677937218</c:v>
                </c:pt>
                <c:pt idx="72">
                  <c:v>2475.082404708658</c:v>
                </c:pt>
                <c:pt idx="73">
                  <c:v>2475.0792067609232</c:v>
                </c:pt>
                <c:pt idx="74">
                  <c:v>2475.047223622943</c:v>
                </c:pt>
                <c:pt idx="75">
                  <c:v>2475.0223552400789</c:v>
                </c:pt>
                <c:pt idx="76">
                  <c:v>2475.0735293961402</c:v>
                </c:pt>
                <c:pt idx="77">
                  <c:v>2475.0459371322158</c:v>
                </c:pt>
                <c:pt idx="78">
                  <c:v>2475.0830660327829</c:v>
                </c:pt>
                <c:pt idx="79">
                  <c:v>2475.0690957132779</c:v>
                </c:pt>
                <c:pt idx="80">
                  <c:v>2475.0505300525911</c:v>
                </c:pt>
                <c:pt idx="81">
                  <c:v>2475.0687173727538</c:v>
                </c:pt>
                <c:pt idx="82">
                  <c:v>2475.0399343607401</c:v>
                </c:pt>
                <c:pt idx="83">
                  <c:v>2475.0392971452902</c:v>
                </c:pt>
                <c:pt idx="84">
                  <c:v>2475.014260870686</c:v>
                </c:pt>
                <c:pt idx="85">
                  <c:v>2475.0433177748</c:v>
                </c:pt>
                <c:pt idx="86">
                  <c:v>2475.1175657459039</c:v>
                </c:pt>
                <c:pt idx="87">
                  <c:v>2474.9680076407149</c:v>
                </c:pt>
                <c:pt idx="88">
                  <c:v>2475.111435732279</c:v>
                </c:pt>
                <c:pt idx="89">
                  <c:v>2475.123277346715</c:v>
                </c:pt>
                <c:pt idx="90">
                  <c:v>2474.9867207033071</c:v>
                </c:pt>
                <c:pt idx="91">
                  <c:v>2475.1071565499769</c:v>
                </c:pt>
                <c:pt idx="92">
                  <c:v>2475.071209643474</c:v>
                </c:pt>
                <c:pt idx="93">
                  <c:v>2475.012434418104</c:v>
                </c:pt>
                <c:pt idx="94">
                  <c:v>2474.9879135573128</c:v>
                </c:pt>
                <c:pt idx="95">
                  <c:v>2475.1292809703182</c:v>
                </c:pt>
                <c:pt idx="96">
                  <c:v>2474.9839872935681</c:v>
                </c:pt>
                <c:pt idx="97">
                  <c:v>2475.079231770404</c:v>
                </c:pt>
                <c:pt idx="98">
                  <c:v>2475.0948987490442</c:v>
                </c:pt>
                <c:pt idx="99">
                  <c:v>2475.0180941103531</c:v>
                </c:pt>
                <c:pt idx="100">
                  <c:v>2475.1114110297531</c:v>
                </c:pt>
                <c:pt idx="101">
                  <c:v>2475.011000059947</c:v>
                </c:pt>
                <c:pt idx="102">
                  <c:v>2475.0893125380499</c:v>
                </c:pt>
                <c:pt idx="103">
                  <c:v>2475.0789157048612</c:v>
                </c:pt>
                <c:pt idx="104">
                  <c:v>2475.0171018637252</c:v>
                </c:pt>
                <c:pt idx="105">
                  <c:v>2475.078709629207</c:v>
                </c:pt>
                <c:pt idx="106">
                  <c:v>2475.074200166699</c:v>
                </c:pt>
                <c:pt idx="107">
                  <c:v>2475.1258024512381</c:v>
                </c:pt>
                <c:pt idx="108">
                  <c:v>2475.1263591125471</c:v>
                </c:pt>
                <c:pt idx="109">
                  <c:v>2474.966892625464</c:v>
                </c:pt>
                <c:pt idx="110">
                  <c:v>2475.07655836411</c:v>
                </c:pt>
                <c:pt idx="111">
                  <c:v>2475.0373401956008</c:v>
                </c:pt>
                <c:pt idx="112">
                  <c:v>2475.1096462917899</c:v>
                </c:pt>
                <c:pt idx="113">
                  <c:v>2475.0404555096329</c:v>
                </c:pt>
                <c:pt idx="114">
                  <c:v>2475.0711429211451</c:v>
                </c:pt>
                <c:pt idx="115">
                  <c:v>2475.0184616099459</c:v>
                </c:pt>
                <c:pt idx="116">
                  <c:v>2475.1164985540158</c:v>
                </c:pt>
                <c:pt idx="117">
                  <c:v>2475.0324370226749</c:v>
                </c:pt>
                <c:pt idx="118">
                  <c:v>2475.132339268278</c:v>
                </c:pt>
                <c:pt idx="119">
                  <c:v>2475.0129361588629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E-4136-ACD2-95414E17C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103"/>
        <c:axId val="1931116239"/>
      </c:lineChart>
      <c:catAx>
        <c:axId val="1016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1116239"/>
        <c:crosses val="autoZero"/>
        <c:auto val="1"/>
        <c:lblAlgn val="ctr"/>
        <c:lblOffset val="100"/>
        <c:noMultiLvlLbl val="0"/>
      </c:catAx>
      <c:valAx>
        <c:axId val="193111623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6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Detailed_Results!$I$1</c:f>
              <c:strCache>
                <c:ptCount val="1"/>
                <c:pt idx="0">
                  <c:v>Instant_Profit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Detailed_Results!$A$2:$A$121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cat>
          <c:val>
            <c:numRef>
              <c:f>Detailed_Results!$I$2:$I$121</c:f>
              <c:numCache>
                <c:formatCode>General</c:formatCode>
                <c:ptCount val="120"/>
                <c:pt idx="0">
                  <c:v>4.189206324529285E-4</c:v>
                </c:pt>
                <c:pt idx="1">
                  <c:v>5.4439774699094258E-4</c:v>
                </c:pt>
                <c:pt idx="2">
                  <c:v>6.8773145111298412E-4</c:v>
                </c:pt>
                <c:pt idx="3">
                  <c:v>8.8255298796442304E-4</c:v>
                </c:pt>
                <c:pt idx="4">
                  <c:v>1.249777410120349E-3</c:v>
                </c:pt>
                <c:pt idx="5">
                  <c:v>15759.540686018951</c:v>
                </c:pt>
                <c:pt idx="6">
                  <c:v>60941.802833196532</c:v>
                </c:pt>
                <c:pt idx="7">
                  <c:v>60703.226217314237</c:v>
                </c:pt>
                <c:pt idx="8">
                  <c:v>60427.45007899456</c:v>
                </c:pt>
                <c:pt idx="9">
                  <c:v>60199.744474877902</c:v>
                </c:pt>
                <c:pt idx="10">
                  <c:v>59931.148162236277</c:v>
                </c:pt>
                <c:pt idx="11">
                  <c:v>59693.474713594172</c:v>
                </c:pt>
                <c:pt idx="12">
                  <c:v>59436.52188741797</c:v>
                </c:pt>
                <c:pt idx="13">
                  <c:v>59198.985711335547</c:v>
                </c:pt>
                <c:pt idx="14">
                  <c:v>58940.906724782173</c:v>
                </c:pt>
                <c:pt idx="15">
                  <c:v>58705.741494005772</c:v>
                </c:pt>
                <c:pt idx="16">
                  <c:v>58464.225127696409</c:v>
                </c:pt>
                <c:pt idx="17">
                  <c:v>58210.205622163317</c:v>
                </c:pt>
                <c:pt idx="18">
                  <c:v>57977.406171930168</c:v>
                </c:pt>
                <c:pt idx="19">
                  <c:v>57721.841972267917</c:v>
                </c:pt>
                <c:pt idx="20">
                  <c:v>57506.014491140333</c:v>
                </c:pt>
                <c:pt idx="21">
                  <c:v>57245.369077217641</c:v>
                </c:pt>
                <c:pt idx="22">
                  <c:v>57020.667872850499</c:v>
                </c:pt>
                <c:pt idx="23">
                  <c:v>56773.436650122741</c:v>
                </c:pt>
                <c:pt idx="24">
                  <c:v>56546.612115520438</c:v>
                </c:pt>
                <c:pt idx="25">
                  <c:v>56302.733493564461</c:v>
                </c:pt>
                <c:pt idx="26">
                  <c:v>56075.603627389122</c:v>
                </c:pt>
                <c:pt idx="27">
                  <c:v>55843.774773637029</c:v>
                </c:pt>
                <c:pt idx="28">
                  <c:v>55601.004709773617</c:v>
                </c:pt>
                <c:pt idx="29">
                  <c:v>55371.32605065815</c:v>
                </c:pt>
                <c:pt idx="30">
                  <c:v>55157.330978007412</c:v>
                </c:pt>
                <c:pt idx="31">
                  <c:v>54913.777897046639</c:v>
                </c:pt>
                <c:pt idx="32">
                  <c:v>54681.43039492426</c:v>
                </c:pt>
                <c:pt idx="33">
                  <c:v>54466.922498203239</c:v>
                </c:pt>
                <c:pt idx="34">
                  <c:v>54235.3923630481</c:v>
                </c:pt>
                <c:pt idx="35">
                  <c:v>54012.505641919772</c:v>
                </c:pt>
                <c:pt idx="36">
                  <c:v>53771.949769167157</c:v>
                </c:pt>
                <c:pt idx="37">
                  <c:v>53570.983482362542</c:v>
                </c:pt>
                <c:pt idx="38">
                  <c:v>53340.870291351348</c:v>
                </c:pt>
                <c:pt idx="39">
                  <c:v>53103.519504694952</c:v>
                </c:pt>
                <c:pt idx="40">
                  <c:v>52905.413894117177</c:v>
                </c:pt>
                <c:pt idx="41">
                  <c:v>52672.731599804807</c:v>
                </c:pt>
                <c:pt idx="42">
                  <c:v>52461.292546503493</c:v>
                </c:pt>
                <c:pt idx="43">
                  <c:v>52235.726636300817</c:v>
                </c:pt>
                <c:pt idx="44">
                  <c:v>52017.50294191172</c:v>
                </c:pt>
                <c:pt idx="45">
                  <c:v>51811.115937014503</c:v>
                </c:pt>
                <c:pt idx="46">
                  <c:v>51586.100546675021</c:v>
                </c:pt>
                <c:pt idx="47">
                  <c:v>51373.82212338785</c:v>
                </c:pt>
                <c:pt idx="48">
                  <c:v>51164.569826082268</c:v>
                </c:pt>
                <c:pt idx="49">
                  <c:v>50946.254044330162</c:v>
                </c:pt>
                <c:pt idx="50">
                  <c:v>50741.769463569537</c:v>
                </c:pt>
                <c:pt idx="51">
                  <c:v>50521.044034079343</c:v>
                </c:pt>
                <c:pt idx="52">
                  <c:v>50312.339252250473</c:v>
                </c:pt>
                <c:pt idx="53">
                  <c:v>50110.720600652159</c:v>
                </c:pt>
                <c:pt idx="54">
                  <c:v>49903.014726043752</c:v>
                </c:pt>
                <c:pt idx="55">
                  <c:v>49679.002055644218</c:v>
                </c:pt>
                <c:pt idx="56">
                  <c:v>49494.392387243119</c:v>
                </c:pt>
                <c:pt idx="57">
                  <c:v>49278.457841654374</c:v>
                </c:pt>
                <c:pt idx="58">
                  <c:v>49068.404286616009</c:v>
                </c:pt>
                <c:pt idx="59">
                  <c:v>48870.112462551137</c:v>
                </c:pt>
                <c:pt idx="60">
                  <c:v>48669.637899633388</c:v>
                </c:pt>
                <c:pt idx="61">
                  <c:v>48457.612250089172</c:v>
                </c:pt>
                <c:pt idx="62">
                  <c:v>48273.439460206973</c:v>
                </c:pt>
                <c:pt idx="63">
                  <c:v>48054.274860258927</c:v>
                </c:pt>
                <c:pt idx="64">
                  <c:v>47864.946640360133</c:v>
                </c:pt>
                <c:pt idx="65">
                  <c:v>47659.422979359369</c:v>
                </c:pt>
                <c:pt idx="66">
                  <c:v>47464.960717109898</c:v>
                </c:pt>
                <c:pt idx="67">
                  <c:v>47271.078015479281</c:v>
                </c:pt>
                <c:pt idx="68">
                  <c:v>47070.995355331041</c:v>
                </c:pt>
                <c:pt idx="69">
                  <c:v>46869.243739058693</c:v>
                </c:pt>
                <c:pt idx="70">
                  <c:v>46684.928861188797</c:v>
                </c:pt>
                <c:pt idx="71">
                  <c:v>46481.808321434692</c:v>
                </c:pt>
                <c:pt idx="72">
                  <c:v>46293.082410738607</c:v>
                </c:pt>
                <c:pt idx="73">
                  <c:v>46103.142784139563</c:v>
                </c:pt>
                <c:pt idx="74">
                  <c:v>45910.807046384369</c:v>
                </c:pt>
                <c:pt idx="75">
                  <c:v>45713.225344898943</c:v>
                </c:pt>
                <c:pt idx="76">
                  <c:v>45530.054418516112</c:v>
                </c:pt>
                <c:pt idx="77">
                  <c:v>45335.095998177523</c:v>
                </c:pt>
                <c:pt idx="78">
                  <c:v>45151.036297134997</c:v>
                </c:pt>
                <c:pt idx="79">
                  <c:v>44963.690083153917</c:v>
                </c:pt>
                <c:pt idx="80">
                  <c:v>44773.564576596393</c:v>
                </c:pt>
                <c:pt idx="81">
                  <c:v>44591.424244777823</c:v>
                </c:pt>
                <c:pt idx="82">
                  <c:v>44403.603136112892</c:v>
                </c:pt>
                <c:pt idx="83">
                  <c:v>44221.044504745463</c:v>
                </c:pt>
                <c:pt idx="84">
                  <c:v>44032.590747448507</c:v>
                </c:pt>
                <c:pt idx="85">
                  <c:v>43845.708265254783</c:v>
                </c:pt>
                <c:pt idx="86">
                  <c:v>43682.190897625551</c:v>
                </c:pt>
                <c:pt idx="87">
                  <c:v>43476.042347502771</c:v>
                </c:pt>
                <c:pt idx="88">
                  <c:v>43306.261352737143</c:v>
                </c:pt>
                <c:pt idx="89">
                  <c:v>43138.487294748251</c:v>
                </c:pt>
                <c:pt idx="90">
                  <c:v>42937.876863480953</c:v>
                </c:pt>
                <c:pt idx="91">
                  <c:v>42772.225509803357</c:v>
                </c:pt>
                <c:pt idx="92">
                  <c:v>42596.233403016558</c:v>
                </c:pt>
                <c:pt idx="93">
                  <c:v>42416.308550546208</c:v>
                </c:pt>
                <c:pt idx="94">
                  <c:v>42226.478933802173</c:v>
                </c:pt>
                <c:pt idx="95">
                  <c:v>42074.101937349602</c:v>
                </c:pt>
                <c:pt idx="96">
                  <c:v>41879.762175950527</c:v>
                </c:pt>
                <c:pt idx="97">
                  <c:v>41712.032034714561</c:v>
                </c:pt>
                <c:pt idx="98">
                  <c:v>41545.974637911502</c:v>
                </c:pt>
                <c:pt idx="99">
                  <c:v>41359.68786006653</c:v>
                </c:pt>
                <c:pt idx="100">
                  <c:v>41203.069513870651</c:v>
                </c:pt>
                <c:pt idx="101">
                  <c:v>41017.635530872692</c:v>
                </c:pt>
                <c:pt idx="102">
                  <c:v>40854.068821931942</c:v>
                </c:pt>
                <c:pt idx="103">
                  <c:v>40688.210981838653</c:v>
                </c:pt>
                <c:pt idx="104">
                  <c:v>40509.407807559262</c:v>
                </c:pt>
                <c:pt idx="105">
                  <c:v>40346.111899517637</c:v>
                </c:pt>
                <c:pt idx="106">
                  <c:v>40174.022399973597</c:v>
                </c:pt>
                <c:pt idx="107">
                  <c:v>40010.917175439463</c:v>
                </c:pt>
                <c:pt idx="108">
                  <c:v>39856.79527527163</c:v>
                </c:pt>
                <c:pt idx="109">
                  <c:v>39670.514584897028</c:v>
                </c:pt>
                <c:pt idx="110">
                  <c:v>39516.895897271133</c:v>
                </c:pt>
                <c:pt idx="111">
                  <c:v>39344.145710103803</c:v>
                </c:pt>
                <c:pt idx="112">
                  <c:v>39191.222397418212</c:v>
                </c:pt>
                <c:pt idx="113">
                  <c:v>39020.759694151573</c:v>
                </c:pt>
                <c:pt idx="114">
                  <c:v>38864.741995037781</c:v>
                </c:pt>
                <c:pt idx="115">
                  <c:v>38691.926261398738</c:v>
                </c:pt>
                <c:pt idx="116">
                  <c:v>38544.551029314272</c:v>
                </c:pt>
                <c:pt idx="117">
                  <c:v>38370.700132385988</c:v>
                </c:pt>
                <c:pt idx="118">
                  <c:v>38227.279525171813</c:v>
                </c:pt>
                <c:pt idx="119">
                  <c:v>38046.451212520893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6-4CD1-981C-F5A714A8E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68911"/>
        <c:axId val="1312901216"/>
      </c:lineChart>
      <c:catAx>
        <c:axId val="5490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2901216"/>
        <c:crosses val="autoZero"/>
        <c:auto val="1"/>
        <c:lblAlgn val="ctr"/>
        <c:lblOffset val="100"/>
        <c:noMultiLvlLbl val="0"/>
      </c:catAx>
      <c:valAx>
        <c:axId val="13129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0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32</xdr:col>
      <xdr:colOff>571500</xdr:colOff>
      <xdr:row>26</xdr:row>
      <xdr:rowOff>76201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C561725-627E-4B49-BF37-EEE5285BD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119063</xdr:rowOff>
    </xdr:from>
    <xdr:to>
      <xdr:col>32</xdr:col>
      <xdr:colOff>571500</xdr:colOff>
      <xdr:row>39</xdr:row>
      <xdr:rowOff>152401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E848192-DF0C-4F7B-95F2-E2A255DB3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ythonProjects\modele_dissipation_ressources\output\detailed_results-1.xlsx" TargetMode="External"/><Relationship Id="rId1" Type="http://schemas.openxmlformats.org/officeDocument/2006/relationships/externalLinkPath" Target="detailed_results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tailed_Results"/>
      <sheetName val="Parameters"/>
    </sheetNames>
    <sheetDataSet>
      <sheetData sheetId="0">
        <row r="1">
          <cell r="C1" t="str">
            <v>Biomass</v>
          </cell>
          <cell r="F1" t="str">
            <v>Extracted_Biomass</v>
          </cell>
          <cell r="I1" t="str">
            <v>Instant_Profit</v>
          </cell>
        </row>
        <row r="2">
          <cell r="A2">
            <v>0</v>
          </cell>
          <cell r="C2">
            <v>500</v>
          </cell>
          <cell r="F2">
            <v>1.715754565771381E-6</v>
          </cell>
          <cell r="I2">
            <v>1.7150682639450721E-5</v>
          </cell>
        </row>
        <row r="3">
          <cell r="A3">
            <v>1</v>
          </cell>
          <cell r="C3">
            <v>672.50832760001856</v>
          </cell>
          <cell r="F3">
            <v>2.1220825399163112E-6</v>
          </cell>
          <cell r="I3">
            <v>2.1126304539226011E-5</v>
          </cell>
        </row>
        <row r="4">
          <cell r="A4">
            <v>2</v>
          </cell>
          <cell r="C4">
            <v>881.84711568661032</v>
          </cell>
          <cell r="F4">
            <v>2.377080797283669E-6</v>
          </cell>
          <cell r="I4">
            <v>2.3568194592848771E-5</v>
          </cell>
        </row>
        <row r="5">
          <cell r="A5">
            <v>3</v>
          </cell>
          <cell r="C5">
            <v>1129.7509757131179</v>
          </cell>
          <cell r="F5">
            <v>2.239752626951766E-4</v>
          </cell>
          <cell r="I5">
            <v>2.211538394650543E-3</v>
          </cell>
        </row>
        <row r="6">
          <cell r="A6">
            <v>4</v>
          </cell>
          <cell r="C6">
            <v>1414.6337159256259</v>
          </cell>
          <cell r="F6">
            <v>6.3819359565452788E-4</v>
          </cell>
          <cell r="I6">
            <v>6.2755644726784372E-3</v>
          </cell>
        </row>
        <row r="7">
          <cell r="A7">
            <v>5</v>
          </cell>
          <cell r="C7">
            <v>1730.3741618154829</v>
          </cell>
          <cell r="F7">
            <v>1.2411951032409549E-3</v>
          </cell>
          <cell r="I7">
            <v>1.2154638657604831E-2</v>
          </cell>
        </row>
        <row r="8">
          <cell r="A8">
            <v>6</v>
          </cell>
          <cell r="C8">
            <v>2065.7748718676598</v>
          </cell>
          <cell r="F8">
            <v>1.4328014191180899E-2</v>
          </cell>
          <cell r="I8">
            <v>0.13972901329346721</v>
          </cell>
        </row>
        <row r="9">
          <cell r="A9">
            <v>7</v>
          </cell>
          <cell r="C9">
            <v>2405.314706708265</v>
          </cell>
          <cell r="F9">
            <v>3196.2080125833991</v>
          </cell>
          <cell r="I9">
            <v>31040.735328542862</v>
          </cell>
        </row>
        <row r="10">
          <cell r="A10">
            <v>8</v>
          </cell>
          <cell r="C10">
            <v>2465.125802851157</v>
          </cell>
          <cell r="F10">
            <v>3576.7853879420309</v>
          </cell>
          <cell r="I10">
            <v>34592.43737874736</v>
          </cell>
        </row>
        <row r="11">
          <cell r="A11">
            <v>9</v>
          </cell>
          <cell r="C11">
            <v>2467.7377889344348</v>
          </cell>
          <cell r="F11">
            <v>5935.8580808947308</v>
          </cell>
          <cell r="I11">
            <v>57169.219973277097</v>
          </cell>
        </row>
        <row r="12">
          <cell r="A12">
            <v>10</v>
          </cell>
          <cell r="C12">
            <v>2249.7329884758169</v>
          </cell>
          <cell r="F12">
            <v>11248.6649403992</v>
          </cell>
          <cell r="I12">
            <v>107886.4162792717</v>
          </cell>
        </row>
        <row r="13">
          <cell r="A13">
            <v>11</v>
          </cell>
          <cell r="C13">
            <v>1562.152230175765</v>
          </cell>
          <cell r="F13">
            <v>7810.7611460021126</v>
          </cell>
          <cell r="I13">
            <v>74598.928209855556</v>
          </cell>
        </row>
        <row r="14">
          <cell r="A14">
            <v>12</v>
          </cell>
          <cell r="C14">
            <v>1078.455981204492</v>
          </cell>
          <cell r="F14">
            <v>5392.2799006890546</v>
          </cell>
          <cell r="I14">
            <v>51283.440772556569</v>
          </cell>
        </row>
        <row r="15">
          <cell r="A15">
            <v>13</v>
          </cell>
          <cell r="C15">
            <v>695.43277705002856</v>
          </cell>
          <cell r="F15">
            <v>3477.1638814752741</v>
          </cell>
          <cell r="I15">
            <v>32928.80409634018</v>
          </cell>
        </row>
        <row r="16">
          <cell r="A16">
            <v>14</v>
          </cell>
          <cell r="C16">
            <v>500</v>
          </cell>
          <cell r="F16">
            <v>2499.99999805692</v>
          </cell>
          <cell r="I16">
            <v>23573.95287401614</v>
          </cell>
        </row>
        <row r="17">
          <cell r="A17">
            <v>15</v>
          </cell>
          <cell r="C17">
            <v>500</v>
          </cell>
          <cell r="F17">
            <v>1.6112938382110099E-6</v>
          </cell>
          <cell r="I17">
            <v>1.513065011454428E-5</v>
          </cell>
        </row>
        <row r="18">
          <cell r="A18">
            <v>16</v>
          </cell>
          <cell r="C18">
            <v>672.50832760872356</v>
          </cell>
          <cell r="F18">
            <v>1.9937039819674929E-6</v>
          </cell>
          <cell r="I18">
            <v>1.864569324366704E-5</v>
          </cell>
        </row>
        <row r="19">
          <cell r="A19">
            <v>17</v>
          </cell>
          <cell r="C19">
            <v>881.84711570845309</v>
          </cell>
          <cell r="F19">
            <v>2.2333014726581358E-6</v>
          </cell>
          <cell r="I19">
            <v>2.0801100810932549E-5</v>
          </cell>
        </row>
        <row r="20">
          <cell r="A20">
            <v>18</v>
          </cell>
          <cell r="C20">
            <v>1129.7509757521671</v>
          </cell>
          <cell r="F20">
            <v>2.206346333151102E-6</v>
          </cell>
          <cell r="I20">
            <v>2.0465610719746271E-5</v>
          </cell>
        </row>
        <row r="21">
          <cell r="A21">
            <v>19</v>
          </cell>
          <cell r="C21">
            <v>1414.63373445301</v>
          </cell>
          <cell r="F21">
            <v>1.8085508150796879E-6</v>
          </cell>
          <cell r="I21">
            <v>1.6706584228685678E-5</v>
          </cell>
        </row>
        <row r="22">
          <cell r="A22">
            <v>20</v>
          </cell>
          <cell r="C22">
            <v>1730.3742364572629</v>
          </cell>
          <cell r="F22">
            <v>1.0484921717046279E-6</v>
          </cell>
          <cell r="I22">
            <v>9.6454786916463989E-6</v>
          </cell>
        </row>
        <row r="23">
          <cell r="A23">
            <v>21</v>
          </cell>
          <cell r="C23">
            <v>2065.7750584161722</v>
          </cell>
          <cell r="F23">
            <v>1.7166707241324301E-2</v>
          </cell>
          <cell r="I23">
            <v>0.15726938372507809</v>
          </cell>
        </row>
        <row r="24">
          <cell r="A24">
            <v>22</v>
          </cell>
          <cell r="C24">
            <v>2405.3146681880589</v>
          </cell>
          <cell r="F24">
            <v>3194.2230414224641</v>
          </cell>
          <cell r="I24">
            <v>29141.962692660451</v>
          </cell>
        </row>
        <row r="25">
          <cell r="A25">
            <v>23</v>
          </cell>
          <cell r="C25">
            <v>2465.2911761842888</v>
          </cell>
          <cell r="F25">
            <v>3580.0456448545351</v>
          </cell>
          <cell r="I25">
            <v>32526.208519473948</v>
          </cell>
        </row>
        <row r="26">
          <cell r="A26">
            <v>24</v>
          </cell>
          <cell r="C26">
            <v>2467.632354792855</v>
          </cell>
          <cell r="F26">
            <v>5933.3304343002519</v>
          </cell>
          <cell r="I26">
            <v>53682.642609269787</v>
          </cell>
        </row>
        <row r="27">
          <cell r="A27">
            <v>25</v>
          </cell>
          <cell r="C27">
            <v>2249.8375970366378</v>
          </cell>
          <cell r="F27">
            <v>11249.18772700497</v>
          </cell>
          <cell r="I27">
            <v>101354.61945304601</v>
          </cell>
        </row>
        <row r="28">
          <cell r="A28">
            <v>26</v>
          </cell>
          <cell r="C28">
            <v>1562.2172622861999</v>
          </cell>
          <cell r="F28">
            <v>7811.0863068498047</v>
          </cell>
          <cell r="I28">
            <v>70082.125392975315</v>
          </cell>
        </row>
        <row r="29">
          <cell r="A29">
            <v>27</v>
          </cell>
          <cell r="C29">
            <v>1078.502925055313</v>
          </cell>
          <cell r="F29">
            <v>5392.5146202662836</v>
          </cell>
          <cell r="I29">
            <v>48178.431615675567</v>
          </cell>
        </row>
        <row r="30">
          <cell r="A30">
            <v>28</v>
          </cell>
          <cell r="C30">
            <v>695.46932985482727</v>
          </cell>
          <cell r="F30">
            <v>3477.3466457279601</v>
          </cell>
          <cell r="I30">
            <v>30935.37509669581</v>
          </cell>
        </row>
        <row r="31">
          <cell r="A31">
            <v>29</v>
          </cell>
          <cell r="C31">
            <v>500</v>
          </cell>
          <cell r="F31">
            <v>2499.9999981746628</v>
          </cell>
          <cell r="I31">
            <v>22145.679273043039</v>
          </cell>
        </row>
        <row r="32">
          <cell r="A32">
            <v>30</v>
          </cell>
          <cell r="C32">
            <v>500</v>
          </cell>
          <cell r="F32">
            <v>2499.9999981822239</v>
          </cell>
          <cell r="I32">
            <v>22053.59757955364</v>
          </cell>
        </row>
        <row r="33">
          <cell r="A33">
            <v>31</v>
          </cell>
          <cell r="C33">
            <v>500</v>
          </cell>
          <cell r="F33">
            <v>2499.999998189804</v>
          </cell>
          <cell r="I33">
            <v>21961.898761575751</v>
          </cell>
        </row>
        <row r="34">
          <cell r="A34">
            <v>32</v>
          </cell>
          <cell r="C34">
            <v>500</v>
          </cell>
          <cell r="F34">
            <v>2499.9999981973269</v>
          </cell>
          <cell r="I34">
            <v>21870.581227113049</v>
          </cell>
        </row>
        <row r="35">
          <cell r="A35">
            <v>33</v>
          </cell>
          <cell r="C35">
            <v>500</v>
          </cell>
          <cell r="F35">
            <v>2499.9999982048262</v>
          </cell>
          <cell r="I35">
            <v>21779.643390789679</v>
          </cell>
        </row>
        <row r="36">
          <cell r="A36">
            <v>34</v>
          </cell>
          <cell r="C36">
            <v>500</v>
          </cell>
          <cell r="F36">
            <v>2499.999998212299</v>
          </cell>
          <cell r="I36">
            <v>21689.083673821449</v>
          </cell>
        </row>
        <row r="37">
          <cell r="A37">
            <v>35</v>
          </cell>
          <cell r="C37">
            <v>500</v>
          </cell>
          <cell r="F37">
            <v>2499.999998219695</v>
          </cell>
          <cell r="I37">
            <v>21598.90050398833</v>
          </cell>
        </row>
        <row r="38">
          <cell r="A38">
            <v>36</v>
          </cell>
          <cell r="C38">
            <v>500</v>
          </cell>
          <cell r="F38">
            <v>1.3066260630332611E-7</v>
          </cell>
          <cell r="I38">
            <v>1.1241736252677349E-6</v>
          </cell>
        </row>
        <row r="39">
          <cell r="A39">
            <v>37</v>
          </cell>
          <cell r="C39">
            <v>672.50832773210959</v>
          </cell>
          <cell r="F39">
            <v>3362.5416379466028</v>
          </cell>
          <cell r="I39">
            <v>28812.75341100046</v>
          </cell>
        </row>
        <row r="40">
          <cell r="A40">
            <v>38</v>
          </cell>
          <cell r="C40">
            <v>601.63531287034039</v>
          </cell>
          <cell r="F40">
            <v>3008.1765628626408</v>
          </cell>
          <cell r="I40">
            <v>25668.21302823447</v>
          </cell>
        </row>
        <row r="41">
          <cell r="A41">
            <v>39</v>
          </cell>
          <cell r="C41">
            <v>523.30913327892131</v>
          </cell>
          <cell r="F41">
            <v>2616.5456644766682</v>
          </cell>
          <cell r="I41">
            <v>22232.558995250711</v>
          </cell>
        </row>
        <row r="42">
          <cell r="A42">
            <v>40</v>
          </cell>
          <cell r="C42">
            <v>500</v>
          </cell>
          <cell r="F42">
            <v>2499.9999982564218</v>
          </cell>
          <cell r="I42">
            <v>21153.578290263282</v>
          </cell>
        </row>
        <row r="43">
          <cell r="A43">
            <v>41</v>
          </cell>
          <cell r="C43">
            <v>500</v>
          </cell>
          <cell r="F43">
            <v>2499.9999982637019</v>
          </cell>
          <cell r="I43">
            <v>21065.62175082439</v>
          </cell>
        </row>
        <row r="44">
          <cell r="A44">
            <v>42</v>
          </cell>
          <cell r="C44">
            <v>500</v>
          </cell>
          <cell r="F44">
            <v>2499.9999982709028</v>
          </cell>
          <cell r="I44">
            <v>20978.03093451327</v>
          </cell>
        </row>
        <row r="45">
          <cell r="A45">
            <v>43</v>
          </cell>
          <cell r="C45">
            <v>500</v>
          </cell>
          <cell r="F45">
            <v>2499.9999982781128</v>
          </cell>
          <cell r="I45">
            <v>20890.804320654592</v>
          </cell>
        </row>
        <row r="46">
          <cell r="A46">
            <v>44</v>
          </cell>
          <cell r="C46">
            <v>500</v>
          </cell>
          <cell r="F46">
            <v>2499.9999982852528</v>
          </cell>
          <cell r="I46">
            <v>20803.940394894551</v>
          </cell>
        </row>
        <row r="47">
          <cell r="A47">
            <v>45</v>
          </cell>
          <cell r="C47">
            <v>500</v>
          </cell>
          <cell r="F47">
            <v>2499.999998292391</v>
          </cell>
          <cell r="I47">
            <v>20717.437649177289</v>
          </cell>
        </row>
        <row r="48">
          <cell r="A48">
            <v>46</v>
          </cell>
          <cell r="C48">
            <v>500</v>
          </cell>
          <cell r="F48">
            <v>2499.9999982995</v>
          </cell>
          <cell r="I48">
            <v>20631.294581716629</v>
          </cell>
        </row>
        <row r="49">
          <cell r="A49">
            <v>47</v>
          </cell>
          <cell r="C49">
            <v>500</v>
          </cell>
          <cell r="F49">
            <v>2499.9999983065409</v>
          </cell>
          <cell r="I49">
            <v>20545.509696970719</v>
          </cell>
        </row>
        <row r="50">
          <cell r="A50">
            <v>48</v>
          </cell>
          <cell r="C50">
            <v>500</v>
          </cell>
          <cell r="F50">
            <v>2499.9999983135772</v>
          </cell>
          <cell r="I50">
            <v>20460.081505617021</v>
          </cell>
        </row>
        <row r="51">
          <cell r="A51">
            <v>49</v>
          </cell>
          <cell r="C51">
            <v>500</v>
          </cell>
          <cell r="F51">
            <v>2499.9999983205921</v>
          </cell>
          <cell r="I51">
            <v>20375.00852452495</v>
          </cell>
        </row>
        <row r="52">
          <cell r="A52">
            <v>50</v>
          </cell>
          <cell r="C52">
            <v>500</v>
          </cell>
          <cell r="F52">
            <v>1.5481352519525571E-6</v>
          </cell>
          <cell r="I52">
            <v>1.256484484905425E-5</v>
          </cell>
        </row>
        <row r="53">
          <cell r="A53">
            <v>51</v>
          </cell>
          <cell r="C53">
            <v>672.50832761398669</v>
          </cell>
          <cell r="F53">
            <v>1.9171106988172571E-6</v>
          </cell>
          <cell r="I53">
            <v>1.5496386425939989E-5</v>
          </cell>
        </row>
        <row r="54">
          <cell r="A54">
            <v>52</v>
          </cell>
          <cell r="C54">
            <v>881.84711572157391</v>
          </cell>
          <cell r="F54">
            <v>2.1499582746823759E-6</v>
          </cell>
          <cell r="I54">
            <v>1.7307501820397999E-5</v>
          </cell>
        </row>
        <row r="55">
          <cell r="A55">
            <v>53</v>
          </cell>
          <cell r="C55">
            <v>1129.750975775371</v>
          </cell>
          <cell r="F55">
            <v>2.127621958165647E-6</v>
          </cell>
          <cell r="I55">
            <v>1.705732309038054E-5</v>
          </cell>
        </row>
        <row r="56">
          <cell r="A56">
            <v>54</v>
          </cell>
          <cell r="C56">
            <v>1414.6337344872809</v>
          </cell>
          <cell r="F56">
            <v>1.7492047492148309E-6</v>
          </cell>
          <cell r="I56">
            <v>1.3965708879737221E-5</v>
          </cell>
        </row>
        <row r="57">
          <cell r="A57">
            <v>55</v>
          </cell>
          <cell r="C57">
            <v>1730.3742365014541</v>
          </cell>
          <cell r="F57">
            <v>1.0211255167528819E-6</v>
          </cell>
          <cell r="I57">
            <v>8.1190106405695239E-6</v>
          </cell>
        </row>
        <row r="58">
          <cell r="A58">
            <v>56</v>
          </cell>
          <cell r="C58">
            <v>2065.7750584667328</v>
          </cell>
          <cell r="F58">
            <v>1.3505542000418961E-2</v>
          </cell>
          <cell r="I58">
            <v>0.106938623610339</v>
          </cell>
        </row>
        <row r="59">
          <cell r="A59">
            <v>57</v>
          </cell>
          <cell r="C59">
            <v>2405.314973337634</v>
          </cell>
          <cell r="F59">
            <v>3156.3438728075939</v>
          </cell>
          <cell r="I59">
            <v>24888.759997222998</v>
          </cell>
        </row>
        <row r="60">
          <cell r="A60">
            <v>58</v>
          </cell>
          <cell r="C60">
            <v>2468.4480831473261</v>
          </cell>
          <cell r="F60">
            <v>9076.619352464073</v>
          </cell>
          <cell r="I60">
            <v>71274.541771240591</v>
          </cell>
        </row>
        <row r="61">
          <cell r="A61">
            <v>59</v>
          </cell>
          <cell r="C61">
            <v>2012.757490263104</v>
          </cell>
          <cell r="F61">
            <v>10063.78686031745</v>
          </cell>
          <cell r="I61">
            <v>78696.281862195785</v>
          </cell>
        </row>
        <row r="62">
          <cell r="A62">
            <v>60</v>
          </cell>
          <cell r="C62">
            <v>1432.635123641845</v>
          </cell>
          <cell r="F62">
            <v>7163.1756137167031</v>
          </cell>
          <cell r="I62">
            <v>55779.079764579757</v>
          </cell>
        </row>
        <row r="63">
          <cell r="A63">
            <v>61</v>
          </cell>
          <cell r="C63">
            <v>1004.413589308723</v>
          </cell>
          <cell r="F63">
            <v>5022.06794203971</v>
          </cell>
          <cell r="I63">
            <v>38941.521607107003</v>
          </cell>
        </row>
        <row r="64">
          <cell r="A64">
            <v>62</v>
          </cell>
          <cell r="C64">
            <v>656.98183916083644</v>
          </cell>
          <cell r="F64">
            <v>2.0482922215256839E-6</v>
          </cell>
          <cell r="I64">
            <v>1.581491803786244E-5</v>
          </cell>
        </row>
        <row r="65">
          <cell r="A65">
            <v>63</v>
          </cell>
          <cell r="C65">
            <v>718.76233830143315</v>
          </cell>
          <cell r="F65">
            <v>1.658932728159234E-6</v>
          </cell>
          <cell r="I65">
            <v>1.2755738629511499E-5</v>
          </cell>
        </row>
        <row r="66">
          <cell r="A66">
            <v>64</v>
          </cell>
          <cell r="C66">
            <v>937.20054012545563</v>
          </cell>
          <cell r="F66">
            <v>1.8061146900477619E-6</v>
          </cell>
          <cell r="I66">
            <v>1.383059213536841E-5</v>
          </cell>
        </row>
        <row r="67">
          <cell r="A67">
            <v>65</v>
          </cell>
          <cell r="C67">
            <v>1194.1784428460121</v>
          </cell>
          <cell r="F67">
            <v>1.713526880414379E-6</v>
          </cell>
          <cell r="I67">
            <v>1.306762785974834E-5</v>
          </cell>
        </row>
        <row r="68">
          <cell r="A68">
            <v>66</v>
          </cell>
          <cell r="C68">
            <v>1487.128791662414</v>
          </cell>
          <cell r="F68">
            <v>1.309783191020533E-6</v>
          </cell>
          <cell r="I68">
            <v>9.9474100129938205E-6</v>
          </cell>
        </row>
        <row r="69">
          <cell r="A69">
            <v>67</v>
          </cell>
          <cell r="C69">
            <v>1808.735380148252</v>
          </cell>
          <cell r="F69">
            <v>1.948878379864128E-4</v>
          </cell>
          <cell r="I69">
            <v>1.4739955429776241E-3</v>
          </cell>
        </row>
        <row r="70">
          <cell r="A70">
            <v>68</v>
          </cell>
          <cell r="C70">
            <v>2146.6477717156358</v>
          </cell>
          <cell r="F70">
            <v>269.46120678283069</v>
          </cell>
          <cell r="I70">
            <v>2029.5777016257921</v>
          </cell>
        </row>
        <row r="71">
          <cell r="A71">
            <v>69</v>
          </cell>
          <cell r="C71">
            <v>2462.1508893469481</v>
          </cell>
          <cell r="F71">
            <v>3812.8937889692429</v>
          </cell>
          <cell r="I71">
            <v>28599.587236005631</v>
          </cell>
        </row>
        <row r="72">
          <cell r="A72">
            <v>70</v>
          </cell>
          <cell r="C72">
            <v>2464.8093700108388</v>
          </cell>
          <cell r="F72">
            <v>3500.2864960120519</v>
          </cell>
          <cell r="I72">
            <v>26145.631000616861</v>
          </cell>
        </row>
        <row r="73">
          <cell r="A73">
            <v>71</v>
          </cell>
          <cell r="C73">
            <v>2467.9156059209922</v>
          </cell>
          <cell r="F73">
            <v>5834.6209936941432</v>
          </cell>
          <cell r="I73">
            <v>43400.893393842533</v>
          </cell>
        </row>
        <row r="74">
          <cell r="A74">
            <v>72</v>
          </cell>
          <cell r="C74">
            <v>2252.9393401017778</v>
          </cell>
          <cell r="F74">
            <v>11264.69669899405</v>
          </cell>
          <cell r="I74">
            <v>83443.517468474107</v>
          </cell>
        </row>
        <row r="75">
          <cell r="A75">
            <v>73</v>
          </cell>
          <cell r="C75">
            <v>1559.168485457858</v>
          </cell>
          <cell r="F75">
            <v>7795.8399427930008</v>
          </cell>
          <cell r="I75">
            <v>57505.488495866382</v>
          </cell>
        </row>
        <row r="76">
          <cell r="A76">
            <v>74</v>
          </cell>
          <cell r="C76">
            <v>1071.6976325138919</v>
          </cell>
          <cell r="F76">
            <v>5358.4881585011954</v>
          </cell>
          <cell r="I76">
            <v>39359.878990786317</v>
          </cell>
        </row>
        <row r="77">
          <cell r="A77">
            <v>75</v>
          </cell>
          <cell r="C77">
            <v>685.8266742518432</v>
          </cell>
          <cell r="F77">
            <v>3429.1333684232532</v>
          </cell>
          <cell r="I77">
            <v>25080.759504525529</v>
          </cell>
        </row>
        <row r="78">
          <cell r="A78">
            <v>76</v>
          </cell>
          <cell r="C78">
            <v>500</v>
          </cell>
          <cell r="F78">
            <v>1.360224847523741E-6</v>
          </cell>
          <cell r="I78">
            <v>9.9062746702850547E-6</v>
          </cell>
        </row>
        <row r="79">
          <cell r="A79">
            <v>77</v>
          </cell>
          <cell r="C79">
            <v>672.50832762964615</v>
          </cell>
          <cell r="F79">
            <v>1.6841411071522341E-6</v>
          </cell>
          <cell r="I79">
            <v>1.2215553618200651E-5</v>
          </cell>
        </row>
        <row r="80">
          <cell r="A80">
            <v>78</v>
          </cell>
          <cell r="C80">
            <v>881.8471157610353</v>
          </cell>
          <cell r="F80">
            <v>1.8883210331359699E-6</v>
          </cell>
          <cell r="I80">
            <v>1.364054165760948E-5</v>
          </cell>
        </row>
        <row r="81">
          <cell r="A81">
            <v>79</v>
          </cell>
          <cell r="C81">
            <v>1129.750975846076</v>
          </cell>
          <cell r="F81">
            <v>1.8680499914564329E-6</v>
          </cell>
          <cell r="I81">
            <v>1.343867147956258E-5</v>
          </cell>
        </row>
        <row r="82">
          <cell r="A82">
            <v>80</v>
          </cell>
          <cell r="C82">
            <v>1414.633734593368</v>
          </cell>
          <cell r="F82">
            <v>1.534918665304524E-6</v>
          </cell>
          <cell r="I82">
            <v>1.0996617914206061E-5</v>
          </cell>
        </row>
        <row r="83">
          <cell r="A83">
            <v>81</v>
          </cell>
          <cell r="C83">
            <v>1730.374236640848</v>
          </cell>
          <cell r="F83">
            <v>8.9485725851386245E-7</v>
          </cell>
          <cell r="I83">
            <v>6.384533616888001E-6</v>
          </cell>
        </row>
        <row r="84">
          <cell r="A84">
            <v>82</v>
          </cell>
          <cell r="C84">
            <v>2065.7750586296602</v>
          </cell>
          <cell r="F84">
            <v>8.165510960346508E-3</v>
          </cell>
          <cell r="I84">
            <v>5.8017280712376863E-2</v>
          </cell>
        </row>
        <row r="85">
          <cell r="A85">
            <v>83</v>
          </cell>
          <cell r="C85">
            <v>2405.3154185095168</v>
          </cell>
          <cell r="F85">
            <v>3165.3091293403099</v>
          </cell>
          <cell r="I85">
            <v>22396.827716878739</v>
          </cell>
        </row>
        <row r="86">
          <cell r="A86">
            <v>84</v>
          </cell>
          <cell r="C86">
            <v>2467.7014300666242</v>
          </cell>
          <cell r="F86">
            <v>6384.9786932581792</v>
          </cell>
          <cell r="I86">
            <v>44990.537735119571</v>
          </cell>
        </row>
        <row r="87">
          <cell r="A87">
            <v>85</v>
          </cell>
          <cell r="C87">
            <v>2236.3105697325891</v>
          </cell>
          <cell r="F87">
            <v>11181.551899202799</v>
          </cell>
          <cell r="I87">
            <v>78460.417167295382</v>
          </cell>
        </row>
        <row r="88">
          <cell r="A88">
            <v>86</v>
          </cell>
          <cell r="C88">
            <v>1575.9123043003949</v>
          </cell>
          <cell r="F88">
            <v>7879.5615178434391</v>
          </cell>
          <cell r="I88">
            <v>55058.546361137109</v>
          </cell>
        </row>
        <row r="89">
          <cell r="A89">
            <v>87</v>
          </cell>
          <cell r="C89">
            <v>1108.8394468748061</v>
          </cell>
          <cell r="F89">
            <v>5544.1972302491049</v>
          </cell>
          <cell r="I89">
            <v>38577.011600192782</v>
          </cell>
        </row>
        <row r="90">
          <cell r="A90">
            <v>88</v>
          </cell>
          <cell r="C90">
            <v>738.31357804560844</v>
          </cell>
          <cell r="F90">
            <v>3691.5678871151399</v>
          </cell>
          <cell r="I90">
            <v>25577.134569579699</v>
          </cell>
        </row>
        <row r="91">
          <cell r="A91">
            <v>89</v>
          </cell>
          <cell r="C91">
            <v>500</v>
          </cell>
          <cell r="F91">
            <v>1.2884555819310649E-6</v>
          </cell>
          <cell r="I91">
            <v>8.8888346679137088E-6</v>
          </cell>
        </row>
        <row r="92">
          <cell r="A92">
            <v>90</v>
          </cell>
          <cell r="C92">
            <v>672.50832763562676</v>
          </cell>
          <cell r="F92">
            <v>1.595271709152619E-6</v>
          </cell>
          <cell r="I92">
            <v>1.0960870756738269E-5</v>
          </cell>
        </row>
        <row r="93">
          <cell r="A93">
            <v>91</v>
          </cell>
          <cell r="C93">
            <v>881.84711577609801</v>
          </cell>
          <cell r="F93">
            <v>1.788629252690699E-6</v>
          </cell>
          <cell r="I93">
            <v>1.2239166150399211E-5</v>
          </cell>
        </row>
        <row r="94">
          <cell r="A94">
            <v>92</v>
          </cell>
          <cell r="C94">
            <v>1129.75097587305</v>
          </cell>
          <cell r="F94">
            <v>1.769447549143474E-6</v>
          </cell>
          <cell r="I94">
            <v>1.205816582874585E-5</v>
          </cell>
        </row>
        <row r="95">
          <cell r="A95">
            <v>93</v>
          </cell>
          <cell r="C95">
            <v>1414.633734633803</v>
          </cell>
          <cell r="F95">
            <v>1.4537978219731511E-6</v>
          </cell>
          <cell r="I95">
            <v>9.8662813896534199E-6</v>
          </cell>
        </row>
        <row r="96">
          <cell r="A96">
            <v>94</v>
          </cell>
          <cell r="C96">
            <v>1730.374236693933</v>
          </cell>
          <cell r="F96">
            <v>7.6459023726221653E-3</v>
          </cell>
          <cell r="I96">
            <v>5.1674927598910063E-2</v>
          </cell>
        </row>
        <row r="97">
          <cell r="A97">
            <v>95</v>
          </cell>
          <cell r="C97">
            <v>2065.7744216037372</v>
          </cell>
          <cell r="F97">
            <v>1.1609821936910319E-2</v>
          </cell>
          <cell r="I97">
            <v>7.8140336620201548E-2</v>
          </cell>
        </row>
        <row r="98">
          <cell r="A98">
            <v>96</v>
          </cell>
          <cell r="C98">
            <v>2405.3144520399678</v>
          </cell>
          <cell r="F98">
            <v>3164.9106348903911</v>
          </cell>
          <cell r="I98">
            <v>21213.266411733199</v>
          </cell>
        </row>
        <row r="99">
          <cell r="A99">
            <v>97</v>
          </cell>
          <cell r="C99">
            <v>2467.7336608254841</v>
          </cell>
          <cell r="F99">
            <v>6382.4690148041618</v>
          </cell>
          <cell r="I99">
            <v>42601.624758965932</v>
          </cell>
        </row>
        <row r="100">
          <cell r="A100">
            <v>98</v>
          </cell>
          <cell r="C100">
            <v>2236.5521041525571</v>
          </cell>
          <cell r="F100">
            <v>11182.76051932765</v>
          </cell>
          <cell r="I100">
            <v>74331.564415902991</v>
          </cell>
        </row>
        <row r="101">
          <cell r="A101">
            <v>99</v>
          </cell>
          <cell r="C101">
            <v>1576.0628733313299</v>
          </cell>
          <cell r="F101">
            <v>7880.3143631906669</v>
          </cell>
          <cell r="I101">
            <v>52160.525030208839</v>
          </cell>
        </row>
        <row r="102">
          <cell r="A102">
            <v>100</v>
          </cell>
          <cell r="C102">
            <v>1108.947824071827</v>
          </cell>
          <cell r="F102">
            <v>5544.7391164512092</v>
          </cell>
          <cell r="I102">
            <v>36546.58068796611</v>
          </cell>
        </row>
        <row r="103">
          <cell r="A103">
            <v>101</v>
          </cell>
          <cell r="C103">
            <v>738.39748498564882</v>
          </cell>
          <cell r="F103">
            <v>3691.9874219790959</v>
          </cell>
          <cell r="I103">
            <v>24231.314297989251</v>
          </cell>
        </row>
        <row r="104">
          <cell r="A104">
            <v>102</v>
          </cell>
          <cell r="C104">
            <v>500</v>
          </cell>
          <cell r="F104">
            <v>2499.9998573848889</v>
          </cell>
          <cell r="I104">
            <v>16337.70599839333</v>
          </cell>
        </row>
        <row r="105">
          <cell r="A105">
            <v>103</v>
          </cell>
          <cell r="C105">
            <v>500</v>
          </cell>
          <cell r="F105">
            <v>2499.99964735206</v>
          </cell>
          <cell r="I105">
            <v>16269.772480122139</v>
          </cell>
        </row>
        <row r="106">
          <cell r="A106">
            <v>104</v>
          </cell>
          <cell r="C106">
            <v>500</v>
          </cell>
          <cell r="F106">
            <v>1.210389360575837E-6</v>
          </cell>
          <cell r="I106">
            <v>7.8443519270084496E-6</v>
          </cell>
        </row>
        <row r="107">
          <cell r="A107">
            <v>105</v>
          </cell>
          <cell r="C107">
            <v>672.50832764213226</v>
          </cell>
          <cell r="F107">
            <v>1.498632796570257E-6</v>
          </cell>
          <cell r="I107">
            <v>9.6730230120071884E-6</v>
          </cell>
        </row>
        <row r="108">
          <cell r="A108">
            <v>106</v>
          </cell>
          <cell r="C108">
            <v>881.84711579248005</v>
          </cell>
          <cell r="F108">
            <v>1.6802831755506211E-6</v>
          </cell>
          <cell r="I108">
            <v>1.080116436625754E-5</v>
          </cell>
        </row>
        <row r="109">
          <cell r="A109">
            <v>107</v>
          </cell>
          <cell r="C109">
            <v>1129.7509759023801</v>
          </cell>
          <cell r="F109">
            <v>1.662258750058728E-6</v>
          </cell>
          <cell r="I109">
            <v>1.064140031809015E-5</v>
          </cell>
        </row>
        <row r="110">
          <cell r="A110">
            <v>108</v>
          </cell>
          <cell r="C110">
            <v>1414.6337346777691</v>
          </cell>
          <cell r="F110">
            <v>1.365791111997658E-6</v>
          </cell>
          <cell r="I110">
            <v>8.7074373965229755E-6</v>
          </cell>
        </row>
        <row r="111">
          <cell r="A111">
            <v>109</v>
          </cell>
          <cell r="C111">
            <v>1730.374236751635</v>
          </cell>
          <cell r="F111">
            <v>7.9614242147781523E-7</v>
          </cell>
          <cell r="I111">
            <v>5.0547361235208523E-6</v>
          </cell>
        </row>
        <row r="112">
          <cell r="A112">
            <v>110</v>
          </cell>
          <cell r="C112">
            <v>2065.7750587590072</v>
          </cell>
          <cell r="F112">
            <v>1.5753812666487091E-7</v>
          </cell>
          <cell r="I112">
            <v>9.9607488653738569E-7</v>
          </cell>
        </row>
        <row r="113">
          <cell r="A113">
            <v>111</v>
          </cell>
          <cell r="C113">
            <v>2405.3160990900278</v>
          </cell>
          <cell r="F113">
            <v>3163.0449111709909</v>
          </cell>
          <cell r="I113">
            <v>19916.271949680679</v>
          </cell>
        </row>
        <row r="114">
          <cell r="A114">
            <v>112</v>
          </cell>
          <cell r="C114">
            <v>2467.8908053719279</v>
          </cell>
          <cell r="F114">
            <v>6384.9150884561641</v>
          </cell>
          <cell r="I114">
            <v>40035.860819998277</v>
          </cell>
        </row>
        <row r="115">
          <cell r="A115">
            <v>113</v>
          </cell>
          <cell r="C115">
            <v>2236.5061798112251</v>
          </cell>
          <cell r="F115">
            <v>11182.530897707869</v>
          </cell>
          <cell r="I115">
            <v>69826.608646780529</v>
          </cell>
        </row>
        <row r="116">
          <cell r="A116">
            <v>114</v>
          </cell>
          <cell r="C116">
            <v>1576.0341620972549</v>
          </cell>
          <cell r="F116">
            <v>7880.1708072302981</v>
          </cell>
          <cell r="I116">
            <v>48999.385823522083</v>
          </cell>
        </row>
        <row r="117">
          <cell r="A117">
            <v>115</v>
          </cell>
          <cell r="C117">
            <v>1108.927095073984</v>
          </cell>
          <cell r="F117">
            <v>5544.635471698818</v>
          </cell>
          <cell r="I117">
            <v>34331.693428257677</v>
          </cell>
        </row>
        <row r="118">
          <cell r="A118">
            <v>116</v>
          </cell>
          <cell r="C118">
            <v>738.38137673340714</v>
          </cell>
          <cell r="F118">
            <v>3691.9068808965999</v>
          </cell>
          <cell r="I118">
            <v>22762.716464311481</v>
          </cell>
        </row>
        <row r="119">
          <cell r="A119">
            <v>117</v>
          </cell>
          <cell r="C119">
            <v>500</v>
          </cell>
          <cell r="F119">
            <v>2499.9999987349661</v>
          </cell>
          <cell r="I119">
            <v>15347.85529906498</v>
          </cell>
        </row>
        <row r="120">
          <cell r="A120">
            <v>118</v>
          </cell>
          <cell r="C120">
            <v>500</v>
          </cell>
          <cell r="F120">
            <v>2499.9999987402171</v>
          </cell>
          <cell r="I120">
            <v>15284.038945082049</v>
          </cell>
        </row>
        <row r="121">
          <cell r="A121">
            <v>119</v>
          </cell>
          <cell r="C121">
            <v>500</v>
          </cell>
          <cell r="F121">
            <v>2499.999998745468</v>
          </cell>
          <cell r="I121">
            <v>15220.487939381101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workbookViewId="0">
      <selection activeCell="G29" sqref="G29"/>
    </sheetView>
  </sheetViews>
  <sheetFormatPr baseColWidth="10" defaultColWidth="9.140625" defaultRowHeight="15" x14ac:dyDescent="0.25"/>
  <cols>
    <col min="2" max="3" width="12" bestFit="1" customWidth="1"/>
    <col min="4" max="4" width="12.7109375" bestFit="1" customWidth="1"/>
    <col min="5" max="5" width="13.5703125" bestFit="1" customWidth="1"/>
    <col min="6" max="6" width="17.7109375" bestFit="1" customWidth="1"/>
    <col min="7" max="8" width="12" bestFit="1" customWidth="1"/>
    <col min="9" max="9" width="13.140625" bestFit="1" customWidth="1"/>
    <col min="10" max="10" width="17.28515625" bestFit="1" customWidth="1"/>
  </cols>
  <sheetData>
    <row r="1" spans="1:10" x14ac:dyDescent="0.25">
      <c r="A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0</v>
      </c>
      <c r="C2">
        <v>500</v>
      </c>
      <c r="D2">
        <v>2250</v>
      </c>
      <c r="E2">
        <v>8.3817653552006503E-8</v>
      </c>
      <c r="F2">
        <v>4.190882677600325E-5</v>
      </c>
      <c r="G2">
        <v>4.1908826776003249E-4</v>
      </c>
      <c r="H2">
        <v>1.6763530710401301E-7</v>
      </c>
      <c r="I2">
        <v>4.189206324529285E-4</v>
      </c>
      <c r="J2">
        <v>3.4910052704410697E-5</v>
      </c>
    </row>
    <row r="3" spans="1:10" x14ac:dyDescent="0.25">
      <c r="A3">
        <v>1</v>
      </c>
      <c r="B3">
        <v>8.3333333333333329E-2</v>
      </c>
      <c r="C3">
        <v>687.49999650759776</v>
      </c>
      <c r="D3">
        <v>2964.843737340042</v>
      </c>
      <c r="E3">
        <v>7.9538892180957856E-8</v>
      </c>
      <c r="F3">
        <v>5.4682988096626719E-5</v>
      </c>
      <c r="G3">
        <v>5.4682988096626715E-4</v>
      </c>
      <c r="H3">
        <v>1.5907778436191571E-7</v>
      </c>
      <c r="I3">
        <v>5.4439774699094258E-4</v>
      </c>
      <c r="J3">
        <v>8.0276531620322581E-5</v>
      </c>
    </row>
    <row r="4" spans="1:10" x14ac:dyDescent="0.25">
      <c r="A4">
        <v>2</v>
      </c>
      <c r="B4">
        <v>0.16666666666666671</v>
      </c>
      <c r="C4">
        <v>934.57030339568553</v>
      </c>
      <c r="D4">
        <v>3799.429864989324</v>
      </c>
      <c r="E4">
        <v>7.4219663237742012E-8</v>
      </c>
      <c r="F4">
        <v>6.9363493190022153E-5</v>
      </c>
      <c r="G4">
        <v>6.9363493190022153E-4</v>
      </c>
      <c r="H4">
        <v>1.48439326475484E-7</v>
      </c>
      <c r="I4">
        <v>6.8773145111298412E-4</v>
      </c>
      <c r="J4">
        <v>1.3758748587973789E-4</v>
      </c>
    </row>
    <row r="5" spans="1:10" x14ac:dyDescent="0.25">
      <c r="A5">
        <v>3</v>
      </c>
      <c r="B5">
        <v>0.25</v>
      </c>
      <c r="C5">
        <v>1251.189453031172</v>
      </c>
      <c r="D5">
        <v>4690.4722177794147</v>
      </c>
      <c r="E5">
        <v>7.1435785153122943E-8</v>
      </c>
      <c r="F5">
        <v>8.9379700952588181E-5</v>
      </c>
      <c r="G5">
        <v>8.9379700952588181E-4</v>
      </c>
      <c r="H5">
        <v>1.4287157030624591E-7</v>
      </c>
      <c r="I5">
        <v>8.8255298796442304E-4</v>
      </c>
      <c r="J5">
        <v>2.111335682101065E-4</v>
      </c>
    </row>
    <row r="6" spans="1:10" x14ac:dyDescent="0.25">
      <c r="A6">
        <v>4</v>
      </c>
      <c r="B6">
        <v>0.33333333333333331</v>
      </c>
      <c r="C6">
        <v>1642.0621303978139</v>
      </c>
      <c r="D6">
        <v>5513.9426119024629</v>
      </c>
      <c r="E6">
        <v>7.7398799732119629E-8</v>
      </c>
      <c r="F6">
        <v>1.2709363797835821E-4</v>
      </c>
      <c r="G6">
        <v>1.270936379783582E-3</v>
      </c>
      <c r="H6">
        <v>1.5479759946423931E-7</v>
      </c>
      <c r="I6">
        <v>1.249777410120349E-3</v>
      </c>
      <c r="J6">
        <v>3.1528168572013561E-4</v>
      </c>
    </row>
    <row r="7" spans="1:10" x14ac:dyDescent="0.25">
      <c r="A7">
        <v>5</v>
      </c>
      <c r="B7">
        <v>0.41666666666666657</v>
      </c>
      <c r="C7">
        <v>2101.5573374652158</v>
      </c>
      <c r="D7">
        <v>6091.2434446721918</v>
      </c>
      <c r="E7">
        <v>0.76575783076578197</v>
      </c>
      <c r="F7">
        <v>1609.283987967277</v>
      </c>
      <c r="G7">
        <v>16092.839879672771</v>
      </c>
      <c r="H7">
        <v>1.5315156615315639</v>
      </c>
      <c r="I7">
        <v>15759.540686018951</v>
      </c>
      <c r="J7">
        <v>1313.2953724499321</v>
      </c>
    </row>
    <row r="8" spans="1:10" x14ac:dyDescent="0.25">
      <c r="A8">
        <v>6</v>
      </c>
      <c r="B8">
        <v>0.5</v>
      </c>
      <c r="C8">
        <v>2475.0539588572919</v>
      </c>
      <c r="D8">
        <v>6249.3776950313068</v>
      </c>
      <c r="E8">
        <v>2.5247773386089292</v>
      </c>
      <c r="F8">
        <v>6248.9601471572087</v>
      </c>
      <c r="G8">
        <v>62489.601471572088</v>
      </c>
      <c r="H8">
        <v>5.0495546772178583</v>
      </c>
      <c r="I8">
        <v>60941.802833196532</v>
      </c>
      <c r="J8">
        <v>6391.7789418829743</v>
      </c>
    </row>
    <row r="9" spans="1:10" x14ac:dyDescent="0.25">
      <c r="A9">
        <v>7</v>
      </c>
      <c r="B9">
        <v>0.58333333333333326</v>
      </c>
      <c r="C9">
        <v>2475.0887545134669</v>
      </c>
      <c r="D9">
        <v>6249.3794298483108</v>
      </c>
      <c r="E9">
        <v>2.5253583493428309</v>
      </c>
      <c r="F9">
        <v>6250.4860515751343</v>
      </c>
      <c r="G9">
        <v>62504.860515751338</v>
      </c>
      <c r="H9">
        <v>5.0507166986856626</v>
      </c>
      <c r="I9">
        <v>60703.226217314237</v>
      </c>
      <c r="J9">
        <v>11450.38112665916</v>
      </c>
    </row>
    <row r="10" spans="1:10" x14ac:dyDescent="0.25">
      <c r="A10">
        <v>8</v>
      </c>
      <c r="B10">
        <v>0.66666666666666663</v>
      </c>
      <c r="C10">
        <v>2474.9965360362321</v>
      </c>
      <c r="D10">
        <v>6249.3748267898118</v>
      </c>
      <c r="E10">
        <v>2.5244760306163299</v>
      </c>
      <c r="F10">
        <v>6248.0694310819144</v>
      </c>
      <c r="G10">
        <v>62480.694310819148</v>
      </c>
      <c r="H10">
        <v>5.0489520612326606</v>
      </c>
      <c r="I10">
        <v>60427.45007899456</v>
      </c>
      <c r="J10">
        <v>16486.001966575372</v>
      </c>
    </row>
    <row r="11" spans="1:10" x14ac:dyDescent="0.25">
      <c r="A11">
        <v>9</v>
      </c>
      <c r="B11">
        <v>0.75</v>
      </c>
      <c r="C11">
        <v>2475.1053190118901</v>
      </c>
      <c r="D11">
        <v>6249.3802548585008</v>
      </c>
      <c r="E11">
        <v>2.5253530490625722</v>
      </c>
      <c r="F11">
        <v>6250.5147641176673</v>
      </c>
      <c r="G11">
        <v>62505.147641176671</v>
      </c>
      <c r="H11">
        <v>5.0507060981251444</v>
      </c>
      <c r="I11">
        <v>60199.744474877902</v>
      </c>
      <c r="J11">
        <v>21502.64733948186</v>
      </c>
    </row>
    <row r="12" spans="1:10" x14ac:dyDescent="0.25">
      <c r="A12">
        <v>10</v>
      </c>
      <c r="B12">
        <v>0.83333333333333326</v>
      </c>
      <c r="C12">
        <v>2475.0107765736261</v>
      </c>
      <c r="D12">
        <v>6249.3755387125466</v>
      </c>
      <c r="E12">
        <v>2.524679205071477</v>
      </c>
      <c r="F12">
        <v>6248.6082399432426</v>
      </c>
      <c r="G12">
        <v>62486.082399432416</v>
      </c>
      <c r="H12">
        <v>5.0493584101429549</v>
      </c>
      <c r="I12">
        <v>59931.148162236277</v>
      </c>
      <c r="J12">
        <v>26496.90968633489</v>
      </c>
    </row>
    <row r="13" spans="1:10" x14ac:dyDescent="0.25">
      <c r="A13">
        <v>11</v>
      </c>
      <c r="B13">
        <v>0.91666666666666663</v>
      </c>
      <c r="C13">
        <v>2475.0747181377351</v>
      </c>
      <c r="D13">
        <v>6249.3787303240861</v>
      </c>
      <c r="E13">
        <v>2.5251012922845639</v>
      </c>
      <c r="F13">
        <v>6249.8143692704462</v>
      </c>
      <c r="G13">
        <v>62498.143692704463</v>
      </c>
      <c r="H13">
        <v>5.0502025845691279</v>
      </c>
      <c r="I13">
        <v>59693.474713594172</v>
      </c>
      <c r="J13">
        <v>31471.36591246774</v>
      </c>
    </row>
    <row r="14" spans="1:10" x14ac:dyDescent="0.25">
      <c r="A14">
        <v>12</v>
      </c>
      <c r="B14">
        <v>1</v>
      </c>
      <c r="C14">
        <v>2475.0384148922049</v>
      </c>
      <c r="D14">
        <v>6249.3769192689078</v>
      </c>
      <c r="E14">
        <v>2.5247667546038559</v>
      </c>
      <c r="F14">
        <v>6248.8947062872639</v>
      </c>
      <c r="G14">
        <v>62488.947062872641</v>
      </c>
      <c r="H14">
        <v>5.0495335092077118</v>
      </c>
      <c r="I14">
        <v>59436.52188741797</v>
      </c>
      <c r="J14">
        <v>36424.409403085898</v>
      </c>
    </row>
    <row r="15" spans="1:10" x14ac:dyDescent="0.25">
      <c r="A15">
        <v>13</v>
      </c>
      <c r="B15">
        <v>1.083333333333333</v>
      </c>
      <c r="C15">
        <v>2475.0785993073418</v>
      </c>
      <c r="D15">
        <v>6249.3789237875153</v>
      </c>
      <c r="E15">
        <v>2.5251352815121382</v>
      </c>
      <c r="F15">
        <v>6249.9082956266129</v>
      </c>
      <c r="G15">
        <v>62499.082956266131</v>
      </c>
      <c r="H15">
        <v>5.0502705630242763</v>
      </c>
      <c r="I15">
        <v>59198.985711335547</v>
      </c>
      <c r="J15">
        <v>41357.658212363858</v>
      </c>
    </row>
    <row r="16" spans="1:10" x14ac:dyDescent="0.25">
      <c r="A16">
        <v>14</v>
      </c>
      <c r="B16">
        <v>1.166666666666667</v>
      </c>
      <c r="C16">
        <v>2475.0344849874168</v>
      </c>
      <c r="D16">
        <v>6249.3767230601561</v>
      </c>
      <c r="E16">
        <v>2.5246692962305262</v>
      </c>
      <c r="F16">
        <v>6248.6435713594656</v>
      </c>
      <c r="G16">
        <v>62486.435713594663</v>
      </c>
      <c r="H16">
        <v>5.0493385924610523</v>
      </c>
      <c r="I16">
        <v>58940.906724782173</v>
      </c>
      <c r="J16">
        <v>46269.400439429039</v>
      </c>
    </row>
    <row r="17" spans="1:10" x14ac:dyDescent="0.25">
      <c r="A17">
        <v>15</v>
      </c>
      <c r="B17">
        <v>1.25</v>
      </c>
      <c r="C17">
        <v>2475.0955809624752</v>
      </c>
      <c r="D17">
        <v>6249.3797699124034</v>
      </c>
      <c r="E17">
        <v>2.5250332582811672</v>
      </c>
      <c r="F17">
        <v>6249.6986593549964</v>
      </c>
      <c r="G17">
        <v>62496.986593549962</v>
      </c>
      <c r="H17">
        <v>5.0500665165623344</v>
      </c>
      <c r="I17">
        <v>58705.741494005772</v>
      </c>
      <c r="J17">
        <v>51161.545563929518</v>
      </c>
    </row>
    <row r="18" spans="1:10" x14ac:dyDescent="0.25">
      <c r="A18">
        <v>16</v>
      </c>
      <c r="B18">
        <v>1.333333333333333</v>
      </c>
      <c r="C18">
        <v>2475.0690068422591</v>
      </c>
      <c r="D18">
        <v>6249.3784455801688</v>
      </c>
      <c r="E18">
        <v>2.52517189206486</v>
      </c>
      <c r="F18">
        <v>6249.9746869989613</v>
      </c>
      <c r="G18">
        <v>62499.746869989613</v>
      </c>
      <c r="H18">
        <v>5.050343784129721</v>
      </c>
      <c r="I18">
        <v>58464.225127696409</v>
      </c>
      <c r="J18">
        <v>56033.564324570892</v>
      </c>
    </row>
    <row r="19" spans="1:10" x14ac:dyDescent="0.25">
      <c r="A19">
        <v>17</v>
      </c>
      <c r="B19">
        <v>1.416666666666667</v>
      </c>
      <c r="C19">
        <v>2475.019320057359</v>
      </c>
      <c r="D19">
        <v>6249.3759656296033</v>
      </c>
      <c r="E19">
        <v>2.5247487243785351</v>
      </c>
      <c r="F19">
        <v>6248.801871127047</v>
      </c>
      <c r="G19">
        <v>62488.018711270473</v>
      </c>
      <c r="H19">
        <v>5.0494974487570694</v>
      </c>
      <c r="I19">
        <v>58210.205622163317</v>
      </c>
      <c r="J19">
        <v>60884.414793084492</v>
      </c>
    </row>
    <row r="20" spans="1:10" x14ac:dyDescent="0.25">
      <c r="A20">
        <v>18</v>
      </c>
      <c r="B20">
        <v>1.5</v>
      </c>
      <c r="C20">
        <v>2475.0671612659062</v>
      </c>
      <c r="D20">
        <v>6249.37835355266</v>
      </c>
      <c r="E20">
        <v>2.525102284284177</v>
      </c>
      <c r="F20">
        <v>6249.7977426692914</v>
      </c>
      <c r="G20">
        <v>62497.977426692923</v>
      </c>
      <c r="H20">
        <v>5.0502045685683532</v>
      </c>
      <c r="I20">
        <v>57977.406171930168</v>
      </c>
      <c r="J20">
        <v>65715.865307412008</v>
      </c>
    </row>
    <row r="21" spans="1:10" x14ac:dyDescent="0.25">
      <c r="A21">
        <v>19</v>
      </c>
      <c r="B21">
        <v>1.583333333333333</v>
      </c>
      <c r="C21">
        <v>2475.0322121728532</v>
      </c>
      <c r="D21">
        <v>6249.3766095710189</v>
      </c>
      <c r="E21">
        <v>2.5245040273193839</v>
      </c>
      <c r="F21">
        <v>6248.2287873755731</v>
      </c>
      <c r="G21">
        <v>62482.287873755733</v>
      </c>
      <c r="H21">
        <v>5.0490080546387688</v>
      </c>
      <c r="I21">
        <v>57721.841972267917</v>
      </c>
      <c r="J21">
        <v>70526.018805101005</v>
      </c>
    </row>
    <row r="22" spans="1:10" x14ac:dyDescent="0.25">
      <c r="A22">
        <v>20</v>
      </c>
      <c r="B22">
        <v>1.666666666666667</v>
      </c>
      <c r="C22">
        <v>2475.1278640224741</v>
      </c>
      <c r="D22">
        <v>6249.3813768519149</v>
      </c>
      <c r="E22">
        <v>2.525468355294227</v>
      </c>
      <c r="F22">
        <v>6250.8570958957489</v>
      </c>
      <c r="G22">
        <v>62508.570958957491</v>
      </c>
      <c r="H22">
        <v>5.0509367105884531</v>
      </c>
      <c r="I22">
        <v>57506.014491140333</v>
      </c>
      <c r="J22">
        <v>75318.186679362698</v>
      </c>
    </row>
    <row r="23" spans="1:10" x14ac:dyDescent="0.25">
      <c r="A23">
        <v>21</v>
      </c>
      <c r="B23">
        <v>1.75</v>
      </c>
      <c r="C23">
        <v>2475.004887435487</v>
      </c>
      <c r="D23">
        <v>6249.375244347887</v>
      </c>
      <c r="E23">
        <v>2.5246440869629829</v>
      </c>
      <c r="F23">
        <v>6248.5064542684877</v>
      </c>
      <c r="G23">
        <v>62485.064542684879</v>
      </c>
      <c r="H23">
        <v>5.0492881739259667</v>
      </c>
      <c r="I23">
        <v>57245.369077217641</v>
      </c>
      <c r="J23">
        <v>80088.634102464173</v>
      </c>
    </row>
    <row r="24" spans="1:10" x14ac:dyDescent="0.25">
      <c r="A24">
        <v>22</v>
      </c>
      <c r="B24">
        <v>1.833333333333333</v>
      </c>
      <c r="C24">
        <v>2475.0772866087709</v>
      </c>
      <c r="D24">
        <v>6249.3788583572186</v>
      </c>
      <c r="E24">
        <v>2.5251603266713971</v>
      </c>
      <c r="F24">
        <v>6249.9669695899584</v>
      </c>
      <c r="G24">
        <v>62499.669695899582</v>
      </c>
      <c r="H24">
        <v>5.0503206533427933</v>
      </c>
      <c r="I24">
        <v>57020.667872850499</v>
      </c>
      <c r="J24">
        <v>84840.356425201709</v>
      </c>
    </row>
    <row r="25" spans="1:10" x14ac:dyDescent="0.25">
      <c r="A25">
        <v>23</v>
      </c>
      <c r="B25">
        <v>1.916666666666667</v>
      </c>
      <c r="C25">
        <v>2475.028277339376</v>
      </c>
      <c r="D25">
        <v>6249.3764130673608</v>
      </c>
      <c r="E25">
        <v>2.5247594259742359</v>
      </c>
      <c r="F25">
        <v>6248.8509727653664</v>
      </c>
      <c r="G25">
        <v>62488.509727653662</v>
      </c>
      <c r="H25">
        <v>5.0495188519484726</v>
      </c>
      <c r="I25">
        <v>56773.436650122741</v>
      </c>
      <c r="J25">
        <v>89571.476146045272</v>
      </c>
    </row>
    <row r="26" spans="1:10" x14ac:dyDescent="0.25">
      <c r="A26">
        <v>24</v>
      </c>
      <c r="B26">
        <v>2</v>
      </c>
      <c r="C26">
        <v>2475.0720640312088</v>
      </c>
      <c r="D26">
        <v>6249.3785980083367</v>
      </c>
      <c r="E26">
        <v>2.5251273443195328</v>
      </c>
      <c r="F26">
        <v>6249.8721480465911</v>
      </c>
      <c r="G26">
        <v>62498.721480465909</v>
      </c>
      <c r="H26">
        <v>5.0502546886390656</v>
      </c>
      <c r="I26">
        <v>56546.612115520438</v>
      </c>
      <c r="J26">
        <v>94283.693822338639</v>
      </c>
    </row>
    <row r="27" spans="1:10" x14ac:dyDescent="0.25">
      <c r="A27">
        <v>25</v>
      </c>
      <c r="B27">
        <v>2.083333333333333</v>
      </c>
      <c r="C27">
        <v>2475.0309348613541</v>
      </c>
      <c r="D27">
        <v>6249.3765457861018</v>
      </c>
      <c r="E27">
        <v>2.524776579339802</v>
      </c>
      <c r="F27">
        <v>6248.9001374794434</v>
      </c>
      <c r="G27">
        <v>62489.001374794432</v>
      </c>
      <c r="H27">
        <v>5.049553158679605</v>
      </c>
      <c r="I27">
        <v>56302.733493564461</v>
      </c>
      <c r="J27">
        <v>98975.588280135678</v>
      </c>
    </row>
    <row r="28" spans="1:10" x14ac:dyDescent="0.25">
      <c r="A28">
        <v>26</v>
      </c>
      <c r="B28">
        <v>2.166666666666667</v>
      </c>
      <c r="C28">
        <v>2475.0706355535758</v>
      </c>
      <c r="D28">
        <v>6249.3785267882986</v>
      </c>
      <c r="E28">
        <v>2.5250502389412892</v>
      </c>
      <c r="F28">
        <v>6249.6776997011248</v>
      </c>
      <c r="G28">
        <v>62496.776997011249</v>
      </c>
      <c r="H28">
        <v>5.0501004778825784</v>
      </c>
      <c r="I28">
        <v>56075.603627389122</v>
      </c>
      <c r="J28">
        <v>103648.55524908481</v>
      </c>
    </row>
    <row r="29" spans="1:10" x14ac:dyDescent="0.25">
      <c r="A29">
        <v>27</v>
      </c>
      <c r="B29">
        <v>2.25</v>
      </c>
      <c r="C29">
        <v>2475.0457044775071</v>
      </c>
      <c r="D29">
        <v>6249.3772831349761</v>
      </c>
      <c r="E29">
        <v>2.525135969381842</v>
      </c>
      <c r="F29">
        <v>6249.8269342401754</v>
      </c>
      <c r="G29">
        <v>62498.269342401763</v>
      </c>
      <c r="H29">
        <v>5.050271938763685</v>
      </c>
      <c r="I29">
        <v>55843.774773637029</v>
      </c>
      <c r="J29">
        <v>108302.2031468879</v>
      </c>
    </row>
    <row r="30" spans="1:10" x14ac:dyDescent="0.25">
      <c r="A30">
        <v>28</v>
      </c>
      <c r="B30">
        <v>2.333333333333333</v>
      </c>
      <c r="C30">
        <v>2475.0082335520742</v>
      </c>
      <c r="D30">
        <v>6249.3754116098135</v>
      </c>
      <c r="E30">
        <v>2.5246941671226519</v>
      </c>
      <c r="F30">
        <v>6248.6388508294604</v>
      </c>
      <c r="G30">
        <v>62486.388508294607</v>
      </c>
      <c r="H30">
        <v>5.0493883342453048</v>
      </c>
      <c r="I30">
        <v>55601.004709773617</v>
      </c>
      <c r="J30">
        <v>112935.6202060357</v>
      </c>
    </row>
    <row r="31" spans="1:10" x14ac:dyDescent="0.25">
      <c r="A31">
        <v>29</v>
      </c>
      <c r="B31">
        <v>2.416666666666667</v>
      </c>
      <c r="C31">
        <v>2475.0696136171032</v>
      </c>
      <c r="D31">
        <v>6249.3784758347983</v>
      </c>
      <c r="E31">
        <v>2.5247004108571152</v>
      </c>
      <c r="F31">
        <v>6248.8092703990606</v>
      </c>
      <c r="G31">
        <v>62488.092703990609</v>
      </c>
      <c r="H31">
        <v>5.0494008217142294</v>
      </c>
      <c r="I31">
        <v>55371.32605065815</v>
      </c>
      <c r="J31">
        <v>117549.89737692379</v>
      </c>
    </row>
    <row r="32" spans="1:10" x14ac:dyDescent="0.25">
      <c r="A32">
        <v>30</v>
      </c>
      <c r="B32">
        <v>2.5</v>
      </c>
      <c r="C32">
        <v>2475.1170474034152</v>
      </c>
      <c r="D32">
        <v>6249.3808386700766</v>
      </c>
      <c r="E32">
        <v>2.5253955213811339</v>
      </c>
      <c r="F32">
        <v>6250.6495064066794</v>
      </c>
      <c r="G32">
        <v>62506.495064066803</v>
      </c>
      <c r="H32">
        <v>5.0507910427622678</v>
      </c>
      <c r="I32">
        <v>55157.330978007412</v>
      </c>
      <c r="J32">
        <v>122146.3416250911</v>
      </c>
    </row>
    <row r="33" spans="1:10" x14ac:dyDescent="0.25">
      <c r="A33">
        <v>31</v>
      </c>
      <c r="B33">
        <v>2.583333333333333</v>
      </c>
      <c r="C33">
        <v>2475.0113250920308</v>
      </c>
      <c r="D33">
        <v>6249.375566126344</v>
      </c>
      <c r="E33">
        <v>2.5248500968720808</v>
      </c>
      <c r="F33">
        <v>6249.0325839181123</v>
      </c>
      <c r="G33">
        <v>62490.325839181132</v>
      </c>
      <c r="H33">
        <v>5.0497001937441617</v>
      </c>
      <c r="I33">
        <v>54913.777897046639</v>
      </c>
      <c r="J33">
        <v>126722.4897831783</v>
      </c>
    </row>
    <row r="34" spans="1:10" x14ac:dyDescent="0.25">
      <c r="A34">
        <v>32</v>
      </c>
      <c r="B34">
        <v>2.666666666666667</v>
      </c>
      <c r="C34">
        <v>2475.0399069427172</v>
      </c>
      <c r="D34">
        <v>6249.3769937545721</v>
      </c>
      <c r="E34">
        <v>2.5246355138781018</v>
      </c>
      <c r="F34">
        <v>6248.5736473331363</v>
      </c>
      <c r="G34">
        <v>62485.736473331359</v>
      </c>
      <c r="H34">
        <v>5.0492710277562036</v>
      </c>
      <c r="I34">
        <v>54681.43039492426</v>
      </c>
      <c r="J34">
        <v>131279.27564942199</v>
      </c>
    </row>
    <row r="35" spans="1:10" x14ac:dyDescent="0.25">
      <c r="A35">
        <v>33</v>
      </c>
      <c r="B35">
        <v>2.75</v>
      </c>
      <c r="C35">
        <v>2475.106852477837</v>
      </c>
      <c r="D35">
        <v>6249.3803312064401</v>
      </c>
      <c r="E35">
        <v>2.525163309920841</v>
      </c>
      <c r="F35">
        <v>6250.0490120106879</v>
      </c>
      <c r="G35">
        <v>62500.490120106879</v>
      </c>
      <c r="H35">
        <v>5.0503266198416812</v>
      </c>
      <c r="I35">
        <v>54466.922498203239</v>
      </c>
      <c r="J35">
        <v>135818.1858576056</v>
      </c>
    </row>
    <row r="36" spans="1:10" x14ac:dyDescent="0.25">
      <c r="A36">
        <v>34</v>
      </c>
      <c r="B36">
        <v>2.833333333333333</v>
      </c>
      <c r="C36">
        <v>2475.051129077483</v>
      </c>
      <c r="D36">
        <v>6249.3775538396922</v>
      </c>
      <c r="E36">
        <v>2.5249847429010539</v>
      </c>
      <c r="F36">
        <v>6249.4663388206718</v>
      </c>
      <c r="G36">
        <v>62494.663388206718</v>
      </c>
      <c r="H36">
        <v>5.0499694858021087</v>
      </c>
      <c r="I36">
        <v>54235.3923630481</v>
      </c>
      <c r="J36">
        <v>140337.80188785959</v>
      </c>
    </row>
    <row r="37" spans="1:10" x14ac:dyDescent="0.25">
      <c r="A37">
        <v>35</v>
      </c>
      <c r="B37">
        <v>2.916666666666667</v>
      </c>
      <c r="C37">
        <v>2475.0437303290669</v>
      </c>
      <c r="D37">
        <v>6249.3771846041118</v>
      </c>
      <c r="E37">
        <v>2.525114962229809</v>
      </c>
      <c r="F37">
        <v>6249.7699556270072</v>
      </c>
      <c r="G37">
        <v>62497.699556270083</v>
      </c>
      <c r="H37">
        <v>5.0502299244596172</v>
      </c>
      <c r="I37">
        <v>54012.505641919772</v>
      </c>
      <c r="J37">
        <v>144838.84402468629</v>
      </c>
    </row>
    <row r="38" spans="1:10" x14ac:dyDescent="0.25">
      <c r="A38">
        <v>36</v>
      </c>
      <c r="B38">
        <v>3</v>
      </c>
      <c r="C38">
        <v>2475.0109994104928</v>
      </c>
      <c r="D38">
        <v>6249.3755498495366</v>
      </c>
      <c r="E38">
        <v>2.5243985320481088</v>
      </c>
      <c r="F38">
        <v>6247.9141337147703</v>
      </c>
      <c r="G38">
        <v>62479.141337147703</v>
      </c>
      <c r="H38">
        <v>5.0487970640962176</v>
      </c>
      <c r="I38">
        <v>53771.949769167157</v>
      </c>
      <c r="J38">
        <v>149319.83983878349</v>
      </c>
    </row>
    <row r="39" spans="1:10" x14ac:dyDescent="0.25">
      <c r="A39">
        <v>37</v>
      </c>
      <c r="B39">
        <v>3.083333333333333</v>
      </c>
      <c r="C39">
        <v>2475.1327840883901</v>
      </c>
      <c r="D39">
        <v>6249.3816215728057</v>
      </c>
      <c r="E39">
        <v>2.5253404984730752</v>
      </c>
      <c r="F39">
        <v>6250.5530587568264</v>
      </c>
      <c r="G39">
        <v>62505.530587568253</v>
      </c>
      <c r="H39">
        <v>5.0506809969461504</v>
      </c>
      <c r="I39">
        <v>53570.983482362542</v>
      </c>
      <c r="J39">
        <v>153784.08846231381</v>
      </c>
    </row>
    <row r="40" spans="1:10" x14ac:dyDescent="0.25">
      <c r="A40">
        <v>38</v>
      </c>
      <c r="B40">
        <v>3.166666666666667</v>
      </c>
      <c r="C40">
        <v>2475.0351643230551</v>
      </c>
      <c r="D40">
        <v>6249.3767569796237</v>
      </c>
      <c r="E40">
        <v>2.5250914536889071</v>
      </c>
      <c r="F40">
        <v>6249.6901410116652</v>
      </c>
      <c r="G40">
        <v>62496.901410116647</v>
      </c>
      <c r="H40">
        <v>5.0501829073778133</v>
      </c>
      <c r="I40">
        <v>53340.870291351348</v>
      </c>
      <c r="J40">
        <v>158229.16098659299</v>
      </c>
    </row>
    <row r="41" spans="1:10" x14ac:dyDescent="0.25">
      <c r="A41">
        <v>39</v>
      </c>
      <c r="B41">
        <v>3.25</v>
      </c>
      <c r="C41">
        <v>2475.0090489870522</v>
      </c>
      <c r="D41">
        <v>6249.3754523674688</v>
      </c>
      <c r="E41">
        <v>2.5243784465139338</v>
      </c>
      <c r="F41">
        <v>6247.8594981898632</v>
      </c>
      <c r="G41">
        <v>62478.594981898626</v>
      </c>
      <c r="H41">
        <v>5.0487568930278686</v>
      </c>
      <c r="I41">
        <v>53103.519504694952</v>
      </c>
      <c r="J41">
        <v>162654.4542786509</v>
      </c>
    </row>
    <row r="42" spans="1:10" x14ac:dyDescent="0.25">
      <c r="A42">
        <v>40</v>
      </c>
      <c r="B42">
        <v>3.333333333333333</v>
      </c>
      <c r="C42">
        <v>2475.1353785018518</v>
      </c>
      <c r="D42">
        <v>6249.3817505977531</v>
      </c>
      <c r="E42">
        <v>2.5253330710644799</v>
      </c>
      <c r="F42">
        <v>6250.5412266924277</v>
      </c>
      <c r="G42">
        <v>62505.412266924279</v>
      </c>
      <c r="H42">
        <v>5.0506661421289607</v>
      </c>
      <c r="I42">
        <v>52905.413894117177</v>
      </c>
      <c r="J42">
        <v>167063.23876982741</v>
      </c>
    </row>
    <row r="43" spans="1:10" x14ac:dyDescent="0.25">
      <c r="A43">
        <v>41</v>
      </c>
      <c r="B43">
        <v>3.416666666666667</v>
      </c>
      <c r="C43">
        <v>2475.038755493963</v>
      </c>
      <c r="D43">
        <v>6249.3769362727098</v>
      </c>
      <c r="E43">
        <v>2.5248228211492738</v>
      </c>
      <c r="F43">
        <v>6249.0343331000549</v>
      </c>
      <c r="G43">
        <v>62490.343331000549</v>
      </c>
      <c r="H43">
        <v>5.0496456422985494</v>
      </c>
      <c r="I43">
        <v>52672.731599804807</v>
      </c>
      <c r="J43">
        <v>171452.6330698111</v>
      </c>
    </row>
    <row r="44" spans="1:10" x14ac:dyDescent="0.25">
      <c r="A44">
        <v>42</v>
      </c>
      <c r="B44">
        <v>3.5</v>
      </c>
      <c r="C44">
        <v>2475.0673057583499</v>
      </c>
      <c r="D44">
        <v>6249.3783607578516</v>
      </c>
      <c r="E44">
        <v>2.525158262796916</v>
      </c>
      <c r="F44">
        <v>6249.9366581141994</v>
      </c>
      <c r="G44">
        <v>62499.366581141992</v>
      </c>
      <c r="H44">
        <v>5.0503165255938312</v>
      </c>
      <c r="I44">
        <v>52461.292546503493</v>
      </c>
      <c r="J44">
        <v>175824.4074486864</v>
      </c>
    </row>
    <row r="45" spans="1:10" x14ac:dyDescent="0.25">
      <c r="A45">
        <v>43</v>
      </c>
      <c r="B45">
        <v>3.583333333333333</v>
      </c>
      <c r="C45">
        <v>2475.0207809786548</v>
      </c>
      <c r="D45">
        <v>6249.3760386170834</v>
      </c>
      <c r="E45">
        <v>2.5248465058085179</v>
      </c>
      <c r="F45">
        <v>6249.0475706574271</v>
      </c>
      <c r="G45">
        <v>62490.475706574267</v>
      </c>
      <c r="H45">
        <v>5.0496930116170367</v>
      </c>
      <c r="I45">
        <v>52235.726636300817</v>
      </c>
      <c r="J45">
        <v>180177.3846683781</v>
      </c>
    </row>
    <row r="46" spans="1:10" x14ac:dyDescent="0.25">
      <c r="A46">
        <v>44</v>
      </c>
      <c r="B46">
        <v>3.666666666666667</v>
      </c>
      <c r="C46">
        <v>2475.0481533086258</v>
      </c>
      <c r="D46">
        <v>6249.3774053466896</v>
      </c>
      <c r="E46">
        <v>2.5247687020477239</v>
      </c>
      <c r="F46">
        <v>6248.9241135346374</v>
      </c>
      <c r="G46">
        <v>62489.241135346383</v>
      </c>
      <c r="H46">
        <v>5.0495374040954486</v>
      </c>
      <c r="I46">
        <v>52017.50294191172</v>
      </c>
      <c r="J46">
        <v>184512.1765802041</v>
      </c>
    </row>
    <row r="47" spans="1:10" x14ac:dyDescent="0.25">
      <c r="A47">
        <v>45</v>
      </c>
      <c r="B47">
        <v>3.75</v>
      </c>
      <c r="C47">
        <v>2475.0859276262968</v>
      </c>
      <c r="D47">
        <v>6249.3792889977576</v>
      </c>
      <c r="E47">
        <v>2.525212762409029</v>
      </c>
      <c r="F47">
        <v>6250.1185725009154</v>
      </c>
      <c r="G47">
        <v>62501.185725009163</v>
      </c>
      <c r="H47">
        <v>5.0504255248180572</v>
      </c>
      <c r="I47">
        <v>51811.115937014503</v>
      </c>
      <c r="J47">
        <v>188829.76957495531</v>
      </c>
    </row>
    <row r="48" spans="1:10" x14ac:dyDescent="0.25">
      <c r="A48">
        <v>46</v>
      </c>
      <c r="B48">
        <v>3.833333333333333</v>
      </c>
      <c r="C48">
        <v>2475.024320667701</v>
      </c>
      <c r="D48">
        <v>6249.376215441891</v>
      </c>
      <c r="E48">
        <v>2.524806506420211</v>
      </c>
      <c r="F48">
        <v>6248.9575083700738</v>
      </c>
      <c r="G48">
        <v>62489.575083700744</v>
      </c>
      <c r="H48">
        <v>5.0496130128404229</v>
      </c>
      <c r="I48">
        <v>51586.100546675021</v>
      </c>
      <c r="J48">
        <v>193128.61128717821</v>
      </c>
    </row>
    <row r="49" spans="1:10" x14ac:dyDescent="0.25">
      <c r="A49">
        <v>47</v>
      </c>
      <c r="B49">
        <v>3.916666666666667</v>
      </c>
      <c r="C49">
        <v>2475.0592129236852</v>
      </c>
      <c r="D49">
        <v>6249.3779571400146</v>
      </c>
      <c r="E49">
        <v>2.524879844147113</v>
      </c>
      <c r="F49">
        <v>6249.227119781629</v>
      </c>
      <c r="G49">
        <v>62492.271197816292</v>
      </c>
      <c r="H49">
        <v>5.0497596882942251</v>
      </c>
      <c r="I49">
        <v>51373.82212338785</v>
      </c>
      <c r="J49">
        <v>197409.7631307939</v>
      </c>
    </row>
    <row r="50" spans="1:10" x14ac:dyDescent="0.25">
      <c r="A50">
        <v>48</v>
      </c>
      <c r="B50">
        <v>4</v>
      </c>
      <c r="C50">
        <v>2475.071782703551</v>
      </c>
      <c r="D50">
        <v>6249.3785839824213</v>
      </c>
      <c r="E50">
        <v>2.525082193849598</v>
      </c>
      <c r="F50">
        <v>6249.759687004318</v>
      </c>
      <c r="G50">
        <v>62497.596870043177</v>
      </c>
      <c r="H50">
        <v>5.0501643876991968</v>
      </c>
      <c r="I50">
        <v>51164.569826082268</v>
      </c>
      <c r="J50">
        <v>201673.47728296739</v>
      </c>
    </row>
    <row r="51" spans="1:10" x14ac:dyDescent="0.25">
      <c r="A51">
        <v>49</v>
      </c>
      <c r="B51">
        <v>4.083333333333333</v>
      </c>
      <c r="C51">
        <v>2475.040024118392</v>
      </c>
      <c r="D51">
        <v>6249.37699960399</v>
      </c>
      <c r="E51">
        <v>2.5248383761546869</v>
      </c>
      <c r="F51">
        <v>6249.0760354129397</v>
      </c>
      <c r="G51">
        <v>62490.760354129387</v>
      </c>
      <c r="H51">
        <v>5.0496767523093746</v>
      </c>
      <c r="I51">
        <v>50946.254044330162</v>
      </c>
      <c r="J51">
        <v>205918.9984533283</v>
      </c>
    </row>
    <row r="52" spans="1:10" x14ac:dyDescent="0.25">
      <c r="A52">
        <v>50</v>
      </c>
      <c r="B52">
        <v>4.1666666666666661</v>
      </c>
      <c r="C52">
        <v>2475.065104467647</v>
      </c>
      <c r="D52">
        <v>6249.3782509847924</v>
      </c>
      <c r="E52">
        <v>2.5251785567237479</v>
      </c>
      <c r="F52">
        <v>6249.9813282969253</v>
      </c>
      <c r="G52">
        <v>62499.813282969248</v>
      </c>
      <c r="H52">
        <v>5.0503571134474967</v>
      </c>
      <c r="I52">
        <v>50741.769463569537</v>
      </c>
      <c r="J52">
        <v>210147.47924195911</v>
      </c>
    </row>
    <row r="53" spans="1:10" x14ac:dyDescent="0.25">
      <c r="A53">
        <v>51</v>
      </c>
      <c r="B53">
        <v>4.25</v>
      </c>
      <c r="C53">
        <v>2475.0148480249691</v>
      </c>
      <c r="D53">
        <v>6249.3757421807832</v>
      </c>
      <c r="E53">
        <v>2.524743026055198</v>
      </c>
      <c r="F53">
        <v>6248.7764769341038</v>
      </c>
      <c r="G53">
        <v>62487.76476934104</v>
      </c>
      <c r="H53">
        <v>5.049486052110395</v>
      </c>
      <c r="I53">
        <v>50521.044034079343</v>
      </c>
      <c r="J53">
        <v>214357.566244799</v>
      </c>
    </row>
    <row r="54" spans="1:10" x14ac:dyDescent="0.25">
      <c r="A54">
        <v>52</v>
      </c>
      <c r="B54">
        <v>4.333333333333333</v>
      </c>
      <c r="C54">
        <v>2475.0647867955249</v>
      </c>
      <c r="D54">
        <v>6249.378235142447</v>
      </c>
      <c r="E54">
        <v>2.5247604095781249</v>
      </c>
      <c r="F54">
        <v>6248.9455848422658</v>
      </c>
      <c r="G54">
        <v>62489.455848422658</v>
      </c>
      <c r="H54">
        <v>5.0495208191562506</v>
      </c>
      <c r="I54">
        <v>50312.339252250473</v>
      </c>
      <c r="J54">
        <v>218550.26118248649</v>
      </c>
    </row>
    <row r="55" spans="1:10" x14ac:dyDescent="0.25">
      <c r="A55">
        <v>53</v>
      </c>
      <c r="B55">
        <v>4.4166666666666661</v>
      </c>
      <c r="C55">
        <v>2475.100840987207</v>
      </c>
      <c r="D55">
        <v>6249.380031880456</v>
      </c>
      <c r="E55">
        <v>2.5251055873196209</v>
      </c>
      <c r="F55">
        <v>6249.8909627562889</v>
      </c>
      <c r="G55">
        <v>62498.909627562891</v>
      </c>
      <c r="H55">
        <v>5.0502111746392417</v>
      </c>
      <c r="I55">
        <v>50110.720600652159</v>
      </c>
      <c r="J55">
        <v>222726.1545658742</v>
      </c>
    </row>
    <row r="56" spans="1:10" x14ac:dyDescent="0.25">
      <c r="A56">
        <v>54</v>
      </c>
      <c r="B56">
        <v>4.5</v>
      </c>
      <c r="C56">
        <v>2475.0582634142211</v>
      </c>
      <c r="D56">
        <v>6249.3779097760862</v>
      </c>
      <c r="E56">
        <v>2.525182143629769</v>
      </c>
      <c r="F56">
        <v>6249.9729312168975</v>
      </c>
      <c r="G56">
        <v>62499.729312168973</v>
      </c>
      <c r="H56">
        <v>5.0503642872595389</v>
      </c>
      <c r="I56">
        <v>49903.014726043752</v>
      </c>
      <c r="J56">
        <v>226884.73912637791</v>
      </c>
    </row>
    <row r="57" spans="1:10" x14ac:dyDescent="0.25">
      <c r="A57">
        <v>55</v>
      </c>
      <c r="B57">
        <v>4.583333333333333</v>
      </c>
      <c r="C57">
        <v>2475.008678294153</v>
      </c>
      <c r="D57">
        <v>6249.3754338393946</v>
      </c>
      <c r="E57">
        <v>2.524393491065076</v>
      </c>
      <c r="F57">
        <v>6247.8957978153367</v>
      </c>
      <c r="G57">
        <v>62478.957978153368</v>
      </c>
      <c r="H57">
        <v>5.0487869821301512</v>
      </c>
      <c r="I57">
        <v>49679.002055644218</v>
      </c>
      <c r="J57">
        <v>231024.6559643482</v>
      </c>
    </row>
    <row r="58" spans="1:10" x14ac:dyDescent="0.25">
      <c r="A58">
        <v>56</v>
      </c>
      <c r="B58">
        <v>4.6666666666666661</v>
      </c>
      <c r="C58">
        <v>2475.1319812961578</v>
      </c>
      <c r="D58">
        <v>6249.3815816457463</v>
      </c>
      <c r="E58">
        <v>2.5253879766740281</v>
      </c>
      <c r="F58">
        <v>6250.6685462466839</v>
      </c>
      <c r="G58">
        <v>62506.685462466841</v>
      </c>
      <c r="H58">
        <v>5.0507759533480563</v>
      </c>
      <c r="I58">
        <v>49494.392387243119</v>
      </c>
      <c r="J58">
        <v>235149.1886632852</v>
      </c>
    </row>
    <row r="59" spans="1:10" x14ac:dyDescent="0.25">
      <c r="A59">
        <v>57</v>
      </c>
      <c r="B59">
        <v>4.75</v>
      </c>
      <c r="C59">
        <v>2475.0247342460798</v>
      </c>
      <c r="D59">
        <v>6249.376236100522</v>
      </c>
      <c r="E59">
        <v>2.5249780077231918</v>
      </c>
      <c r="F59">
        <v>6249.3830225422907</v>
      </c>
      <c r="G59">
        <v>62493.830225422913</v>
      </c>
      <c r="H59">
        <v>5.0499560154463854</v>
      </c>
      <c r="I59">
        <v>49278.457841654374</v>
      </c>
      <c r="J59">
        <v>239255.72681675639</v>
      </c>
    </row>
    <row r="60" spans="1:10" x14ac:dyDescent="0.25">
      <c r="A60">
        <v>58</v>
      </c>
      <c r="B60">
        <v>4.833333333333333</v>
      </c>
      <c r="C60">
        <v>2475.0241687092662</v>
      </c>
      <c r="D60">
        <v>6249.3762078513364</v>
      </c>
      <c r="E60">
        <v>2.5247134056463039</v>
      </c>
      <c r="F60">
        <v>6248.7266980388831</v>
      </c>
      <c r="G60">
        <v>62487.266980388828</v>
      </c>
      <c r="H60">
        <v>5.0494268112926077</v>
      </c>
      <c r="I60">
        <v>49068.404286616009</v>
      </c>
      <c r="J60">
        <v>243344.76050730771</v>
      </c>
    </row>
    <row r="61" spans="1:10" x14ac:dyDescent="0.25">
      <c r="A61">
        <v>59</v>
      </c>
      <c r="B61">
        <v>4.9166666666666661</v>
      </c>
      <c r="C61">
        <v>2475.0782945269711</v>
      </c>
      <c r="D61">
        <v>6249.3789085963163</v>
      </c>
      <c r="E61">
        <v>2.5249544728116091</v>
      </c>
      <c r="F61">
        <v>6249.460010324804</v>
      </c>
      <c r="G61">
        <v>62494.600103248042</v>
      </c>
      <c r="H61">
        <v>5.0499089456232182</v>
      </c>
      <c r="I61">
        <v>48870.112462551137</v>
      </c>
      <c r="J61">
        <v>247417.2698791869</v>
      </c>
    </row>
    <row r="62" spans="1:10" x14ac:dyDescent="0.25">
      <c r="A62">
        <v>60</v>
      </c>
      <c r="B62">
        <v>5</v>
      </c>
      <c r="C62">
        <v>2475.0715360495969</v>
      </c>
      <c r="D62">
        <v>6249.3785716850734</v>
      </c>
      <c r="E62">
        <v>2.5251028658994561</v>
      </c>
      <c r="F62">
        <v>6249.8102289850058</v>
      </c>
      <c r="G62">
        <v>62498.10228985006</v>
      </c>
      <c r="H62">
        <v>5.0502057317989122</v>
      </c>
      <c r="I62">
        <v>48669.637899633388</v>
      </c>
      <c r="J62">
        <v>251473.0730374897</v>
      </c>
    </row>
    <row r="63" spans="1:10" x14ac:dyDescent="0.25">
      <c r="A63">
        <v>61</v>
      </c>
      <c r="B63">
        <v>5.083333333333333</v>
      </c>
      <c r="C63">
        <v>2475.0355646079361</v>
      </c>
      <c r="D63">
        <v>6249.3767769655569</v>
      </c>
      <c r="E63">
        <v>2.524636419246201</v>
      </c>
      <c r="F63">
        <v>6248.5649253387783</v>
      </c>
      <c r="G63">
        <v>62485.649253387783</v>
      </c>
      <c r="H63">
        <v>5.049272838492401</v>
      </c>
      <c r="I63">
        <v>48457.612250089172</v>
      </c>
      <c r="J63">
        <v>255511.2073916638</v>
      </c>
    </row>
    <row r="64" spans="1:10" x14ac:dyDescent="0.25">
      <c r="A64">
        <v>62</v>
      </c>
      <c r="B64">
        <v>5.1666666666666661</v>
      </c>
      <c r="C64">
        <v>2475.103218910167</v>
      </c>
      <c r="D64">
        <v>6249.3801502913657</v>
      </c>
      <c r="E64">
        <v>2.525473197959176</v>
      </c>
      <c r="F64">
        <v>6250.8068415401121</v>
      </c>
      <c r="G64">
        <v>62508.068415401132</v>
      </c>
      <c r="H64">
        <v>5.0509463959183529</v>
      </c>
      <c r="I64">
        <v>48273.439460206973</v>
      </c>
      <c r="J64">
        <v>259533.99401334781</v>
      </c>
    </row>
    <row r="65" spans="1:10" x14ac:dyDescent="0.25">
      <c r="A65">
        <v>63</v>
      </c>
      <c r="B65">
        <v>5.25</v>
      </c>
      <c r="C65">
        <v>2474.984327972772</v>
      </c>
      <c r="D65">
        <v>6249.3742161530254</v>
      </c>
      <c r="E65">
        <v>2.5246255466386152</v>
      </c>
      <c r="F65">
        <v>6248.4086619302643</v>
      </c>
      <c r="G65">
        <v>62484.086619302638</v>
      </c>
      <c r="H65">
        <v>5.0492510932772294</v>
      </c>
      <c r="I65">
        <v>48054.274860258927</v>
      </c>
      <c r="J65">
        <v>263538.51691836928</v>
      </c>
    </row>
    <row r="66" spans="1:10" x14ac:dyDescent="0.25">
      <c r="A66">
        <v>64</v>
      </c>
      <c r="B66">
        <v>5.333333333333333</v>
      </c>
      <c r="C66">
        <v>2475.0647908246692</v>
      </c>
      <c r="D66">
        <v>6249.3782353433826</v>
      </c>
      <c r="E66">
        <v>2.525096406314927</v>
      </c>
      <c r="F66">
        <v>6249.7772087079766</v>
      </c>
      <c r="G66">
        <v>62497.772087079778</v>
      </c>
      <c r="H66">
        <v>5.0501928126298541</v>
      </c>
      <c r="I66">
        <v>47864.946640360133</v>
      </c>
      <c r="J66">
        <v>267527.26247173268</v>
      </c>
    </row>
    <row r="67" spans="1:10" x14ac:dyDescent="0.25">
      <c r="A67">
        <v>65</v>
      </c>
      <c r="B67">
        <v>5.4166666666666661</v>
      </c>
      <c r="C67">
        <v>2475.0315430442861</v>
      </c>
      <c r="D67">
        <v>6249.3765761572513</v>
      </c>
      <c r="E67">
        <v>2.5247859191235631</v>
      </c>
      <c r="F67">
        <v>6248.9247892648773</v>
      </c>
      <c r="G67">
        <v>62489.247892648767</v>
      </c>
      <c r="H67">
        <v>5.0495718382471253</v>
      </c>
      <c r="I67">
        <v>47659.422979359369</v>
      </c>
      <c r="J67">
        <v>271498.88105334598</v>
      </c>
    </row>
    <row r="68" spans="1:10" x14ac:dyDescent="0.25">
      <c r="A68">
        <v>66</v>
      </c>
      <c r="B68">
        <v>5.5</v>
      </c>
      <c r="C68">
        <v>2475.0691919519841</v>
      </c>
      <c r="D68">
        <v>6249.3784548100739</v>
      </c>
      <c r="E68">
        <v>2.5249446301513538</v>
      </c>
      <c r="F68">
        <v>6249.412665472214</v>
      </c>
      <c r="G68">
        <v>62494.126654722138</v>
      </c>
      <c r="H68">
        <v>5.0498892603027086</v>
      </c>
      <c r="I68">
        <v>47464.960717109898</v>
      </c>
      <c r="J68">
        <v>275454.29444643849</v>
      </c>
    </row>
    <row r="69" spans="1:10" x14ac:dyDescent="0.25">
      <c r="A69">
        <v>67</v>
      </c>
      <c r="B69">
        <v>5.583333333333333</v>
      </c>
      <c r="C69">
        <v>2475.066341063472</v>
      </c>
      <c r="D69">
        <v>6249.3783126520384</v>
      </c>
      <c r="E69">
        <v>2.525133247836453</v>
      </c>
      <c r="F69">
        <v>6249.8723084202929</v>
      </c>
      <c r="G69">
        <v>62498.723084202931</v>
      </c>
      <c r="H69">
        <v>5.0502664956729069</v>
      </c>
      <c r="I69">
        <v>47271.078015479281</v>
      </c>
      <c r="J69">
        <v>279393.55094772851</v>
      </c>
    </row>
    <row r="70" spans="1:10" x14ac:dyDescent="0.25">
      <c r="A70">
        <v>68</v>
      </c>
      <c r="B70">
        <v>5.6666666666666661</v>
      </c>
      <c r="C70">
        <v>2475.0251747494508</v>
      </c>
      <c r="D70">
        <v>6249.3762581037035</v>
      </c>
      <c r="E70">
        <v>2.5249859156374241</v>
      </c>
      <c r="F70">
        <v>6249.4037070904187</v>
      </c>
      <c r="G70">
        <v>62494.037070904189</v>
      </c>
      <c r="H70">
        <v>5.0499718312748483</v>
      </c>
      <c r="I70">
        <v>47070.995355331041</v>
      </c>
      <c r="J70">
        <v>283316.13389400602</v>
      </c>
    </row>
    <row r="71" spans="1:10" x14ac:dyDescent="0.25">
      <c r="A71">
        <v>69</v>
      </c>
      <c r="B71">
        <v>5.75</v>
      </c>
      <c r="C71">
        <v>2475.022887333892</v>
      </c>
      <c r="D71">
        <v>6249.3761438428646</v>
      </c>
      <c r="E71">
        <v>2.5246634096573062</v>
      </c>
      <c r="F71">
        <v>6248.5997217162549</v>
      </c>
      <c r="G71">
        <v>62485.997217162549</v>
      </c>
      <c r="H71">
        <v>5.0493268193146124</v>
      </c>
      <c r="I71">
        <v>46869.243739058693</v>
      </c>
      <c r="J71">
        <v>287221.90420559433</v>
      </c>
    </row>
    <row r="72" spans="1:10" x14ac:dyDescent="0.25">
      <c r="A72">
        <v>70</v>
      </c>
      <c r="B72">
        <v>5.833333333333333</v>
      </c>
      <c r="C72">
        <v>2475.087589177776</v>
      </c>
      <c r="D72">
        <v>6249.3793717870258</v>
      </c>
      <c r="E72">
        <v>2.5251689902707359</v>
      </c>
      <c r="F72">
        <v>6250.0144283956761</v>
      </c>
      <c r="G72">
        <v>62500.144283956761</v>
      </c>
      <c r="H72">
        <v>5.0503379805414728</v>
      </c>
      <c r="I72">
        <v>46684.928861188797</v>
      </c>
      <c r="J72">
        <v>291112.31494402658</v>
      </c>
    </row>
    <row r="73" spans="1:10" x14ac:dyDescent="0.25">
      <c r="A73">
        <v>71</v>
      </c>
      <c r="B73">
        <v>5.9166666666666661</v>
      </c>
      <c r="C73">
        <v>2475.0346677937218</v>
      </c>
      <c r="D73">
        <v>6249.3767321878304</v>
      </c>
      <c r="E73">
        <v>2.5247338837394389</v>
      </c>
      <c r="F73">
        <v>6248.803889208596</v>
      </c>
      <c r="G73">
        <v>62488.038892085962</v>
      </c>
      <c r="H73">
        <v>5.0494677674788786</v>
      </c>
      <c r="I73">
        <v>46481.808321434692</v>
      </c>
      <c r="J73">
        <v>294985.79897081287</v>
      </c>
    </row>
    <row r="74" spans="1:10" x14ac:dyDescent="0.25">
      <c r="A74">
        <v>72</v>
      </c>
      <c r="B74">
        <v>6</v>
      </c>
      <c r="C74">
        <v>2475.082404708658</v>
      </c>
      <c r="D74">
        <v>6249.3791134448957</v>
      </c>
      <c r="E74">
        <v>2.5249330999762569</v>
      </c>
      <c r="F74">
        <v>6249.4174888177204</v>
      </c>
      <c r="G74">
        <v>62494.174888177207</v>
      </c>
      <c r="H74">
        <v>5.0498661999525138</v>
      </c>
      <c r="I74">
        <v>46293.082410738607</v>
      </c>
      <c r="J74">
        <v>298843.55583837442</v>
      </c>
    </row>
    <row r="75" spans="1:10" x14ac:dyDescent="0.25">
      <c r="A75">
        <v>73</v>
      </c>
      <c r="B75">
        <v>6.083333333333333</v>
      </c>
      <c r="C75">
        <v>2475.0792067609232</v>
      </c>
      <c r="D75">
        <v>6249.3789540643347</v>
      </c>
      <c r="E75">
        <v>2.525075858036482</v>
      </c>
      <c r="F75">
        <v>6249.7627517200926</v>
      </c>
      <c r="G75">
        <v>62497.627517200926</v>
      </c>
      <c r="H75">
        <v>5.0501517160729641</v>
      </c>
      <c r="I75">
        <v>46103.142784139563</v>
      </c>
      <c r="J75">
        <v>302685.48440371943</v>
      </c>
    </row>
    <row r="76" spans="1:10" x14ac:dyDescent="0.25">
      <c r="A76">
        <v>74</v>
      </c>
      <c r="B76">
        <v>6.1666666666666661</v>
      </c>
      <c r="C76">
        <v>2475.047223622943</v>
      </c>
      <c r="D76">
        <v>6249.3773589510774</v>
      </c>
      <c r="E76">
        <v>2.525073348054041</v>
      </c>
      <c r="F76">
        <v>6249.6757795454432</v>
      </c>
      <c r="G76">
        <v>62496.757795454432</v>
      </c>
      <c r="H76">
        <v>5.0501466961080821</v>
      </c>
      <c r="I76">
        <v>45910.807046384369</v>
      </c>
      <c r="J76">
        <v>306511.38499091798</v>
      </c>
    </row>
    <row r="77" spans="1:10" x14ac:dyDescent="0.25">
      <c r="A77">
        <v>75</v>
      </c>
      <c r="B77">
        <v>6.25</v>
      </c>
      <c r="C77">
        <v>2475.0223552400789</v>
      </c>
      <c r="D77">
        <v>6249.3761172622462</v>
      </c>
      <c r="E77">
        <v>2.5247295298807062</v>
      </c>
      <c r="F77">
        <v>6248.7620273895236</v>
      </c>
      <c r="G77">
        <v>62487.620273895227</v>
      </c>
      <c r="H77">
        <v>5.0494590597614124</v>
      </c>
      <c r="I77">
        <v>45713.225344898943</v>
      </c>
      <c r="J77">
        <v>310320.82043632632</v>
      </c>
    </row>
    <row r="78" spans="1:10" x14ac:dyDescent="0.25">
      <c r="A78">
        <v>76</v>
      </c>
      <c r="B78">
        <v>6.333333333333333</v>
      </c>
      <c r="C78">
        <v>2475.0735293961402</v>
      </c>
      <c r="D78">
        <v>6249.3786710632348</v>
      </c>
      <c r="E78">
        <v>2.525060247303077</v>
      </c>
      <c r="F78">
        <v>6249.7097782303163</v>
      </c>
      <c r="G78">
        <v>62497.097782303157</v>
      </c>
      <c r="H78">
        <v>5.050120494606154</v>
      </c>
      <c r="I78">
        <v>45530.054418516112</v>
      </c>
      <c r="J78">
        <v>314114.99163786927</v>
      </c>
    </row>
    <row r="79" spans="1:10" x14ac:dyDescent="0.25">
      <c r="A79">
        <v>77</v>
      </c>
      <c r="B79">
        <v>6.4166666666666661</v>
      </c>
      <c r="C79">
        <v>2475.0459371322158</v>
      </c>
      <c r="D79">
        <v>6249.3772947463904</v>
      </c>
      <c r="E79">
        <v>2.5247740472971172</v>
      </c>
      <c r="F79">
        <v>6248.9317479395922</v>
      </c>
      <c r="G79">
        <v>62489.317479395919</v>
      </c>
      <c r="H79">
        <v>5.0495480945942344</v>
      </c>
      <c r="I79">
        <v>45335.095998177523</v>
      </c>
      <c r="J79">
        <v>317892.91630438413</v>
      </c>
    </row>
    <row r="80" spans="1:10" x14ac:dyDescent="0.25">
      <c r="A80">
        <v>78</v>
      </c>
      <c r="B80">
        <v>6.5</v>
      </c>
      <c r="C80">
        <v>2475.0830660327829</v>
      </c>
      <c r="D80">
        <v>6249.379146401674</v>
      </c>
      <c r="E80">
        <v>2.5249846665764188</v>
      </c>
      <c r="F80">
        <v>6249.5467902357268</v>
      </c>
      <c r="G80">
        <v>62495.467902357268</v>
      </c>
      <c r="H80">
        <v>5.0499693331528377</v>
      </c>
      <c r="I80">
        <v>45151.036297134997</v>
      </c>
      <c r="J80">
        <v>321655.50266247871</v>
      </c>
    </row>
    <row r="81" spans="1:10" x14ac:dyDescent="0.25">
      <c r="A81">
        <v>79</v>
      </c>
      <c r="B81">
        <v>6.583333333333333</v>
      </c>
      <c r="C81">
        <v>2475.0690957132779</v>
      </c>
      <c r="D81">
        <v>6249.3784500114471</v>
      </c>
      <c r="E81">
        <v>2.525020917098336</v>
      </c>
      <c r="F81">
        <v>6249.6012379396916</v>
      </c>
      <c r="G81">
        <v>62496.012379396918</v>
      </c>
      <c r="H81">
        <v>5.050041834196672</v>
      </c>
      <c r="I81">
        <v>44963.690083153917</v>
      </c>
      <c r="J81">
        <v>325402.47683607478</v>
      </c>
    </row>
    <row r="82" spans="1:10" x14ac:dyDescent="0.25">
      <c r="A82">
        <v>80</v>
      </c>
      <c r="B82">
        <v>6.6666666666666661</v>
      </c>
      <c r="C82">
        <v>2475.0505300525911</v>
      </c>
      <c r="D82">
        <v>6249.3775239493434</v>
      </c>
      <c r="E82">
        <v>2.5248612908014469</v>
      </c>
      <c r="F82">
        <v>6249.1592761073907</v>
      </c>
      <c r="G82">
        <v>62491.592761073909</v>
      </c>
      <c r="H82">
        <v>5.0497225816028939</v>
      </c>
      <c r="I82">
        <v>44773.564576596393</v>
      </c>
      <c r="J82">
        <v>329133.6072174579</v>
      </c>
    </row>
    <row r="83" spans="1:10" x14ac:dyDescent="0.25">
      <c r="A83">
        <v>81</v>
      </c>
      <c r="B83">
        <v>6.75</v>
      </c>
      <c r="C83">
        <v>2475.0687173727538</v>
      </c>
      <c r="D83">
        <v>6249.3784311465597</v>
      </c>
      <c r="E83">
        <v>2.5250708327503362</v>
      </c>
      <c r="F83">
        <v>6249.7238272907261</v>
      </c>
      <c r="G83">
        <v>62497.238272907263</v>
      </c>
      <c r="H83">
        <v>5.0501416655006723</v>
      </c>
      <c r="I83">
        <v>44591.424244777823</v>
      </c>
      <c r="J83">
        <v>332849.55923785613</v>
      </c>
    </row>
    <row r="84" spans="1:10" x14ac:dyDescent="0.25">
      <c r="A84">
        <v>82</v>
      </c>
      <c r="B84">
        <v>6.833333333333333</v>
      </c>
      <c r="C84">
        <v>2475.0399343607401</v>
      </c>
      <c r="D84">
        <v>6249.3769951232844</v>
      </c>
      <c r="E84">
        <v>2.5249631551188649</v>
      </c>
      <c r="F84">
        <v>6249.3846417086834</v>
      </c>
      <c r="G84">
        <v>62493.846417086832</v>
      </c>
      <c r="H84">
        <v>5.0499263102377308</v>
      </c>
      <c r="I84">
        <v>44403.603136112892</v>
      </c>
      <c r="J84">
        <v>336549.85949919879</v>
      </c>
    </row>
    <row r="85" spans="1:10" x14ac:dyDescent="0.25">
      <c r="A85">
        <v>83</v>
      </c>
      <c r="B85">
        <v>6.9166666666666661</v>
      </c>
      <c r="C85">
        <v>2475.0392971452902</v>
      </c>
      <c r="D85">
        <v>6249.3769633129978</v>
      </c>
      <c r="E85">
        <v>2.525082088925469</v>
      </c>
      <c r="F85">
        <v>6249.6773986082526</v>
      </c>
      <c r="G85">
        <v>62496.773986082517</v>
      </c>
      <c r="H85">
        <v>5.0501641778509372</v>
      </c>
      <c r="I85">
        <v>44221.044504745463</v>
      </c>
      <c r="J85">
        <v>340234.94654126093</v>
      </c>
    </row>
    <row r="86" spans="1:10" x14ac:dyDescent="0.25">
      <c r="A86">
        <v>84</v>
      </c>
      <c r="B86">
        <v>7</v>
      </c>
      <c r="C86">
        <v>2475.014260870686</v>
      </c>
      <c r="D86">
        <v>6249.3757128401603</v>
      </c>
      <c r="E86">
        <v>2.5248448579817229</v>
      </c>
      <c r="F86">
        <v>6249.0270299907852</v>
      </c>
      <c r="G86">
        <v>62490.270299907846</v>
      </c>
      <c r="H86">
        <v>5.0496897159634457</v>
      </c>
      <c r="I86">
        <v>44032.590747448507</v>
      </c>
      <c r="J86">
        <v>343904.32910354831</v>
      </c>
    </row>
    <row r="87" spans="1:10" x14ac:dyDescent="0.25">
      <c r="A87">
        <v>85</v>
      </c>
      <c r="B87">
        <v>7.083333333333333</v>
      </c>
      <c r="C87">
        <v>2475.0433177748</v>
      </c>
      <c r="D87">
        <v>6249.3771640123095</v>
      </c>
      <c r="E87">
        <v>2.5245966983627581</v>
      </c>
      <c r="F87">
        <v>6248.4861883590656</v>
      </c>
      <c r="G87">
        <v>62484.861883590653</v>
      </c>
      <c r="H87">
        <v>5.0491933967255154</v>
      </c>
      <c r="I87">
        <v>43845.708265254783</v>
      </c>
      <c r="J87">
        <v>347558.13812565291</v>
      </c>
    </row>
    <row r="88" spans="1:10" x14ac:dyDescent="0.25">
      <c r="A88">
        <v>86</v>
      </c>
      <c r="B88">
        <v>7.1666666666666661</v>
      </c>
      <c r="C88">
        <v>2475.1175657459039</v>
      </c>
      <c r="D88">
        <v>6249.3808644655901</v>
      </c>
      <c r="E88">
        <v>2.5256075300180698</v>
      </c>
      <c r="F88">
        <v>6251.1755617278513</v>
      </c>
      <c r="G88">
        <v>62511.755617278512</v>
      </c>
      <c r="H88">
        <v>5.0512150600361414</v>
      </c>
      <c r="I88">
        <v>43682.190897625551</v>
      </c>
      <c r="J88">
        <v>351198.32070045499</v>
      </c>
    </row>
    <row r="89" spans="1:10" x14ac:dyDescent="0.25">
      <c r="A89">
        <v>87</v>
      </c>
      <c r="B89">
        <v>7.25</v>
      </c>
      <c r="C89">
        <v>2474.9680076407149</v>
      </c>
      <c r="D89">
        <v>6249.3733993585238</v>
      </c>
      <c r="E89">
        <v>2.524336574441377</v>
      </c>
      <c r="F89">
        <v>6247.6522622597622</v>
      </c>
      <c r="G89">
        <v>62476.522622597622</v>
      </c>
      <c r="H89">
        <v>5.0486731488827532</v>
      </c>
      <c r="I89">
        <v>43476.042347502771</v>
      </c>
      <c r="J89">
        <v>354821.32422941353</v>
      </c>
    </row>
    <row r="90" spans="1:10" x14ac:dyDescent="0.25">
      <c r="A90">
        <v>88</v>
      </c>
      <c r="B90">
        <v>7.333333333333333</v>
      </c>
      <c r="C90">
        <v>2475.111435732279</v>
      </c>
      <c r="D90">
        <v>6249.380559368692</v>
      </c>
      <c r="E90">
        <v>2.5248311529644609</v>
      </c>
      <c r="F90">
        <v>6249.2384599954521</v>
      </c>
      <c r="G90">
        <v>62492.384599954523</v>
      </c>
      <c r="H90">
        <v>5.0496623059289227</v>
      </c>
      <c r="I90">
        <v>43306.261352737143</v>
      </c>
      <c r="J90">
        <v>358430.17934214161</v>
      </c>
    </row>
    <row r="91" spans="1:10" x14ac:dyDescent="0.25">
      <c r="A91">
        <v>89</v>
      </c>
      <c r="B91">
        <v>7.4166666666666661</v>
      </c>
      <c r="C91">
        <v>2475.123277346715</v>
      </c>
      <c r="D91">
        <v>6249.3811486700324</v>
      </c>
      <c r="E91">
        <v>2.525538782493252</v>
      </c>
      <c r="F91">
        <v>6251.0198283909313</v>
      </c>
      <c r="G91">
        <v>62510.198283909311</v>
      </c>
      <c r="H91">
        <v>5.0510775649865041</v>
      </c>
      <c r="I91">
        <v>43138.487294748251</v>
      </c>
      <c r="J91">
        <v>362025.05328337062</v>
      </c>
    </row>
    <row r="92" spans="1:10" x14ac:dyDescent="0.25">
      <c r="A92">
        <v>90</v>
      </c>
      <c r="B92">
        <v>7.5</v>
      </c>
      <c r="C92">
        <v>2474.9867207033071</v>
      </c>
      <c r="D92">
        <v>6249.3743358588254</v>
      </c>
      <c r="E92">
        <v>2.5244293447858732</v>
      </c>
      <c r="F92">
        <v>6247.9291056987859</v>
      </c>
      <c r="G92">
        <v>62479.291056987859</v>
      </c>
      <c r="H92">
        <v>5.0488586895717464</v>
      </c>
      <c r="I92">
        <v>42937.876863480953</v>
      </c>
      <c r="J92">
        <v>365603.20968866069</v>
      </c>
    </row>
    <row r="93" spans="1:10" x14ac:dyDescent="0.25">
      <c r="A93">
        <v>91</v>
      </c>
      <c r="B93">
        <v>7.583333333333333</v>
      </c>
      <c r="C93">
        <v>2475.1071565499769</v>
      </c>
      <c r="D93">
        <v>6249.3803463449722</v>
      </c>
      <c r="E93">
        <v>2.5250671239359792</v>
      </c>
      <c r="F93">
        <v>6249.8117092230104</v>
      </c>
      <c r="G93">
        <v>62498.117092230103</v>
      </c>
      <c r="H93">
        <v>5.0501342478719584</v>
      </c>
      <c r="I93">
        <v>42772.225509803357</v>
      </c>
      <c r="J93">
        <v>369167.56181447761</v>
      </c>
    </row>
    <row r="94" spans="1:10" x14ac:dyDescent="0.25">
      <c r="A94">
        <v>92</v>
      </c>
      <c r="B94">
        <v>7.6666666666666661</v>
      </c>
      <c r="C94">
        <v>2475.071209643474</v>
      </c>
      <c r="D94">
        <v>6249.3785554113601</v>
      </c>
      <c r="E94">
        <v>2.5252137529473759</v>
      </c>
      <c r="F94">
        <v>6250.0838581157986</v>
      </c>
      <c r="G94">
        <v>62500.838581157986</v>
      </c>
      <c r="H94">
        <v>5.0504275058947528</v>
      </c>
      <c r="I94">
        <v>42596.233403016558</v>
      </c>
      <c r="J94">
        <v>372717.24793139572</v>
      </c>
    </row>
    <row r="95" spans="1:10" x14ac:dyDescent="0.25">
      <c r="A95">
        <v>93</v>
      </c>
      <c r="B95">
        <v>7.75</v>
      </c>
      <c r="C95">
        <v>2475.012434418104</v>
      </c>
      <c r="D95">
        <v>6249.3756215662906</v>
      </c>
      <c r="E95">
        <v>2.5251064540066128</v>
      </c>
      <c r="F95">
        <v>6249.6698718957732</v>
      </c>
      <c r="G95">
        <v>62496.698718957727</v>
      </c>
      <c r="H95">
        <v>5.0502129080132274</v>
      </c>
      <c r="I95">
        <v>42416.308550546208</v>
      </c>
      <c r="J95">
        <v>376251.94031060778</v>
      </c>
    </row>
    <row r="96" spans="1:10" x14ac:dyDescent="0.25">
      <c r="A96">
        <v>94</v>
      </c>
      <c r="B96">
        <v>7.833333333333333</v>
      </c>
      <c r="C96">
        <v>2474.9879135573128</v>
      </c>
      <c r="D96">
        <v>6249.3743955317841</v>
      </c>
      <c r="E96">
        <v>2.5243266653354701</v>
      </c>
      <c r="F96">
        <v>6247.6779865757253</v>
      </c>
      <c r="G96">
        <v>62476.779865757257</v>
      </c>
      <c r="H96">
        <v>5.0486533306709402</v>
      </c>
      <c r="I96">
        <v>42226.478933802173</v>
      </c>
      <c r="J96">
        <v>379770.81355509133</v>
      </c>
    </row>
    <row r="97" spans="1:10" x14ac:dyDescent="0.25">
      <c r="A97">
        <v>95</v>
      </c>
      <c r="B97">
        <v>7.9166666666666661</v>
      </c>
      <c r="C97">
        <v>2475.1292809703182</v>
      </c>
      <c r="D97">
        <v>6249.3814473349466</v>
      </c>
      <c r="E97">
        <v>2.5255751364249299</v>
      </c>
      <c r="F97">
        <v>6251.1249714559508</v>
      </c>
      <c r="G97">
        <v>62511.249714559512</v>
      </c>
      <c r="H97">
        <v>5.0511502728498607</v>
      </c>
      <c r="I97">
        <v>42074.101937349602</v>
      </c>
      <c r="J97">
        <v>383276.98871653707</v>
      </c>
    </row>
    <row r="98" spans="1:10" x14ac:dyDescent="0.25">
      <c r="A98">
        <v>96</v>
      </c>
      <c r="B98">
        <v>8</v>
      </c>
      <c r="C98">
        <v>2474.9839872935681</v>
      </c>
      <c r="D98">
        <v>6249.3741991082716</v>
      </c>
      <c r="E98">
        <v>2.5245542183158798</v>
      </c>
      <c r="F98">
        <v>6248.2312653862336</v>
      </c>
      <c r="G98">
        <v>62482.312653862333</v>
      </c>
      <c r="H98">
        <v>5.0491084366317596</v>
      </c>
      <c r="I98">
        <v>41879.762175950527</v>
      </c>
      <c r="J98">
        <v>386766.96889786632</v>
      </c>
    </row>
    <row r="99" spans="1:10" x14ac:dyDescent="0.25">
      <c r="A99">
        <v>97</v>
      </c>
      <c r="B99">
        <v>8.0833333333333321</v>
      </c>
      <c r="C99">
        <v>2475.079231770404</v>
      </c>
      <c r="D99">
        <v>6249.3789553108463</v>
      </c>
      <c r="E99">
        <v>2.5248448095526932</v>
      </c>
      <c r="F99">
        <v>6249.1909515671732</v>
      </c>
      <c r="G99">
        <v>62491.90951567173</v>
      </c>
      <c r="H99">
        <v>5.0496896191053864</v>
      </c>
      <c r="I99">
        <v>41712.032034714561</v>
      </c>
      <c r="J99">
        <v>390242.97156742588</v>
      </c>
    </row>
    <row r="100" spans="1:10" x14ac:dyDescent="0.25">
      <c r="A100">
        <v>98</v>
      </c>
      <c r="B100">
        <v>8.1666666666666661</v>
      </c>
      <c r="C100">
        <v>2475.0948987490442</v>
      </c>
      <c r="D100">
        <v>6249.3797359316804</v>
      </c>
      <c r="E100">
        <v>2.525277473100116</v>
      </c>
      <c r="F100">
        <v>6250.3013915959718</v>
      </c>
      <c r="G100">
        <v>62503.013915959717</v>
      </c>
      <c r="H100">
        <v>5.050554946200231</v>
      </c>
      <c r="I100">
        <v>41545.974637911502</v>
      </c>
      <c r="J100">
        <v>393705.13612058508</v>
      </c>
    </row>
    <row r="101" spans="1:10" x14ac:dyDescent="0.25">
      <c r="A101">
        <v>99</v>
      </c>
      <c r="B101">
        <v>8.25</v>
      </c>
      <c r="C101">
        <v>2475.0180941103531</v>
      </c>
      <c r="D101">
        <v>6249.375904378121</v>
      </c>
      <c r="E101">
        <v>2.5245294635275211</v>
      </c>
      <c r="F101">
        <v>6248.256101345316</v>
      </c>
      <c r="G101">
        <v>62482.56101345316</v>
      </c>
      <c r="H101">
        <v>5.0490589270550421</v>
      </c>
      <c r="I101">
        <v>41359.68786006653</v>
      </c>
      <c r="J101">
        <v>397151.77677559073</v>
      </c>
    </row>
    <row r="102" spans="1:10" x14ac:dyDescent="0.25">
      <c r="A102">
        <v>100</v>
      </c>
      <c r="B102">
        <v>8.3333333333333321</v>
      </c>
      <c r="C102">
        <v>2475.1114110297531</v>
      </c>
      <c r="D102">
        <v>6249.3805581390689</v>
      </c>
      <c r="E102">
        <v>2.5253754081220272</v>
      </c>
      <c r="F102">
        <v>6250.5854897767485</v>
      </c>
      <c r="G102">
        <v>62505.854897767487</v>
      </c>
      <c r="H102">
        <v>5.0507508162440544</v>
      </c>
      <c r="I102">
        <v>41203.069513870651</v>
      </c>
      <c r="J102">
        <v>400585.36590174661</v>
      </c>
    </row>
    <row r="103" spans="1:10" x14ac:dyDescent="0.25">
      <c r="A103">
        <v>101</v>
      </c>
      <c r="B103">
        <v>8.4166666666666661</v>
      </c>
      <c r="C103">
        <v>2475.011000059947</v>
      </c>
      <c r="D103">
        <v>6249.3755498819964</v>
      </c>
      <c r="E103">
        <v>2.5246093047640632</v>
      </c>
      <c r="F103">
        <v>6248.4358001447508</v>
      </c>
      <c r="G103">
        <v>62484.358001447508</v>
      </c>
      <c r="H103">
        <v>5.0492186095281264</v>
      </c>
      <c r="I103">
        <v>41017.635530872692</v>
      </c>
      <c r="J103">
        <v>404003.50219598587</v>
      </c>
    </row>
    <row r="104" spans="1:10" x14ac:dyDescent="0.25">
      <c r="A104">
        <v>102</v>
      </c>
      <c r="B104">
        <v>8.5</v>
      </c>
      <c r="C104">
        <v>2475.0893125380499</v>
      </c>
      <c r="D104">
        <v>6249.3794576501732</v>
      </c>
      <c r="E104">
        <v>2.5249610945311591</v>
      </c>
      <c r="F104">
        <v>6249.5042196484501</v>
      </c>
      <c r="G104">
        <v>62495.042196484501</v>
      </c>
      <c r="H104">
        <v>5.0499221890623183</v>
      </c>
      <c r="I104">
        <v>40854.068821931942</v>
      </c>
      <c r="J104">
        <v>407408.00793114689</v>
      </c>
    </row>
    <row r="105" spans="1:10" x14ac:dyDescent="0.25">
      <c r="A105">
        <v>103</v>
      </c>
      <c r="B105">
        <v>8.5833333333333321</v>
      </c>
      <c r="C105">
        <v>2475.0789157048612</v>
      </c>
      <c r="D105">
        <v>6249.3789395575541</v>
      </c>
      <c r="E105">
        <v>2.5252207782115299</v>
      </c>
      <c r="F105">
        <v>6250.1207056511794</v>
      </c>
      <c r="G105">
        <v>62501.20705651179</v>
      </c>
      <c r="H105">
        <v>5.0504415564230607</v>
      </c>
      <c r="I105">
        <v>40688.210981838653</v>
      </c>
      <c r="J105">
        <v>410798.69217963348</v>
      </c>
    </row>
    <row r="106" spans="1:10" x14ac:dyDescent="0.25">
      <c r="A106">
        <v>104</v>
      </c>
      <c r="B106">
        <v>8.6666666666666661</v>
      </c>
      <c r="C106">
        <v>2475.0171018637252</v>
      </c>
      <c r="D106">
        <v>6249.3758548007127</v>
      </c>
      <c r="E106">
        <v>2.5246841958827719</v>
      </c>
      <c r="F106">
        <v>6248.6365616149278</v>
      </c>
      <c r="G106">
        <v>62486.365616149284</v>
      </c>
      <c r="H106">
        <v>5.0493683917655439</v>
      </c>
      <c r="I106">
        <v>40509.407807559262</v>
      </c>
      <c r="J106">
        <v>414174.47616359667</v>
      </c>
    </row>
    <row r="107" spans="1:10" x14ac:dyDescent="0.25">
      <c r="A107">
        <v>105</v>
      </c>
      <c r="B107">
        <v>8.75</v>
      </c>
      <c r="C107">
        <v>2475.078709629207</v>
      </c>
      <c r="D107">
        <v>6249.3789292862557</v>
      </c>
      <c r="E107">
        <v>2.524943153736142</v>
      </c>
      <c r="F107">
        <v>6249.4330428363528</v>
      </c>
      <c r="G107">
        <v>62494.33042836353</v>
      </c>
      <c r="H107">
        <v>5.0498863074722848</v>
      </c>
      <c r="I107">
        <v>40346.111899517637</v>
      </c>
      <c r="J107">
        <v>417536.65215522319</v>
      </c>
    </row>
    <row r="108" spans="1:10" x14ac:dyDescent="0.25">
      <c r="A108">
        <v>106</v>
      </c>
      <c r="B108">
        <v>8.8333333333333321</v>
      </c>
      <c r="C108">
        <v>2475.074200166699</v>
      </c>
      <c r="D108">
        <v>6249.3787045026702</v>
      </c>
      <c r="E108">
        <v>2.5246756144390941</v>
      </c>
      <c r="F108">
        <v>6248.7594770882106</v>
      </c>
      <c r="G108">
        <v>62487.594770882097</v>
      </c>
      <c r="H108">
        <v>5.0493512288781872</v>
      </c>
      <c r="I108">
        <v>40174.022399973597</v>
      </c>
      <c r="J108">
        <v>420884.487355221</v>
      </c>
    </row>
    <row r="109" spans="1:10" x14ac:dyDescent="0.25">
      <c r="A109">
        <v>107</v>
      </c>
      <c r="B109">
        <v>8.9166666666666661</v>
      </c>
      <c r="C109">
        <v>2475.1258024512381</v>
      </c>
      <c r="D109">
        <v>6249.3812742963046</v>
      </c>
      <c r="E109">
        <v>2.524871498722018</v>
      </c>
      <c r="F109">
        <v>6249.3745943605954</v>
      </c>
      <c r="G109">
        <v>62493.745943605943</v>
      </c>
      <c r="H109">
        <v>5.0497429974440369</v>
      </c>
      <c r="I109">
        <v>40010.917175439463</v>
      </c>
      <c r="J109">
        <v>424218.73045317433</v>
      </c>
    </row>
    <row r="110" spans="1:10" x14ac:dyDescent="0.25">
      <c r="A110">
        <v>108</v>
      </c>
      <c r="B110">
        <v>9</v>
      </c>
      <c r="C110">
        <v>2475.1263591125471</v>
      </c>
      <c r="D110">
        <v>6249.3813019890022</v>
      </c>
      <c r="E110">
        <v>2.525646772262323</v>
      </c>
      <c r="F110">
        <v>6251.2948998339998</v>
      </c>
      <c r="G110">
        <v>62512.948998339998</v>
      </c>
      <c r="H110">
        <v>5.051293544524647</v>
      </c>
      <c r="I110">
        <v>39856.79527527163</v>
      </c>
      <c r="J110">
        <v>427540.13005944691</v>
      </c>
    </row>
    <row r="111" spans="1:10" x14ac:dyDescent="0.25">
      <c r="A111">
        <v>109</v>
      </c>
      <c r="B111">
        <v>9.0833333333333321</v>
      </c>
      <c r="C111">
        <v>2474.966892625464</v>
      </c>
      <c r="D111">
        <v>6249.373343535176</v>
      </c>
      <c r="E111">
        <v>2.5245013875896452</v>
      </c>
      <c r="F111">
        <v>6248.057354671414</v>
      </c>
      <c r="G111">
        <v>62480.573546714142</v>
      </c>
      <c r="H111">
        <v>5.0490027751792894</v>
      </c>
      <c r="I111">
        <v>39670.514584897028</v>
      </c>
      <c r="J111">
        <v>430846.006274855</v>
      </c>
    </row>
    <row r="112" spans="1:10" x14ac:dyDescent="0.25">
      <c r="A112">
        <v>110</v>
      </c>
      <c r="B112">
        <v>9.1666666666666661</v>
      </c>
      <c r="C112">
        <v>2475.07655836411</v>
      </c>
      <c r="D112">
        <v>6249.3788220570232</v>
      </c>
      <c r="E112">
        <v>2.5251135844500658</v>
      </c>
      <c r="F112">
        <v>6249.8494400791315</v>
      </c>
      <c r="G112">
        <v>62498.494400791307</v>
      </c>
      <c r="H112">
        <v>5.0502271689001317</v>
      </c>
      <c r="I112">
        <v>39516.895897271133</v>
      </c>
      <c r="J112">
        <v>434139.0809329609</v>
      </c>
    </row>
    <row r="113" spans="1:10" x14ac:dyDescent="0.25">
      <c r="A113">
        <v>111</v>
      </c>
      <c r="B113">
        <v>9.25</v>
      </c>
      <c r="C113">
        <v>2475.0373401956008</v>
      </c>
      <c r="D113">
        <v>6249.3768656154898</v>
      </c>
      <c r="E113">
        <v>2.524612090081602</v>
      </c>
      <c r="F113">
        <v>6248.509192461227</v>
      </c>
      <c r="G113">
        <v>62485.091924612272</v>
      </c>
      <c r="H113">
        <v>5.049224180163205</v>
      </c>
      <c r="I113">
        <v>39344.145710103803</v>
      </c>
      <c r="J113">
        <v>437417.75974213617</v>
      </c>
    </row>
    <row r="114" spans="1:10" x14ac:dyDescent="0.25">
      <c r="A114">
        <v>112</v>
      </c>
      <c r="B114">
        <v>9.3333333333333321</v>
      </c>
      <c r="C114">
        <v>2475.1096462917899</v>
      </c>
      <c r="D114">
        <v>6249.3804702922807</v>
      </c>
      <c r="E114">
        <v>2.5252258093059572</v>
      </c>
      <c r="F114">
        <v>6250.2107596781652</v>
      </c>
      <c r="G114">
        <v>62502.10759678165</v>
      </c>
      <c r="H114">
        <v>5.0504516186119126</v>
      </c>
      <c r="I114">
        <v>39191.222397418212</v>
      </c>
      <c r="J114">
        <v>440683.6949419211</v>
      </c>
    </row>
    <row r="115" spans="1:10" x14ac:dyDescent="0.25">
      <c r="A115">
        <v>113</v>
      </c>
      <c r="B115">
        <v>9.4166666666666661</v>
      </c>
      <c r="C115">
        <v>2475.0404555096329</v>
      </c>
      <c r="D115">
        <v>6249.3770211388328</v>
      </c>
      <c r="E115">
        <v>2.5248107594726021</v>
      </c>
      <c r="F115">
        <v>6249.0087722006901</v>
      </c>
      <c r="G115">
        <v>62490.087722006901</v>
      </c>
      <c r="H115">
        <v>5.0496215189452034</v>
      </c>
      <c r="I115">
        <v>39020.759694151573</v>
      </c>
      <c r="J115">
        <v>443935.42491643381</v>
      </c>
    </row>
    <row r="116" spans="1:10" x14ac:dyDescent="0.25">
      <c r="A116">
        <v>114</v>
      </c>
      <c r="B116">
        <v>9.5</v>
      </c>
      <c r="C116">
        <v>2475.0711429211451</v>
      </c>
      <c r="D116">
        <v>6249.3785520847414</v>
      </c>
      <c r="E116">
        <v>2.525184274276131</v>
      </c>
      <c r="F116">
        <v>6250.0107278191244</v>
      </c>
      <c r="G116">
        <v>62500.107278191237</v>
      </c>
      <c r="H116">
        <v>5.0503685485522611</v>
      </c>
      <c r="I116">
        <v>38864.741995037781</v>
      </c>
      <c r="J116">
        <v>447174.15341602021</v>
      </c>
    </row>
    <row r="117" spans="1:10" x14ac:dyDescent="0.25">
      <c r="A117">
        <v>115</v>
      </c>
      <c r="B117">
        <v>9.5833333333333321</v>
      </c>
      <c r="C117">
        <v>2475.0184616099459</v>
      </c>
      <c r="D117">
        <v>6249.3759227396667</v>
      </c>
      <c r="E117">
        <v>2.5245062112977128</v>
      </c>
      <c r="F117">
        <v>6248.1994794108195</v>
      </c>
      <c r="G117">
        <v>62481.994794108192</v>
      </c>
      <c r="H117">
        <v>5.0490124225954256</v>
      </c>
      <c r="I117">
        <v>38691.926261398738</v>
      </c>
      <c r="J117">
        <v>450398.48060447013</v>
      </c>
    </row>
    <row r="118" spans="1:10" x14ac:dyDescent="0.25">
      <c r="A118">
        <v>116</v>
      </c>
      <c r="B118">
        <v>9.6666666666666661</v>
      </c>
      <c r="C118">
        <v>2475.1164985540158</v>
      </c>
      <c r="D118">
        <v>6249.380811355787</v>
      </c>
      <c r="E118">
        <v>2.525291053323516</v>
      </c>
      <c r="F118">
        <v>6250.3895497318854</v>
      </c>
      <c r="G118">
        <v>62503.895497318852</v>
      </c>
      <c r="H118">
        <v>5.0505821066470329</v>
      </c>
      <c r="I118">
        <v>38544.551029314272</v>
      </c>
      <c r="J118">
        <v>453610.52652357973</v>
      </c>
    </row>
    <row r="119" spans="1:10" x14ac:dyDescent="0.25">
      <c r="A119">
        <v>117</v>
      </c>
      <c r="B119">
        <v>9.75</v>
      </c>
      <c r="C119">
        <v>2475.0324370226749</v>
      </c>
      <c r="D119">
        <v>6249.3766207989729</v>
      </c>
      <c r="E119">
        <v>2.5244831948012538</v>
      </c>
      <c r="F119">
        <v>6248.1777938517353</v>
      </c>
      <c r="G119">
        <v>62481.777938517349</v>
      </c>
      <c r="H119">
        <v>5.0489663896025077</v>
      </c>
      <c r="I119">
        <v>38370.700132385988</v>
      </c>
      <c r="J119">
        <v>456808.08486794517</v>
      </c>
    </row>
    <row r="120" spans="1:10" x14ac:dyDescent="0.25">
      <c r="A120">
        <v>118</v>
      </c>
      <c r="B120">
        <v>9.8333333333333321</v>
      </c>
      <c r="C120">
        <v>2475.132339268278</v>
      </c>
      <c r="D120">
        <v>6249.3815994497327</v>
      </c>
      <c r="E120">
        <v>2.525446553944922</v>
      </c>
      <c r="F120">
        <v>6250.8144367627074</v>
      </c>
      <c r="G120">
        <v>62508.144367627072</v>
      </c>
      <c r="H120">
        <v>5.0508931078898449</v>
      </c>
      <c r="I120">
        <v>38227.279525171813</v>
      </c>
      <c r="J120">
        <v>459993.69149504282</v>
      </c>
    </row>
    <row r="121" spans="1:10" x14ac:dyDescent="0.25">
      <c r="A121">
        <v>119</v>
      </c>
      <c r="B121">
        <v>9.9166666666666661</v>
      </c>
      <c r="C121">
        <v>2475.0129361588629</v>
      </c>
      <c r="D121">
        <v>6249.3756466405976</v>
      </c>
      <c r="E121">
        <v>2.5241168572895178</v>
      </c>
      <c r="F121">
        <v>6247.2218741682118</v>
      </c>
      <c r="G121">
        <v>62472.218741682118</v>
      </c>
      <c r="H121">
        <v>5.0482337145790357</v>
      </c>
      <c r="I121">
        <v>38046.451212520893</v>
      </c>
      <c r="J121">
        <v>463164.22909608617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workbookViewId="0"/>
  </sheetViews>
  <sheetFormatPr baseColWidth="10" defaultColWidth="9.140625" defaultRowHeight="15" x14ac:dyDescent="0.25"/>
  <sheetData>
    <row r="1" spans="1:11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 x14ac:dyDescent="0.25">
      <c r="A2">
        <v>20</v>
      </c>
      <c r="B2">
        <v>240</v>
      </c>
      <c r="C2">
        <v>500</v>
      </c>
      <c r="D2">
        <v>5</v>
      </c>
      <c r="E2">
        <v>5000</v>
      </c>
      <c r="F2">
        <v>1</v>
      </c>
      <c r="G2">
        <v>0.05</v>
      </c>
      <c r="H2">
        <v>2</v>
      </c>
      <c r="I2">
        <v>10</v>
      </c>
      <c r="J2">
        <v>5</v>
      </c>
      <c r="K2" t="s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Detailed_Results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Abdel YEZZA</cp:lastModifiedBy>
  <dcterms:created xsi:type="dcterms:W3CDTF">2025-07-14T14:30:00Z</dcterms:created>
  <dcterms:modified xsi:type="dcterms:W3CDTF">2025-07-14T14:45:48Z</dcterms:modified>
</cp:coreProperties>
</file>