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ythonProjects\modele_dissipation_ressources\output\"/>
    </mc:Choice>
  </mc:AlternateContent>
  <xr:revisionPtr revIDLastSave="0" documentId="13_ncr:1_{76C8240F-58B5-4D7C-94A0-B513E08BD05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etailed_Results" sheetId="1" r:id="rId1"/>
    <sheet name="python_graphs" sheetId="3" r:id="rId2"/>
    <sheet name="Parameters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<sst xmlns="http://schemas.openxmlformats.org/spreadsheetml/2006/main" count="395" uniqueCount="25">
  <si>
    <t>Model_Type</t>
  </si>
  <si>
    <t>T</t>
  </si>
  <si>
    <t>N</t>
  </si>
  <si>
    <t>x0</t>
  </si>
  <si>
    <t>r_growth</t>
  </si>
  <si>
    <t>K</t>
  </si>
  <si>
    <t>dissipation_rate</t>
  </si>
  <si>
    <t>interest_rate</t>
  </si>
  <si>
    <t>unit_cost</t>
  </si>
  <si>
    <t>unit_price</t>
  </si>
  <si>
    <t>E</t>
  </si>
  <si>
    <t>Time_Step</t>
  </si>
  <si>
    <t>Growth_Rate</t>
  </si>
  <si>
    <t>Control_Effort</t>
  </si>
  <si>
    <t>period</t>
  </si>
  <si>
    <t>Time</t>
  </si>
  <si>
    <t>Biomass</t>
  </si>
  <si>
    <t>Extracted_Biomass</t>
  </si>
  <si>
    <t>Revenue</t>
  </si>
  <si>
    <t>Cost</t>
  </si>
  <si>
    <t>Instant_Profit</t>
  </si>
  <si>
    <t>Cumulative_Profit</t>
  </si>
  <si>
    <t>differential</t>
  </si>
  <si>
    <t>model_type</t>
  </si>
  <si>
    <t>graphs: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</si>
</sst>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Cas Différentiel: </a:t>
            </a:r>
            <a:r>
              <a:rPr lang="en-US" sz="2400" b="0"/>
              <a:t>Evolution de la quantité de la </a:t>
            </a:r>
            <a:r>
              <a:rPr lang="en-US" sz="2400" b="0">
                <a:solidFill>
                  <a:srgbClr val="FF0000"/>
                </a:solidFill>
              </a:rPr>
              <a:t>biomasse disponible</a:t>
            </a:r>
            <a:r>
              <a:rPr lang="en-US" sz="2400" b="0"/>
              <a:t> et de la </a:t>
            </a:r>
            <a:r>
              <a:rPr lang="en-US" sz="2400" b="0">
                <a:solidFill>
                  <a:srgbClr val="92D050"/>
                </a:solidFill>
              </a:rPr>
              <a:t>biomasse récoltée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Detailed_Results!$Q$1</c:f>
              <c:strCache>
                <c:ptCount val="1"/>
                <c:pt idx="0">
                  <c:v>Biomass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Detailed_Results!$O$2:$O$361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Detailed_Results!$Q$2:$Q$361</c:f>
              <c:numCache>
                <c:formatCode>General</c:formatCode>
                <c:ptCount val="360"/>
                <c:pt idx="0">
                  <c:v>500</c:v>
                </c:pt>
                <c:pt idx="1">
                  <c:v>537.4999976797036</c:v>
                </c:pt>
                <c:pt idx="2">
                  <c:v>577.47655760998975</c:v>
                </c:pt>
                <c:pt idx="3">
                  <c:v>620.0416153233532</c:v>
                </c:pt>
                <c:pt idx="4">
                  <c:v>665.30422059013313</c:v>
                </c:pt>
                <c:pt idx="5">
                  <c:v>713.36907453016465</c:v>
                </c:pt>
                <c:pt idx="6">
                  <c:v>764.33490405345788</c:v>
                </c:pt>
                <c:pt idx="7">
                  <c:v>818.29267916223193</c:v>
                </c:pt>
                <c:pt idx="8">
                  <c:v>875.32368443342125</c:v>
                </c:pt>
                <c:pt idx="9">
                  <c:v>935.49746272087089</c:v>
                </c:pt>
                <c:pt idx="10">
                  <c:v>998.86965668638038</c:v>
                </c:pt>
                <c:pt idx="11">
                  <c:v>1065.4797820221011</c:v>
                </c:pt>
                <c:pt idx="12">
                  <c:v>1135.348974921324</c:v>
                </c:pt>
                <c:pt idx="13">
                  <c:v>1208.4777651354909</c:v>
                </c:pt>
                <c:pt idx="14">
                  <c:v>1284.8439343807379</c:v>
                </c:pt>
                <c:pt idx="15">
                  <c:v>1364.400527384515</c:v>
                </c:pt>
                <c:pt idx="16">
                  <c:v>1447.0740884366251</c:v>
                </c:pt>
                <c:pt idx="17">
                  <c:v>1532.763201665259</c:v>
                </c:pt>
                <c:pt idx="18">
                  <c:v>1621.337413078835</c:v>
                </c:pt>
                <c:pt idx="19">
                  <c:v>1712.6366081509209</c:v>
                </c:pt>
                <c:pt idx="20">
                  <c:v>1806.4709159971301</c:v>
                </c:pt>
                <c:pt idx="21">
                  <c:v>1902.6211981131109</c:v>
                </c:pt>
                <c:pt idx="22">
                  <c:v>2000.8401651513041</c:v>
                </c:pt>
                <c:pt idx="23">
                  <c:v>2100.8541461056461</c:v>
                </c:pt>
                <c:pt idx="24">
                  <c:v>2202.365511703912</c:v>
                </c:pt>
                <c:pt idx="25">
                  <c:v>2305.0557287377128</c:v>
                </c:pt>
                <c:pt idx="26">
                  <c:v>2374.724237538444</c:v>
                </c:pt>
                <c:pt idx="27">
                  <c:v>2374.6969344226081</c:v>
                </c:pt>
                <c:pt idx="28">
                  <c:v>2374.7070736619899</c:v>
                </c:pt>
                <c:pt idx="29">
                  <c:v>2374.665163689313</c:v>
                </c:pt>
                <c:pt idx="30">
                  <c:v>2374.8009130875489</c:v>
                </c:pt>
                <c:pt idx="31">
                  <c:v>2374.7857092170689</c:v>
                </c:pt>
                <c:pt idx="32">
                  <c:v>2374.8103520580448</c:v>
                </c:pt>
                <c:pt idx="33">
                  <c:v>2374.6829828600562</c:v>
                </c:pt>
                <c:pt idx="34">
                  <c:v>2374.6975496073719</c:v>
                </c:pt>
                <c:pt idx="35">
                  <c:v>2374.6522443125332</c:v>
                </c:pt>
                <c:pt idx="36">
                  <c:v>2374.8697583926419</c:v>
                </c:pt>
                <c:pt idx="37">
                  <c:v>2374.6701503496929</c:v>
                </c:pt>
                <c:pt idx="38">
                  <c:v>2374.8581950222429</c:v>
                </c:pt>
                <c:pt idx="39">
                  <c:v>2374.6900782662201</c:v>
                </c:pt>
                <c:pt idx="40">
                  <c:v>2374.881655024913</c:v>
                </c:pt>
                <c:pt idx="41">
                  <c:v>2374.5784507389039</c:v>
                </c:pt>
                <c:pt idx="42">
                  <c:v>2374.7259377328601</c:v>
                </c:pt>
                <c:pt idx="43">
                  <c:v>2374.811130196445</c:v>
                </c:pt>
                <c:pt idx="44">
                  <c:v>2374.7436848288371</c:v>
                </c:pt>
                <c:pt idx="45">
                  <c:v>2374.6392623265838</c:v>
                </c:pt>
                <c:pt idx="46">
                  <c:v>2374.7421551155048</c:v>
                </c:pt>
                <c:pt idx="47">
                  <c:v>2374.6927616518501</c:v>
                </c:pt>
                <c:pt idx="48">
                  <c:v>2374.879972383485</c:v>
                </c:pt>
                <c:pt idx="49">
                  <c:v>2374.6957730897789</c:v>
                </c:pt>
                <c:pt idx="50">
                  <c:v>2374.8804720135572</c:v>
                </c:pt>
                <c:pt idx="51">
                  <c:v>2374.6472703700192</c:v>
                </c:pt>
                <c:pt idx="52">
                  <c:v>2374.6520361935709</c:v>
                </c:pt>
                <c:pt idx="53">
                  <c:v>2374.6672676163789</c:v>
                </c:pt>
                <c:pt idx="54">
                  <c:v>2374.770950473086</c:v>
                </c:pt>
                <c:pt idx="55">
                  <c:v>2374.903123194887</c:v>
                </c:pt>
                <c:pt idx="56">
                  <c:v>2374.6037431011459</c:v>
                </c:pt>
                <c:pt idx="57">
                  <c:v>2374.7924262722299</c:v>
                </c:pt>
                <c:pt idx="58">
                  <c:v>2374.6402704960192</c:v>
                </c:pt>
                <c:pt idx="59">
                  <c:v>2374.648277646304</c:v>
                </c:pt>
                <c:pt idx="60">
                  <c:v>2374.908918716219</c:v>
                </c:pt>
                <c:pt idx="61">
                  <c:v>2374.5981792272728</c:v>
                </c:pt>
                <c:pt idx="62">
                  <c:v>2374.8294015036822</c:v>
                </c:pt>
                <c:pt idx="63">
                  <c:v>2374.6977031002898</c:v>
                </c:pt>
                <c:pt idx="64">
                  <c:v>2374.6661005636379</c:v>
                </c:pt>
                <c:pt idx="65">
                  <c:v>2374.925003933422</c:v>
                </c:pt>
                <c:pt idx="66">
                  <c:v>2374.6153793063982</c:v>
                </c:pt>
                <c:pt idx="67">
                  <c:v>2374.821536698058</c:v>
                </c:pt>
                <c:pt idx="68">
                  <c:v>2374.6558314236222</c:v>
                </c:pt>
                <c:pt idx="69">
                  <c:v>2374.923220676219</c:v>
                </c:pt>
                <c:pt idx="70">
                  <c:v>2374.583827432547</c:v>
                </c:pt>
                <c:pt idx="71">
                  <c:v>2374.7467969075628</c:v>
                </c:pt>
                <c:pt idx="72">
                  <c:v>2374.792843993785</c:v>
                </c:pt>
                <c:pt idx="73">
                  <c:v>2374.7862421719751</c:v>
                </c:pt>
                <c:pt idx="74">
                  <c:v>2374.741607955139</c:v>
                </c:pt>
                <c:pt idx="75">
                  <c:v>2374.7255895009689</c:v>
                </c:pt>
                <c:pt idx="76">
                  <c:v>2374.8158397886382</c:v>
                </c:pt>
                <c:pt idx="77">
                  <c:v>2374.6948843117329</c:v>
                </c:pt>
                <c:pt idx="78">
                  <c:v>2374.7007613909082</c:v>
                </c:pt>
                <c:pt idx="79">
                  <c:v>2374.7461436487279</c:v>
                </c:pt>
                <c:pt idx="80">
                  <c:v>2374.8302928348271</c:v>
                </c:pt>
                <c:pt idx="81">
                  <c:v>2374.638294031894</c:v>
                </c:pt>
                <c:pt idx="82">
                  <c:v>2374.8693054730779</c:v>
                </c:pt>
                <c:pt idx="83">
                  <c:v>2374.6744407373048</c:v>
                </c:pt>
                <c:pt idx="84">
                  <c:v>2374.7362666529889</c:v>
                </c:pt>
                <c:pt idx="85">
                  <c:v>2374.7307471191812</c:v>
                </c:pt>
                <c:pt idx="86">
                  <c:v>2374.7437491819751</c:v>
                </c:pt>
                <c:pt idx="87">
                  <c:v>2374.6809610635082</c:v>
                </c:pt>
                <c:pt idx="88">
                  <c:v>2374.7842540710189</c:v>
                </c:pt>
                <c:pt idx="89">
                  <c:v>2374.6955970371419</c:v>
                </c:pt>
                <c:pt idx="90">
                  <c:v>2374.713794061156</c:v>
                </c:pt>
                <c:pt idx="91">
                  <c:v>2374.9267943783561</c:v>
                </c:pt>
                <c:pt idx="92">
                  <c:v>2374.6261038360221</c:v>
                </c:pt>
                <c:pt idx="93">
                  <c:v>2374.6429826427402</c:v>
                </c:pt>
                <c:pt idx="94">
                  <c:v>2374.836887216959</c:v>
                </c:pt>
                <c:pt idx="95">
                  <c:v>2374.675030810472</c:v>
                </c:pt>
                <c:pt idx="96">
                  <c:v>2374.7891904901162</c:v>
                </c:pt>
                <c:pt idx="97">
                  <c:v>2374.8017598533211</c:v>
                </c:pt>
                <c:pt idx="98">
                  <c:v>2374.714141910023</c:v>
                </c:pt>
                <c:pt idx="99">
                  <c:v>2374.641071611702</c:v>
                </c:pt>
                <c:pt idx="100">
                  <c:v>2374.8201881571449</c:v>
                </c:pt>
                <c:pt idx="101">
                  <c:v>2374.7099569241941</c:v>
                </c:pt>
                <c:pt idx="102">
                  <c:v>2374.732423672564</c:v>
                </c:pt>
                <c:pt idx="103">
                  <c:v>2374.849367510973</c:v>
                </c:pt>
                <c:pt idx="104">
                  <c:v>2374.648052946839</c:v>
                </c:pt>
                <c:pt idx="105">
                  <c:v>2374.6236796829321</c:v>
                </c:pt>
                <c:pt idx="106">
                  <c:v>2374.9328893356069</c:v>
                </c:pt>
                <c:pt idx="107">
                  <c:v>2374.7717079274139</c:v>
                </c:pt>
                <c:pt idx="108">
                  <c:v>2374.5853292352458</c:v>
                </c:pt>
                <c:pt idx="109">
                  <c:v>2374.7535524410332</c:v>
                </c:pt>
                <c:pt idx="110">
                  <c:v>2374.7747770017299</c:v>
                </c:pt>
                <c:pt idx="111">
                  <c:v>2374.710837103486</c:v>
                </c:pt>
                <c:pt idx="112">
                  <c:v>2374.7047393026528</c:v>
                </c:pt>
                <c:pt idx="113">
                  <c:v>2374.730438352502</c:v>
                </c:pt>
                <c:pt idx="114">
                  <c:v>2374.8534645167051</c:v>
                </c:pt>
                <c:pt idx="115">
                  <c:v>2374.8434128893209</c:v>
                </c:pt>
                <c:pt idx="116">
                  <c:v>2374.7321017878821</c:v>
                </c:pt>
                <c:pt idx="117">
                  <c:v>2374.7345379252829</c:v>
                </c:pt>
                <c:pt idx="118">
                  <c:v>2374.6578393029422</c:v>
                </c:pt>
                <c:pt idx="119">
                  <c:v>2374.953314198166</c:v>
                </c:pt>
                <c:pt idx="120">
                  <c:v>2374.7509261714849</c:v>
                </c:pt>
                <c:pt idx="121">
                  <c:v>2374.6521444467262</c:v>
                </c:pt>
                <c:pt idx="122">
                  <c:v>2374.6903589021299</c:v>
                </c:pt>
                <c:pt idx="123">
                  <c:v>2374.6502859213392</c:v>
                </c:pt>
                <c:pt idx="124">
                  <c:v>2374.7575862284962</c:v>
                </c:pt>
                <c:pt idx="125">
                  <c:v>2374.744807258689</c:v>
                </c:pt>
                <c:pt idx="126">
                  <c:v>2374.7417173836038</c:v>
                </c:pt>
                <c:pt idx="127">
                  <c:v>2374.6843606071898</c:v>
                </c:pt>
                <c:pt idx="128">
                  <c:v>2374.628384639615</c:v>
                </c:pt>
                <c:pt idx="129">
                  <c:v>2375.0507762591569</c:v>
                </c:pt>
                <c:pt idx="130">
                  <c:v>2374.538073058226</c:v>
                </c:pt>
                <c:pt idx="131">
                  <c:v>2374.906838902506</c:v>
                </c:pt>
                <c:pt idx="132">
                  <c:v>2374.7911942884621</c:v>
                </c:pt>
                <c:pt idx="133">
                  <c:v>2374.727229494742</c:v>
                </c:pt>
                <c:pt idx="134">
                  <c:v>2374.57204727202</c:v>
                </c:pt>
                <c:pt idx="135">
                  <c:v>2374.7711447671709</c:v>
                </c:pt>
                <c:pt idx="136">
                  <c:v>2374.7912244946601</c:v>
                </c:pt>
                <c:pt idx="137">
                  <c:v>2374.7840389763242</c:v>
                </c:pt>
                <c:pt idx="138">
                  <c:v>2374.745459838618</c:v>
                </c:pt>
                <c:pt idx="139">
                  <c:v>2374.590528636832</c:v>
                </c:pt>
                <c:pt idx="140">
                  <c:v>2374.7329519212631</c:v>
                </c:pt>
                <c:pt idx="141">
                  <c:v>2374.8362155347131</c:v>
                </c:pt>
                <c:pt idx="142">
                  <c:v>2374.8261352443851</c:v>
                </c:pt>
                <c:pt idx="143">
                  <c:v>2374.5630571111701</c:v>
                </c:pt>
                <c:pt idx="144">
                  <c:v>2374.9001241294291</c:v>
                </c:pt>
                <c:pt idx="145">
                  <c:v>2374.720866145251</c:v>
                </c:pt>
                <c:pt idx="146">
                  <c:v>2374.7373182215738</c:v>
                </c:pt>
                <c:pt idx="147">
                  <c:v>2374.6864291771958</c:v>
                </c:pt>
                <c:pt idx="148">
                  <c:v>2374.7075427954519</c:v>
                </c:pt>
                <c:pt idx="149">
                  <c:v>2374.679648287452</c:v>
                </c:pt>
                <c:pt idx="150">
                  <c:v>2374.684940406687</c:v>
                </c:pt>
                <c:pt idx="151">
                  <c:v>2374.926231082075</c:v>
                </c:pt>
                <c:pt idx="152">
                  <c:v>2374.810103312614</c:v>
                </c:pt>
                <c:pt idx="153">
                  <c:v>2374.544858387249</c:v>
                </c:pt>
                <c:pt idx="154">
                  <c:v>2374.7972917305528</c:v>
                </c:pt>
                <c:pt idx="155">
                  <c:v>2374.8171721519461</c:v>
                </c:pt>
                <c:pt idx="156">
                  <c:v>2374.6281910589069</c:v>
                </c:pt>
                <c:pt idx="157">
                  <c:v>2374.9302422513019</c:v>
                </c:pt>
                <c:pt idx="158">
                  <c:v>2374.8487332195532</c:v>
                </c:pt>
                <c:pt idx="159">
                  <c:v>2374.5265669535388</c:v>
                </c:pt>
                <c:pt idx="160">
                  <c:v>2374.6709660321981</c:v>
                </c:pt>
                <c:pt idx="161">
                  <c:v>2374.7018314183729</c:v>
                </c:pt>
                <c:pt idx="162">
                  <c:v>2374.7238933232329</c:v>
                </c:pt>
                <c:pt idx="163">
                  <c:v>2374.8361330787179</c:v>
                </c:pt>
                <c:pt idx="164">
                  <c:v>2374.7060612340811</c:v>
                </c:pt>
                <c:pt idx="165">
                  <c:v>2374.7447031616671</c:v>
                </c:pt>
                <c:pt idx="166">
                  <c:v>2374.8238824626119</c:v>
                </c:pt>
                <c:pt idx="167">
                  <c:v>2374.6522748396492</c:v>
                </c:pt>
                <c:pt idx="168">
                  <c:v>2374.6770091966191</c:v>
                </c:pt>
                <c:pt idx="169">
                  <c:v>2374.7438909868879</c:v>
                </c:pt>
                <c:pt idx="170">
                  <c:v>2374.640828799772</c:v>
                </c:pt>
                <c:pt idx="171">
                  <c:v>2374.8914432202259</c:v>
                </c:pt>
                <c:pt idx="172">
                  <c:v>2374.5269935859392</c:v>
                </c:pt>
                <c:pt idx="173">
                  <c:v>2374.907113265212</c:v>
                </c:pt>
                <c:pt idx="174">
                  <c:v>2374.7917679954298</c:v>
                </c:pt>
                <c:pt idx="175">
                  <c:v>2374.7705577093238</c:v>
                </c:pt>
                <c:pt idx="176">
                  <c:v>2374.6158722105552</c:v>
                </c:pt>
                <c:pt idx="177">
                  <c:v>2374.7942359984281</c:v>
                </c:pt>
                <c:pt idx="178">
                  <c:v>2374.77423926039</c:v>
                </c:pt>
                <c:pt idx="179">
                  <c:v>2374.6749694971481</c:v>
                </c:pt>
                <c:pt idx="180">
                  <c:v>2374.6829888778661</c:v>
                </c:pt>
                <c:pt idx="181">
                  <c:v>2374.6872881871309</c:v>
                </c:pt>
                <c:pt idx="182">
                  <c:v>2374.9450935261689</c:v>
                </c:pt>
                <c:pt idx="183">
                  <c:v>2374.6312961918502</c:v>
                </c:pt>
                <c:pt idx="184">
                  <c:v>2374.8060991942061</c:v>
                </c:pt>
                <c:pt idx="185">
                  <c:v>2374.6362759731692</c:v>
                </c:pt>
                <c:pt idx="186">
                  <c:v>2374.8394619919909</c:v>
                </c:pt>
                <c:pt idx="187">
                  <c:v>2374.9946938038152</c:v>
                </c:pt>
                <c:pt idx="188">
                  <c:v>2374.5140068236151</c:v>
                </c:pt>
                <c:pt idx="189">
                  <c:v>2374.5655775755731</c:v>
                </c:pt>
                <c:pt idx="190">
                  <c:v>2374.7808574595429</c:v>
                </c:pt>
                <c:pt idx="191">
                  <c:v>2374.7488143318069</c:v>
                </c:pt>
                <c:pt idx="192">
                  <c:v>2374.7463754891878</c:v>
                </c:pt>
                <c:pt idx="193">
                  <c:v>2374.7945705748461</c:v>
                </c:pt>
                <c:pt idx="194">
                  <c:v>2374.8647897902511</c:v>
                </c:pt>
                <c:pt idx="195">
                  <c:v>2374.667560981366</c:v>
                </c:pt>
                <c:pt idx="196">
                  <c:v>2374.6913302164148</c:v>
                </c:pt>
                <c:pt idx="197">
                  <c:v>2374.7821781928419</c:v>
                </c:pt>
                <c:pt idx="198">
                  <c:v>2374.732257027928</c:v>
                </c:pt>
                <c:pt idx="199">
                  <c:v>2374.731598934849</c:v>
                </c:pt>
                <c:pt idx="200">
                  <c:v>2374.6533316757959</c:v>
                </c:pt>
                <c:pt idx="201">
                  <c:v>2374.9980357803479</c:v>
                </c:pt>
                <c:pt idx="202">
                  <c:v>2374.6425150157079</c:v>
                </c:pt>
                <c:pt idx="203">
                  <c:v>2374.583103526898</c:v>
                </c:pt>
                <c:pt idx="204">
                  <c:v>2374.8607641543999</c:v>
                </c:pt>
                <c:pt idx="205">
                  <c:v>2375.068960880526</c:v>
                </c:pt>
                <c:pt idx="206">
                  <c:v>2374.731204808671</c:v>
                </c:pt>
                <c:pt idx="207">
                  <c:v>2374.272102404937</c:v>
                </c:pt>
                <c:pt idx="208">
                  <c:v>2375.0001023982531</c:v>
                </c:pt>
                <c:pt idx="209">
                  <c:v>2374.6361682016691</c:v>
                </c:pt>
                <c:pt idx="210">
                  <c:v>2374.8146025981268</c:v>
                </c:pt>
                <c:pt idx="211">
                  <c:v>2374.603383521905</c:v>
                </c:pt>
                <c:pt idx="212">
                  <c:v>2374.8646280783391</c:v>
                </c:pt>
                <c:pt idx="213">
                  <c:v>2375.0164156051878</c:v>
                </c:pt>
                <c:pt idx="214">
                  <c:v>2374.52793310893</c:v>
                </c:pt>
                <c:pt idx="215">
                  <c:v>2374.5983591337781</c:v>
                </c:pt>
                <c:pt idx="216">
                  <c:v>2374.6414909425639</c:v>
                </c:pt>
                <c:pt idx="217">
                  <c:v>2374.8255912214909</c:v>
                </c:pt>
                <c:pt idx="218">
                  <c:v>2374.763939891086</c:v>
                </c:pt>
                <c:pt idx="219">
                  <c:v>2374.799286164458</c:v>
                </c:pt>
                <c:pt idx="220">
                  <c:v>2374.7618081315181</c:v>
                </c:pt>
                <c:pt idx="221">
                  <c:v>2374.5221961975581</c:v>
                </c:pt>
                <c:pt idx="222">
                  <c:v>2374.9282045198338</c:v>
                </c:pt>
                <c:pt idx="223">
                  <c:v>2374.9054361831518</c:v>
                </c:pt>
                <c:pt idx="224">
                  <c:v>2374.5969483771978</c:v>
                </c:pt>
                <c:pt idx="225">
                  <c:v>2374.5698801203812</c:v>
                </c:pt>
                <c:pt idx="226">
                  <c:v>2374.8519350583242</c:v>
                </c:pt>
                <c:pt idx="227">
                  <c:v>2374.8647524723051</c:v>
                </c:pt>
                <c:pt idx="228">
                  <c:v>2374.5480518719569</c:v>
                </c:pt>
                <c:pt idx="229">
                  <c:v>2374.9755300843908</c:v>
                </c:pt>
                <c:pt idx="230">
                  <c:v>2374.506121764713</c:v>
                </c:pt>
                <c:pt idx="231">
                  <c:v>2374.8692477260079</c:v>
                </c:pt>
                <c:pt idx="232">
                  <c:v>2374.749689955519</c:v>
                </c:pt>
                <c:pt idx="233">
                  <c:v>2374.6589419484599</c:v>
                </c:pt>
                <c:pt idx="234">
                  <c:v>2374.8526980112201</c:v>
                </c:pt>
                <c:pt idx="235">
                  <c:v>2374.685605351659</c:v>
                </c:pt>
                <c:pt idx="236">
                  <c:v>2374.8578552336148</c:v>
                </c:pt>
                <c:pt idx="237">
                  <c:v>2374.4834531356501</c:v>
                </c:pt>
                <c:pt idx="238">
                  <c:v>2374.733390985667</c:v>
                </c:pt>
                <c:pt idx="239">
                  <c:v>2374.9968205271371</c:v>
                </c:pt>
                <c:pt idx="240">
                  <c:v>2374.7936584210361</c:v>
                </c:pt>
                <c:pt idx="241">
                  <c:v>2374.753387802667</c:v>
                </c:pt>
                <c:pt idx="242">
                  <c:v>2374.5298084445162</c:v>
                </c:pt>
                <c:pt idx="243">
                  <c:v>2374.5723893483969</c:v>
                </c:pt>
                <c:pt idx="244">
                  <c:v>2374.7137292429011</c:v>
                </c:pt>
                <c:pt idx="245">
                  <c:v>2374.8470840036898</c:v>
                </c:pt>
                <c:pt idx="246">
                  <c:v>2374.7766591586051</c:v>
                </c:pt>
                <c:pt idx="247">
                  <c:v>2374.7873486060889</c:v>
                </c:pt>
                <c:pt idx="248">
                  <c:v>2374.7419862816191</c:v>
                </c:pt>
                <c:pt idx="249">
                  <c:v>2374.7014191735038</c:v>
                </c:pt>
                <c:pt idx="250">
                  <c:v>2374.6409365818672</c:v>
                </c:pt>
                <c:pt idx="251">
                  <c:v>2374.811834747763</c:v>
                </c:pt>
                <c:pt idx="252">
                  <c:v>2374.789666810685</c:v>
                </c:pt>
                <c:pt idx="253">
                  <c:v>2374.7592735063822</c:v>
                </c:pt>
                <c:pt idx="254">
                  <c:v>2374.8149292967219</c:v>
                </c:pt>
                <c:pt idx="255">
                  <c:v>2374.7632525204781</c:v>
                </c:pt>
                <c:pt idx="256">
                  <c:v>2374.5728207259749</c:v>
                </c:pt>
                <c:pt idx="257">
                  <c:v>2374.756760131781</c:v>
                </c:pt>
                <c:pt idx="258">
                  <c:v>2374.5828814877868</c:v>
                </c:pt>
                <c:pt idx="259">
                  <c:v>2374.9116705110519</c:v>
                </c:pt>
                <c:pt idx="260">
                  <c:v>2374.7299595737231</c:v>
                </c:pt>
                <c:pt idx="261">
                  <c:v>2374.8332693046632</c:v>
                </c:pt>
                <c:pt idx="262">
                  <c:v>2374.5994653406069</c:v>
                </c:pt>
                <c:pt idx="263">
                  <c:v>2374.5977649924171</c:v>
                </c:pt>
                <c:pt idx="264">
                  <c:v>2374.9907520859579</c:v>
                </c:pt>
                <c:pt idx="265">
                  <c:v>2374.8323918672072</c:v>
                </c:pt>
                <c:pt idx="266">
                  <c:v>2374.737145076524</c:v>
                </c:pt>
                <c:pt idx="267">
                  <c:v>2374.6136502818849</c:v>
                </c:pt>
                <c:pt idx="268">
                  <c:v>2374.9028290848341</c:v>
                </c:pt>
                <c:pt idx="269">
                  <c:v>2374.7285898427431</c:v>
                </c:pt>
                <c:pt idx="270">
                  <c:v>2374.527597284562</c:v>
                </c:pt>
                <c:pt idx="271">
                  <c:v>2374.7717881292378</c:v>
                </c:pt>
                <c:pt idx="272">
                  <c:v>2374.6900591668809</c:v>
                </c:pt>
                <c:pt idx="273">
                  <c:v>2374.6656450784262</c:v>
                </c:pt>
                <c:pt idx="274">
                  <c:v>2374.82280862672</c:v>
                </c:pt>
                <c:pt idx="275">
                  <c:v>2374.750214210932</c:v>
                </c:pt>
                <c:pt idx="276">
                  <c:v>2374.9058119942301</c:v>
                </c:pt>
                <c:pt idx="277">
                  <c:v>2374.707788640359</c:v>
                </c:pt>
                <c:pt idx="278">
                  <c:v>2374.6575587778639</c:v>
                </c:pt>
                <c:pt idx="279">
                  <c:v>2374.6342265452781</c:v>
                </c:pt>
                <c:pt idx="280">
                  <c:v>2374.7603448075952</c:v>
                </c:pt>
                <c:pt idx="281">
                  <c:v>2374.722645916112</c:v>
                </c:pt>
                <c:pt idx="282">
                  <c:v>2374.6566174899781</c:v>
                </c:pt>
                <c:pt idx="283">
                  <c:v>2374.9243167841701</c:v>
                </c:pt>
                <c:pt idx="284">
                  <c:v>2374.7259333489601</c:v>
                </c:pt>
                <c:pt idx="285">
                  <c:v>2374.8382770805329</c:v>
                </c:pt>
                <c:pt idx="286">
                  <c:v>2374.542535976685</c:v>
                </c:pt>
                <c:pt idx="287">
                  <c:v>2374.8368623957672</c:v>
                </c:pt>
                <c:pt idx="288">
                  <c:v>2375.0093435404801</c:v>
                </c:pt>
                <c:pt idx="289">
                  <c:v>2374.6778581965718</c:v>
                </c:pt>
                <c:pt idx="290">
                  <c:v>2374.6661743751388</c:v>
                </c:pt>
                <c:pt idx="291">
                  <c:v>2374.4198124913742</c:v>
                </c:pt>
                <c:pt idx="292">
                  <c:v>2374.7801664173512</c:v>
                </c:pt>
                <c:pt idx="293">
                  <c:v>2374.87279291303</c:v>
                </c:pt>
                <c:pt idx="294">
                  <c:v>2374.82994048108</c:v>
                </c:pt>
                <c:pt idx="295">
                  <c:v>2374.608335746887</c:v>
                </c:pt>
                <c:pt idx="296">
                  <c:v>2374.7624460544221</c:v>
                </c:pt>
                <c:pt idx="297">
                  <c:v>2374.686956723097</c:v>
                </c:pt>
                <c:pt idx="298">
                  <c:v>2374.8368390538858</c:v>
                </c:pt>
                <c:pt idx="299">
                  <c:v>2374.9143951034862</c:v>
                </c:pt>
                <c:pt idx="300">
                  <c:v>2374.782973190484</c:v>
                </c:pt>
                <c:pt idx="301">
                  <c:v>2374.8062311875992</c:v>
                </c:pt>
                <c:pt idx="302">
                  <c:v>2374.7731796836588</c:v>
                </c:pt>
                <c:pt idx="303">
                  <c:v>2374.5673249976248</c:v>
                </c:pt>
                <c:pt idx="304">
                  <c:v>2374.5457036289699</c:v>
                </c:pt>
                <c:pt idx="305">
                  <c:v>2374.8345089867548</c:v>
                </c:pt>
                <c:pt idx="306">
                  <c:v>2374.6207372700092</c:v>
                </c:pt>
                <c:pt idx="307">
                  <c:v>2374.7060805097881</c:v>
                </c:pt>
                <c:pt idx="308">
                  <c:v>2374.621433881181</c:v>
                </c:pt>
                <c:pt idx="309">
                  <c:v>2374.9920346206518</c:v>
                </c:pt>
                <c:pt idx="310">
                  <c:v>2374.8501304905212</c:v>
                </c:pt>
                <c:pt idx="311">
                  <c:v>2374.7958586286181</c:v>
                </c:pt>
                <c:pt idx="312">
                  <c:v>2374.5572058375701</c:v>
                </c:pt>
                <c:pt idx="313">
                  <c:v>2374.7364349845152</c:v>
                </c:pt>
                <c:pt idx="314">
                  <c:v>2374.8572470127938</c:v>
                </c:pt>
                <c:pt idx="315">
                  <c:v>2374.8495772248311</c:v>
                </c:pt>
                <c:pt idx="316">
                  <c:v>2374.6023426417592</c:v>
                </c:pt>
                <c:pt idx="317">
                  <c:v>2374.6708828311148</c:v>
                </c:pt>
                <c:pt idx="318">
                  <c:v>2374.5828232227809</c:v>
                </c:pt>
                <c:pt idx="319">
                  <c:v>2375.0523886653668</c:v>
                </c:pt>
                <c:pt idx="320">
                  <c:v>2374.6480871728741</c:v>
                </c:pt>
                <c:pt idx="321">
                  <c:v>2374.6251266728309</c:v>
                </c:pt>
                <c:pt idx="322">
                  <c:v>2374.8457951942801</c:v>
                </c:pt>
                <c:pt idx="323">
                  <c:v>2374.767689233759</c:v>
                </c:pt>
                <c:pt idx="324">
                  <c:v>2374.776153856189</c:v>
                </c:pt>
                <c:pt idx="325">
                  <c:v>2374.82570251261</c:v>
                </c:pt>
                <c:pt idx="326">
                  <c:v>2374.5277775442119</c:v>
                </c:pt>
                <c:pt idx="327">
                  <c:v>2374.783329453121</c:v>
                </c:pt>
                <c:pt idx="328">
                  <c:v>2374.724650160048</c:v>
                </c:pt>
                <c:pt idx="329">
                  <c:v>2374.767256475976</c:v>
                </c:pt>
                <c:pt idx="330">
                  <c:v>2374.8636309358531</c:v>
                </c:pt>
                <c:pt idx="331">
                  <c:v>2374.428731755298</c:v>
                </c:pt>
                <c:pt idx="332">
                  <c:v>2374.742037334729</c:v>
                </c:pt>
                <c:pt idx="333">
                  <c:v>2374.7769432263281</c:v>
                </c:pt>
                <c:pt idx="334">
                  <c:v>2374.8451637180742</c:v>
                </c:pt>
                <c:pt idx="335">
                  <c:v>2374.7136895615481</c:v>
                </c:pt>
                <c:pt idx="336">
                  <c:v>2325.1386420223562</c:v>
                </c:pt>
                <c:pt idx="337">
                  <c:v>2235.0341534232571</c:v>
                </c:pt>
                <c:pt idx="338">
                  <c:v>2151.777865205986</c:v>
                </c:pt>
                <c:pt idx="339">
                  <c:v>2074.6087381275161</c:v>
                </c:pt>
                <c:pt idx="340">
                  <c:v>2002.875386806975</c:v>
                </c:pt>
                <c:pt idx="341">
                  <c:v>1936.016895160674</c:v>
                </c:pt>
                <c:pt idx="342">
                  <c:v>1873.5475430987201</c:v>
                </c:pt>
                <c:pt idx="343">
                  <c:v>1815.044541035312</c:v>
                </c:pt>
                <c:pt idx="344">
                  <c:v>1760.1381004361269</c:v>
                </c:pt>
                <c:pt idx="345">
                  <c:v>1708.5033353515009</c:v>
                </c:pt>
                <c:pt idx="346">
                  <c:v>1659.8536113230441</c:v>
                </c:pt>
                <c:pt idx="347">
                  <c:v>1613.9350476717191</c:v>
                </c:pt>
                <c:pt idx="348">
                  <c:v>1570.521945254244</c:v>
                </c:pt>
                <c:pt idx="349">
                  <c:v>1529.412962151941</c:v>
                </c:pt>
                <c:pt idx="350">
                  <c:v>1490.4278986035199</c:v>
                </c:pt>
                <c:pt idx="351">
                  <c:v>1453.404979879931</c:v>
                </c:pt>
                <c:pt idx="352">
                  <c:v>1418.1985492749341</c:v>
                </c:pt>
                <c:pt idx="353">
                  <c:v>1384.6771005390769</c:v>
                </c:pt>
                <c:pt idx="354">
                  <c:v>1352.7215927066659</c:v>
                </c:pt>
                <c:pt idx="355">
                  <c:v>1322.2240009941499</c:v>
                </c:pt>
                <c:pt idx="356">
                  <c:v>1293.086065954428</c:v>
                </c:pt>
                <c:pt idx="357">
                  <c:v>1265.2182098582621</c:v>
                </c:pt>
                <c:pt idx="358">
                  <c:v>1238.538594714491</c:v>
                </c:pt>
                <c:pt idx="359">
                  <c:v>1212.9723007314481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F-4C00-9FD4-30A6EA803B9F}"/>
            </c:ext>
          </c:extLst>
        </c:ser>
        <c:ser>
          <c:idx val="2"/>
          <c:order val="1"/>
          <c:tx>
            <c:strRef>
              <c:f>Detailed_Results!$R$1</c:f>
              <c:strCache>
                <c:ptCount val="1"/>
                <c:pt idx="0">
                  <c:v>Extracted_Biomass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Detailed_Results!$O$2:$O$361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Detailed_Results!$R$2:$R$361</c:f>
              <c:numCache>
                <c:formatCode>General</c:formatCode>
                <c:ptCount val="360"/>
                <c:pt idx="0">
                  <c:v>2.7843556691457469E-5</c:v>
                </c:pt>
                <c:pt idx="1">
                  <c:v>2.9015133525153779E-5</c:v>
                </c:pt>
                <c:pt idx="2">
                  <c:v>3.0131811046417811E-5</c:v>
                </c:pt>
                <c:pt idx="3">
                  <c:v>3.1175435872026222E-5</c:v>
                </c:pt>
                <c:pt idx="4">
                  <c:v>3.212274562431222E-5</c:v>
                </c:pt>
                <c:pt idx="5">
                  <c:v>3.2951441035391127E-5</c:v>
                </c:pt>
                <c:pt idx="6">
                  <c:v>3.3637287288514203E-5</c:v>
                </c:pt>
                <c:pt idx="7">
                  <c:v>3.4153859018553999E-5</c:v>
                </c:pt>
                <c:pt idx="8">
                  <c:v>3.4478006014967269E-5</c:v>
                </c:pt>
                <c:pt idx="9">
                  <c:v>3.4583318919254128E-5</c:v>
                </c:pt>
                <c:pt idx="10">
                  <c:v>3.4447983964332963E-5</c:v>
                </c:pt>
                <c:pt idx="11">
                  <c:v>3.405185092854402E-5</c:v>
                </c:pt>
                <c:pt idx="12">
                  <c:v>3.3380332271591367E-5</c:v>
                </c:pt>
                <c:pt idx="13">
                  <c:v>3.2427152825048453E-5</c:v>
                </c:pt>
                <c:pt idx="14">
                  <c:v>3.1192420673821978E-5</c:v>
                </c:pt>
                <c:pt idx="15">
                  <c:v>3.4933771431672061E-5</c:v>
                </c:pt>
                <c:pt idx="16">
                  <c:v>4.6208071657821267E-5</c:v>
                </c:pt>
                <c:pt idx="17">
                  <c:v>5.8226516867707313E-5</c:v>
                </c:pt>
                <c:pt idx="18">
                  <c:v>7.0803971200127108E-5</c:v>
                </c:pt>
                <c:pt idx="19">
                  <c:v>8.3680681840123342E-5</c:v>
                </c:pt>
                <c:pt idx="20">
                  <c:v>9.6536654545065513E-5</c:v>
                </c:pt>
                <c:pt idx="21">
                  <c:v>1.0895292294915791E-4</c:v>
                </c:pt>
                <c:pt idx="22">
                  <c:v>1.2040265616861399E-4</c:v>
                </c:pt>
                <c:pt idx="23">
                  <c:v>1.3028460110075071E-4</c:v>
                </c:pt>
                <c:pt idx="24">
                  <c:v>1.3786972906416599E-4</c:v>
                </c:pt>
                <c:pt idx="25">
                  <c:v>406.37724061163311</c:v>
                </c:pt>
                <c:pt idx="26">
                  <c:v>1247.1888340579719</c:v>
                </c:pt>
                <c:pt idx="27">
                  <c:v>1246.738157478791</c:v>
                </c:pt>
                <c:pt idx="28">
                  <c:v>1247.363256194064</c:v>
                </c:pt>
                <c:pt idx="29">
                  <c:v>1245.22924298256</c:v>
                </c:pt>
                <c:pt idx="30">
                  <c:v>1247.047484173019</c:v>
                </c:pt>
                <c:pt idx="31">
                  <c:v>1246.5685621850321</c:v>
                </c:pt>
                <c:pt idx="32">
                  <c:v>1248.393940785505</c:v>
                </c:pt>
                <c:pt idx="33">
                  <c:v>1246.684328075235</c:v>
                </c:pt>
                <c:pt idx="34">
                  <c:v>1247.4035227231921</c:v>
                </c:pt>
                <c:pt idx="35">
                  <c:v>1244.247419067513</c:v>
                </c:pt>
                <c:pt idx="36">
                  <c:v>1249.2637810424401</c:v>
                </c:pt>
                <c:pt idx="37">
                  <c:v>1244.601949686735</c:v>
                </c:pt>
                <c:pt idx="38">
                  <c:v>1248.885306801656</c:v>
                </c:pt>
                <c:pt idx="39">
                  <c:v>1244.5605635987019</c:v>
                </c:pt>
                <c:pt idx="40">
                  <c:v>1250.5075313822499</c:v>
                </c:pt>
                <c:pt idx="41">
                  <c:v>1245.084043068716</c:v>
                </c:pt>
                <c:pt idx="42">
                  <c:v>1245.838972301598</c:v>
                </c:pt>
                <c:pt idx="43">
                  <c:v>1247.674893786764</c:v>
                </c:pt>
                <c:pt idx="44">
                  <c:v>1248.1152411289829</c:v>
                </c:pt>
                <c:pt idx="45">
                  <c:v>1245.6222236229439</c:v>
                </c:pt>
                <c:pt idx="46">
                  <c:v>1247.4548160228419</c:v>
                </c:pt>
                <c:pt idx="47">
                  <c:v>1244.6130904238869</c:v>
                </c:pt>
                <c:pt idx="48">
                  <c:v>1249.0793872623169</c:v>
                </c:pt>
                <c:pt idx="49">
                  <c:v>1244.6433830583569</c:v>
                </c:pt>
                <c:pt idx="50">
                  <c:v>1249.6674404657469</c:v>
                </c:pt>
                <c:pt idx="51">
                  <c:v>1246.800148752232</c:v>
                </c:pt>
                <c:pt idx="52">
                  <c:v>1246.674800520228</c:v>
                </c:pt>
                <c:pt idx="53">
                  <c:v>1245.6141469581621</c:v>
                </c:pt>
                <c:pt idx="54">
                  <c:v>1245.2774643693081</c:v>
                </c:pt>
                <c:pt idx="55">
                  <c:v>1250.462715407612</c:v>
                </c:pt>
                <c:pt idx="56">
                  <c:v>1244.5909576981519</c:v>
                </c:pt>
                <c:pt idx="57">
                  <c:v>1248.690482010775</c:v>
                </c:pt>
                <c:pt idx="58">
                  <c:v>1246.76090184031</c:v>
                </c:pt>
                <c:pt idx="59">
                  <c:v>1243.7296963016199</c:v>
                </c:pt>
                <c:pt idx="60">
                  <c:v>1250.5993181440001</c:v>
                </c:pt>
                <c:pt idx="61">
                  <c:v>1244.0802093524719</c:v>
                </c:pt>
                <c:pt idx="62">
                  <c:v>1248.4468450951199</c:v>
                </c:pt>
                <c:pt idx="63">
                  <c:v>1247.2390973181471</c:v>
                </c:pt>
                <c:pt idx="64">
                  <c:v>1243.7514422930119</c:v>
                </c:pt>
                <c:pt idx="65">
                  <c:v>1250.586744596081</c:v>
                </c:pt>
                <c:pt idx="66">
                  <c:v>1244.381850678777</c:v>
                </c:pt>
                <c:pt idx="67">
                  <c:v>1248.8545337583071</c:v>
                </c:pt>
                <c:pt idx="68">
                  <c:v>1243.6490968496139</c:v>
                </c:pt>
                <c:pt idx="69">
                  <c:v>1250.9438787788681</c:v>
                </c:pt>
                <c:pt idx="70">
                  <c:v>1244.89852303151</c:v>
                </c:pt>
                <c:pt idx="71">
                  <c:v>1246.3097619883511</c:v>
                </c:pt>
                <c:pt idx="72">
                  <c:v>1246.9438554786971</c:v>
                </c:pt>
                <c:pt idx="73">
                  <c:v>1247.3999135721431</c:v>
                </c:pt>
                <c:pt idx="74">
                  <c:v>1247.054288494508</c:v>
                </c:pt>
                <c:pt idx="75">
                  <c:v>1245.778260962795</c:v>
                </c:pt>
                <c:pt idx="76">
                  <c:v>1248.3172509292931</c:v>
                </c:pt>
                <c:pt idx="77">
                  <c:v>1246.789200646373</c:v>
                </c:pt>
                <c:pt idx="78">
                  <c:v>1246.3154330669561</c:v>
                </c:pt>
                <c:pt idx="79">
                  <c:v>1245.8525040606451</c:v>
                </c:pt>
                <c:pt idx="80">
                  <c:v>1249.170494516824</c:v>
                </c:pt>
                <c:pt idx="81">
                  <c:v>1244.084751241144</c:v>
                </c:pt>
                <c:pt idx="82">
                  <c:v>1249.2068386867261</c:v>
                </c:pt>
                <c:pt idx="83">
                  <c:v>1246.1167898508861</c:v>
                </c:pt>
                <c:pt idx="84">
                  <c:v>1246.9280338272961</c:v>
                </c:pt>
                <c:pt idx="85">
                  <c:v>1246.705498103008</c:v>
                </c:pt>
                <c:pt idx="86">
                  <c:v>1247.6156317477989</c:v>
                </c:pt>
                <c:pt idx="87">
                  <c:v>1245.619511605878</c:v>
                </c:pt>
                <c:pt idx="88">
                  <c:v>1247.928087800814</c:v>
                </c:pt>
                <c:pt idx="89">
                  <c:v>1246.6413970314511</c:v>
                </c:pt>
                <c:pt idx="90">
                  <c:v>1244.304669513893</c:v>
                </c:pt>
                <c:pt idx="91">
                  <c:v>1250.479625155122</c:v>
                </c:pt>
                <c:pt idx="92">
                  <c:v>1246.653731551512</c:v>
                </c:pt>
                <c:pt idx="93">
                  <c:v>1244.5302687492299</c:v>
                </c:pt>
                <c:pt idx="94">
                  <c:v>1248.8091159175401</c:v>
                </c:pt>
                <c:pt idx="95">
                  <c:v>1245.488814263801</c:v>
                </c:pt>
                <c:pt idx="96">
                  <c:v>1246.71361827792</c:v>
                </c:pt>
                <c:pt idx="97">
                  <c:v>1247.9164954524069</c:v>
                </c:pt>
                <c:pt idx="98">
                  <c:v>1247.737534332392</c:v>
                </c:pt>
                <c:pt idx="99">
                  <c:v>1244.70762926935</c:v>
                </c:pt>
                <c:pt idx="100">
                  <c:v>1248.188777736809</c:v>
                </c:pt>
                <c:pt idx="101">
                  <c:v>1246.590880040781</c:v>
                </c:pt>
                <c:pt idx="102">
                  <c:v>1245.4582808032951</c:v>
                </c:pt>
                <c:pt idx="103">
                  <c:v>1249.283238607127</c:v>
                </c:pt>
                <c:pt idx="104">
                  <c:v>1247.1498570408801</c:v>
                </c:pt>
                <c:pt idx="105">
                  <c:v>1243.1456398286471</c:v>
                </c:pt>
                <c:pt idx="106">
                  <c:v>1248.805820464328</c:v>
                </c:pt>
                <c:pt idx="107">
                  <c:v>1249.100119278942</c:v>
                </c:pt>
                <c:pt idx="108">
                  <c:v>1244.8355536019469</c:v>
                </c:pt>
                <c:pt idx="109">
                  <c:v>1246.607970746408</c:v>
                </c:pt>
                <c:pt idx="110">
                  <c:v>1247.63100748394</c:v>
                </c:pt>
                <c:pt idx="111">
                  <c:v>1246.93369874213</c:v>
                </c:pt>
                <c:pt idx="112">
                  <c:v>1246.551830931159</c:v>
                </c:pt>
                <c:pt idx="113">
                  <c:v>1245.3851934144959</c:v>
                </c:pt>
                <c:pt idx="114">
                  <c:v>1246.9882884599081</c:v>
                </c:pt>
                <c:pt idx="115">
                  <c:v>1248.202898957833</c:v>
                </c:pt>
                <c:pt idx="116">
                  <c:v>1246.8323570866939</c:v>
                </c:pt>
                <c:pt idx="117">
                  <c:v>1247.782096270334</c:v>
                </c:pt>
                <c:pt idx="118">
                  <c:v>1243.31216980767</c:v>
                </c:pt>
                <c:pt idx="119">
                  <c:v>1249.3013215941651</c:v>
                </c:pt>
                <c:pt idx="120">
                  <c:v>1248.047914598128</c:v>
                </c:pt>
                <c:pt idx="121">
                  <c:v>1246.399009556784</c:v>
                </c:pt>
                <c:pt idx="122">
                  <c:v>1247.3403745390799</c:v>
                </c:pt>
                <c:pt idx="123">
                  <c:v>1245.569886150199</c:v>
                </c:pt>
                <c:pt idx="124">
                  <c:v>1247.0162151962279</c:v>
                </c:pt>
                <c:pt idx="125">
                  <c:v>1246.8993058392771</c:v>
                </c:pt>
                <c:pt idx="126">
                  <c:v>1247.550353844171</c:v>
                </c:pt>
                <c:pt idx="127">
                  <c:v>1247.530909715618</c:v>
                </c:pt>
                <c:pt idx="128">
                  <c:v>1241.787692177875</c:v>
                </c:pt>
                <c:pt idx="129">
                  <c:v>1253.0299767084859</c:v>
                </c:pt>
                <c:pt idx="130">
                  <c:v>1242.4266708462389</c:v>
                </c:pt>
                <c:pt idx="131">
                  <c:v>1248.258075577867</c:v>
                </c:pt>
                <c:pt idx="132">
                  <c:v>1247.632128519087</c:v>
                </c:pt>
                <c:pt idx="133">
                  <c:v>1248.7235332666639</c:v>
                </c:pt>
                <c:pt idx="134">
                  <c:v>1244.4643957930709</c:v>
                </c:pt>
                <c:pt idx="135">
                  <c:v>1246.622590033553</c:v>
                </c:pt>
                <c:pt idx="136">
                  <c:v>1246.9507787273151</c:v>
                </c:pt>
                <c:pt idx="137">
                  <c:v>1247.327142273462</c:v>
                </c:pt>
                <c:pt idx="138">
                  <c:v>1248.7214344552169</c:v>
                </c:pt>
                <c:pt idx="139">
                  <c:v>1245.145413485315</c:v>
                </c:pt>
                <c:pt idx="140">
                  <c:v>1245.6224699717261</c:v>
                </c:pt>
                <c:pt idx="141">
                  <c:v>1246.9877688955951</c:v>
                </c:pt>
                <c:pt idx="142">
                  <c:v>1250.0232383150069</c:v>
                </c:pt>
                <c:pt idx="143">
                  <c:v>1242.8083104526411</c:v>
                </c:pt>
                <c:pt idx="144">
                  <c:v>1249.0211000215611</c:v>
                </c:pt>
                <c:pt idx="145">
                  <c:v>1246.663602808246</c:v>
                </c:pt>
                <c:pt idx="146">
                  <c:v>1247.472520643274</c:v>
                </c:pt>
                <c:pt idx="147">
                  <c:v>1246.6059383744471</c:v>
                </c:pt>
                <c:pt idx="148">
                  <c:v>1247.1950941295261</c:v>
                </c:pt>
                <c:pt idx="149">
                  <c:v>1246.795456458517</c:v>
                </c:pt>
                <c:pt idx="150">
                  <c:v>1243.9637390631649</c:v>
                </c:pt>
                <c:pt idx="151">
                  <c:v>1248.2648436992711</c:v>
                </c:pt>
                <c:pt idx="152">
                  <c:v>1250.048437057859</c:v>
                </c:pt>
                <c:pt idx="153">
                  <c:v>1243.8230013689381</c:v>
                </c:pt>
                <c:pt idx="154">
                  <c:v>1246.626291311688</c:v>
                </c:pt>
                <c:pt idx="155">
                  <c:v>1249.133625038852</c:v>
                </c:pt>
                <c:pt idx="156">
                  <c:v>1243.231767595827</c:v>
                </c:pt>
                <c:pt idx="157">
                  <c:v>1247.849619520332</c:v>
                </c:pt>
                <c:pt idx="158">
                  <c:v>1250.7334272768151</c:v>
                </c:pt>
                <c:pt idx="159">
                  <c:v>1245.118494576001</c:v>
                </c:pt>
                <c:pt idx="160">
                  <c:v>1246.488142014837</c:v>
                </c:pt>
                <c:pt idx="161">
                  <c:v>1246.595330931699</c:v>
                </c:pt>
                <c:pt idx="162">
                  <c:v>1245.514302353359</c:v>
                </c:pt>
                <c:pt idx="163">
                  <c:v>1248.4276634191101</c:v>
                </c:pt>
                <c:pt idx="164">
                  <c:v>1246.3965826506801</c:v>
                </c:pt>
                <c:pt idx="165">
                  <c:v>1245.912070511446</c:v>
                </c:pt>
                <c:pt idx="166">
                  <c:v>1248.925479395208</c:v>
                </c:pt>
                <c:pt idx="167">
                  <c:v>1246.5607772757901</c:v>
                </c:pt>
                <c:pt idx="168">
                  <c:v>1246.056248111983</c:v>
                </c:pt>
                <c:pt idx="169">
                  <c:v>1248.098927676371</c:v>
                </c:pt>
                <c:pt idx="170">
                  <c:v>1243.8496425937531</c:v>
                </c:pt>
                <c:pt idx="171">
                  <c:v>1251.2429654155501</c:v>
                </c:pt>
                <c:pt idx="172">
                  <c:v>1242.289868781012</c:v>
                </c:pt>
                <c:pt idx="173">
                  <c:v>1248.254497175046</c:v>
                </c:pt>
                <c:pt idx="174">
                  <c:v>1247.1191031609319</c:v>
                </c:pt>
                <c:pt idx="175">
                  <c:v>1248.7197433419469</c:v>
                </c:pt>
                <c:pt idx="176">
                  <c:v>1244.715398645222</c:v>
                </c:pt>
                <c:pt idx="177">
                  <c:v>1247.104664188611</c:v>
                </c:pt>
                <c:pt idx="178">
                  <c:v>1248.0549389283381</c:v>
                </c:pt>
                <c:pt idx="179">
                  <c:v>1246.7624947772681</c:v>
                </c:pt>
                <c:pt idx="180">
                  <c:v>1246.8075376335</c:v>
                </c:pt>
                <c:pt idx="181">
                  <c:v>1243.765680783165</c:v>
                </c:pt>
                <c:pt idx="182">
                  <c:v>1250.637822085198</c:v>
                </c:pt>
                <c:pt idx="183">
                  <c:v>1244.7589015928149</c:v>
                </c:pt>
                <c:pt idx="184">
                  <c:v>1248.9031760926559</c:v>
                </c:pt>
                <c:pt idx="185">
                  <c:v>1244.418555113758</c:v>
                </c:pt>
                <c:pt idx="186">
                  <c:v>1245.0041862032181</c:v>
                </c:pt>
                <c:pt idx="187">
                  <c:v>1252.642978446966</c:v>
                </c:pt>
                <c:pt idx="188">
                  <c:v>1246.231804079812</c:v>
                </c:pt>
                <c:pt idx="189">
                  <c:v>1244.269882526562</c:v>
                </c:pt>
                <c:pt idx="190">
                  <c:v>1247.248550801123</c:v>
                </c:pt>
                <c:pt idx="191">
                  <c:v>1246.8916942091671</c:v>
                </c:pt>
                <c:pt idx="192">
                  <c:v>1246.2839648814891</c:v>
                </c:pt>
                <c:pt idx="193">
                  <c:v>1246.022089503638</c:v>
                </c:pt>
                <c:pt idx="194">
                  <c:v>1249.2349815397611</c:v>
                </c:pt>
                <c:pt idx="195">
                  <c:v>1246.5731251253501</c:v>
                </c:pt>
                <c:pt idx="196">
                  <c:v>1245.769371738289</c:v>
                </c:pt>
                <c:pt idx="197">
                  <c:v>1247.4631533993429</c:v>
                </c:pt>
                <c:pt idx="198">
                  <c:v>1246.8694956310801</c:v>
                </c:pt>
                <c:pt idx="199">
                  <c:v>1247.800772647555</c:v>
                </c:pt>
                <c:pt idx="200">
                  <c:v>1242.7211932933819</c:v>
                </c:pt>
                <c:pt idx="201">
                  <c:v>1251.1411509639261</c:v>
                </c:pt>
                <c:pt idx="202">
                  <c:v>1247.5700380574081</c:v>
                </c:pt>
                <c:pt idx="203">
                  <c:v>1243.5221928857829</c:v>
                </c:pt>
                <c:pt idx="204">
                  <c:v>1244.369673616882</c:v>
                </c:pt>
                <c:pt idx="205">
                  <c:v>1250.9315199551761</c:v>
                </c:pt>
                <c:pt idx="206">
                  <c:v>1252.3707746350681</c:v>
                </c:pt>
                <c:pt idx="207">
                  <c:v>1238.102499233476</c:v>
                </c:pt>
                <c:pt idx="208">
                  <c:v>1251.2422154789169</c:v>
                </c:pt>
                <c:pt idx="209">
                  <c:v>1244.7155691778621</c:v>
                </c:pt>
                <c:pt idx="210">
                  <c:v>1249.4003521701291</c:v>
                </c:pt>
                <c:pt idx="211">
                  <c:v>1243.7202030379669</c:v>
                </c:pt>
                <c:pt idx="212">
                  <c:v>1245.0467774166229</c:v>
                </c:pt>
                <c:pt idx="213">
                  <c:v>1252.737610681455</c:v>
                </c:pt>
                <c:pt idx="214">
                  <c:v>1246.0062397878421</c:v>
                </c:pt>
                <c:pt idx="215">
                  <c:v>1246.337303988181</c:v>
                </c:pt>
                <c:pt idx="216">
                  <c:v>1244.6478454942501</c:v>
                </c:pt>
                <c:pt idx="217">
                  <c:v>1247.606089442251</c:v>
                </c:pt>
                <c:pt idx="218">
                  <c:v>1246.4390305692129</c:v>
                </c:pt>
                <c:pt idx="219">
                  <c:v>1247.3146926463</c:v>
                </c:pt>
                <c:pt idx="220">
                  <c:v>1249.73842226702</c:v>
                </c:pt>
                <c:pt idx="221">
                  <c:v>1241.9789642832679</c:v>
                </c:pt>
                <c:pt idx="222">
                  <c:v>1247.1446292352621</c:v>
                </c:pt>
                <c:pt idx="223">
                  <c:v>1250.572123692144</c:v>
                </c:pt>
                <c:pt idx="224">
                  <c:v>1247.17963401054</c:v>
                </c:pt>
                <c:pt idx="225">
                  <c:v>1243.468797750073</c:v>
                </c:pt>
                <c:pt idx="226">
                  <c:v>1246.7137834005041</c:v>
                </c:pt>
                <c:pt idx="227">
                  <c:v>1250.6686411694041</c:v>
                </c:pt>
                <c:pt idx="228">
                  <c:v>1241.7226231929681</c:v>
                </c:pt>
                <c:pt idx="229">
                  <c:v>1252.5066762205961</c:v>
                </c:pt>
                <c:pt idx="230">
                  <c:v>1242.4927457695539</c:v>
                </c:pt>
                <c:pt idx="231">
                  <c:v>1248.3031522129461</c:v>
                </c:pt>
                <c:pt idx="232">
                  <c:v>1247.951448051449</c:v>
                </c:pt>
                <c:pt idx="233">
                  <c:v>1244.5328510801851</c:v>
                </c:pt>
                <c:pt idx="234">
                  <c:v>1248.872742475726</c:v>
                </c:pt>
                <c:pt idx="235">
                  <c:v>1244.792261915306</c:v>
                </c:pt>
                <c:pt idx="236">
                  <c:v>1251.3607138962291</c:v>
                </c:pt>
                <c:pt idx="237">
                  <c:v>1243.849865092438</c:v>
                </c:pt>
                <c:pt idx="238">
                  <c:v>1243.7005008355791</c:v>
                </c:pt>
                <c:pt idx="239">
                  <c:v>1249.3127862975459</c:v>
                </c:pt>
                <c:pt idx="240">
                  <c:v>1247.347921826102</c:v>
                </c:pt>
                <c:pt idx="241">
                  <c:v>1249.5456095244369</c:v>
                </c:pt>
                <c:pt idx="242">
                  <c:v>1246.340475359631</c:v>
                </c:pt>
                <c:pt idx="243">
                  <c:v>1245.1575041631929</c:v>
                </c:pt>
                <c:pt idx="244">
                  <c:v>1245.2604129424899</c:v>
                </c:pt>
                <c:pt idx="245">
                  <c:v>1247.712447664539</c:v>
                </c:pt>
                <c:pt idx="246">
                  <c:v>1246.735549611891</c:v>
                </c:pt>
                <c:pt idx="247">
                  <c:v>1247.4087062798301</c:v>
                </c:pt>
                <c:pt idx="248">
                  <c:v>1247.3488912972391</c:v>
                </c:pt>
                <c:pt idx="249">
                  <c:v>1247.585844228219</c:v>
                </c:pt>
                <c:pt idx="250">
                  <c:v>1244.806243053041</c:v>
                </c:pt>
                <c:pt idx="251">
                  <c:v>1247.131599901086</c:v>
                </c:pt>
                <c:pt idx="252">
                  <c:v>1247.2291941441561</c:v>
                </c:pt>
                <c:pt idx="253">
                  <c:v>1246.1950826013931</c:v>
                </c:pt>
                <c:pt idx="254">
                  <c:v>1247.485860929527</c:v>
                </c:pt>
                <c:pt idx="255">
                  <c:v>1249.1483329501809</c:v>
                </c:pt>
                <c:pt idx="256">
                  <c:v>1244.6463316702061</c:v>
                </c:pt>
                <c:pt idx="257">
                  <c:v>1248.949369901394</c:v>
                </c:pt>
                <c:pt idx="258">
                  <c:v>1242.9086409976339</c:v>
                </c:pt>
                <c:pt idx="259">
                  <c:v>1249.0511132130839</c:v>
                </c:pt>
                <c:pt idx="260">
                  <c:v>1245.6217666230441</c:v>
                </c:pt>
                <c:pt idx="261">
                  <c:v>1249.6723054740751</c:v>
                </c:pt>
                <c:pt idx="262">
                  <c:v>1246.875345359718</c:v>
                </c:pt>
                <c:pt idx="263">
                  <c:v>1242.139010768522</c:v>
                </c:pt>
                <c:pt idx="264">
                  <c:v>1248.7748602122131</c:v>
                </c:pt>
                <c:pt idx="265">
                  <c:v>1248.009575463059</c:v>
                </c:pt>
                <c:pt idx="266">
                  <c:v>1248.343780970948</c:v>
                </c:pt>
                <c:pt idx="267">
                  <c:v>1243.385507025487</c:v>
                </c:pt>
                <c:pt idx="268">
                  <c:v>1248.961010470892</c:v>
                </c:pt>
                <c:pt idx="269">
                  <c:v>1249.2733254576131</c:v>
                </c:pt>
                <c:pt idx="270">
                  <c:v>1243.9210450952489</c:v>
                </c:pt>
                <c:pt idx="271">
                  <c:v>1247.844326538612</c:v>
                </c:pt>
                <c:pt idx="272">
                  <c:v>1247.152452807145</c:v>
                </c:pt>
                <c:pt idx="273">
                  <c:v>1244.9722973157541</c:v>
                </c:pt>
                <c:pt idx="274">
                  <c:v>1247.73726714143</c:v>
                </c:pt>
                <c:pt idx="275">
                  <c:v>1244.995324832388</c:v>
                </c:pt>
                <c:pt idx="276">
                  <c:v>1249.2465690718759</c:v>
                </c:pt>
                <c:pt idx="277">
                  <c:v>1247.463130704466</c:v>
                </c:pt>
                <c:pt idx="278">
                  <c:v>1247.1378412767319</c:v>
                </c:pt>
                <c:pt idx="279">
                  <c:v>1245.3432654214221</c:v>
                </c:pt>
                <c:pt idx="280">
                  <c:v>1247.315392451256</c:v>
                </c:pt>
                <c:pt idx="281">
                  <c:v>1247.653458024354</c:v>
                </c:pt>
                <c:pt idx="282">
                  <c:v>1243.645415761883</c:v>
                </c:pt>
                <c:pt idx="283">
                  <c:v>1249.251815916135</c:v>
                </c:pt>
                <c:pt idx="284">
                  <c:v>1245.513156866069</c:v>
                </c:pt>
                <c:pt idx="285">
                  <c:v>1250.4158018693399</c:v>
                </c:pt>
                <c:pt idx="286">
                  <c:v>1243.320167915183</c:v>
                </c:pt>
                <c:pt idx="287">
                  <c:v>1244.797064060461</c:v>
                </c:pt>
                <c:pt idx="288">
                  <c:v>1250.8532912864539</c:v>
                </c:pt>
                <c:pt idx="289">
                  <c:v>1246.999078011962</c:v>
                </c:pt>
                <c:pt idx="290">
                  <c:v>1249.8146290360289</c:v>
                </c:pt>
                <c:pt idx="291">
                  <c:v>1242.521676189328</c:v>
                </c:pt>
                <c:pt idx="292">
                  <c:v>1245.7524807073639</c:v>
                </c:pt>
                <c:pt idx="293">
                  <c:v>1247.382865592713</c:v>
                </c:pt>
                <c:pt idx="294">
                  <c:v>1249.525748050326</c:v>
                </c:pt>
                <c:pt idx="295">
                  <c:v>1245.006062416747</c:v>
                </c:pt>
                <c:pt idx="296">
                  <c:v>1247.7689829922449</c:v>
                </c:pt>
                <c:pt idx="297">
                  <c:v>1245.060740267465</c:v>
                </c:pt>
                <c:pt idx="298">
                  <c:v>1245.936164033202</c:v>
                </c:pt>
                <c:pt idx="299">
                  <c:v>1248.447781245553</c:v>
                </c:pt>
                <c:pt idx="300">
                  <c:v>1246.585043274016</c:v>
                </c:pt>
                <c:pt idx="301">
                  <c:v>1247.2619220973879</c:v>
                </c:pt>
                <c:pt idx="302">
                  <c:v>1249.3339049271019</c:v>
                </c:pt>
                <c:pt idx="303">
                  <c:v>1247.1127852322099</c:v>
                </c:pt>
                <c:pt idx="304">
                  <c:v>1243.386579610994</c:v>
                </c:pt>
                <c:pt idx="305">
                  <c:v>1249.431980572828</c:v>
                </c:pt>
                <c:pt idx="306">
                  <c:v>1245.8318892181139</c:v>
                </c:pt>
                <c:pt idx="307">
                  <c:v>1247.8760462910359</c:v>
                </c:pt>
                <c:pt idx="308">
                  <c:v>1242.4088341579491</c:v>
                </c:pt>
                <c:pt idx="309">
                  <c:v>1248.577451279908</c:v>
                </c:pt>
                <c:pt idx="310">
                  <c:v>1247.518764375191</c:v>
                </c:pt>
                <c:pt idx="311">
                  <c:v>1249.7286180892661</c:v>
                </c:pt>
                <c:pt idx="312">
                  <c:v>1244.702071315206</c:v>
                </c:pt>
                <c:pt idx="313">
                  <c:v>1245.412063516573</c:v>
                </c:pt>
                <c:pt idx="314">
                  <c:v>1246.959895730522</c:v>
                </c:pt>
                <c:pt idx="315">
                  <c:v>1249.834289332704</c:v>
                </c:pt>
                <c:pt idx="316">
                  <c:v>1246.032603233539</c:v>
                </c:pt>
                <c:pt idx="317">
                  <c:v>1247.9152377779369</c:v>
                </c:pt>
                <c:pt idx="318">
                  <c:v>1241.21932104282</c:v>
                </c:pt>
                <c:pt idx="319">
                  <c:v>1251.72923679427</c:v>
                </c:pt>
                <c:pt idx="320">
                  <c:v>1247.132905590629</c:v>
                </c:pt>
                <c:pt idx="321">
                  <c:v>1244.2082059702609</c:v>
                </c:pt>
                <c:pt idx="322">
                  <c:v>1247.804556530135</c:v>
                </c:pt>
                <c:pt idx="323">
                  <c:v>1246.761798198874</c:v>
                </c:pt>
                <c:pt idx="324">
                  <c:v>1246.269213794335</c:v>
                </c:pt>
                <c:pt idx="325">
                  <c:v>1250.441378670479</c:v>
                </c:pt>
                <c:pt idx="326">
                  <c:v>1243.784721371497</c:v>
                </c:pt>
                <c:pt idx="327">
                  <c:v>1247.5683086003021</c:v>
                </c:pt>
                <c:pt idx="328">
                  <c:v>1246.349941553362</c:v>
                </c:pt>
                <c:pt idx="329">
                  <c:v>1245.7068584713729</c:v>
                </c:pt>
                <c:pt idx="330">
                  <c:v>1252.0869679941379</c:v>
                </c:pt>
                <c:pt idx="331">
                  <c:v>1243.0867043651201</c:v>
                </c:pt>
                <c:pt idx="332">
                  <c:v>1246.443217858596</c:v>
                </c:pt>
                <c:pt idx="333">
                  <c:v>1246.0451913095051</c:v>
                </c:pt>
                <c:pt idx="334">
                  <c:v>1248.4449432693591</c:v>
                </c:pt>
                <c:pt idx="335">
                  <c:v>1841.761238553647</c:v>
                </c:pt>
                <c:pt idx="336">
                  <c:v>2325.138564286437</c:v>
                </c:pt>
                <c:pt idx="337">
                  <c:v>2235.0340786368211</c:v>
                </c:pt>
                <c:pt idx="338">
                  <c:v>2151.7777939095372</c:v>
                </c:pt>
                <c:pt idx="339">
                  <c:v>2074.608670710993</c:v>
                </c:pt>
                <c:pt idx="340">
                  <c:v>2002.875323547159</c:v>
                </c:pt>
                <c:pt idx="341">
                  <c:v>1936.016836234606</c:v>
                </c:pt>
                <c:pt idx="342">
                  <c:v>1873.5474886093621</c:v>
                </c:pt>
                <c:pt idx="343">
                  <c:v>1815.044491037112</c:v>
                </c:pt>
                <c:pt idx="344">
                  <c:v>1760.138054930266</c:v>
                </c:pt>
                <c:pt idx="345">
                  <c:v>1708.5032943115409</c:v>
                </c:pt>
                <c:pt idx="346">
                  <c:v>1659.853572934514</c:v>
                </c:pt>
                <c:pt idx="347">
                  <c:v>1613.935009060802</c:v>
                </c:pt>
                <c:pt idx="348">
                  <c:v>1570.5219063768429</c:v>
                </c:pt>
                <c:pt idx="349">
                  <c:v>1529.4129229733151</c:v>
                </c:pt>
                <c:pt idx="350">
                  <c:v>1490.4278590994541</c:v>
                </c:pt>
                <c:pt idx="351">
                  <c:v>1453.4049400319379</c:v>
                </c:pt>
                <c:pt idx="352">
                  <c:v>1418.1985090721121</c:v>
                </c:pt>
                <c:pt idx="353">
                  <c:v>1384.677059976548</c:v>
                </c:pt>
                <c:pt idx="354">
                  <c:v>1352.7215517818761</c:v>
                </c:pt>
                <c:pt idx="355">
                  <c:v>1322.2239597098171</c:v>
                </c:pt>
                <c:pt idx="356">
                  <c:v>1293.086024315322</c:v>
                </c:pt>
                <c:pt idx="357">
                  <c:v>1265.2181678721349</c:v>
                </c:pt>
                <c:pt idx="358">
                  <c:v>1238.5385523915279</c:v>
                </c:pt>
                <c:pt idx="359">
                  <c:v>1212.9722580831019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F-4C00-9FD4-30A6EA80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691792"/>
        <c:axId val="1667694192"/>
      </c:lineChart>
      <c:catAx>
        <c:axId val="1667691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94192"/>
        <c:crosses val="autoZero"/>
        <c:auto val="1"/>
        <c:lblAlgn val="ctr"/>
        <c:lblOffset val="100"/>
        <c:noMultiLvlLbl val="0"/>
      </c:catAx>
      <c:valAx>
        <c:axId val="1667694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Cas Différentiel: </a:t>
            </a:r>
            <a:r>
              <a:rPr lang="en-US" sz="2400" b="0"/>
              <a:t>Evolution de l'effort utilisé pour la récolte</a:t>
            </a:r>
            <a:r>
              <a:rPr lang="en-US" sz="2400" b="0" baseline="0"/>
              <a:t> de </a:t>
            </a:r>
            <a:r>
              <a:rPr lang="en-US" sz="2400" b="0"/>
              <a:t>la biomasse</a:t>
            </a:r>
          </a:p>
        </c:rich>
      </c:tx>
      <c:layout>
        <c:manualLayout>
          <c:xMode val="edge"/>
          <c:yMode val="edge"/>
          <c:x val="0.30302038448402507"/>
          <c:y val="0.91428561971626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2352286178131477E-2"/>
          <c:y val="3.9855910439893935E-2"/>
          <c:w val="0.97051758904468488"/>
          <c:h val="0.74236223137326129"/>
        </c:manualLayout>
      </c:layout>
      <c:lineChart>
        <c:grouping val="standard"/>
        <c:varyColors val="0"/>
        <c:ser>
          <c:idx val="1"/>
          <c:order val="0"/>
          <c:tx>
            <c:strRef>
              <c:f>Detailed_Results!$N$1</c:f>
              <c:strCache>
                <c:ptCount val="1"/>
                <c:pt idx="0">
                  <c:v>Control_Effort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Detailed_Results!$O$2:$O$361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Detailed_Results!$N$2:$N$361</c:f>
              <c:numCache>
                <c:formatCode>General</c:formatCode>
                <c:ptCount val="360"/>
                <c:pt idx="0">
                  <c:v>5.5687113382914942E-8</c:v>
                </c:pt>
                <c:pt idx="1">
                  <c:v>5.3981644000757571E-8</c:v>
                </c:pt>
                <c:pt idx="2">
                  <c:v>5.2178414256545328E-8</c:v>
                </c:pt>
                <c:pt idx="3">
                  <c:v>5.0279586243204267E-8</c:v>
                </c:pt>
                <c:pt idx="4">
                  <c:v>4.8282792488252882E-8</c:v>
                </c:pt>
                <c:pt idx="5">
                  <c:v>4.6191294537253987E-8</c:v>
                </c:pt>
                <c:pt idx="6">
                  <c:v>4.4008571517704227E-8</c:v>
                </c:pt>
                <c:pt idx="7">
                  <c:v>4.1737950110369707E-8</c:v>
                </c:pt>
                <c:pt idx="8">
                  <c:v>3.938886451734042E-8</c:v>
                </c:pt>
                <c:pt idx="9">
                  <c:v>3.6967838286455007E-8</c:v>
                </c:pt>
                <c:pt idx="10">
                  <c:v>3.4486966075843812E-8</c:v>
                </c:pt>
                <c:pt idx="11">
                  <c:v>3.1959171354635523E-8</c:v>
                </c:pt>
                <c:pt idx="12">
                  <c:v>2.9400944563238391E-8</c:v>
                </c:pt>
                <c:pt idx="13">
                  <c:v>2.683305705787049E-8</c:v>
                </c:pt>
                <c:pt idx="14">
                  <c:v>2.4277205845125411E-8</c:v>
                </c:pt>
                <c:pt idx="15">
                  <c:v>2.5603751047090471E-8</c:v>
                </c:pt>
                <c:pt idx="16">
                  <c:v>3.1932070394365967E-8</c:v>
                </c:pt>
                <c:pt idx="17">
                  <c:v>3.7987940214409857E-8</c:v>
                </c:pt>
                <c:pt idx="18">
                  <c:v>4.3670102613418421E-8</c:v>
                </c:pt>
                <c:pt idx="19">
                  <c:v>4.8860734052900269E-8</c:v>
                </c:pt>
                <c:pt idx="20">
                  <c:v>5.3439362732158652E-8</c:v>
                </c:pt>
                <c:pt idx="21">
                  <c:v>5.7264642618935348E-8</c:v>
                </c:pt>
                <c:pt idx="22">
                  <c:v>6.0176049174577198E-8</c:v>
                </c:pt>
                <c:pt idx="23">
                  <c:v>6.20150624650737E-8</c:v>
                </c:pt>
                <c:pt idx="24">
                  <c:v>6.2600748300630566E-8</c:v>
                </c:pt>
                <c:pt idx="25">
                  <c:v>0.17629822808413051</c:v>
                </c:pt>
                <c:pt idx="26">
                  <c:v>0.52519312109719496</c:v>
                </c:pt>
                <c:pt idx="27">
                  <c:v>0.52500937673628945</c:v>
                </c:pt>
                <c:pt idx="28">
                  <c:v>0.52527036703964036</c:v>
                </c:pt>
                <c:pt idx="29">
                  <c:v>0.52438097885259527</c:v>
                </c:pt>
                <c:pt idx="30">
                  <c:v>0.5251166433786213</c:v>
                </c:pt>
                <c:pt idx="31">
                  <c:v>0.52491833572470281</c:v>
                </c:pt>
                <c:pt idx="32">
                  <c:v>0.52568153061301448</c:v>
                </c:pt>
                <c:pt idx="33">
                  <c:v>0.52498979319493622</c:v>
                </c:pt>
                <c:pt idx="34">
                  <c:v>0.52528943019688334</c:v>
                </c:pt>
                <c:pt idx="35">
                  <c:v>0.52397037168182292</c:v>
                </c:pt>
                <c:pt idx="36">
                  <c:v>0.52603464953293533</c:v>
                </c:pt>
                <c:pt idx="37">
                  <c:v>0.52411571750436792</c:v>
                </c:pt>
                <c:pt idx="38">
                  <c:v>0.52587784374635427</c:v>
                </c:pt>
                <c:pt idx="39">
                  <c:v>0.52409389123626826</c:v>
                </c:pt>
                <c:pt idx="40">
                  <c:v>0.52655572488690272</c:v>
                </c:pt>
                <c:pt idx="41">
                  <c:v>0.52433898011719948</c:v>
                </c:pt>
                <c:pt idx="42">
                  <c:v>0.52462431664472209</c:v>
                </c:pt>
                <c:pt idx="43">
                  <c:v>0.52537857765706009</c:v>
                </c:pt>
                <c:pt idx="44">
                  <c:v>0.52557892841346476</c:v>
                </c:pt>
                <c:pt idx="45">
                  <c:v>0.52455218920390012</c:v>
                </c:pt>
                <c:pt idx="46">
                  <c:v>0.52530116304865393</c:v>
                </c:pt>
                <c:pt idx="47">
                  <c:v>0.52411541843338383</c:v>
                </c:pt>
                <c:pt idx="48">
                  <c:v>0.52595474372909545</c:v>
                </c:pt>
                <c:pt idx="49">
                  <c:v>0.52412751021109472</c:v>
                </c:pt>
                <c:pt idx="50">
                  <c:v>0.52620224688874939</c:v>
                </c:pt>
                <c:pt idx="51">
                  <c:v>0.52504646239858388</c:v>
                </c:pt>
                <c:pt idx="52">
                  <c:v>0.52499262271645275</c:v>
                </c:pt>
                <c:pt idx="53">
                  <c:v>0.52454260179720791</c:v>
                </c:pt>
                <c:pt idx="54">
                  <c:v>0.52437792542528427</c:v>
                </c:pt>
                <c:pt idx="55">
                  <c:v>0.52653209438092829</c:v>
                </c:pt>
                <c:pt idx="56">
                  <c:v>0.52412574574348181</c:v>
                </c:pt>
                <c:pt idx="57">
                  <c:v>0.52581036902280953</c:v>
                </c:pt>
                <c:pt idx="58">
                  <c:v>0.52503148259162813</c:v>
                </c:pt>
                <c:pt idx="59">
                  <c:v>0.52375322611329023</c:v>
                </c:pt>
                <c:pt idx="60">
                  <c:v>0.52658832862526117</c:v>
                </c:pt>
                <c:pt idx="61">
                  <c:v>0.52391188548679546</c:v>
                </c:pt>
                <c:pt idx="62">
                  <c:v>0.52569959101257324</c:v>
                </c:pt>
                <c:pt idx="63">
                  <c:v>0.52522015568121028</c:v>
                </c:pt>
                <c:pt idx="64">
                  <c:v>0.52375845260847465</c:v>
                </c:pt>
                <c:pt idx="65">
                  <c:v>0.52657946778311804</c:v>
                </c:pt>
                <c:pt idx="66">
                  <c:v>0.52403511807552117</c:v>
                </c:pt>
                <c:pt idx="67">
                  <c:v>0.52587300328036823</c:v>
                </c:pt>
                <c:pt idx="68">
                  <c:v>0.52371761852497101</c:v>
                </c:pt>
                <c:pt idx="69">
                  <c:v>0.52673024032443583</c:v>
                </c:pt>
                <c:pt idx="70">
                  <c:v>0.52425966548316039</c:v>
                </c:pt>
                <c:pt idx="71">
                  <c:v>0.52481795684968058</c:v>
                </c:pt>
                <c:pt idx="72">
                  <c:v>0.52507479068433649</c:v>
                </c:pt>
                <c:pt idx="73">
                  <c:v>0.52526829211848269</c:v>
                </c:pt>
                <c:pt idx="74">
                  <c:v>0.52513262256281079</c:v>
                </c:pt>
                <c:pt idx="75">
                  <c:v>0.52459882795324853</c:v>
                </c:pt>
                <c:pt idx="76">
                  <c:v>0.52564802289696477</c:v>
                </c:pt>
                <c:pt idx="77">
                  <c:v>0.52503132460645974</c:v>
                </c:pt>
                <c:pt idx="78">
                  <c:v>0.52483051899851374</c:v>
                </c:pt>
                <c:pt idx="79">
                  <c:v>0.52462555098475883</c:v>
                </c:pt>
                <c:pt idx="80">
                  <c:v>0.52600410997187241</c:v>
                </c:pt>
                <c:pt idx="81">
                  <c:v>0.52390494769997775</c:v>
                </c:pt>
                <c:pt idx="82">
                  <c:v>0.52601077280666686</c:v>
                </c:pt>
                <c:pt idx="83">
                  <c:v>0.52475268545189857</c:v>
                </c:pt>
                <c:pt idx="84">
                  <c:v>0.52508063793742721</c:v>
                </c:pt>
                <c:pt idx="85">
                  <c:v>0.52498814849447828</c:v>
                </c:pt>
                <c:pt idx="86">
                  <c:v>0.5253685296266446</c:v>
                </c:pt>
                <c:pt idx="87">
                  <c:v>0.52454183615807648</c:v>
                </c:pt>
                <c:pt idx="88">
                  <c:v>0.52549114121062968</c:v>
                </c:pt>
                <c:pt idx="89">
                  <c:v>0.52496892594859723</c:v>
                </c:pt>
                <c:pt idx="90">
                  <c:v>0.52398089935121195</c:v>
                </c:pt>
                <c:pt idx="91">
                  <c:v>0.52653396648482298</c:v>
                </c:pt>
                <c:pt idx="92">
                  <c:v>0.52498948341283769</c:v>
                </c:pt>
                <c:pt idx="93">
                  <c:v>0.52409152779850399</c:v>
                </c:pt>
                <c:pt idx="94">
                  <c:v>0.52585047951693353</c:v>
                </c:pt>
                <c:pt idx="95">
                  <c:v>0.52448810810071878</c:v>
                </c:pt>
                <c:pt idx="96">
                  <c:v>0.5249786479028985</c:v>
                </c:pt>
                <c:pt idx="97">
                  <c:v>0.52548238617167109</c:v>
                </c:pt>
                <c:pt idx="98">
                  <c:v>0.52542641335719464</c:v>
                </c:pt>
                <c:pt idx="99">
                  <c:v>0.52416663897106353</c:v>
                </c:pt>
                <c:pt idx="100">
                  <c:v>0.52559296234777297</c:v>
                </c:pt>
                <c:pt idx="101">
                  <c:v>0.52494447854819637</c:v>
                </c:pt>
                <c:pt idx="102">
                  <c:v>0.52446257455699896</c:v>
                </c:pt>
                <c:pt idx="103">
                  <c:v>0.52604735933903612</c:v>
                </c:pt>
                <c:pt idx="104">
                  <c:v>0.52519355678548629</c:v>
                </c:pt>
                <c:pt idx="105">
                  <c:v>0.52351269401753642</c:v>
                </c:pt>
                <c:pt idx="106">
                  <c:v>0.52582783541882894</c:v>
                </c:pt>
                <c:pt idx="107">
                  <c:v>0.5259874518081975</c:v>
                </c:pt>
                <c:pt idx="108">
                  <c:v>0.52423281584193748</c:v>
                </c:pt>
                <c:pt idx="109">
                  <c:v>0.52494203849700849</c:v>
                </c:pt>
                <c:pt idx="110">
                  <c:v>0.52536813998805232</c:v>
                </c:pt>
                <c:pt idx="111">
                  <c:v>0.52508864627200524</c:v>
                </c:pt>
                <c:pt idx="112">
                  <c:v>0.52492918816392187</c:v>
                </c:pt>
                <c:pt idx="113">
                  <c:v>0.52443223588715904</c:v>
                </c:pt>
                <c:pt idx="114">
                  <c:v>0.52508009740031536</c:v>
                </c:pt>
                <c:pt idx="115">
                  <c:v>0.52559376849155026</c:v>
                </c:pt>
                <c:pt idx="116">
                  <c:v>0.52504126934906981</c:v>
                </c:pt>
                <c:pt idx="117">
                  <c:v>0.52544066561666081</c:v>
                </c:pt>
                <c:pt idx="118">
                  <c:v>0.52357529123969826</c:v>
                </c:pt>
                <c:pt idx="119">
                  <c:v>0.52603194939684761</c:v>
                </c:pt>
                <c:pt idx="120">
                  <c:v>0.52554897477614637</c:v>
                </c:pt>
                <c:pt idx="121">
                  <c:v>0.52487645926228244</c:v>
                </c:pt>
                <c:pt idx="122">
                  <c:v>0.52526442862881362</c:v>
                </c:pt>
                <c:pt idx="123">
                  <c:v>0.5245277140532425</c:v>
                </c:pt>
                <c:pt idx="124">
                  <c:v>0.52511305677169928</c:v>
                </c:pt>
                <c:pt idx="125">
                  <c:v>0.52506665222637061</c:v>
                </c:pt>
                <c:pt idx="126">
                  <c:v>0.52534149070269098</c:v>
                </c:pt>
                <c:pt idx="127">
                  <c:v>0.52534599141278449</c:v>
                </c:pt>
                <c:pt idx="128">
                  <c:v>0.5229397998484443</c:v>
                </c:pt>
                <c:pt idx="129">
                  <c:v>0.52758028974945992</c:v>
                </c:pt>
                <c:pt idx="130">
                  <c:v>0.52322878497630787</c:v>
                </c:pt>
                <c:pt idx="131">
                  <c:v>0.52560296476922563</c:v>
                </c:pt>
                <c:pt idx="132">
                  <c:v>0.52536498009582011</c:v>
                </c:pt>
                <c:pt idx="133">
                  <c:v>0.52583872276242349</c:v>
                </c:pt>
                <c:pt idx="134">
                  <c:v>0.524079442955942</c:v>
                </c:pt>
                <c:pt idx="135">
                  <c:v>0.52494430580416007</c:v>
                </c:pt>
                <c:pt idx="136">
                  <c:v>0.52507806406967772</c:v>
                </c:pt>
                <c:pt idx="137">
                  <c:v>0.52523813610063474</c:v>
                </c:pt>
                <c:pt idx="138">
                  <c:v>0.52583380222151377</c:v>
                </c:pt>
                <c:pt idx="139">
                  <c:v>0.5243621577991</c:v>
                </c:pt>
                <c:pt idx="140">
                  <c:v>0.52453159794829252</c:v>
                </c:pt>
                <c:pt idx="141">
                  <c:v>0.52508369239889918</c:v>
                </c:pt>
                <c:pt idx="142">
                  <c:v>0.52636410715025728</c:v>
                </c:pt>
                <c:pt idx="143">
                  <c:v>0.52338399973450611</c:v>
                </c:pt>
                <c:pt idx="144">
                  <c:v>0.52592573781578145</c:v>
                </c:pt>
                <c:pt idx="145">
                  <c:v>0.52497269071959751</c:v>
                </c:pt>
                <c:pt idx="146">
                  <c:v>0.52530968839008196</c:v>
                </c:pt>
                <c:pt idx="147">
                  <c:v>0.52495602074349801</c:v>
                </c:pt>
                <c:pt idx="148">
                  <c:v>0.52519944947046215</c:v>
                </c:pt>
                <c:pt idx="149">
                  <c:v>0.52503732760655442</c:v>
                </c:pt>
                <c:pt idx="150">
                  <c:v>0.52384369728226965</c:v>
                </c:pt>
                <c:pt idx="151">
                  <c:v>0.52560152284415618</c:v>
                </c:pt>
                <c:pt idx="152">
                  <c:v>0.52637827138859272</c:v>
                </c:pt>
                <c:pt idx="153">
                  <c:v>0.52381533116781021</c:v>
                </c:pt>
                <c:pt idx="154">
                  <c:v>0.52494008463486641</c:v>
                </c:pt>
                <c:pt idx="155">
                  <c:v>0.52599149091841335</c:v>
                </c:pt>
                <c:pt idx="156">
                  <c:v>0.52354796943661253</c:v>
                </c:pt>
                <c:pt idx="157">
                  <c:v>0.52542579875417317</c:v>
                </c:pt>
                <c:pt idx="158">
                  <c:v>0.52665814448788562</c:v>
                </c:pt>
                <c:pt idx="159">
                  <c:v>0.52436494579778847</c:v>
                </c:pt>
                <c:pt idx="160">
                  <c:v>0.52490983376007483</c:v>
                </c:pt>
                <c:pt idx="161">
                  <c:v>0.52494814904283227</c:v>
                </c:pt>
                <c:pt idx="162">
                  <c:v>0.52448804926553527</c:v>
                </c:pt>
                <c:pt idx="163">
                  <c:v>0.52569002384204877</c:v>
                </c:pt>
                <c:pt idx="164">
                  <c:v>0.52486352016255666</c:v>
                </c:pt>
                <c:pt idx="165">
                  <c:v>0.52465095252246463</c:v>
                </c:pt>
                <c:pt idx="166">
                  <c:v>0.52590235790458484</c:v>
                </c:pt>
                <c:pt idx="167">
                  <c:v>0.52494455313882327</c:v>
                </c:pt>
                <c:pt idx="168">
                  <c:v>0.52472662315181073</c:v>
                </c:pt>
                <c:pt idx="169">
                  <c:v>0.52557201322357783</c:v>
                </c:pt>
                <c:pt idx="170">
                  <c:v>0.52380538037933022</c:v>
                </c:pt>
                <c:pt idx="171">
                  <c:v>0.52686322525922757</c:v>
                </c:pt>
                <c:pt idx="172">
                  <c:v>0.52317361400256945</c:v>
                </c:pt>
                <c:pt idx="173">
                  <c:v>0.52560139729374333</c:v>
                </c:pt>
                <c:pt idx="174">
                  <c:v>0.52514882355922499</c:v>
                </c:pt>
                <c:pt idx="175">
                  <c:v>0.5258275328065577</c:v>
                </c:pt>
                <c:pt idx="176">
                  <c:v>0.52417547326781022</c:v>
                </c:pt>
                <c:pt idx="177">
                  <c:v>0.52514219770467607</c:v>
                </c:pt>
                <c:pt idx="178">
                  <c:v>0.52554677337119771</c:v>
                </c:pt>
                <c:pt idx="179">
                  <c:v>0.52502448157832649</c:v>
                </c:pt>
                <c:pt idx="180">
                  <c:v>0.52504167649875122</c:v>
                </c:pt>
                <c:pt idx="181">
                  <c:v>0.52375977543244145</c:v>
                </c:pt>
                <c:pt idx="182">
                  <c:v>0.52659652027084547</c:v>
                </c:pt>
                <c:pt idx="183">
                  <c:v>0.5241903884569411</c:v>
                </c:pt>
                <c:pt idx="184">
                  <c:v>0.52589690438997139</c:v>
                </c:pt>
                <c:pt idx="185">
                  <c:v>0.5240459634618243</c:v>
                </c:pt>
                <c:pt idx="186">
                  <c:v>0.52424772542684672</c:v>
                </c:pt>
                <c:pt idx="187">
                  <c:v>0.5274298008812478</c:v>
                </c:pt>
                <c:pt idx="188">
                  <c:v>0.52483657729477695</c:v>
                </c:pt>
                <c:pt idx="189">
                  <c:v>0.52399895554662235</c:v>
                </c:pt>
                <c:pt idx="190">
                  <c:v>0.52520574556735522</c:v>
                </c:pt>
                <c:pt idx="191">
                  <c:v>0.52506256101027249</c:v>
                </c:pt>
                <c:pt idx="192">
                  <c:v>0.52480718688317174</c:v>
                </c:pt>
                <c:pt idx="193">
                  <c:v>0.52468626336888757</c:v>
                </c:pt>
                <c:pt idx="194">
                  <c:v>0.52602362328597829</c:v>
                </c:pt>
                <c:pt idx="195">
                  <c:v>0.52494637380323872</c:v>
                </c:pt>
                <c:pt idx="196">
                  <c:v>0.52460265293711117</c:v>
                </c:pt>
                <c:pt idx="197">
                  <c:v>0.52529582075128922</c:v>
                </c:pt>
                <c:pt idx="198">
                  <c:v>0.52505687407117918</c:v>
                </c:pt>
                <c:pt idx="199">
                  <c:v>0.52544918053359679</c:v>
                </c:pt>
                <c:pt idx="200">
                  <c:v>0.52332741656079618</c:v>
                </c:pt>
                <c:pt idx="201">
                  <c:v>0.52679670977194781</c:v>
                </c:pt>
                <c:pt idx="202">
                  <c:v>0.52537172655192477</c:v>
                </c:pt>
                <c:pt idx="203">
                  <c:v>0.5236802161351255</c:v>
                </c:pt>
                <c:pt idx="204">
                  <c:v>0.52397584414173248</c:v>
                </c:pt>
                <c:pt idx="205">
                  <c:v>0.52669271526811112</c:v>
                </c:pt>
                <c:pt idx="206">
                  <c:v>0.52737369690477032</c:v>
                </c:pt>
                <c:pt idx="207">
                  <c:v>0.5214661360757189</c:v>
                </c:pt>
                <c:pt idx="208">
                  <c:v>0.52683880485538692</c:v>
                </c:pt>
                <c:pt idx="209">
                  <c:v>0.52417106495960408</c:v>
                </c:pt>
                <c:pt idx="210">
                  <c:v>0.52610437497025775</c:v>
                </c:pt>
                <c:pt idx="211">
                  <c:v>0.52375913033246702</c:v>
                </c:pt>
                <c:pt idx="212">
                  <c:v>0.52426010421658131</c:v>
                </c:pt>
                <c:pt idx="213">
                  <c:v>0.5274648219061846</c:v>
                </c:pt>
                <c:pt idx="214">
                  <c:v>0.5247385058791314</c:v>
                </c:pt>
                <c:pt idx="215">
                  <c:v>0.52486236217346183</c:v>
                </c:pt>
                <c:pt idx="216">
                  <c:v>0.5241413704938731</c:v>
                </c:pt>
                <c:pt idx="217">
                  <c:v>0.52534640609146588</c:v>
                </c:pt>
                <c:pt idx="218">
                  <c:v>0.52486860257208512</c:v>
                </c:pt>
                <c:pt idx="219">
                  <c:v>0.52522952146446023</c:v>
                </c:pt>
                <c:pt idx="220">
                  <c:v>0.52625843062985933</c:v>
                </c:pt>
                <c:pt idx="221">
                  <c:v>0.52304373750311162</c:v>
                </c:pt>
                <c:pt idx="222">
                  <c:v>0.52512940259068208</c:v>
                </c:pt>
                <c:pt idx="223">
                  <c:v>0.52657765005667367</c:v>
                </c:pt>
                <c:pt idx="224">
                  <c:v>0.52521739946767143</c:v>
                </c:pt>
                <c:pt idx="225">
                  <c:v>0.52366064614911845</c:v>
                </c:pt>
                <c:pt idx="226">
                  <c:v>0.52496484727999937</c:v>
                </c:pt>
                <c:pt idx="227">
                  <c:v>0.5266273120890026</c:v>
                </c:pt>
                <c:pt idx="228">
                  <c:v>0.52293008861794343</c:v>
                </c:pt>
                <c:pt idx="229">
                  <c:v>0.52737666571920017</c:v>
                </c:pt>
                <c:pt idx="230">
                  <c:v>0.52326365233631966</c:v>
                </c:pt>
                <c:pt idx="231">
                  <c:v>0.52563026508016164</c:v>
                </c:pt>
                <c:pt idx="232">
                  <c:v>0.52550862658490305</c:v>
                </c:pt>
                <c:pt idx="233">
                  <c:v>0.52408909300424356</c:v>
                </c:pt>
                <c:pt idx="234">
                  <c:v>0.52587377041177052</c:v>
                </c:pt>
                <c:pt idx="235">
                  <c:v>0.52419244851192381</c:v>
                </c:pt>
                <c:pt idx="236">
                  <c:v>0.52692025804345766</c:v>
                </c:pt>
                <c:pt idx="237">
                  <c:v>0.52384019077911825</c:v>
                </c:pt>
                <c:pt idx="238">
                  <c:v>0.52372215995133786</c:v>
                </c:pt>
                <c:pt idx="239">
                  <c:v>0.52602714054171151</c:v>
                </c:pt>
                <c:pt idx="240">
                  <c:v>0.52524475859323483</c:v>
                </c:pt>
                <c:pt idx="241">
                  <c:v>0.52617910387765687</c:v>
                </c:pt>
                <c:pt idx="242">
                  <c:v>0.52487885008951396</c:v>
                </c:pt>
                <c:pt idx="243">
                  <c:v>0.524371255114642</c:v>
                </c:pt>
                <c:pt idx="244">
                  <c:v>0.52438338045045108</c:v>
                </c:pt>
                <c:pt idx="245">
                  <c:v>0.52538643690736253</c:v>
                </c:pt>
                <c:pt idx="246">
                  <c:v>0.52499065324888927</c:v>
                </c:pt>
                <c:pt idx="247">
                  <c:v>0.5252717499156343</c:v>
                </c:pt>
                <c:pt idx="248">
                  <c:v>0.52525659566509075</c:v>
                </c:pt>
                <c:pt idx="249">
                  <c:v>0.52536535084163594</c:v>
                </c:pt>
                <c:pt idx="250">
                  <c:v>0.5242081966483968</c:v>
                </c:pt>
                <c:pt idx="251">
                  <c:v>0.5251496483440542</c:v>
                </c:pt>
                <c:pt idx="252">
                  <c:v>0.52519564640820193</c:v>
                </c:pt>
                <c:pt idx="253">
                  <c:v>0.52476690858916408</c:v>
                </c:pt>
                <c:pt idx="254">
                  <c:v>0.52529813820016613</c:v>
                </c:pt>
                <c:pt idx="255">
                  <c:v>0.52600962711730759</c:v>
                </c:pt>
                <c:pt idx="256">
                  <c:v>0.52415589061180368</c:v>
                </c:pt>
                <c:pt idx="257">
                  <c:v>0.52592728268813815</c:v>
                </c:pt>
                <c:pt idx="258">
                  <c:v>0.52342188208604212</c:v>
                </c:pt>
                <c:pt idx="259">
                  <c:v>0.52593581846532544</c:v>
                </c:pt>
                <c:pt idx="260">
                  <c:v>0.52453196271909563</c:v>
                </c:pt>
                <c:pt idx="261">
                  <c:v>0.52621475436882836</c:v>
                </c:pt>
                <c:pt idx="262">
                  <c:v>0.52508869961396587</c:v>
                </c:pt>
                <c:pt idx="263">
                  <c:v>0.52309449165698563</c:v>
                </c:pt>
                <c:pt idx="264">
                  <c:v>0.52580198854055005</c:v>
                </c:pt>
                <c:pt idx="265">
                  <c:v>0.52551480253383887</c:v>
                </c:pt>
                <c:pt idx="266">
                  <c:v>0.52567661375032793</c:v>
                </c:pt>
                <c:pt idx="267">
                  <c:v>0.52361591826859388</c:v>
                </c:pt>
                <c:pt idx="268">
                  <c:v>0.52589983690077036</c:v>
                </c:pt>
                <c:pt idx="269">
                  <c:v>0.52606993944530778</c:v>
                </c:pt>
                <c:pt idx="270">
                  <c:v>0.52386042870917138</c:v>
                </c:pt>
                <c:pt idx="271">
                  <c:v>0.52545862839377078</c:v>
                </c:pt>
                <c:pt idx="272">
                  <c:v>0.52518535966107793</c:v>
                </c:pt>
                <c:pt idx="273">
                  <c:v>0.52427266966867558</c:v>
                </c:pt>
                <c:pt idx="274">
                  <c:v>0.52540225847963562</c:v>
                </c:pt>
                <c:pt idx="275">
                  <c:v>0.52426369619091406</c:v>
                </c:pt>
                <c:pt idx="276">
                  <c:v>0.52601941633334626</c:v>
                </c:pt>
                <c:pt idx="277">
                  <c:v>0.52531226649098672</c:v>
                </c:pt>
                <c:pt idx="278">
                  <c:v>0.52518639441999426</c:v>
                </c:pt>
                <c:pt idx="279">
                  <c:v>0.52443582742138872</c:v>
                </c:pt>
                <c:pt idx="280">
                  <c:v>0.52523842887073102</c:v>
                </c:pt>
                <c:pt idx="281">
                  <c:v>0.52538912709237207</c:v>
                </c:pt>
                <c:pt idx="282">
                  <c:v>0.52371589500650484</c:v>
                </c:pt>
                <c:pt idx="283">
                  <c:v>0.52601752699543625</c:v>
                </c:pt>
                <c:pt idx="284">
                  <c:v>0.52448711633412881</c:v>
                </c:pt>
                <c:pt idx="285">
                  <c:v>0.52652671718198762</c:v>
                </c:pt>
                <c:pt idx="286">
                  <c:v>0.52360408334558928</c:v>
                </c:pt>
                <c:pt idx="287">
                  <c:v>0.52416108397639283</c:v>
                </c:pt>
                <c:pt idx="288">
                  <c:v>0.52667299801935885</c:v>
                </c:pt>
                <c:pt idx="289">
                  <c:v>0.52512347041420782</c:v>
                </c:pt>
                <c:pt idx="290">
                  <c:v>0.52631171594672688</c:v>
                </c:pt>
                <c:pt idx="291">
                  <c:v>0.52329485698049516</c:v>
                </c:pt>
                <c:pt idx="292">
                  <c:v>0.52457591583592156</c:v>
                </c:pt>
                <c:pt idx="293">
                  <c:v>0.52524197056578681</c:v>
                </c:pt>
                <c:pt idx="294">
                  <c:v>0.52615377916163719</c:v>
                </c:pt>
                <c:pt idx="295">
                  <c:v>0.52429954181271532</c:v>
                </c:pt>
                <c:pt idx="296">
                  <c:v>0.52542896872289935</c:v>
                </c:pt>
                <c:pt idx="297">
                  <c:v>0.52430520862655605</c:v>
                </c:pt>
                <c:pt idx="298">
                  <c:v>0.52464074312135556</c:v>
                </c:pt>
                <c:pt idx="299">
                  <c:v>0.52568117142224524</c:v>
                </c:pt>
                <c:pt idx="300">
                  <c:v>0.52492588053183187</c:v>
                </c:pt>
                <c:pt idx="301">
                  <c:v>0.52520576446089828</c:v>
                </c:pt>
                <c:pt idx="302">
                  <c:v>0.52608557129381261</c:v>
                </c:pt>
                <c:pt idx="303">
                  <c:v>0.5251957997162523</c:v>
                </c:pt>
                <c:pt idx="304">
                  <c:v>0.52363135302502362</c:v>
                </c:pt>
                <c:pt idx="305">
                  <c:v>0.52611328319711415</c:v>
                </c:pt>
                <c:pt idx="306">
                  <c:v>0.52464457572723333</c:v>
                </c:pt>
                <c:pt idx="307">
                  <c:v>0.52548652506214566</c:v>
                </c:pt>
                <c:pt idx="308">
                  <c:v>0.52320290570581762</c:v>
                </c:pt>
                <c:pt idx="309">
                  <c:v>0.52571858476962785</c:v>
                </c:pt>
                <c:pt idx="310">
                  <c:v>0.52530420693010982</c:v>
                </c:pt>
                <c:pt idx="311">
                  <c:v>0.52624675655740405</c:v>
                </c:pt>
                <c:pt idx="312">
                  <c:v>0.52418281111747977</c:v>
                </c:pt>
                <c:pt idx="313">
                  <c:v>0.52444222658532369</c:v>
                </c:pt>
                <c:pt idx="314">
                  <c:v>0.52506730553973546</c:v>
                </c:pt>
                <c:pt idx="315">
                  <c:v>0.52627934894016259</c:v>
                </c:pt>
                <c:pt idx="316">
                  <c:v>0.52473316515274748</c:v>
                </c:pt>
                <c:pt idx="317">
                  <c:v>0.52551081785706455</c:v>
                </c:pt>
                <c:pt idx="318">
                  <c:v>0.52271047735376042</c:v>
                </c:pt>
                <c:pt idx="319">
                  <c:v>0.52703226369573442</c:v>
                </c:pt>
                <c:pt idx="320">
                  <c:v>0.52518641070534267</c:v>
                </c:pt>
                <c:pt idx="321">
                  <c:v>0.5239598419113688</c:v>
                </c:pt>
                <c:pt idx="322">
                  <c:v>0.5254255072287991</c:v>
                </c:pt>
                <c:pt idx="323">
                  <c:v>0.52500368935083197</c:v>
                </c:pt>
                <c:pt idx="324">
                  <c:v>0.52479439452456567</c:v>
                </c:pt>
                <c:pt idx="325">
                  <c:v>0.52654027508102541</c:v>
                </c:pt>
                <c:pt idx="326">
                  <c:v>0.52380297806321963</c:v>
                </c:pt>
                <c:pt idx="327">
                  <c:v>0.52533984600927763</c:v>
                </c:pt>
                <c:pt idx="328">
                  <c:v>0.52483977098960177</c:v>
                </c:pt>
                <c:pt idx="329">
                  <c:v>0.52455955634150586</c:v>
                </c:pt>
                <c:pt idx="330">
                  <c:v>0.52722478532408767</c:v>
                </c:pt>
                <c:pt idx="331">
                  <c:v>0.52353085512327302</c:v>
                </c:pt>
                <c:pt idx="332">
                  <c:v>0.52487520676457577</c:v>
                </c:pt>
                <c:pt idx="333">
                  <c:v>0.52469988596766959</c:v>
                </c:pt>
                <c:pt idx="334">
                  <c:v>0.52569530104218887</c:v>
                </c:pt>
                <c:pt idx="335">
                  <c:v>0.77557191279496851</c:v>
                </c:pt>
                <c:pt idx="336">
                  <c:v>0.99999996656718948</c:v>
                </c:pt>
                <c:pt idx="337">
                  <c:v>0.99999996653901868</c:v>
                </c:pt>
                <c:pt idx="338">
                  <c:v>0.99999996686625969</c:v>
                </c:pt>
                <c:pt idx="339">
                  <c:v>0.9999999675039819</c:v>
                </c:pt>
                <c:pt idx="340">
                  <c:v>0.99999996841550043</c:v>
                </c:pt>
                <c:pt idx="341">
                  <c:v>0.99999996956324688</c:v>
                </c:pt>
                <c:pt idx="342">
                  <c:v>0.99999997091647996</c:v>
                </c:pt>
                <c:pt idx="343">
                  <c:v>0.9999999724534584</c:v>
                </c:pt>
                <c:pt idx="344">
                  <c:v>0.99999997414642572</c:v>
                </c:pt>
                <c:pt idx="345">
                  <c:v>0.99999997597899937</c:v>
                </c:pt>
                <c:pt idx="346">
                  <c:v>0.99999997687233977</c:v>
                </c:pt>
                <c:pt idx="347">
                  <c:v>0.99999997607653612</c:v>
                </c:pt>
                <c:pt idx="348">
                  <c:v>0.99999997524555417</c:v>
                </c:pt>
                <c:pt idx="349">
                  <c:v>0.99999997438322608</c:v>
                </c:pt>
                <c:pt idx="350">
                  <c:v>0.9999999734948154</c:v>
                </c:pt>
                <c:pt idx="351">
                  <c:v>0.99999997258300832</c:v>
                </c:pt>
                <c:pt idx="352">
                  <c:v>0.99999997165219123</c:v>
                </c:pt>
                <c:pt idx="353">
                  <c:v>0.99999997070614588</c:v>
                </c:pt>
                <c:pt idx="354">
                  <c:v>0.99999996974633232</c:v>
                </c:pt>
                <c:pt idx="355">
                  <c:v>0.99999996877659669</c:v>
                </c:pt>
                <c:pt idx="356">
                  <c:v>0.99999996779865785</c:v>
                </c:pt>
                <c:pt idx="357">
                  <c:v>0.99999996681511016</c:v>
                </c:pt>
                <c:pt idx="358">
                  <c:v>0.99999996582830575</c:v>
                </c:pt>
                <c:pt idx="359">
                  <c:v>0.99999996483980236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6-4370-A6DA-83B71168D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691792"/>
        <c:axId val="1667694192"/>
      </c:lineChart>
      <c:catAx>
        <c:axId val="1667691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94192"/>
        <c:crosses val="autoZero"/>
        <c:auto val="1"/>
        <c:lblAlgn val="ctr"/>
        <c:lblOffset val="100"/>
        <c:noMultiLvlLbl val="0"/>
      </c:catAx>
      <c:valAx>
        <c:axId val="1667694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9928446110011654"/>
          <c:y val="0.85988835603601044"/>
          <c:w val="7.2732325571603015E-2"/>
          <c:h val="4.433528108966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9524</xdr:colOff>
      <xdr:row>1</xdr:row>
      <xdr:rowOff>0</xdr:rowOff>
    </xdr:from>
    <xdr:to>
      <xdr:col>49</xdr:col>
      <xdr:colOff>377797</xdr:colOff>
      <xdr:row>26</xdr:row>
      <xdr:rowOff>153081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1681B7D-ED94-4E33-A3A8-AC9643165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27</xdr:row>
      <xdr:rowOff>19731</xdr:rowOff>
    </xdr:from>
    <xdr:to>
      <xdr:col>49</xdr:col>
      <xdr:colOff>368273</xdr:colOff>
      <xdr:row>52</xdr:row>
      <xdr:rowOff>91169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827C27D-DCA3-46D5-A782-B2DD4A069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0.04186</cdr:x>
      <cdr:y>0.80332</cdr:y>
    </cdr:from>
    <cdr:to>
      <cdr:x>0.10311</cdr:x>
      <cdr:y>0.91377</cdr:y>
    </cdr:to>
    <cdr:sp macro="" textlink="">
      <cdr:nvSpPr>
        <cdr:cNvPr id="3" name="ZoneTexte 37">
          <a:extLst xmlns:a="http://schemas.openxmlformats.org/drawingml/2006/main">
            <a:ext uri="{FF2B5EF4-FFF2-40B4-BE49-F238E27FC236}">
              <a16:creationId xmlns:a16="http://schemas.microsoft.com/office/drawing/2014/main" id="{8930E515-BC62-0C20-65FE-37F6C0D53743}"/>
            </a:ext>
          </a:extLst>
        </cdr:cNvPr>
        <cdr:cNvSpPr txBox="1"/>
      </cdr:nvSpPr>
      <cdr:spPr>
        <a:xfrm xmlns:a="http://schemas.openxmlformats.org/drawingml/2006/main">
          <a:off x="674035" y="3948766"/>
          <a:ext cx="986117" cy="5429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3200" b="1"/>
            <a:t>--A--</a:t>
          </a:r>
          <a:endParaRPr lang="fr-FR" sz="1050" b="1"/>
        </a:p>
      </cdr:txBody>
    </cdr:sp>
  </cdr:relSizeAnchor>
  <cdr:relSizeAnchor xmlns:cdr="http://schemas.openxmlformats.org/drawingml/2006/chartDrawing">
    <cdr:from>
      <cdr:x>0.11285</cdr:x>
      <cdr:y>0.80332</cdr:y>
    </cdr:from>
    <cdr:to>
      <cdr:x>0.92851</cdr:x>
      <cdr:y>0.91377</cdr:y>
    </cdr:to>
    <cdr:sp macro="" textlink="">
      <cdr:nvSpPr>
        <cdr:cNvPr id="4" name="ZoneTexte 38">
          <a:extLst xmlns:a="http://schemas.openxmlformats.org/drawingml/2006/main">
            <a:ext uri="{FF2B5EF4-FFF2-40B4-BE49-F238E27FC236}">
              <a16:creationId xmlns:a16="http://schemas.microsoft.com/office/drawing/2014/main" id="{203CBE03-F726-4809-A6A7-D884A4210F2F}"/>
            </a:ext>
          </a:extLst>
        </cdr:cNvPr>
        <cdr:cNvSpPr txBox="1"/>
      </cdr:nvSpPr>
      <cdr:spPr>
        <a:xfrm xmlns:a="http://schemas.openxmlformats.org/drawingml/2006/main">
          <a:off x="1817035" y="3948766"/>
          <a:ext cx="13133293" cy="5429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-------------------------------------------------------</a:t>
          </a:r>
          <a:r>
            <a:rPr lang="fr-FR" sz="3200" b="1"/>
            <a:t>B</a:t>
          </a:r>
          <a:r>
            <a:rPr lang="fr-FR" sz="3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---------------------------------------------</a:t>
          </a:r>
          <a:endParaRPr lang="fr-FR" sz="3200" b="1"/>
        </a:p>
      </cdr:txBody>
    </cdr:sp>
  </cdr:relSizeAnchor>
  <cdr:relSizeAnchor xmlns:cdr="http://schemas.openxmlformats.org/drawingml/2006/chartDrawing">
    <cdr:from>
      <cdr:x>0.93163</cdr:x>
      <cdr:y>0.80332</cdr:y>
    </cdr:from>
    <cdr:to>
      <cdr:x>0.99408</cdr:x>
      <cdr:y>0.91377</cdr:y>
    </cdr:to>
    <cdr:sp macro="" textlink="">
      <cdr:nvSpPr>
        <cdr:cNvPr id="5" name="ZoneTexte 39">
          <a:extLst xmlns:a="http://schemas.openxmlformats.org/drawingml/2006/main">
            <a:ext uri="{FF2B5EF4-FFF2-40B4-BE49-F238E27FC236}">
              <a16:creationId xmlns:a16="http://schemas.microsoft.com/office/drawing/2014/main" id="{71251AC3-17D8-430A-A4B6-302DDFDA48A9}"/>
            </a:ext>
          </a:extLst>
        </cdr:cNvPr>
        <cdr:cNvSpPr txBox="1"/>
      </cdr:nvSpPr>
      <cdr:spPr>
        <a:xfrm xmlns:a="http://schemas.openxmlformats.org/drawingml/2006/main">
          <a:off x="15000407" y="3948766"/>
          <a:ext cx="1005568" cy="5429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3200" b="1"/>
            <a:t>--C--</a:t>
          </a:r>
          <a:endParaRPr lang="fr-FR" sz="105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4731</xdr:colOff>
      <xdr:row>0</xdr:row>
      <xdr:rowOff>190499</xdr:rowOff>
    </xdr:from>
    <xdr:to>
      <xdr:col>13</xdr:col>
      <xdr:colOff>121926</xdr:colOff>
      <xdr:row>52</xdr:row>
      <xdr:rowOff>123824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F3C45F4-E197-459A-B925-4D7B1C9FE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6731" y="190499"/>
          <a:ext cx="9261195" cy="9839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ythonProjects\modele_dissipation_ressources\output\detailed_results_02c582ef.xlsx" TargetMode="External"/><Relationship Id="rId1" Type="http://schemas.openxmlformats.org/officeDocument/2006/relationships/externalLinkPath" Target="detailed_results_02c582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tailed_Results"/>
      <sheetName val="python_graphs"/>
      <sheetName val="Parameters"/>
    </sheetNames>
    <sheetDataSet>
      <sheetData sheetId="0">
        <row r="1">
          <cell r="N1" t="str">
            <v>Control_Effort</v>
          </cell>
          <cell r="Q1" t="str">
            <v>Biomass</v>
          </cell>
          <cell r="R1" t="str">
            <v>Extracted_Biomass</v>
          </cell>
        </row>
        <row r="2">
          <cell r="N2">
            <v>9.4445106081154101E-9</v>
          </cell>
          <cell r="O2">
            <v>0</v>
          </cell>
          <cell r="Q2">
            <v>500</v>
          </cell>
          <cell r="R2">
            <v>4.7222553040577051E-6</v>
          </cell>
        </row>
        <row r="3">
          <cell r="N3">
            <v>9.2827690759710735E-9</v>
          </cell>
          <cell r="O3">
            <v>1</v>
          </cell>
          <cell r="Q3">
            <v>536.88017912478938</v>
          </cell>
          <cell r="R3">
            <v>4.9837347242814059E-6</v>
          </cell>
        </row>
        <row r="4">
          <cell r="N4">
            <v>9.0901395520239088E-9</v>
          </cell>
          <cell r="O4">
            <v>2</v>
          </cell>
          <cell r="Q4">
            <v>575.54652826379629</v>
          </cell>
          <cell r="R4">
            <v>5.2317982606007806E-6</v>
          </cell>
        </row>
        <row r="5">
          <cell r="N5">
            <v>8.8698457182704475E-9</v>
          </cell>
          <cell r="O5">
            <v>3</v>
          </cell>
          <cell r="Q5">
            <v>616.03767423515092</v>
          </cell>
          <cell r="R5">
            <v>5.464159127107938E-6</v>
          </cell>
        </row>
        <row r="6">
          <cell r="N6">
            <v>8.6235668756243878E-9</v>
          </cell>
          <cell r="O6">
            <v>4</v>
          </cell>
          <cell r="Q6">
            <v>658.38719874514391</v>
          </cell>
          <cell r="R6">
            <v>5.6776460384337537E-6</v>
          </cell>
        </row>
        <row r="7">
          <cell r="N7">
            <v>8.3518590334635593E-9</v>
          </cell>
          <cell r="O7">
            <v>5</v>
          </cell>
          <cell r="Q7">
            <v>702.62288918689194</v>
          </cell>
          <cell r="R7">
            <v>5.8682073241738076E-6</v>
          </cell>
        </row>
        <row r="8">
          <cell r="N8">
            <v>8.0556746729726362E-9</v>
          </cell>
          <cell r="O8">
            <v>6</v>
          </cell>
          <cell r="Q8">
            <v>748.76597091581277</v>
          </cell>
          <cell r="R8">
            <v>6.0318150678902783E-6</v>
          </cell>
        </row>
        <row r="9">
          <cell r="N9">
            <v>7.7367196222921784E-9</v>
          </cell>
          <cell r="O9">
            <v>7</v>
          </cell>
          <cell r="Q9">
            <v>796.83033133255776</v>
          </cell>
          <cell r="R9">
            <v>6.1648528600581773E-6</v>
          </cell>
        </row>
        <row r="10">
          <cell r="N10">
            <v>7.3959604754663627E-9</v>
          </cell>
          <cell r="O10">
            <v>8</v>
          </cell>
          <cell r="Q10">
            <v>846.82174787262727</v>
          </cell>
          <cell r="R10">
            <v>6.2630601770312929E-6</v>
          </cell>
        </row>
        <row r="11">
          <cell r="N11">
            <v>7.0351372715624178E-9</v>
          </cell>
          <cell r="O11">
            <v>9</v>
          </cell>
          <cell r="Q11">
            <v>898.7371337184502</v>
          </cell>
          <cell r="R11">
            <v>6.322739106759846E-6</v>
          </cell>
        </row>
        <row r="12">
          <cell r="N12">
            <v>6.6559445821591161E-9</v>
          </cell>
          <cell r="O12">
            <v>10</v>
          </cell>
          <cell r="Q12">
            <v>952.56381663991533</v>
          </cell>
          <cell r="R12">
            <v>6.3402119745252539E-6</v>
          </cell>
        </row>
        <row r="13">
          <cell r="N13">
            <v>6.2602126979676291E-9</v>
          </cell>
          <cell r="O13">
            <v>11</v>
          </cell>
          <cell r="Q13">
            <v>1008.278867750594</v>
          </cell>
          <cell r="R13">
            <v>6.3120401709846933E-6</v>
          </cell>
        </row>
        <row r="14">
          <cell r="N14">
            <v>5.850202670752837E-9</v>
          </cell>
          <cell r="O14">
            <v>12</v>
          </cell>
          <cell r="Q14">
            <v>1065.8484980473411</v>
          </cell>
          <cell r="R14">
            <v>6.235429729894456E-6</v>
          </cell>
        </row>
        <row r="15">
          <cell r="N15">
            <v>5.4280599990323641E-9</v>
          </cell>
          <cell r="O15">
            <v>13</v>
          </cell>
          <cell r="Q15">
            <v>1125.2275412871379</v>
          </cell>
          <cell r="R15">
            <v>6.1078026066702526E-6</v>
          </cell>
        </row>
        <row r="16">
          <cell r="N16">
            <v>4.9963244668513232E-9</v>
          </cell>
          <cell r="O16">
            <v>14</v>
          </cell>
          <cell r="Q16">
            <v>1186.3590419537661</v>
          </cell>
          <cell r="R16">
            <v>5.927434707783896E-6</v>
          </cell>
        </row>
        <row r="17">
          <cell r="N17">
            <v>4.5581004404173706E-9</v>
          </cell>
          <cell r="O17">
            <v>15</v>
          </cell>
          <cell r="Q17">
            <v>1249.1739666917681</v>
          </cell>
          <cell r="R17">
            <v>5.6938604077356598E-6</v>
          </cell>
        </row>
        <row r="18">
          <cell r="N18">
            <v>4.1161020061427711E-9</v>
          </cell>
          <cell r="O18">
            <v>16</v>
          </cell>
          <cell r="Q18">
            <v>1313.5910565639299</v>
          </cell>
          <cell r="R18">
            <v>5.4068747831739954E-6</v>
          </cell>
        </row>
        <row r="19">
          <cell r="N19">
            <v>3.6738939796241932E-9</v>
          </cell>
          <cell r="O19">
            <v>17</v>
          </cell>
          <cell r="Q19">
            <v>1379.516835768429</v>
          </cell>
          <cell r="R19">
            <v>5.0681985977198466E-6</v>
          </cell>
        </row>
        <row r="20">
          <cell r="N20">
            <v>3.235173720330793E-9</v>
          </cell>
          <cell r="O20">
            <v>18</v>
          </cell>
          <cell r="Q20">
            <v>1446.8457900068711</v>
          </cell>
          <cell r="R20">
            <v>4.6807974772014729E-6</v>
          </cell>
        </row>
        <row r="21">
          <cell r="N21">
            <v>2.8036920528558991E-9</v>
          </cell>
          <cell r="O21">
            <v>19</v>
          </cell>
          <cell r="Q21">
            <v>1515.460724533621</v>
          </cell>
          <cell r="R21">
            <v>4.248885189790156E-6</v>
          </cell>
        </row>
        <row r="22">
          <cell r="N22">
            <v>2.3841276192940781E-9</v>
          </cell>
          <cell r="O22">
            <v>20</v>
          </cell>
          <cell r="Q22">
            <v>1585.2333080842</v>
          </cell>
          <cell r="R22">
            <v>3.7793985128284599E-6</v>
          </cell>
        </row>
        <row r="23">
          <cell r="N23">
            <v>1.9807126597714369E-9</v>
          </cell>
          <cell r="O23">
            <v>21</v>
          </cell>
          <cell r="Q23">
            <v>1656.0248044635409</v>
          </cell>
          <cell r="R23">
            <v>3.2801092950964551E-6</v>
          </cell>
        </row>
        <row r="24">
          <cell r="N24">
            <v>1.5985330970558179E-9</v>
          </cell>
          <cell r="O24">
            <v>22</v>
          </cell>
          <cell r="Q24">
            <v>1727.6869887013579</v>
          </cell>
          <cell r="R24">
            <v>2.7617648327918219E-6</v>
          </cell>
        </row>
        <row r="25">
          <cell r="N25">
            <v>1.242780914893865E-9</v>
          </cell>
          <cell r="O25">
            <v>23</v>
          </cell>
          <cell r="Q25">
            <v>1800.063239516182</v>
          </cell>
          <cell r="R25">
            <v>2.2370842396727358E-6</v>
          </cell>
        </row>
        <row r="26">
          <cell r="N26">
            <v>9.1906951787092307E-10</v>
          </cell>
          <cell r="O26">
            <v>24</v>
          </cell>
          <cell r="Q26">
            <v>1872.9897945724661</v>
          </cell>
          <cell r="R26">
            <v>1.721407827474876E-6</v>
          </cell>
        </row>
        <row r="27">
          <cell r="N27">
            <v>6.3321517572964312E-10</v>
          </cell>
          <cell r="O27">
            <v>25</v>
          </cell>
          <cell r="Q27">
            <v>1946.297149885615</v>
          </cell>
          <cell r="R27">
            <v>1.2324248917869231E-6</v>
          </cell>
        </row>
        <row r="28">
          <cell r="N28">
            <v>3.9147099835903709E-10</v>
          </cell>
          <cell r="O28">
            <v>26</v>
          </cell>
          <cell r="Q28">
            <v>2019.8115799625141</v>
          </cell>
          <cell r="R28">
            <v>7.9069765570506924E-7</v>
          </cell>
        </row>
        <row r="29">
          <cell r="N29">
            <v>6.408774064518102E-7</v>
          </cell>
          <cell r="O29">
            <v>27</v>
          </cell>
          <cell r="Q29">
            <v>2093.356751088962</v>
          </cell>
          <cell r="R29">
            <v>1.341585045416282E-3</v>
          </cell>
        </row>
        <row r="30">
          <cell r="N30">
            <v>6.6424606295446514E-7</v>
          </cell>
          <cell r="O30">
            <v>28</v>
          </cell>
          <cell r="Q30">
            <v>2166.755285039731</v>
          </cell>
          <cell r="R30">
            <v>1.4392586674734211E-3</v>
          </cell>
        </row>
        <row r="31">
          <cell r="N31">
            <v>1.738540682146841E-2</v>
          </cell>
          <cell r="O31">
            <v>29</v>
          </cell>
          <cell r="Q31">
            <v>2239.8307892981989</v>
          </cell>
          <cell r="R31">
            <v>38.940369483199888</v>
          </cell>
        </row>
        <row r="32">
          <cell r="N32">
            <v>0.35541915878579211</v>
          </cell>
          <cell r="O32">
            <v>30</v>
          </cell>
          <cell r="Q32">
            <v>2309.1643368358082</v>
          </cell>
          <cell r="R32">
            <v>820.72124609633431</v>
          </cell>
        </row>
        <row r="33">
          <cell r="N33">
            <v>0.35725270312290219</v>
          </cell>
          <cell r="O33">
            <v>31</v>
          </cell>
          <cell r="Q33">
            <v>2312.662408339866</v>
          </cell>
          <cell r="R33">
            <v>826.20489679013826</v>
          </cell>
        </row>
        <row r="34">
          <cell r="N34">
            <v>0.34706155755279472</v>
          </cell>
          <cell r="O34">
            <v>32</v>
          </cell>
          <cell r="Q34">
            <v>2314.536930362598</v>
          </cell>
          <cell r="R34">
            <v>803.28679206510731</v>
          </cell>
        </row>
        <row r="35">
          <cell r="N35">
            <v>0.33975847768163792</v>
          </cell>
          <cell r="O35">
            <v>33</v>
          </cell>
          <cell r="Q35">
            <v>2317.1637687148282</v>
          </cell>
          <cell r="R35">
            <v>787.27603459759678</v>
          </cell>
        </row>
        <row r="36">
          <cell r="N36">
            <v>0.32905277342947648</v>
          </cell>
          <cell r="O36">
            <v>34</v>
          </cell>
          <cell r="Q36">
            <v>2319.9908466668539</v>
          </cell>
          <cell r="R36">
            <v>763.3994224267276</v>
          </cell>
        </row>
        <row r="37">
          <cell r="N37">
            <v>0.33045002346970342</v>
          </cell>
          <cell r="O37">
            <v>35</v>
          </cell>
          <cell r="Q37">
            <v>2323.6933514091129</v>
          </cell>
          <cell r="R37">
            <v>767.86452250953528</v>
          </cell>
        </row>
        <row r="38">
          <cell r="N38">
            <v>0.32636723485999569</v>
          </cell>
          <cell r="O38">
            <v>36</v>
          </cell>
          <cell r="Q38">
            <v>2325.932701498034</v>
          </cell>
          <cell r="R38">
            <v>759.10822425835306</v>
          </cell>
        </row>
        <row r="39">
          <cell r="N39">
            <v>0.31935399295685291</v>
          </cell>
          <cell r="O39">
            <v>37</v>
          </cell>
          <cell r="Q39">
            <v>2327.819950246082</v>
          </cell>
          <cell r="R39">
            <v>743.39859599570877</v>
          </cell>
        </row>
        <row r="40">
          <cell r="N40">
            <v>0.30699012050677349</v>
          </cell>
          <cell r="O40">
            <v>38</v>
          </cell>
          <cell r="Q40">
            <v>2329.9502724966028</v>
          </cell>
          <cell r="R40">
            <v>715.2717149285221</v>
          </cell>
        </row>
        <row r="41">
          <cell r="N41">
            <v>0.30657488553096901</v>
          </cell>
          <cell r="O41">
            <v>39</v>
          </cell>
          <cell r="Q41">
            <v>2333.3772990279972</v>
          </cell>
          <cell r="R41">
            <v>715.35487835006973</v>
          </cell>
        </row>
        <row r="42">
          <cell r="N42">
            <v>0.305155593491794</v>
          </cell>
          <cell r="O42">
            <v>40</v>
          </cell>
          <cell r="Q42">
            <v>2335.7744632929671</v>
          </cell>
          <cell r="R42">
            <v>712.77464260914178</v>
          </cell>
        </row>
        <row r="43">
          <cell r="N43">
            <v>0.28843442697173649</v>
          </cell>
          <cell r="O43">
            <v>41</v>
          </cell>
          <cell r="Q43">
            <v>2337.3747106980782</v>
          </cell>
          <cell r="R43">
            <v>674.17933529842867</v>
          </cell>
        </row>
        <row r="44">
          <cell r="N44">
            <v>0.44287372666340008</v>
          </cell>
          <cell r="O44">
            <v>42</v>
          </cell>
          <cell r="Q44">
            <v>2341.1915965173421</v>
          </cell>
          <cell r="R44">
            <v>1036.8522471826709</v>
          </cell>
        </row>
        <row r="45">
          <cell r="N45">
            <v>0.99999996725524842</v>
          </cell>
          <cell r="O45">
            <v>43</v>
          </cell>
          <cell r="Q45">
            <v>2313.8141617035999</v>
          </cell>
          <cell r="R45">
            <v>2313.8140859383302</v>
          </cell>
        </row>
        <row r="46">
          <cell r="N46">
            <v>0.99999999973847375</v>
          </cell>
          <cell r="O46">
            <v>44</v>
          </cell>
          <cell r="Q46">
            <v>2178.8927954301648</v>
          </cell>
          <cell r="R46">
            <v>2178.8927948603282</v>
          </cell>
        </row>
        <row r="47">
          <cell r="N47">
            <v>0.99999999936616446</v>
          </cell>
          <cell r="O47">
            <v>45</v>
          </cell>
          <cell r="Q47">
            <v>2053.1360358730221</v>
          </cell>
          <cell r="R47">
            <v>2053.1360345716721</v>
          </cell>
        </row>
        <row r="48">
          <cell r="N48">
            <v>0.99999999886805069</v>
          </cell>
          <cell r="O48">
            <v>46</v>
          </cell>
          <cell r="Q48">
            <v>1935.3534005851241</v>
          </cell>
          <cell r="R48">
            <v>1935.3533983944019</v>
          </cell>
        </row>
        <row r="49">
          <cell r="N49">
            <v>0.9999999982678125</v>
          </cell>
          <cell r="O49">
            <v>47</v>
          </cell>
          <cell r="Q49">
            <v>1824.551994632149</v>
          </cell>
          <cell r="R49">
            <v>1824.5519914716831</v>
          </cell>
        </row>
        <row r="50">
          <cell r="N50">
            <v>0.99999999758755687</v>
          </cell>
          <cell r="O50">
            <v>48</v>
          </cell>
          <cell r="Q50">
            <v>1719.8974916823429</v>
          </cell>
          <cell r="R50">
            <v>1719.897487533188</v>
          </cell>
        </row>
        <row r="51">
          <cell r="N51">
            <v>0.99999999684837471</v>
          </cell>
          <cell r="O51">
            <v>49</v>
          </cell>
          <cell r="Q51">
            <v>1620.6840161336179</v>
          </cell>
          <cell r="R51">
            <v>1620.684011025829</v>
          </cell>
        </row>
        <row r="52">
          <cell r="N52">
            <v>0.99999999607004209</v>
          </cell>
          <cell r="O52">
            <v>50</v>
          </cell>
          <cell r="Q52">
            <v>1526.3106432006091</v>
          </cell>
          <cell r="R52">
            <v>1526.310637202273</v>
          </cell>
        </row>
        <row r="53">
          <cell r="N53">
            <v>0.99999999527159655</v>
          </cell>
          <cell r="O53">
            <v>51</v>
          </cell>
          <cell r="Q53">
            <v>1436.262877778033</v>
          </cell>
          <cell r="R53">
            <v>1436.262870986802</v>
          </cell>
        </row>
        <row r="54">
          <cell r="N54">
            <v>0.99999999447138577</v>
          </cell>
          <cell r="O54">
            <v>52</v>
          </cell>
          <cell r="Q54">
            <v>1350.097922196217</v>
          </cell>
          <cell r="R54">
            <v>1350.097914732047</v>
          </cell>
        </row>
        <row r="55">
          <cell r="N55">
            <v>0.99999999368671</v>
          </cell>
          <cell r="O55">
            <v>53</v>
          </cell>
          <cell r="Q55">
            <v>1267.4328579928961</v>
          </cell>
          <cell r="R55">
            <v>1267.4328499912251</v>
          </cell>
        </row>
        <row r="56">
          <cell r="N56">
            <v>0.99999999293414366</v>
          </cell>
          <cell r="O56">
            <v>54</v>
          </cell>
          <cell r="Q56">
            <v>1187.935090806368</v>
          </cell>
          <cell r="R56">
            <v>1187.9350824125891</v>
          </cell>
        </row>
        <row r="57">
          <cell r="N57">
            <v>0.99999999222942371</v>
          </cell>
          <cell r="O57">
            <v>55</v>
          </cell>
          <cell r="Q57">
            <v>1111.314568829044</v>
          </cell>
          <cell r="R57">
            <v>1111.3145601934889</v>
          </cell>
        </row>
        <row r="58">
          <cell r="N58">
            <v>0.99999999158719566</v>
          </cell>
          <cell r="O58">
            <v>56</v>
          </cell>
          <cell r="Q58">
            <v>1037.3174028701069</v>
          </cell>
          <cell r="R58">
            <v>1037.317394143359</v>
          </cell>
        </row>
        <row r="59">
          <cell r="N59">
            <v>0.99999999102139225</v>
          </cell>
          <cell r="O59">
            <v>57</v>
          </cell>
          <cell r="Q59">
            <v>965.72060276899242</v>
          </cell>
          <cell r="R59">
            <v>965.72059409816598</v>
          </cell>
        </row>
        <row r="60">
          <cell r="N60">
            <v>0.99999999054485389</v>
          </cell>
          <cell r="O60">
            <v>58</v>
          </cell>
          <cell r="Q60">
            <v>896.32770946878941</v>
          </cell>
          <cell r="R60">
            <v>896.32770099387994</v>
          </cell>
        </row>
        <row r="61">
          <cell r="N61">
            <v>0.99999999016911578</v>
          </cell>
          <cell r="O61">
            <v>59</v>
          </cell>
          <cell r="Q61">
            <v>828.96515061312903</v>
          </cell>
          <cell r="R61">
            <v>828.9651424636686</v>
          </cell>
        </row>
        <row r="62">
          <cell r="N62">
            <v>0.99999998990474692</v>
          </cell>
          <cell r="O62">
            <v>60</v>
          </cell>
          <cell r="Q62">
            <v>763.47918437323642</v>
          </cell>
          <cell r="R62">
            <v>763.47917666572084</v>
          </cell>
        </row>
        <row r="63">
          <cell r="N63">
            <v>0.99999998975987581</v>
          </cell>
          <cell r="O63">
            <v>61</v>
          </cell>
          <cell r="Q63">
            <v>699.73332440538138</v>
          </cell>
          <cell r="R63">
            <v>699.73331724002526</v>
          </cell>
        </row>
        <row r="64">
          <cell r="N64">
            <v>0.99999998974483073</v>
          </cell>
          <cell r="O64">
            <v>62</v>
          </cell>
          <cell r="Q64">
            <v>637.60616058561016</v>
          </cell>
          <cell r="R64">
            <v>637.60615404685109</v>
          </cell>
        </row>
        <row r="65">
          <cell r="N65">
            <v>0.99999998986277339</v>
          </cell>
          <cell r="O65">
            <v>63</v>
          </cell>
          <cell r="Q65">
            <v>576.98950706723622</v>
          </cell>
          <cell r="R65">
            <v>576.98950121816279</v>
          </cell>
        </row>
        <row r="66">
          <cell r="N66">
            <v>0.9999999901211637</v>
          </cell>
          <cell r="O66">
            <v>64</v>
          </cell>
          <cell r="Q66">
            <v>517.78682243272135</v>
          </cell>
          <cell r="R66">
            <v>517.78681731759013</v>
          </cell>
        </row>
        <row r="67">
          <cell r="N67">
            <v>0.99999999049870703</v>
          </cell>
          <cell r="O67">
            <v>65</v>
          </cell>
          <cell r="Q67">
            <v>500</v>
          </cell>
          <cell r="R67">
            <v>499.9999952493535</v>
          </cell>
        </row>
        <row r="68">
          <cell r="N68">
            <v>0.9999999905381356</v>
          </cell>
          <cell r="O68">
            <v>66</v>
          </cell>
          <cell r="Q68">
            <v>500</v>
          </cell>
          <cell r="R68">
            <v>499.99999526906782</v>
          </cell>
        </row>
        <row r="69">
          <cell r="N69">
            <v>0.99999999057750821</v>
          </cell>
          <cell r="O69">
            <v>67</v>
          </cell>
          <cell r="Q69">
            <v>500</v>
          </cell>
          <cell r="R69">
            <v>499.99999528875412</v>
          </cell>
        </row>
        <row r="70">
          <cell r="N70">
            <v>0.999999990616668</v>
          </cell>
          <cell r="O70">
            <v>68</v>
          </cell>
          <cell r="Q70">
            <v>500</v>
          </cell>
          <cell r="R70">
            <v>499.99999530833401</v>
          </cell>
        </row>
        <row r="71">
          <cell r="N71">
            <v>0.99999999065571443</v>
          </cell>
          <cell r="O71">
            <v>69</v>
          </cell>
          <cell r="Q71">
            <v>500</v>
          </cell>
          <cell r="R71">
            <v>499.99999532785722</v>
          </cell>
        </row>
        <row r="72">
          <cell r="N72">
            <v>0.99999999069454859</v>
          </cell>
          <cell r="O72">
            <v>70</v>
          </cell>
          <cell r="Q72">
            <v>500</v>
          </cell>
          <cell r="R72">
            <v>499.99999534727431</v>
          </cell>
        </row>
        <row r="73">
          <cell r="N73">
            <v>0.99999999073313628</v>
          </cell>
          <cell r="O73">
            <v>71</v>
          </cell>
          <cell r="Q73">
            <v>500</v>
          </cell>
          <cell r="R73">
            <v>499.99999536656821</v>
          </cell>
        </row>
        <row r="74">
          <cell r="N74">
            <v>0.99999999077173762</v>
          </cell>
          <cell r="O74">
            <v>72</v>
          </cell>
          <cell r="Q74">
            <v>500</v>
          </cell>
          <cell r="R74">
            <v>499.99999538586877</v>
          </cell>
        </row>
        <row r="75">
          <cell r="N75">
            <v>0.9999999908101167</v>
          </cell>
          <cell r="O75">
            <v>73</v>
          </cell>
          <cell r="Q75">
            <v>500</v>
          </cell>
          <cell r="R75">
            <v>499.99999540505843</v>
          </cell>
        </row>
        <row r="76">
          <cell r="N76">
            <v>0.99999999084826507</v>
          </cell>
          <cell r="O76">
            <v>74</v>
          </cell>
          <cell r="Q76">
            <v>500</v>
          </cell>
          <cell r="R76">
            <v>499.99999542413252</v>
          </cell>
        </row>
        <row r="77">
          <cell r="N77">
            <v>0.9999999908864512</v>
          </cell>
          <cell r="O77">
            <v>75</v>
          </cell>
          <cell r="Q77">
            <v>500</v>
          </cell>
          <cell r="R77">
            <v>499.9999954432256</v>
          </cell>
        </row>
        <row r="78">
          <cell r="N78">
            <v>0.99999999092438863</v>
          </cell>
          <cell r="O78">
            <v>76</v>
          </cell>
          <cell r="Q78">
            <v>500</v>
          </cell>
          <cell r="R78">
            <v>499.99999546219431</v>
          </cell>
        </row>
        <row r="79">
          <cell r="N79">
            <v>0.99999999096201297</v>
          </cell>
          <cell r="O79">
            <v>77</v>
          </cell>
          <cell r="Q79">
            <v>500</v>
          </cell>
          <cell r="R79">
            <v>499.99999548100652</v>
          </cell>
        </row>
        <row r="80">
          <cell r="N80">
            <v>0.99999999099963888</v>
          </cell>
          <cell r="O80">
            <v>78</v>
          </cell>
          <cell r="Q80">
            <v>500</v>
          </cell>
          <cell r="R80">
            <v>499.99999549981942</v>
          </cell>
        </row>
        <row r="81">
          <cell r="N81">
            <v>0.99999999103696624</v>
          </cell>
          <cell r="O81">
            <v>79</v>
          </cell>
          <cell r="Q81">
            <v>500</v>
          </cell>
          <cell r="R81">
            <v>499.9999955184831</v>
          </cell>
        </row>
        <row r="82">
          <cell r="N82">
            <v>0.99999999107434923</v>
          </cell>
          <cell r="O82">
            <v>80</v>
          </cell>
          <cell r="Q82">
            <v>500</v>
          </cell>
          <cell r="R82">
            <v>499.99999553717458</v>
          </cell>
        </row>
        <row r="83">
          <cell r="N83">
            <v>0.99999999111143789</v>
          </cell>
          <cell r="O83">
            <v>81</v>
          </cell>
          <cell r="Q83">
            <v>500</v>
          </cell>
          <cell r="R83">
            <v>499.99999555571901</v>
          </cell>
        </row>
        <row r="84">
          <cell r="N84">
            <v>0.99999999114842331</v>
          </cell>
          <cell r="O84">
            <v>82</v>
          </cell>
          <cell r="Q84">
            <v>500</v>
          </cell>
          <cell r="R84">
            <v>499.99999557421171</v>
          </cell>
        </row>
        <row r="85">
          <cell r="N85">
            <v>0.99999999118514027</v>
          </cell>
          <cell r="O85">
            <v>83</v>
          </cell>
          <cell r="Q85">
            <v>500</v>
          </cell>
          <cell r="R85">
            <v>499.99999559257009</v>
          </cell>
        </row>
        <row r="86">
          <cell r="N86">
            <v>0.99999999122183991</v>
          </cell>
          <cell r="O86">
            <v>84</v>
          </cell>
          <cell r="Q86">
            <v>500</v>
          </cell>
          <cell r="R86">
            <v>499.99999561091988</v>
          </cell>
        </row>
        <row r="87">
          <cell r="N87">
            <v>0.99999999125827865</v>
          </cell>
          <cell r="O87">
            <v>85</v>
          </cell>
          <cell r="Q87">
            <v>500</v>
          </cell>
          <cell r="R87">
            <v>499.99999562913928</v>
          </cell>
        </row>
        <row r="88">
          <cell r="N88">
            <v>0.99999999129468253</v>
          </cell>
          <cell r="O88">
            <v>86</v>
          </cell>
          <cell r="Q88">
            <v>500</v>
          </cell>
          <cell r="R88">
            <v>499.99999564734128</v>
          </cell>
        </row>
        <row r="89">
          <cell r="N89">
            <v>0.9999999913308717</v>
          </cell>
          <cell r="O89">
            <v>87</v>
          </cell>
          <cell r="Q89">
            <v>500</v>
          </cell>
          <cell r="R89">
            <v>499.99999566543579</v>
          </cell>
        </row>
        <row r="90">
          <cell r="N90">
            <v>0.99999999136690154</v>
          </cell>
          <cell r="O90">
            <v>88</v>
          </cell>
          <cell r="Q90">
            <v>500</v>
          </cell>
          <cell r="R90">
            <v>499.99999568345078</v>
          </cell>
        </row>
        <row r="91">
          <cell r="N91">
            <v>0.99999999140277551</v>
          </cell>
          <cell r="O91">
            <v>89</v>
          </cell>
          <cell r="Q91">
            <v>500</v>
          </cell>
          <cell r="R91">
            <v>499.99999570138777</v>
          </cell>
        </row>
        <row r="92">
          <cell r="N92">
            <v>0.99999999143852036</v>
          </cell>
          <cell r="O92">
            <v>90</v>
          </cell>
          <cell r="Q92">
            <v>500</v>
          </cell>
          <cell r="R92">
            <v>499.9999957192602</v>
          </cell>
        </row>
        <row r="93">
          <cell r="N93">
            <v>0.99999999147414698</v>
          </cell>
          <cell r="O93">
            <v>91</v>
          </cell>
          <cell r="Q93">
            <v>500</v>
          </cell>
          <cell r="R93">
            <v>499.9999957370735</v>
          </cell>
        </row>
        <row r="94">
          <cell r="N94">
            <v>0.99999999150958729</v>
          </cell>
          <cell r="O94">
            <v>92</v>
          </cell>
          <cell r="Q94">
            <v>500</v>
          </cell>
          <cell r="R94">
            <v>499.99999575479359</v>
          </cell>
        </row>
        <row r="95">
          <cell r="N95">
            <v>0.99999999154486141</v>
          </cell>
          <cell r="O95">
            <v>93</v>
          </cell>
          <cell r="Q95">
            <v>500</v>
          </cell>
          <cell r="R95">
            <v>499.99999577243068</v>
          </cell>
        </row>
        <row r="96">
          <cell r="N96">
            <v>0.99999999158013242</v>
          </cell>
          <cell r="O96">
            <v>94</v>
          </cell>
          <cell r="Q96">
            <v>500</v>
          </cell>
          <cell r="R96">
            <v>499.99999579006618</v>
          </cell>
        </row>
        <row r="97">
          <cell r="N97">
            <v>0.99999999161504494</v>
          </cell>
          <cell r="O97">
            <v>95</v>
          </cell>
          <cell r="Q97">
            <v>500</v>
          </cell>
          <cell r="R97">
            <v>499.99999580752251</v>
          </cell>
        </row>
        <row r="98">
          <cell r="N98">
            <v>0.99999999164989473</v>
          </cell>
          <cell r="O98">
            <v>96</v>
          </cell>
          <cell r="Q98">
            <v>500</v>
          </cell>
          <cell r="R98">
            <v>499.99999582494729</v>
          </cell>
        </row>
        <row r="99">
          <cell r="N99">
            <v>0.99999999168473397</v>
          </cell>
          <cell r="O99">
            <v>97</v>
          </cell>
          <cell r="Q99">
            <v>500</v>
          </cell>
          <cell r="R99">
            <v>499.99999584236701</v>
          </cell>
        </row>
        <row r="100">
          <cell r="N100">
            <v>0.99999999171922083</v>
          </cell>
          <cell r="O100">
            <v>98</v>
          </cell>
          <cell r="Q100">
            <v>500</v>
          </cell>
          <cell r="R100">
            <v>499.99999585961041</v>
          </cell>
        </row>
        <row r="101">
          <cell r="N101">
            <v>0.99999999175369658</v>
          </cell>
          <cell r="O101">
            <v>99</v>
          </cell>
          <cell r="Q101">
            <v>500</v>
          </cell>
          <cell r="R101">
            <v>499.99999587684829</v>
          </cell>
        </row>
        <row r="102">
          <cell r="N102">
            <v>0.99999999178794852</v>
          </cell>
          <cell r="O102">
            <v>100</v>
          </cell>
          <cell r="Q102">
            <v>500</v>
          </cell>
          <cell r="R102">
            <v>499.99999589397419</v>
          </cell>
        </row>
        <row r="103">
          <cell r="N103">
            <v>0.99999999182215471</v>
          </cell>
          <cell r="O103">
            <v>101</v>
          </cell>
          <cell r="Q103">
            <v>500</v>
          </cell>
          <cell r="R103">
            <v>499.99999591107729</v>
          </cell>
        </row>
        <row r="104">
          <cell r="N104">
            <v>0.99999999185613198</v>
          </cell>
          <cell r="O104">
            <v>102</v>
          </cell>
          <cell r="Q104">
            <v>500</v>
          </cell>
          <cell r="R104">
            <v>499.99999592806603</v>
          </cell>
        </row>
        <row r="105">
          <cell r="N105">
            <v>0.9999999918899668</v>
          </cell>
          <cell r="O105">
            <v>103</v>
          </cell>
          <cell r="Q105">
            <v>500</v>
          </cell>
          <cell r="R105">
            <v>499.99999594498343</v>
          </cell>
        </row>
        <row r="106">
          <cell r="N106">
            <v>0.9999999919237248</v>
          </cell>
          <cell r="O106">
            <v>104</v>
          </cell>
          <cell r="Q106">
            <v>500</v>
          </cell>
          <cell r="R106">
            <v>499.9999959618624</v>
          </cell>
        </row>
        <row r="107">
          <cell r="N107">
            <v>0.99999999195730194</v>
          </cell>
          <cell r="O107">
            <v>105</v>
          </cell>
          <cell r="Q107">
            <v>500</v>
          </cell>
          <cell r="R107">
            <v>499.99999597865099</v>
          </cell>
        </row>
        <row r="108">
          <cell r="N108">
            <v>0.99999999199074341</v>
          </cell>
          <cell r="O108">
            <v>106</v>
          </cell>
          <cell r="Q108">
            <v>500</v>
          </cell>
          <cell r="R108">
            <v>499.99999599537171</v>
          </cell>
        </row>
        <row r="109">
          <cell r="N109">
            <v>0.99999999202404222</v>
          </cell>
          <cell r="O109">
            <v>107</v>
          </cell>
          <cell r="Q109">
            <v>500</v>
          </cell>
          <cell r="R109">
            <v>499.99999601202109</v>
          </cell>
        </row>
        <row r="110">
          <cell r="N110">
            <v>0.99999999205719292</v>
          </cell>
          <cell r="O110">
            <v>108</v>
          </cell>
          <cell r="Q110">
            <v>500</v>
          </cell>
          <cell r="R110">
            <v>499.99999602859651</v>
          </cell>
        </row>
        <row r="111">
          <cell r="N111">
            <v>0.99999999209021517</v>
          </cell>
          <cell r="O111">
            <v>109</v>
          </cell>
          <cell r="Q111">
            <v>500</v>
          </cell>
          <cell r="R111">
            <v>499.99999604510759</v>
          </cell>
        </row>
        <row r="112">
          <cell r="N112">
            <v>0.9999999921230921</v>
          </cell>
          <cell r="O112">
            <v>110</v>
          </cell>
          <cell r="Q112">
            <v>500</v>
          </cell>
          <cell r="R112">
            <v>499.99999606154603</v>
          </cell>
        </row>
        <row r="113">
          <cell r="N113">
            <v>0.99999999215589286</v>
          </cell>
          <cell r="O113">
            <v>111</v>
          </cell>
          <cell r="Q113">
            <v>500</v>
          </cell>
          <cell r="R113">
            <v>499.99999607794638</v>
          </cell>
        </row>
        <row r="114">
          <cell r="N114">
            <v>0.99999999218845859</v>
          </cell>
          <cell r="O114">
            <v>112</v>
          </cell>
          <cell r="Q114">
            <v>500</v>
          </cell>
          <cell r="R114">
            <v>499.99999609422929</v>
          </cell>
        </row>
        <row r="115">
          <cell r="N115">
            <v>0.99999999222093738</v>
          </cell>
          <cell r="O115">
            <v>113</v>
          </cell>
          <cell r="Q115">
            <v>500</v>
          </cell>
          <cell r="R115">
            <v>499.99999611046871</v>
          </cell>
        </row>
        <row r="116">
          <cell r="N116">
            <v>0.99999999225325942</v>
          </cell>
          <cell r="O116">
            <v>114</v>
          </cell>
          <cell r="Q116">
            <v>500</v>
          </cell>
          <cell r="R116">
            <v>499.9999961266297</v>
          </cell>
        </row>
        <row r="117">
          <cell r="N117">
            <v>0.99999999228546699</v>
          </cell>
          <cell r="O117">
            <v>115</v>
          </cell>
          <cell r="Q117">
            <v>500</v>
          </cell>
          <cell r="R117">
            <v>499.99999614273349</v>
          </cell>
        </row>
        <row r="118">
          <cell r="N118">
            <v>0.99999999231756531</v>
          </cell>
          <cell r="O118">
            <v>116</v>
          </cell>
          <cell r="Q118">
            <v>500</v>
          </cell>
          <cell r="R118">
            <v>499.99999615878272</v>
          </cell>
        </row>
        <row r="119">
          <cell r="N119">
            <v>0.99999999234951042</v>
          </cell>
          <cell r="O119">
            <v>117</v>
          </cell>
          <cell r="Q119">
            <v>500</v>
          </cell>
          <cell r="R119">
            <v>499.99999617475521</v>
          </cell>
        </row>
        <row r="120">
          <cell r="N120">
            <v>0.99999999238136883</v>
          </cell>
          <cell r="O120">
            <v>118</v>
          </cell>
          <cell r="Q120">
            <v>500</v>
          </cell>
          <cell r="R120">
            <v>499.99999619068439</v>
          </cell>
        </row>
        <row r="121">
          <cell r="N121">
            <v>0.99999999241297943</v>
          </cell>
          <cell r="O121">
            <v>119</v>
          </cell>
          <cell r="Q121">
            <v>500</v>
          </cell>
          <cell r="R121">
            <v>499.9999962064897</v>
          </cell>
        </row>
        <row r="122">
          <cell r="N122">
            <v>0.99999999244453242</v>
          </cell>
          <cell r="O122">
            <v>120</v>
          </cell>
          <cell r="Q122">
            <v>500</v>
          </cell>
          <cell r="R122">
            <v>499.99999622226619</v>
          </cell>
        </row>
        <row r="123">
          <cell r="N123">
            <v>0.99999999247596472</v>
          </cell>
          <cell r="O123">
            <v>121</v>
          </cell>
          <cell r="Q123">
            <v>500</v>
          </cell>
          <cell r="R123">
            <v>499.99999623798237</v>
          </cell>
        </row>
        <row r="124">
          <cell r="N124">
            <v>0.99999999250729998</v>
          </cell>
          <cell r="O124">
            <v>122</v>
          </cell>
          <cell r="Q124">
            <v>500</v>
          </cell>
          <cell r="R124">
            <v>499.99999625365001</v>
          </cell>
        </row>
        <row r="125">
          <cell r="N125">
            <v>0.99999999253842164</v>
          </cell>
          <cell r="O125">
            <v>123</v>
          </cell>
          <cell r="Q125">
            <v>500</v>
          </cell>
          <cell r="R125">
            <v>499.99999626921078</v>
          </cell>
        </row>
        <row r="126">
          <cell r="N126">
            <v>0.99999999256944105</v>
          </cell>
          <cell r="O126">
            <v>124</v>
          </cell>
          <cell r="Q126">
            <v>500</v>
          </cell>
          <cell r="R126">
            <v>499.99999628472051</v>
          </cell>
        </row>
        <row r="127">
          <cell r="N127">
            <v>0.99999999260031114</v>
          </cell>
          <cell r="O127">
            <v>125</v>
          </cell>
          <cell r="Q127">
            <v>500</v>
          </cell>
          <cell r="R127">
            <v>499.99999630015549</v>
          </cell>
        </row>
        <row r="128">
          <cell r="N128">
            <v>0.99999999263111994</v>
          </cell>
          <cell r="O128">
            <v>126</v>
          </cell>
          <cell r="Q128">
            <v>500</v>
          </cell>
          <cell r="R128">
            <v>499.99999631556</v>
          </cell>
        </row>
        <row r="129">
          <cell r="N129">
            <v>0.99999999266182193</v>
          </cell>
          <cell r="O129">
            <v>127</v>
          </cell>
          <cell r="Q129">
            <v>500</v>
          </cell>
          <cell r="R129">
            <v>499.99999633091102</v>
          </cell>
        </row>
        <row r="130">
          <cell r="N130">
            <v>0.99999999269222528</v>
          </cell>
          <cell r="O130">
            <v>128</v>
          </cell>
          <cell r="Q130">
            <v>500</v>
          </cell>
          <cell r="R130">
            <v>499.99999634611271</v>
          </cell>
        </row>
        <row r="131">
          <cell r="N131">
            <v>0.99999999272264606</v>
          </cell>
          <cell r="O131">
            <v>129</v>
          </cell>
          <cell r="Q131">
            <v>500</v>
          </cell>
          <cell r="R131">
            <v>499.99999636132299</v>
          </cell>
        </row>
        <row r="132">
          <cell r="N132">
            <v>0.99999999275283813</v>
          </cell>
          <cell r="O132">
            <v>130</v>
          </cell>
          <cell r="Q132">
            <v>500</v>
          </cell>
          <cell r="R132">
            <v>499.99999637641912</v>
          </cell>
        </row>
        <row r="133">
          <cell r="N133">
            <v>0.99999999278302731</v>
          </cell>
          <cell r="O133">
            <v>131</v>
          </cell>
          <cell r="Q133">
            <v>500</v>
          </cell>
          <cell r="R133">
            <v>499.99999639151372</v>
          </cell>
        </row>
        <row r="134">
          <cell r="N134">
            <v>0.99999999281307306</v>
          </cell>
          <cell r="O134">
            <v>132</v>
          </cell>
          <cell r="Q134">
            <v>500</v>
          </cell>
          <cell r="R134">
            <v>499.99999640653652</v>
          </cell>
        </row>
        <row r="135">
          <cell r="N135">
            <v>0.9999999928428801</v>
          </cell>
          <cell r="O135">
            <v>133</v>
          </cell>
          <cell r="Q135">
            <v>500</v>
          </cell>
          <cell r="R135">
            <v>499.99999642144007</v>
          </cell>
        </row>
        <row r="136">
          <cell r="N136">
            <v>0.99999999287268038</v>
          </cell>
          <cell r="O136">
            <v>134</v>
          </cell>
          <cell r="Q136">
            <v>500</v>
          </cell>
          <cell r="R136">
            <v>499.99999643634021</v>
          </cell>
        </row>
        <row r="137">
          <cell r="N137">
            <v>0.9999999929022807</v>
          </cell>
          <cell r="O137">
            <v>135</v>
          </cell>
          <cell r="Q137">
            <v>500</v>
          </cell>
          <cell r="R137">
            <v>499.99999645114042</v>
          </cell>
        </row>
        <row r="138">
          <cell r="N138">
            <v>0.99999999293186947</v>
          </cell>
          <cell r="O138">
            <v>136</v>
          </cell>
          <cell r="Q138">
            <v>500</v>
          </cell>
          <cell r="R138">
            <v>499.99999646593471</v>
          </cell>
        </row>
        <row r="139">
          <cell r="N139">
            <v>0.9999999929612049</v>
          </cell>
          <cell r="O139">
            <v>137</v>
          </cell>
          <cell r="Q139">
            <v>500</v>
          </cell>
          <cell r="R139">
            <v>499.99999648060248</v>
          </cell>
        </row>
        <row r="140">
          <cell r="N140">
            <v>0.9999999929904555</v>
          </cell>
          <cell r="O140">
            <v>138</v>
          </cell>
          <cell r="Q140">
            <v>500</v>
          </cell>
          <cell r="R140">
            <v>499.99999649522778</v>
          </cell>
        </row>
        <row r="141">
          <cell r="N141">
            <v>0.99999999301954212</v>
          </cell>
          <cell r="O141">
            <v>139</v>
          </cell>
          <cell r="Q141">
            <v>500</v>
          </cell>
          <cell r="R141">
            <v>499.99999650977111</v>
          </cell>
        </row>
        <row r="142">
          <cell r="N142">
            <v>0.99999999304869702</v>
          </cell>
          <cell r="O142">
            <v>140</v>
          </cell>
          <cell r="Q142">
            <v>500</v>
          </cell>
          <cell r="R142">
            <v>499.99999652434849</v>
          </cell>
        </row>
        <row r="143">
          <cell r="N143">
            <v>0.9999999930775535</v>
          </cell>
          <cell r="O143">
            <v>141</v>
          </cell>
          <cell r="Q143">
            <v>500</v>
          </cell>
          <cell r="R143">
            <v>499.99999653877683</v>
          </cell>
        </row>
        <row r="144">
          <cell r="N144">
            <v>0.99999999310636345</v>
          </cell>
          <cell r="O144">
            <v>142</v>
          </cell>
          <cell r="Q144">
            <v>500</v>
          </cell>
          <cell r="R144">
            <v>499.99999655318169</v>
          </cell>
        </row>
        <row r="145">
          <cell r="N145">
            <v>0.99999999313501586</v>
          </cell>
          <cell r="O145">
            <v>143</v>
          </cell>
          <cell r="Q145">
            <v>500</v>
          </cell>
          <cell r="R145">
            <v>499.99999656750788</v>
          </cell>
        </row>
        <row r="146">
          <cell r="N146">
            <v>0.99999999316351029</v>
          </cell>
          <cell r="O146">
            <v>144</v>
          </cell>
          <cell r="Q146">
            <v>500</v>
          </cell>
          <cell r="R146">
            <v>499.99999658175523</v>
          </cell>
        </row>
        <row r="147">
          <cell r="N147">
            <v>0.99999999319194322</v>
          </cell>
          <cell r="O147">
            <v>145</v>
          </cell>
          <cell r="Q147">
            <v>500</v>
          </cell>
          <cell r="R147">
            <v>499.9999965959716</v>
          </cell>
        </row>
        <row r="148">
          <cell r="N148">
            <v>0.99999999322031841</v>
          </cell>
          <cell r="O148">
            <v>146</v>
          </cell>
          <cell r="Q148">
            <v>500</v>
          </cell>
          <cell r="R148">
            <v>499.9999966101592</v>
          </cell>
        </row>
        <row r="149">
          <cell r="N149">
            <v>0.99999999324844757</v>
          </cell>
          <cell r="O149">
            <v>147</v>
          </cell>
          <cell r="Q149">
            <v>500</v>
          </cell>
          <cell r="R149">
            <v>499.9999966242238</v>
          </cell>
        </row>
        <row r="150">
          <cell r="N150">
            <v>0.99999999327656386</v>
          </cell>
          <cell r="O150">
            <v>148</v>
          </cell>
          <cell r="Q150">
            <v>500</v>
          </cell>
          <cell r="R150">
            <v>499.99999663828191</v>
          </cell>
        </row>
        <row r="151">
          <cell r="N151">
            <v>0.9999999933045004</v>
          </cell>
          <cell r="O151">
            <v>149</v>
          </cell>
          <cell r="Q151">
            <v>500</v>
          </cell>
          <cell r="R151">
            <v>499.99999665225022</v>
          </cell>
        </row>
        <row r="152">
          <cell r="N152">
            <v>0.99999999333234302</v>
          </cell>
          <cell r="O152">
            <v>150</v>
          </cell>
          <cell r="Q152">
            <v>500</v>
          </cell>
          <cell r="R152">
            <v>499.99999666617151</v>
          </cell>
        </row>
        <row r="153">
          <cell r="N153">
            <v>0.99999999336008594</v>
          </cell>
          <cell r="O153">
            <v>151</v>
          </cell>
          <cell r="Q153">
            <v>500</v>
          </cell>
          <cell r="R153">
            <v>499.99999668004301</v>
          </cell>
        </row>
        <row r="154">
          <cell r="N154">
            <v>0.99999999338765666</v>
          </cell>
          <cell r="O154">
            <v>152</v>
          </cell>
          <cell r="Q154">
            <v>500</v>
          </cell>
          <cell r="R154">
            <v>499.99999669382828</v>
          </cell>
        </row>
        <row r="155">
          <cell r="N155">
            <v>0.99999999341522505</v>
          </cell>
          <cell r="O155">
            <v>153</v>
          </cell>
          <cell r="Q155">
            <v>500</v>
          </cell>
          <cell r="R155">
            <v>499.99999670761252</v>
          </cell>
        </row>
        <row r="156">
          <cell r="N156">
            <v>0.99999999344254964</v>
          </cell>
          <cell r="O156">
            <v>154</v>
          </cell>
          <cell r="Q156">
            <v>500</v>
          </cell>
          <cell r="R156">
            <v>499.99999672127478</v>
          </cell>
        </row>
        <row r="157">
          <cell r="N157">
            <v>0.9999999934698337</v>
          </cell>
          <cell r="O157">
            <v>155</v>
          </cell>
          <cell r="Q157">
            <v>500</v>
          </cell>
          <cell r="R157">
            <v>499.99999673491692</v>
          </cell>
        </row>
        <row r="158">
          <cell r="N158">
            <v>0.99999999349695712</v>
          </cell>
          <cell r="O158">
            <v>156</v>
          </cell>
          <cell r="Q158">
            <v>500</v>
          </cell>
          <cell r="R158">
            <v>499.99999674847862</v>
          </cell>
        </row>
        <row r="159">
          <cell r="N159">
            <v>0.99999999352401592</v>
          </cell>
          <cell r="O159">
            <v>157</v>
          </cell>
          <cell r="Q159">
            <v>500</v>
          </cell>
          <cell r="R159">
            <v>499.99999676200798</v>
          </cell>
        </row>
        <row r="160">
          <cell r="N160">
            <v>0.99999999355092606</v>
          </cell>
          <cell r="O160">
            <v>158</v>
          </cell>
          <cell r="Q160">
            <v>500</v>
          </cell>
          <cell r="R160">
            <v>499.99999677546299</v>
          </cell>
        </row>
        <row r="161">
          <cell r="N161">
            <v>0.99999999357772773</v>
          </cell>
          <cell r="O161">
            <v>159</v>
          </cell>
          <cell r="Q161">
            <v>500</v>
          </cell>
          <cell r="R161">
            <v>499.99999678886388</v>
          </cell>
        </row>
        <row r="162">
          <cell r="N162">
            <v>0.99999999360443326</v>
          </cell>
          <cell r="O162">
            <v>160</v>
          </cell>
          <cell r="Q162">
            <v>500</v>
          </cell>
          <cell r="R162">
            <v>499.99999680221657</v>
          </cell>
        </row>
        <row r="163">
          <cell r="N163">
            <v>0.99999999363110348</v>
          </cell>
          <cell r="O163">
            <v>161</v>
          </cell>
          <cell r="Q163">
            <v>500</v>
          </cell>
          <cell r="R163">
            <v>499.99999681555181</v>
          </cell>
        </row>
        <row r="164">
          <cell r="N164">
            <v>0.99999999365754522</v>
          </cell>
          <cell r="O164">
            <v>162</v>
          </cell>
          <cell r="Q164">
            <v>500</v>
          </cell>
          <cell r="R164">
            <v>499.99999682877262</v>
          </cell>
        </row>
        <row r="165">
          <cell r="N165">
            <v>0.99999999368391124</v>
          </cell>
          <cell r="O165">
            <v>163</v>
          </cell>
          <cell r="Q165">
            <v>500</v>
          </cell>
          <cell r="R165">
            <v>499.99999684195558</v>
          </cell>
        </row>
        <row r="166">
          <cell r="N166">
            <v>0.99999999371018622</v>
          </cell>
          <cell r="O166">
            <v>164</v>
          </cell>
          <cell r="Q166">
            <v>500</v>
          </cell>
          <cell r="R166">
            <v>499.99999685509312</v>
          </cell>
        </row>
        <row r="167">
          <cell r="N167">
            <v>0.99999999373633286</v>
          </cell>
          <cell r="O167">
            <v>165</v>
          </cell>
          <cell r="Q167">
            <v>500</v>
          </cell>
          <cell r="R167">
            <v>499.99999686816642</v>
          </cell>
        </row>
        <row r="168">
          <cell r="N168">
            <v>0.99999999376231097</v>
          </cell>
          <cell r="O168">
            <v>166</v>
          </cell>
          <cell r="Q168">
            <v>500</v>
          </cell>
          <cell r="R168">
            <v>499.99999688115548</v>
          </cell>
        </row>
        <row r="169">
          <cell r="N169">
            <v>0.99999999378832727</v>
          </cell>
          <cell r="O169">
            <v>167</v>
          </cell>
          <cell r="Q169">
            <v>500</v>
          </cell>
          <cell r="R169">
            <v>499.99999689416359</v>
          </cell>
        </row>
        <row r="170">
          <cell r="N170">
            <v>0.99999999381410132</v>
          </cell>
          <cell r="O170">
            <v>168</v>
          </cell>
          <cell r="Q170">
            <v>500</v>
          </cell>
          <cell r="R170">
            <v>499.99999690705067</v>
          </cell>
        </row>
        <row r="171">
          <cell r="N171">
            <v>0.99999999383984928</v>
          </cell>
          <cell r="O171">
            <v>169</v>
          </cell>
          <cell r="Q171">
            <v>500</v>
          </cell>
          <cell r="R171">
            <v>499.99999691992463</v>
          </cell>
        </row>
        <row r="172">
          <cell r="N172">
            <v>0.99999999386540217</v>
          </cell>
          <cell r="O172">
            <v>170</v>
          </cell>
          <cell r="Q172">
            <v>500</v>
          </cell>
          <cell r="R172">
            <v>499.99999693270109</v>
          </cell>
        </row>
        <row r="173">
          <cell r="N173">
            <v>0.99999999389093952</v>
          </cell>
          <cell r="O173">
            <v>171</v>
          </cell>
          <cell r="Q173">
            <v>500</v>
          </cell>
          <cell r="R173">
            <v>499.99999694546977</v>
          </cell>
        </row>
        <row r="174">
          <cell r="N174">
            <v>0.99999999391636962</v>
          </cell>
          <cell r="O174">
            <v>172</v>
          </cell>
          <cell r="Q174">
            <v>500</v>
          </cell>
          <cell r="R174">
            <v>499.99999695818479</v>
          </cell>
        </row>
        <row r="175">
          <cell r="N175">
            <v>0.99999999394169781</v>
          </cell>
          <cell r="O175">
            <v>173</v>
          </cell>
          <cell r="Q175">
            <v>500</v>
          </cell>
          <cell r="R175">
            <v>499.99999697084888</v>
          </cell>
        </row>
        <row r="176">
          <cell r="N176">
            <v>0.99999999396687589</v>
          </cell>
          <cell r="O176">
            <v>174</v>
          </cell>
          <cell r="Q176">
            <v>500</v>
          </cell>
          <cell r="R176">
            <v>499.99999698343788</v>
          </cell>
        </row>
        <row r="177">
          <cell r="N177">
            <v>0.99999999399190587</v>
          </cell>
          <cell r="O177">
            <v>175</v>
          </cell>
          <cell r="Q177">
            <v>500</v>
          </cell>
          <cell r="R177">
            <v>499.99999699595293</v>
          </cell>
        </row>
        <row r="178">
          <cell r="N178">
            <v>0.99999999401697837</v>
          </cell>
          <cell r="O178">
            <v>176</v>
          </cell>
          <cell r="Q178">
            <v>500</v>
          </cell>
          <cell r="R178">
            <v>499.99999700848917</v>
          </cell>
        </row>
        <row r="179">
          <cell r="N179">
            <v>0.99999999404179529</v>
          </cell>
          <cell r="O179">
            <v>177</v>
          </cell>
          <cell r="Q179">
            <v>500</v>
          </cell>
          <cell r="R179">
            <v>499.99999702089758</v>
          </cell>
        </row>
        <row r="180">
          <cell r="N180">
            <v>0.999999994066602</v>
          </cell>
          <cell r="O180">
            <v>178</v>
          </cell>
          <cell r="Q180">
            <v>500</v>
          </cell>
          <cell r="R180">
            <v>499.99999703330099</v>
          </cell>
        </row>
        <row r="181">
          <cell r="N181">
            <v>0.99999999409122653</v>
          </cell>
          <cell r="O181">
            <v>179</v>
          </cell>
          <cell r="Q181">
            <v>500</v>
          </cell>
          <cell r="R181">
            <v>499.99999704561333</v>
          </cell>
        </row>
        <row r="182">
          <cell r="N182">
            <v>0.99999999411581186</v>
          </cell>
          <cell r="O182">
            <v>180</v>
          </cell>
          <cell r="Q182">
            <v>500</v>
          </cell>
          <cell r="R182">
            <v>499.99999705790589</v>
          </cell>
        </row>
        <row r="183">
          <cell r="N183">
            <v>0.99999999414030394</v>
          </cell>
          <cell r="O183">
            <v>181</v>
          </cell>
          <cell r="Q183">
            <v>500</v>
          </cell>
          <cell r="R183">
            <v>499.99999707015189</v>
          </cell>
        </row>
        <row r="184">
          <cell r="N184">
            <v>0.99999999416464003</v>
          </cell>
          <cell r="O184">
            <v>182</v>
          </cell>
          <cell r="Q184">
            <v>500</v>
          </cell>
          <cell r="R184">
            <v>499.99999708232002</v>
          </cell>
        </row>
        <row r="185">
          <cell r="N185">
            <v>0.99999999418891128</v>
          </cell>
          <cell r="O185">
            <v>183</v>
          </cell>
          <cell r="Q185">
            <v>500</v>
          </cell>
          <cell r="R185">
            <v>499.99999709445558</v>
          </cell>
        </row>
        <row r="186">
          <cell r="N186">
            <v>0.99999999421305141</v>
          </cell>
          <cell r="O186">
            <v>184</v>
          </cell>
          <cell r="Q186">
            <v>500</v>
          </cell>
          <cell r="R186">
            <v>499.99999710652571</v>
          </cell>
        </row>
        <row r="187">
          <cell r="N187">
            <v>0.99999999423714125</v>
          </cell>
          <cell r="O187">
            <v>185</v>
          </cell>
          <cell r="Q187">
            <v>500</v>
          </cell>
          <cell r="R187">
            <v>499.9999971185706</v>
          </cell>
        </row>
        <row r="188">
          <cell r="N188">
            <v>5.5260617141889003E-9</v>
          </cell>
          <cell r="O188">
            <v>186</v>
          </cell>
          <cell r="Q188">
            <v>500</v>
          </cell>
          <cell r="R188">
            <v>2.7630308570944502E-6</v>
          </cell>
        </row>
        <row r="189">
          <cell r="N189">
            <v>5.4176103447288139E-9</v>
          </cell>
          <cell r="O189">
            <v>187</v>
          </cell>
          <cell r="Q189">
            <v>536.88017928805812</v>
          </cell>
          <cell r="R189">
            <v>2.9086076131908441E-6</v>
          </cell>
        </row>
        <row r="190">
          <cell r="N190">
            <v>5.2913152258572817E-9</v>
          </cell>
          <cell r="O190">
            <v>188</v>
          </cell>
          <cell r="Q190">
            <v>575.54652861049954</v>
          </cell>
          <cell r="R190">
            <v>3.0453981100260401E-6</v>
          </cell>
        </row>
        <row r="191">
          <cell r="N191">
            <v>5.1474485968689332E-9</v>
          </cell>
          <cell r="O191">
            <v>189</v>
          </cell>
          <cell r="Q191">
            <v>616.03767478575332</v>
          </cell>
          <cell r="R191">
            <v>3.1710222646943261E-6</v>
          </cell>
        </row>
        <row r="192">
          <cell r="N192">
            <v>4.9867401809405536E-9</v>
          </cell>
          <cell r="O192">
            <v>190</v>
          </cell>
          <cell r="Q192">
            <v>658.38719952031443</v>
          </cell>
          <cell r="R192">
            <v>3.2832059024648769E-6</v>
          </cell>
        </row>
        <row r="193">
          <cell r="N193">
            <v>4.8094934854336352E-9</v>
          </cell>
          <cell r="O193">
            <v>191</v>
          </cell>
          <cell r="Q193">
            <v>702.62289020731248</v>
          </cell>
          <cell r="R193">
            <v>3.3792602131686222E-6</v>
          </cell>
        </row>
        <row r="194">
          <cell r="N194">
            <v>4.6164026472296488E-9</v>
          </cell>
          <cell r="O194">
            <v>192</v>
          </cell>
          <cell r="Q194">
            <v>748.76597220192991</v>
          </cell>
          <cell r="R194">
            <v>3.456605216228471E-6</v>
          </cell>
        </row>
        <row r="195">
          <cell r="N195">
            <v>4.408138516164311E-9</v>
          </cell>
          <cell r="O195">
            <v>193</v>
          </cell>
          <cell r="Q195">
            <v>796.83033290430683</v>
          </cell>
          <cell r="R195">
            <v>3.5125384813235052E-6</v>
          </cell>
        </row>
        <row r="196">
          <cell r="N196">
            <v>4.1855615117796593E-9</v>
          </cell>
          <cell r="O196">
            <v>194</v>
          </cell>
          <cell r="Q196">
            <v>846.82174974918098</v>
          </cell>
          <cell r="R196">
            <v>3.5444245230880779E-6</v>
          </cell>
        </row>
        <row r="197">
          <cell r="N197">
            <v>3.9493380530400051E-9</v>
          </cell>
          <cell r="O197">
            <v>195</v>
          </cell>
          <cell r="Q197">
            <v>898.7371359178934</v>
          </cell>
          <cell r="R197">
            <v>3.549416770560723E-6</v>
          </cell>
        </row>
        <row r="198">
          <cell r="N198">
            <v>3.700475423644051E-9</v>
          </cell>
          <cell r="O198">
            <v>196</v>
          </cell>
          <cell r="Q198">
            <v>952.56381917896897</v>
          </cell>
          <cell r="R198">
            <v>3.5249390023242901E-6</v>
          </cell>
        </row>
        <row r="199">
          <cell r="N199">
            <v>3.4401509988434851E-9</v>
          </cell>
          <cell r="O199">
            <v>197</v>
          </cell>
          <cell r="Q199">
            <v>1008.278870644308</v>
          </cell>
          <cell r="R199">
            <v>3.4686315639597959E-6</v>
          </cell>
        </row>
        <row r="200">
          <cell r="N200">
            <v>3.1692785400699412E-9</v>
          </cell>
          <cell r="O200">
            <v>198</v>
          </cell>
          <cell r="Q200">
            <v>1065.8485013087809</v>
          </cell>
          <cell r="R200">
            <v>3.3779707821636292E-6</v>
          </cell>
        </row>
        <row r="201">
          <cell r="N201">
            <v>2.8894005813259611E-9</v>
          </cell>
          <cell r="O201">
            <v>199</v>
          </cell>
          <cell r="Q201">
            <v>1125.227544927141</v>
          </cell>
          <cell r="R201">
            <v>3.2512331224364659E-6</v>
          </cell>
        </row>
        <row r="202">
          <cell r="N202">
            <v>2.6019329609457138E-9</v>
          </cell>
          <cell r="O202">
            <v>200</v>
          </cell>
          <cell r="Q202">
            <v>1186.3590459806489</v>
          </cell>
          <cell r="R202">
            <v>3.0868267052531629E-6</v>
          </cell>
        </row>
        <row r="203">
          <cell r="N203">
            <v>2.308497870581993E-9</v>
          </cell>
          <cell r="O203">
            <v>201</v>
          </cell>
          <cell r="Q203">
            <v>1249.173971111107</v>
          </cell>
          <cell r="R203">
            <v>2.8837154522964409E-6</v>
          </cell>
        </row>
        <row r="204">
          <cell r="N204">
            <v>2.0108507683991568E-9</v>
          </cell>
          <cell r="O204">
            <v>202</v>
          </cell>
          <cell r="Q204">
            <v>1313.5910613784131</v>
          </cell>
          <cell r="R204">
            <v>2.641435595135047E-6</v>
          </cell>
        </row>
        <row r="205">
          <cell r="N205">
            <v>1.711079125297461E-9</v>
          </cell>
          <cell r="O205">
            <v>203</v>
          </cell>
          <cell r="Q205">
            <v>1379.516840977705</v>
          </cell>
          <cell r="R205">
            <v>2.360462469593249E-6</v>
          </cell>
        </row>
        <row r="206">
          <cell r="N206">
            <v>1.411232671708811E-9</v>
          </cell>
          <cell r="O206">
            <v>204</v>
          </cell>
          <cell r="Q206">
            <v>1446.8457956075119</v>
          </cell>
          <cell r="R206">
            <v>2.041836057685851E-6</v>
          </cell>
        </row>
        <row r="207">
          <cell r="N207">
            <v>1.11369371323672E-9</v>
          </cell>
          <cell r="O207">
            <v>205</v>
          </cell>
          <cell r="Q207">
            <v>1515.4607305191721</v>
          </cell>
          <cell r="R207">
            <v>1.68775908823633E-6</v>
          </cell>
        </row>
        <row r="208">
          <cell r="N208">
            <v>8.2098466836402701E-10</v>
          </cell>
          <cell r="O208">
            <v>206</v>
          </cell>
          <cell r="Q208">
            <v>1585.2333144452721</v>
          </cell>
          <cell r="R208">
            <v>1.301452246939459E-6</v>
          </cell>
        </row>
        <row r="209">
          <cell r="N209">
            <v>5.3584986819943151E-10</v>
          </cell>
          <cell r="O209">
            <v>207</v>
          </cell>
          <cell r="Q209">
            <v>1656.0248111880931</v>
          </cell>
          <cell r="R209">
            <v>8.8738067681012821E-7</v>
          </cell>
        </row>
        <row r="210">
          <cell r="N210">
            <v>1.6853675566996101E-8</v>
          </cell>
          <cell r="O210">
            <v>208</v>
          </cell>
          <cell r="Q210">
            <v>1727.6869957749891</v>
          </cell>
          <cell r="R210">
            <v>2.9117876108109819E-5</v>
          </cell>
        </row>
        <row r="211">
          <cell r="N211">
            <v>0.6864965148926776</v>
          </cell>
          <cell r="O211">
            <v>209</v>
          </cell>
          <cell r="Q211">
            <v>1800.063244533721</v>
          </cell>
          <cell r="R211">
            <v>1235.737143958806</v>
          </cell>
        </row>
        <row r="212">
          <cell r="N212">
            <v>0.99999956130925938</v>
          </cell>
          <cell r="O212">
            <v>210</v>
          </cell>
          <cell r="Q212">
            <v>1770.0117045204991</v>
          </cell>
          <cell r="R212">
            <v>1770.0109280327531</v>
          </cell>
        </row>
        <row r="213">
          <cell r="N213">
            <v>0.99999999935728545</v>
          </cell>
          <cell r="O213">
            <v>211</v>
          </cell>
          <cell r="Q213">
            <v>1693.5276259924219</v>
          </cell>
          <cell r="R213">
            <v>1693.5276249039671</v>
          </cell>
        </row>
        <row r="214">
          <cell r="N214">
            <v>0.99999999899030667</v>
          </cell>
          <cell r="O214">
            <v>212</v>
          </cell>
          <cell r="Q214">
            <v>1620.317143901299</v>
          </cell>
          <cell r="R214">
            <v>1620.3171422652761</v>
          </cell>
        </row>
        <row r="215">
          <cell r="N215">
            <v>0.99999999860022681</v>
          </cell>
          <cell r="O215">
            <v>213</v>
          </cell>
          <cell r="Q215">
            <v>1550.061571009664</v>
          </cell>
          <cell r="R215">
            <v>1550.06156883993</v>
          </cell>
        </row>
        <row r="216">
          <cell r="N216">
            <v>0.9999999981922596</v>
          </cell>
          <cell r="O216">
            <v>214</v>
          </cell>
          <cell r="Q216">
            <v>1482.4831195886579</v>
          </cell>
          <cell r="R216">
            <v>1482.4831169087131</v>
          </cell>
        </row>
        <row r="217">
          <cell r="N217">
            <v>0.99999999777174109</v>
          </cell>
          <cell r="O217">
            <v>215</v>
          </cell>
          <cell r="Q217">
            <v>1417.338824240265</v>
          </cell>
          <cell r="R217">
            <v>1417.3388210820681</v>
          </cell>
        </row>
        <row r="218">
          <cell r="N218">
            <v>0.99999999734393152</v>
          </cell>
          <cell r="O218">
            <v>216</v>
          </cell>
          <cell r="Q218">
            <v>1354.415465269677</v>
          </cell>
          <cell r="R218">
            <v>1354.4154616722569</v>
          </cell>
        </row>
        <row r="219">
          <cell r="N219">
            <v>0.99999999691401553</v>
          </cell>
          <cell r="O219">
            <v>217</v>
          </cell>
          <cell r="Q219">
            <v>1293.525351070374</v>
          </cell>
          <cell r="R219">
            <v>1293.5253470785749</v>
          </cell>
        </row>
        <row r="220">
          <cell r="N220">
            <v>0.99999999648716997</v>
          </cell>
          <cell r="O220">
            <v>218</v>
          </cell>
          <cell r="Q220">
            <v>1234.5027952599589</v>
          </cell>
          <cell r="R220">
            <v>1234.50279092336</v>
          </cell>
        </row>
        <row r="221">
          <cell r="N221">
            <v>0.99999999606851941</v>
          </cell>
          <cell r="O221">
            <v>219</v>
          </cell>
          <cell r="Q221">
            <v>1177.20115926321</v>
          </cell>
          <cell r="R221">
            <v>1177.201154635067</v>
          </cell>
        </row>
        <row r="222">
          <cell r="N222">
            <v>0.99999999566289755</v>
          </cell>
          <cell r="O222">
            <v>220</v>
          </cell>
          <cell r="Q222">
            <v>1121.4903578332501</v>
          </cell>
          <cell r="R222">
            <v>1121.490352969231</v>
          </cell>
        </row>
        <row r="223">
          <cell r="N223">
            <v>0.99999999527533634</v>
          </cell>
          <cell r="O223">
            <v>221</v>
          </cell>
          <cell r="Q223">
            <v>1067.2547457003629</v>
          </cell>
          <cell r="R223">
            <v>1067.254740657944</v>
          </cell>
        </row>
        <row r="224">
          <cell r="N224">
            <v>0.9999999949105316</v>
          </cell>
          <cell r="O224">
            <v>222</v>
          </cell>
          <cell r="Q224">
            <v>1014.391319646027</v>
          </cell>
          <cell r="R224">
            <v>1014.391314483315</v>
          </cell>
        </row>
        <row r="225">
          <cell r="N225">
            <v>4.4306403441375638E-9</v>
          </cell>
          <cell r="O225">
            <v>223</v>
          </cell>
          <cell r="Q225">
            <v>962.80818292294407</v>
          </cell>
          <cell r="R225">
            <v>4.2658567789241746E-6</v>
          </cell>
        </row>
        <row r="226">
          <cell r="N226">
            <v>4.1952618720656967E-9</v>
          </cell>
          <cell r="O226">
            <v>224</v>
          </cell>
          <cell r="Q226">
            <v>992.65724335163122</v>
          </cell>
          <cell r="R226">
            <v>4.1644570850629394E-6</v>
          </cell>
        </row>
        <row r="227">
          <cell r="N227">
            <v>3.9626753381318413E-9</v>
          </cell>
          <cell r="O227">
            <v>225</v>
          </cell>
          <cell r="Q227">
            <v>1023.50251621088</v>
          </cell>
          <cell r="R227">
            <v>4.0558081795047379E-6</v>
          </cell>
        </row>
        <row r="228">
          <cell r="N228">
            <v>3.7327869380620923E-9</v>
          </cell>
          <cell r="O228">
            <v>226</v>
          </cell>
          <cell r="Q228">
            <v>1055.3465635986799</v>
          </cell>
          <cell r="R228">
            <v>3.9393838677298679E-6</v>
          </cell>
        </row>
        <row r="229">
          <cell r="N229">
            <v>3.505402002610341E-9</v>
          </cell>
          <cell r="O229">
            <v>227</v>
          </cell>
          <cell r="Q229">
            <v>1088.189004549512</v>
          </cell>
          <cell r="R229">
            <v>3.8145399157664121E-6</v>
          </cell>
        </row>
        <row r="230">
          <cell r="N230">
            <v>3.2804433585753869E-9</v>
          </cell>
          <cell r="O230">
            <v>228</v>
          </cell>
          <cell r="Q230">
            <v>1122.0263188294191</v>
          </cell>
          <cell r="R230">
            <v>3.680743785750758E-6</v>
          </cell>
        </row>
        <row r="231">
          <cell r="N231">
            <v>3.0578576997988141E-9</v>
          </cell>
          <cell r="O231">
            <v>229</v>
          </cell>
          <cell r="Q231">
            <v>1156.8516605970301</v>
          </cell>
          <cell r="R231">
            <v>3.5374877578816732E-6</v>
          </cell>
        </row>
        <row r="232">
          <cell r="N232">
            <v>2.8375351188178421E-9</v>
          </cell>
          <cell r="O232">
            <v>230</v>
          </cell>
          <cell r="Q232">
            <v>1192.6546849875219</v>
          </cell>
          <cell r="R232">
            <v>3.384199553274723E-6</v>
          </cell>
        </row>
        <row r="233">
          <cell r="N233">
            <v>2.6195525221218268E-9</v>
          </cell>
          <cell r="O233">
            <v>231</v>
          </cell>
          <cell r="Q233">
            <v>1229.4213907969299</v>
          </cell>
          <cell r="R233">
            <v>3.220533905012622E-6</v>
          </cell>
        </row>
        <row r="234">
          <cell r="N234">
            <v>2.40401303038073E-9</v>
          </cell>
          <cell r="O234">
            <v>232</v>
          </cell>
          <cell r="Q234">
            <v>1267.133982514682</v>
          </cell>
          <cell r="R234">
            <v>3.046206605203522E-6</v>
          </cell>
        </row>
        <row r="235">
          <cell r="N235">
            <v>2.1909400634149959E-9</v>
          </cell>
          <cell r="O235">
            <v>233</v>
          </cell>
          <cell r="Q235">
            <v>1305.770754964745</v>
          </cell>
          <cell r="R235">
            <v>2.8608654606879052E-6</v>
          </cell>
        </row>
        <row r="236">
          <cell r="N236">
            <v>1.9805552966520541E-9</v>
          </cell>
          <cell r="O236">
            <v>234</v>
          </cell>
          <cell r="Q236">
            <v>1345.3060037625889</v>
          </cell>
          <cell r="R236">
            <v>2.664452931369805E-6</v>
          </cell>
        </row>
        <row r="237">
          <cell r="N237">
            <v>1.773127493547903E-9</v>
          </cell>
          <cell r="O237">
            <v>235</v>
          </cell>
          <cell r="Q237">
            <v>1385.7099646696661</v>
          </cell>
          <cell r="R237">
            <v>2.4570404364390778E-6</v>
          </cell>
        </row>
        <row r="238">
          <cell r="N238">
            <v>1.5688815456323031E-9</v>
          </cell>
          <cell r="O238">
            <v>236</v>
          </cell>
          <cell r="Q238">
            <v>1426.948784724508</v>
          </cell>
          <cell r="R238">
            <v>2.2387136149167242E-6</v>
          </cell>
        </row>
        <row r="239">
          <cell r="N239">
            <v>1.3680928665721031E-9</v>
          </cell>
          <cell r="O239">
            <v>237</v>
          </cell>
          <cell r="Q239">
            <v>1468.984527746356</v>
          </cell>
          <cell r="R239">
            <v>2.009707253514578E-6</v>
          </cell>
        </row>
        <row r="240">
          <cell r="N240">
            <v>1.17115695581831E-9</v>
          </cell>
          <cell r="O240">
            <v>238</v>
          </cell>
          <cell r="Q240">
            <v>1511.775216442421</v>
          </cell>
          <cell r="R240">
            <v>1.770526060370274E-6</v>
          </cell>
        </row>
        <row r="241">
          <cell r="N241">
            <v>9.9406486905916659E-10</v>
          </cell>
          <cell r="O241">
            <v>239</v>
          </cell>
          <cell r="Q241">
            <v>1572.039690482371</v>
          </cell>
          <cell r="R241">
            <v>1.56270942907517E-6</v>
          </cell>
        </row>
        <row r="242">
          <cell r="N242">
            <v>8.3028656155204406E-10</v>
          </cell>
          <cell r="O242">
            <v>240</v>
          </cell>
          <cell r="Q242">
            <v>1642.6507519575321</v>
          </cell>
          <cell r="R242">
            <v>1.363870844673699E-6</v>
          </cell>
        </row>
        <row r="243">
          <cell r="N243">
            <v>2.6272605874849661E-8</v>
          </cell>
          <cell r="O243">
            <v>241</v>
          </cell>
          <cell r="Q243">
            <v>1714.16103144627</v>
          </cell>
          <cell r="R243">
            <v>4.5035477185213623E-5</v>
          </cell>
        </row>
        <row r="244">
          <cell r="N244">
            <v>5.3702987490980577E-8</v>
          </cell>
          <cell r="O244">
            <v>242</v>
          </cell>
          <cell r="Q244">
            <v>1786.4153907421501</v>
          </cell>
          <cell r="R244">
            <v>9.5935843382720848E-5</v>
          </cell>
        </row>
        <row r="245">
          <cell r="N245">
            <v>7.9024273198348611E-8</v>
          </cell>
          <cell r="O245">
            <v>243</v>
          </cell>
          <cell r="Q245">
            <v>1859.25130603766</v>
          </cell>
          <cell r="R245">
            <v>1.4692598315270661E-4</v>
          </cell>
        </row>
        <row r="246">
          <cell r="N246">
            <v>1.018861038278148E-7</v>
          </cell>
          <cell r="O246">
            <v>244</v>
          </cell>
          <cell r="Q246">
            <v>1932.5002395307481</v>
          </cell>
          <cell r="R246">
            <v>1.9689492005210669E-4</v>
          </cell>
        </row>
        <row r="247">
          <cell r="N247">
            <v>1.5047242028751471E-7</v>
          </cell>
          <cell r="O247">
            <v>245</v>
          </cell>
          <cell r="Q247">
            <v>2005.989138381555</v>
          </cell>
          <cell r="R247">
            <v>3.0184604072273869E-4</v>
          </cell>
        </row>
        <row r="248">
          <cell r="N248">
            <v>1.647925792142533E-7</v>
          </cell>
          <cell r="O248">
            <v>246</v>
          </cell>
          <cell r="Q248">
            <v>2079.542028011957</v>
          </cell>
          <cell r="R248">
            <v>3.4269309438052952E-4</v>
          </cell>
        </row>
        <row r="249">
          <cell r="N249">
            <v>1.7291627101945091E-7</v>
          </cell>
          <cell r="O249">
            <v>247</v>
          </cell>
          <cell r="Q249">
            <v>2152.981692906626</v>
          </cell>
          <cell r="R249">
            <v>3.722855659105583E-4</v>
          </cell>
        </row>
        <row r="250">
          <cell r="N250">
            <v>4.9997787041003759E-12</v>
          </cell>
          <cell r="O250">
            <v>248</v>
          </cell>
          <cell r="Q250">
            <v>2226.1313639537661</v>
          </cell>
          <cell r="R250">
            <v>1.113016418602596E-8</v>
          </cell>
        </row>
        <row r="251">
          <cell r="N251">
            <v>0.30987364531939882</v>
          </cell>
          <cell r="O251">
            <v>249</v>
          </cell>
          <cell r="Q251">
            <v>2298.8164575868082</v>
          </cell>
          <cell r="R251">
            <v>712.34263563265108</v>
          </cell>
        </row>
        <row r="252">
          <cell r="N252">
            <v>0.35240864026094448</v>
          </cell>
          <cell r="O252">
            <v>250</v>
          </cell>
          <cell r="Q252">
            <v>2311.504260898043</v>
          </cell>
          <cell r="R252">
            <v>814.59407354045879</v>
          </cell>
        </row>
        <row r="253">
          <cell r="N253">
            <v>0.34490693060247529</v>
          </cell>
          <cell r="O253">
            <v>251</v>
          </cell>
          <cell r="Q253">
            <v>2314.5612753295168</v>
          </cell>
          <cell r="R253">
            <v>798.30822516525461</v>
          </cell>
        </row>
        <row r="254">
          <cell r="N254">
            <v>0.34028272724284792</v>
          </cell>
          <cell r="O254">
            <v>252</v>
          </cell>
          <cell r="Q254">
            <v>2317.8216482894641</v>
          </cell>
          <cell r="R254">
            <v>788.71467174245174</v>
          </cell>
        </row>
        <row r="255">
          <cell r="N255">
            <v>0.34033561427528408</v>
          </cell>
          <cell r="O255">
            <v>253</v>
          </cell>
          <cell r="Q255">
            <v>2320.7476679155338</v>
          </cell>
          <cell r="R255">
            <v>789.83308313796636</v>
          </cell>
        </row>
        <row r="256">
          <cell r="N256">
            <v>0.33246034261375262</v>
          </cell>
          <cell r="O256">
            <v>254</v>
          </cell>
          <cell r="Q256">
            <v>2322.46309939295</v>
          </cell>
          <cell r="R256">
            <v>772.12687773197763</v>
          </cell>
        </row>
        <row r="257">
          <cell r="N257">
            <v>0.32660337972467218</v>
          </cell>
          <cell r="O257">
            <v>255</v>
          </cell>
          <cell r="Q257">
            <v>2324.547827203909</v>
          </cell>
          <cell r="R257">
            <v>759.20517669643982</v>
          </cell>
        </row>
        <row r="258">
          <cell r="N258">
            <v>0.31390144411163851</v>
          </cell>
          <cell r="O258">
            <v>256</v>
          </cell>
          <cell r="Q258">
            <v>2326.6234567352631</v>
          </cell>
          <cell r="R258">
            <v>730.33046297321141</v>
          </cell>
        </row>
        <row r="259">
          <cell r="N259">
            <v>0.30509269492724639</v>
          </cell>
          <cell r="O259">
            <v>257</v>
          </cell>
          <cell r="Q259">
            <v>2330.037159984327</v>
          </cell>
          <cell r="R259">
            <v>710.87731642024585</v>
          </cell>
        </row>
        <row r="260">
          <cell r="N260">
            <v>0.30780493946523579</v>
          </cell>
          <cell r="O260">
            <v>258</v>
          </cell>
          <cell r="Q260">
            <v>2334.0288049347951</v>
          </cell>
          <cell r="R260">
            <v>718.42559501307119</v>
          </cell>
        </row>
        <row r="261">
          <cell r="N261">
            <v>0.30571112097574671</v>
          </cell>
          <cell r="O261">
            <v>259</v>
          </cell>
          <cell r="Q261">
            <v>2336.368282631694</v>
          </cell>
          <cell r="R261">
            <v>714.25376669551508</v>
          </cell>
        </row>
        <row r="262">
          <cell r="N262">
            <v>0.30217753947893072</v>
          </cell>
          <cell r="O262">
            <v>260</v>
          </cell>
          <cell r="Q262">
            <v>2338.039839530044</v>
          </cell>
          <cell r="R262">
            <v>706.50312591290242</v>
          </cell>
        </row>
        <row r="263">
          <cell r="N263">
            <v>0.43861655165943492</v>
          </cell>
          <cell r="O263">
            <v>261</v>
          </cell>
          <cell r="Q263">
            <v>2339.3547775538168</v>
          </cell>
          <cell r="R263">
            <v>1026.07972563868</v>
          </cell>
        </row>
        <row r="264">
          <cell r="N264">
            <v>0.99999745506890414</v>
          </cell>
          <cell r="O264">
            <v>262</v>
          </cell>
          <cell r="Q264">
            <v>2313.0504290343579</v>
          </cell>
          <cell r="R264">
            <v>2313.0445424803952</v>
          </cell>
        </row>
        <row r="265">
          <cell r="N265">
            <v>0.99999019432404035</v>
          </cell>
          <cell r="O265">
            <v>263</v>
          </cell>
          <cell r="Q265">
            <v>2178.370615741896</v>
          </cell>
          <cell r="R265">
            <v>2178.349255345518</v>
          </cell>
        </row>
        <row r="266">
          <cell r="N266">
            <v>0.99999999974351639</v>
          </cell>
          <cell r="O266">
            <v>264</v>
          </cell>
          <cell r="Q266">
            <v>2052.8328127512982</v>
          </cell>
          <cell r="R266">
            <v>2052.8328122247799</v>
          </cell>
        </row>
        <row r="267">
          <cell r="N267">
            <v>0.99999999954339203</v>
          </cell>
          <cell r="O267">
            <v>265</v>
          </cell>
          <cell r="Q267">
            <v>1935.247294999346</v>
          </cell>
          <cell r="R267">
            <v>1935.2472941156971</v>
          </cell>
        </row>
        <row r="268">
          <cell r="N268">
            <v>0.99999999930228489</v>
          </cell>
          <cell r="O268">
            <v>266</v>
          </cell>
          <cell r="Q268">
            <v>1824.62621891757</v>
          </cell>
          <cell r="R268">
            <v>1824.6262176445</v>
          </cell>
        </row>
        <row r="269">
          <cell r="N269">
            <v>0.9999999990290972</v>
          </cell>
          <cell r="O269">
            <v>267</v>
          </cell>
          <cell r="Q269">
            <v>1720.1377915470889</v>
          </cell>
          <cell r="R269">
            <v>1720.137789877002</v>
          </cell>
        </row>
        <row r="270">
          <cell r="N270">
            <v>0.99999999873220224</v>
          </cell>
          <cell r="O270">
            <v>268</v>
          </cell>
          <cell r="Q270">
            <v>1621.0782056190619</v>
          </cell>
          <cell r="R270">
            <v>1621.0782035638631</v>
          </cell>
        </row>
        <row r="271">
          <cell r="N271">
            <v>0.99999999841967113</v>
          </cell>
          <cell r="O271">
            <v>269</v>
          </cell>
          <cell r="Q271">
            <v>1526.8482395619719</v>
          </cell>
          <cell r="R271">
            <v>1526.8482371490491</v>
          </cell>
        </row>
        <row r="272">
          <cell r="N272">
            <v>0.99999999809893503</v>
          </cell>
          <cell r="O272">
            <v>270</v>
          </cell>
          <cell r="Q272">
            <v>1436.934812011983</v>
          </cell>
          <cell r="R272">
            <v>1436.9348092802761</v>
          </cell>
        </row>
        <row r="273">
          <cell r="N273">
            <v>0.99999999777744253</v>
          </cell>
          <cell r="O273">
            <v>271</v>
          </cell>
          <cell r="Q273">
            <v>1350.8963074708199</v>
          </cell>
          <cell r="R273">
            <v>1350.896304468376</v>
          </cell>
        </row>
        <row r="274">
          <cell r="N274">
            <v>0.99999999746210044</v>
          </cell>
          <cell r="O274">
            <v>272</v>
          </cell>
          <cell r="Q274">
            <v>1268.3508028478359</v>
          </cell>
          <cell r="R274">
            <v>1268.350799628889</v>
          </cell>
        </row>
        <row r="275">
          <cell r="N275">
            <v>0.99999999715959786</v>
          </cell>
          <cell r="O275">
            <v>273</v>
          </cell>
          <cell r="Q275">
            <v>1188.966547294724</v>
          </cell>
          <cell r="R275">
            <v>1188.966543917581</v>
          </cell>
        </row>
        <row r="276">
          <cell r="N276">
            <v>0.99999999687607599</v>
          </cell>
          <cell r="O276">
            <v>274</v>
          </cell>
          <cell r="Q276">
            <v>1112.454208166844</v>
          </cell>
          <cell r="R276">
            <v>1112.454204691622</v>
          </cell>
        </row>
        <row r="277">
          <cell r="N277">
            <v>0.99999999661766881</v>
          </cell>
          <cell r="O277">
            <v>275</v>
          </cell>
          <cell r="Q277">
            <v>1038.5605129163071</v>
          </cell>
          <cell r="R277">
            <v>1038.560509403552</v>
          </cell>
        </row>
        <row r="278">
          <cell r="N278">
            <v>0.99999999638972592</v>
          </cell>
          <cell r="O278">
            <v>276</v>
          </cell>
          <cell r="Q278">
            <v>967.06300296040104</v>
          </cell>
          <cell r="R278">
            <v>967.06299946903857</v>
          </cell>
        </row>
        <row r="279">
          <cell r="N279">
            <v>0.99999999619744517</v>
          </cell>
          <cell r="O279">
            <v>277</v>
          </cell>
          <cell r="Q279">
            <v>897.76567980925984</v>
          </cell>
          <cell r="R279">
            <v>897.76567639545658</v>
          </cell>
        </row>
        <row r="280">
          <cell r="N280">
            <v>0.99999999604555889</v>
          </cell>
          <cell r="O280">
            <v>278</v>
          </cell>
          <cell r="Q280">
            <v>830.49537205261117</v>
          </cell>
          <cell r="R280">
            <v>830.49536876846616</v>
          </cell>
        </row>
        <row r="281">
          <cell r="N281">
            <v>0.99999999593813194</v>
          </cell>
          <cell r="O281">
            <v>279</v>
          </cell>
          <cell r="Q281">
            <v>765.09868847360985</v>
          </cell>
          <cell r="R281">
            <v>765.09868536587987</v>
          </cell>
        </row>
        <row r="282">
          <cell r="N282">
            <v>0.9999999958789334</v>
          </cell>
          <cell r="O282">
            <v>280</v>
          </cell>
          <cell r="Q282">
            <v>701.43945062131093</v>
          </cell>
          <cell r="R282">
            <v>701.4394477306322</v>
          </cell>
        </row>
        <row r="283">
          <cell r="N283">
            <v>0.99999999587105626</v>
          </cell>
          <cell r="O283">
            <v>281</v>
          </cell>
          <cell r="Q283">
            <v>639.39651982228918</v>
          </cell>
          <cell r="R283">
            <v>639.39651718225696</v>
          </cell>
        </row>
        <row r="284">
          <cell r="N284">
            <v>0.99999999591712085</v>
          </cell>
          <cell r="O284">
            <v>282</v>
          </cell>
          <cell r="Q284">
            <v>578.86195043773046</v>
          </cell>
          <cell r="R284">
            <v>578.86194807430707</v>
          </cell>
        </row>
        <row r="285">
          <cell r="N285">
            <v>0.99999999601904177</v>
          </cell>
          <cell r="O285">
            <v>283</v>
          </cell>
          <cell r="Q285">
            <v>519.73941434102926</v>
          </cell>
          <cell r="R285">
            <v>519.73941227196838</v>
          </cell>
        </row>
        <row r="286">
          <cell r="N286">
            <v>0.9999999961849928</v>
          </cell>
          <cell r="O286">
            <v>284</v>
          </cell>
          <cell r="Q286">
            <v>500</v>
          </cell>
          <cell r="R286">
            <v>499.99999809249641</v>
          </cell>
        </row>
        <row r="287">
          <cell r="N287">
            <v>0.99999999620087232</v>
          </cell>
          <cell r="O287">
            <v>285</v>
          </cell>
          <cell r="Q287">
            <v>500</v>
          </cell>
          <cell r="R287">
            <v>499.99999810043619</v>
          </cell>
        </row>
        <row r="288">
          <cell r="N288">
            <v>0.99999999621669433</v>
          </cell>
          <cell r="O288">
            <v>286</v>
          </cell>
          <cell r="Q288">
            <v>500</v>
          </cell>
          <cell r="R288">
            <v>499.99999810834709</v>
          </cell>
        </row>
        <row r="289">
          <cell r="N289">
            <v>0.99999999623239999</v>
          </cell>
          <cell r="O289">
            <v>287</v>
          </cell>
          <cell r="Q289">
            <v>500</v>
          </cell>
          <cell r="R289">
            <v>499.9999981162</v>
          </cell>
        </row>
        <row r="290">
          <cell r="N290">
            <v>0.99999999624806146</v>
          </cell>
          <cell r="O290">
            <v>288</v>
          </cell>
          <cell r="Q290">
            <v>500</v>
          </cell>
          <cell r="R290">
            <v>499.99999812403081</v>
          </cell>
        </row>
        <row r="291">
          <cell r="N291">
            <v>2.882937840447297E-9</v>
          </cell>
          <cell r="O291">
            <v>289</v>
          </cell>
          <cell r="Q291">
            <v>500</v>
          </cell>
          <cell r="R291">
            <v>1.441468920223648E-6</v>
          </cell>
        </row>
        <row r="292">
          <cell r="N292">
            <v>2.833133649665987E-9</v>
          </cell>
          <cell r="O292">
            <v>290</v>
          </cell>
          <cell r="Q292">
            <v>536.88017939818826</v>
          </cell>
          <cell r="R292">
            <v>1.521053302091719E-6</v>
          </cell>
        </row>
        <row r="293">
          <cell r="N293">
            <v>2.7747832261480291E-9</v>
          </cell>
          <cell r="O293">
            <v>291</v>
          </cell>
          <cell r="Q293">
            <v>575.54652884334678</v>
          </cell>
          <cell r="R293">
            <v>1.597016854102241E-6</v>
          </cell>
        </row>
        <row r="294">
          <cell r="N294">
            <v>2.7080480844174998E-9</v>
          </cell>
          <cell r="O294">
            <v>292</v>
          </cell>
          <cell r="Q294">
            <v>616.03767515387176</v>
          </cell>
          <cell r="R294">
            <v>1.668259646129452E-6</v>
          </cell>
        </row>
        <row r="295">
          <cell r="N295">
            <v>2.6332899563730098E-9</v>
          </cell>
          <cell r="O295">
            <v>293</v>
          </cell>
          <cell r="Q295">
            <v>658.38720003604033</v>
          </cell>
          <cell r="R295">
            <v>1.7337244012594531E-6</v>
          </cell>
        </row>
        <row r="296">
          <cell r="N296">
            <v>2.5507501592089031E-9</v>
          </cell>
          <cell r="O296">
            <v>294</v>
          </cell>
          <cell r="Q296">
            <v>702.62289088256944</v>
          </cell>
          <cell r="R296">
            <v>1.792215450782534E-6</v>
          </cell>
        </row>
        <row r="297">
          <cell r="N297">
            <v>2.4607981677859129E-9</v>
          </cell>
          <cell r="O297">
            <v>295</v>
          </cell>
          <cell r="Q297">
            <v>748.76597304799805</v>
          </cell>
          <cell r="R297">
            <v>1.8425619345769501E-6</v>
          </cell>
        </row>
        <row r="298">
          <cell r="N298">
            <v>2.3638370253155122E-9</v>
          </cell>
          <cell r="O298">
            <v>296</v>
          </cell>
          <cell r="Q298">
            <v>796.83033393158314</v>
          </cell>
          <cell r="R298">
            <v>1.883577046241999E-6</v>
          </cell>
        </row>
        <row r="299">
          <cell r="N299">
            <v>2.260236383270369E-9</v>
          </cell>
          <cell r="O299">
            <v>297</v>
          </cell>
          <cell r="Q299">
            <v>846.82175096692094</v>
          </cell>
          <cell r="R299">
            <v>1.914017331680154E-6</v>
          </cell>
        </row>
        <row r="300">
          <cell r="N300">
            <v>2.150524291829944E-9</v>
          </cell>
          <cell r="O300">
            <v>298</v>
          </cell>
          <cell r="Q300">
            <v>898.73713733395255</v>
          </cell>
          <cell r="R300">
            <v>1.9327560458063691E-6</v>
          </cell>
        </row>
        <row r="301">
          <cell r="N301">
            <v>2.035163144604834E-9</v>
          </cell>
          <cell r="O301">
            <v>299</v>
          </cell>
          <cell r="Q301">
            <v>952.56382079950697</v>
          </cell>
          <cell r="R301">
            <v>1.93862278097512E-6</v>
          </cell>
        </row>
        <row r="302">
          <cell r="N302">
            <v>1.9148246585245231E-9</v>
          </cell>
          <cell r="O302">
            <v>300</v>
          </cell>
          <cell r="Q302">
            <v>1008.278872473517</v>
          </cell>
          <cell r="R302">
            <v>1.9306772476815932E-6</v>
          </cell>
        </row>
        <row r="303">
          <cell r="N303">
            <v>1.7900307454711011E-9</v>
          </cell>
          <cell r="O303">
            <v>301</v>
          </cell>
          <cell r="Q303">
            <v>1065.848503348612</v>
          </cell>
          <cell r="R303">
            <v>1.9079015910083741E-6</v>
          </cell>
        </row>
        <row r="304">
          <cell r="N304">
            <v>1.6614986137456499E-9</v>
          </cell>
          <cell r="O304">
            <v>302</v>
          </cell>
          <cell r="Q304">
            <v>1125.227547177024</v>
          </cell>
          <cell r="R304">
            <v>1.8695640097830439E-6</v>
          </cell>
        </row>
        <row r="305">
          <cell r="N305">
            <v>1.530066609426798E-9</v>
          </cell>
          <cell r="O305">
            <v>303</v>
          </cell>
          <cell r="Q305">
            <v>1186.359048437266</v>
          </cell>
          <cell r="R305">
            <v>1.815208366805211E-6</v>
          </cell>
        </row>
        <row r="306">
          <cell r="N306">
            <v>1.3965294927348689E-9</v>
          </cell>
          <cell r="O306">
            <v>304</v>
          </cell>
          <cell r="Q306">
            <v>1249.1739737681669</v>
          </cell>
          <cell r="R306">
            <v>1.7445082959240591E-6</v>
          </cell>
        </row>
        <row r="307">
          <cell r="N307">
            <v>1.2618885859254859E-9</v>
          </cell>
          <cell r="O307">
            <v>305</v>
          </cell>
          <cell r="Q307">
            <v>1313.5910642264821</v>
          </cell>
          <cell r="R307">
            <v>1.65760557052111E-6</v>
          </cell>
        </row>
        <row r="308">
          <cell r="N308">
            <v>1.1270844083518949E-9</v>
          </cell>
          <cell r="O308">
            <v>306</v>
          </cell>
          <cell r="Q308">
            <v>1379.5168440040629</v>
          </cell>
          <cell r="R308">
            <v>1.554831925935792E-6</v>
          </cell>
        </row>
        <row r="309">
          <cell r="N309">
            <v>9.9332076843754387E-10</v>
          </cell>
          <cell r="O309">
            <v>307</v>
          </cell>
          <cell r="Q309">
            <v>1446.8457987961131</v>
          </cell>
          <cell r="R309">
            <v>1.437181980670787E-6</v>
          </cell>
        </row>
        <row r="310">
          <cell r="N310">
            <v>8.6175198089332505E-10</v>
          </cell>
          <cell r="O310">
            <v>308</v>
          </cell>
          <cell r="Q310">
            <v>1515.460733850616</v>
          </cell>
          <cell r="R310">
            <v>1.30595128936182E-6</v>
          </cell>
        </row>
        <row r="311">
          <cell r="N311">
            <v>7.3365820523349044E-10</v>
          </cell>
          <cell r="O311">
            <v>309</v>
          </cell>
          <cell r="Q311">
            <v>1585.233317896897</v>
          </cell>
          <cell r="R311">
            <v>1.1630194308845691E-6</v>
          </cell>
        </row>
        <row r="312">
          <cell r="N312">
            <v>6.1052579443202899E-10</v>
          </cell>
          <cell r="O312">
            <v>310</v>
          </cell>
          <cell r="Q312">
            <v>1656.0248147341449</v>
          </cell>
          <cell r="R312">
            <v>1.011045865614717E-6</v>
          </cell>
        </row>
        <row r="313">
          <cell r="N313">
            <v>4.9376931092204507E-10</v>
          </cell>
          <cell r="O313">
            <v>311</v>
          </cell>
          <cell r="Q313">
            <v>1727.6869993868561</v>
          </cell>
          <cell r="R313">
            <v>8.5307881917622337E-7</v>
          </cell>
        </row>
        <row r="314">
          <cell r="N314">
            <v>3.849522924067137E-10</v>
          </cell>
          <cell r="O314">
            <v>312</v>
          </cell>
          <cell r="Q314">
            <v>1800.063250569186</v>
          </cell>
          <cell r="R314">
            <v>6.9293847478368884E-7</v>
          </cell>
        </row>
        <row r="315">
          <cell r="N315">
            <v>2.8590023974333769E-10</v>
          </cell>
          <cell r="O315">
            <v>313</v>
          </cell>
          <cell r="Q315">
            <v>1872.989805942233</v>
          </cell>
          <cell r="R315">
            <v>5.3548823455571194E-7</v>
          </cell>
        </row>
        <row r="316">
          <cell r="N316">
            <v>6.5635651147918653E-7</v>
          </cell>
          <cell r="O316">
            <v>314</v>
          </cell>
          <cell r="Q316">
            <v>1946.29716151927</v>
          </cell>
          <cell r="R316">
            <v>1.2774648152366311E-3</v>
          </cell>
        </row>
        <row r="317">
          <cell r="N317">
            <v>6.6906546576519883E-7</v>
          </cell>
          <cell r="O317">
            <v>315</v>
          </cell>
          <cell r="Q317">
            <v>2019.811485383269</v>
          </cell>
          <cell r="R317">
            <v>1.3513861122258549E-3</v>
          </cell>
        </row>
        <row r="318">
          <cell r="N318">
            <v>6.7437871042215276E-7</v>
          </cell>
          <cell r="O318">
            <v>316</v>
          </cell>
          <cell r="Q318">
            <v>2093.3565423975779</v>
          </cell>
          <cell r="R318">
            <v>1.411715085515855E-3</v>
          </cell>
        </row>
        <row r="319">
          <cell r="N319">
            <v>5.5317017792510797E-7</v>
          </cell>
          <cell r="O319">
            <v>317</v>
          </cell>
          <cell r="Q319">
            <v>2166.7550676743108</v>
          </cell>
          <cell r="R319">
            <v>1.198584286305528E-3</v>
          </cell>
        </row>
        <row r="320">
          <cell r="N320">
            <v>3.6350155140162728E-3</v>
          </cell>
          <cell r="O320">
            <v>318</v>
          </cell>
          <cell r="Q320">
            <v>2239.8305896132729</v>
          </cell>
          <cell r="R320">
            <v>8.1418189420124651</v>
          </cell>
        </row>
        <row r="321">
          <cell r="N321">
            <v>0.35332755254533849</v>
          </cell>
          <cell r="O321">
            <v>319</v>
          </cell>
          <cell r="Q321">
            <v>2311.7306813643941</v>
          </cell>
          <cell r="R321">
            <v>816.7981437904491</v>
          </cell>
        </row>
        <row r="322">
          <cell r="N322">
            <v>0.35775924153288807</v>
          </cell>
          <cell r="O322">
            <v>320</v>
          </cell>
          <cell r="Q322">
            <v>2315.5716253453452</v>
          </cell>
          <cell r="R322">
            <v>828.41714839862743</v>
          </cell>
        </row>
        <row r="323">
          <cell r="N323">
            <v>0.34848017910337931</v>
          </cell>
          <cell r="O323">
            <v>321</v>
          </cell>
          <cell r="Q323">
            <v>2317.279257405261</v>
          </cell>
          <cell r="R323">
            <v>807.52589065313134</v>
          </cell>
        </row>
        <row r="324">
          <cell r="N324">
            <v>0.33841038742761109</v>
          </cell>
          <cell r="O324">
            <v>322</v>
          </cell>
          <cell r="Q324">
            <v>2319.5688352265702</v>
          </cell>
          <cell r="R324">
            <v>784.96618819403614</v>
          </cell>
        </row>
        <row r="325">
          <cell r="N325">
            <v>0.33271197800690672</v>
          </cell>
          <cell r="O325">
            <v>323</v>
          </cell>
          <cell r="Q325">
            <v>2322.601904473107</v>
          </cell>
          <cell r="R325">
            <v>772.75747375985577</v>
          </cell>
        </row>
        <row r="326">
          <cell r="N326">
            <v>0.32713054758611487</v>
          </cell>
          <cell r="O326">
            <v>324</v>
          </cell>
          <cell r="Q326">
            <v>2325.5388282423478</v>
          </cell>
          <cell r="R326">
            <v>760.75479031569114</v>
          </cell>
        </row>
        <row r="327">
          <cell r="N327">
            <v>0.32275875799516118</v>
          </cell>
          <cell r="O327">
            <v>325</v>
          </cell>
          <cell r="Q327">
            <v>2328.379991144534</v>
          </cell>
          <cell r="R327">
            <v>751.50503408259431</v>
          </cell>
        </row>
        <row r="328">
          <cell r="N328">
            <v>0.31710912578998351</v>
          </cell>
          <cell r="O328">
            <v>326</v>
          </cell>
          <cell r="Q328">
            <v>2330.913276232704</v>
          </cell>
          <cell r="R328">
            <v>739.15387131841896</v>
          </cell>
        </row>
        <row r="329">
          <cell r="N329">
            <v>0.30983476969258023</v>
          </cell>
          <cell r="O329">
            <v>327</v>
          </cell>
          <cell r="Q329">
            <v>2333.4129935830069</v>
          </cell>
          <cell r="R329">
            <v>722.97247746446533</v>
          </cell>
        </row>
        <row r="330">
          <cell r="N330">
            <v>0.30578578164892151</v>
          </cell>
          <cell r="O330">
            <v>328</v>
          </cell>
          <cell r="Q330">
            <v>2336.215502494877</v>
          </cell>
          <cell r="R330">
            <v>714.38148353072404</v>
          </cell>
        </row>
        <row r="331">
          <cell r="N331">
            <v>0.30188253855933511</v>
          </cell>
          <cell r="O331">
            <v>329</v>
          </cell>
          <cell r="Q331">
            <v>2338.7069752685402</v>
          </cell>
          <cell r="R331">
            <v>706.01479864049077</v>
          </cell>
        </row>
        <row r="332">
          <cell r="N332">
            <v>0.47987084065432378</v>
          </cell>
          <cell r="O332">
            <v>330</v>
          </cell>
          <cell r="Q332">
            <v>2340.8837929980709</v>
          </cell>
          <cell r="R332">
            <v>1123.3218736200661</v>
          </cell>
        </row>
        <row r="333">
          <cell r="N333">
            <v>0.99999172724272267</v>
          </cell>
          <cell r="O333">
            <v>331</v>
          </cell>
          <cell r="Q333">
            <v>2307.2880240682789</v>
          </cell>
          <cell r="R333">
            <v>2307.2689364344869</v>
          </cell>
        </row>
        <row r="334">
          <cell r="N334">
            <v>0.99999999991795008</v>
          </cell>
          <cell r="O334">
            <v>332</v>
          </cell>
          <cell r="Q334">
            <v>2173.8443064679932</v>
          </cell>
          <cell r="R334">
            <v>2173.844306289629</v>
          </cell>
        </row>
        <row r="335">
          <cell r="N335">
            <v>0.99999999980438159</v>
          </cell>
          <cell r="O335">
            <v>333</v>
          </cell>
          <cell r="Q335">
            <v>2049.412035259506</v>
          </cell>
          <cell r="R335">
            <v>2049.412034858603</v>
          </cell>
        </row>
        <row r="336">
          <cell r="N336">
            <v>0.99999999965341257</v>
          </cell>
          <cell r="O336">
            <v>334</v>
          </cell>
          <cell r="Q336">
            <v>1932.8273563630701</v>
          </cell>
          <cell r="R336">
            <v>1932.8273556931761</v>
          </cell>
        </row>
        <row r="337">
          <cell r="N337">
            <v>0.99999999947200624</v>
          </cell>
          <cell r="O337">
            <v>335</v>
          </cell>
          <cell r="Q337">
            <v>1823.1173242875359</v>
          </cell>
          <cell r="R337">
            <v>1823.117323324941</v>
          </cell>
        </row>
        <row r="338">
          <cell r="N338">
            <v>0.99999999926669503</v>
          </cell>
          <cell r="O338">
            <v>336</v>
          </cell>
          <cell r="Q338">
            <v>1719.4637493138571</v>
          </cell>
          <cell r="R338">
            <v>1719.463748052965</v>
          </cell>
        </row>
        <row r="339">
          <cell r="N339">
            <v>0.99999999904361547</v>
          </cell>
          <cell r="O339">
            <v>337</v>
          </cell>
          <cell r="Q339">
            <v>1621.173929118974</v>
          </cell>
          <cell r="R339">
            <v>1621.1739275685079</v>
          </cell>
        </row>
        <row r="340">
          <cell r="N340">
            <v>0.99999999880878776</v>
          </cell>
          <cell r="O340">
            <v>338</v>
          </cell>
          <cell r="Q340">
            <v>1527.657784726463</v>
          </cell>
          <cell r="R340">
            <v>1527.657782906698</v>
          </cell>
        </row>
        <row r="341">
          <cell r="N341">
            <v>0.99999999856772503</v>
          </cell>
          <cell r="O341">
            <v>339</v>
          </cell>
          <cell r="Q341">
            <v>1438.409821022964</v>
          </cell>
          <cell r="R341">
            <v>1438.4098189627659</v>
          </cell>
        </row>
        <row r="342">
          <cell r="N342">
            <v>0.99999999832592612</v>
          </cell>
          <cell r="O342">
            <v>340</v>
          </cell>
          <cell r="Q342">
            <v>1352.9947633647771</v>
          </cell>
          <cell r="R342">
            <v>1352.994761099764</v>
          </cell>
        </row>
        <row r="343">
          <cell r="N343">
            <v>0.99999999808853501</v>
          </cell>
          <cell r="O343">
            <v>341</v>
          </cell>
          <cell r="Q343">
            <v>1271.03602467566</v>
          </cell>
          <cell r="R343">
            <v>1271.036022246119</v>
          </cell>
        </row>
        <row r="344">
          <cell r="N344">
            <v>0.99999999786038551</v>
          </cell>
          <cell r="O344">
            <v>342</v>
          </cell>
          <cell r="Q344">
            <v>1192.206373119468</v>
          </cell>
          <cell r="R344">
            <v>1192.206370568606</v>
          </cell>
        </row>
        <row r="345">
          <cell r="N345">
            <v>0.99999999764621317</v>
          </cell>
          <cell r="O345">
            <v>343</v>
          </cell>
          <cell r="Q345">
            <v>1116.220326005182</v>
          </cell>
          <cell r="R345">
            <v>1116.2203233778371</v>
          </cell>
        </row>
        <row r="346">
          <cell r="N346">
            <v>0.99999999745044199</v>
          </cell>
          <cell r="O346">
            <v>344</v>
          </cell>
          <cell r="Q346">
            <v>1042.8279091400641</v>
          </cell>
          <cell r="R346">
            <v>1042.827906481313</v>
          </cell>
        </row>
        <row r="347">
          <cell r="N347">
            <v>0.9999999972771576</v>
          </cell>
          <cell r="O347">
            <v>345</v>
          </cell>
          <cell r="Q347">
            <v>971.80950465425406</v>
          </cell>
          <cell r="R347">
            <v>971.80950200816994</v>
          </cell>
        </row>
        <row r="348">
          <cell r="N348">
            <v>0.99999999713018628</v>
          </cell>
          <cell r="O348">
            <v>346</v>
          </cell>
          <cell r="Q348">
            <v>902.97157280857732</v>
          </cell>
          <cell r="R348">
            <v>902.97157021721716</v>
          </cell>
        </row>
        <row r="349">
          <cell r="N349">
            <v>0.99999999701306164</v>
          </cell>
          <cell r="O349">
            <v>347</v>
          </cell>
          <cell r="Q349">
            <v>836.1430803377466</v>
          </cell>
          <cell r="R349">
            <v>836.14307784023879</v>
          </cell>
        </row>
        <row r="350">
          <cell r="N350">
            <v>0.99999999692875596</v>
          </cell>
          <cell r="O350">
            <v>348</v>
          </cell>
          <cell r="Q350">
            <v>771.17250361065271</v>
          </cell>
          <cell r="R350">
            <v>771.17250124219379</v>
          </cell>
        </row>
        <row r="351">
          <cell r="N351">
            <v>0.99999999688023478</v>
          </cell>
          <cell r="O351">
            <v>349</v>
          </cell>
          <cell r="Q351">
            <v>707.92530225591645</v>
          </cell>
          <cell r="R351">
            <v>707.92530004735568</v>
          </cell>
        </row>
        <row r="352">
          <cell r="N352">
            <v>0.99999999686975294</v>
          </cell>
          <cell r="O352">
            <v>350</v>
          </cell>
          <cell r="Q352">
            <v>646.28178002766469</v>
          </cell>
          <cell r="R352">
            <v>646.281778004643</v>
          </cell>
        </row>
        <row r="353">
          <cell r="N353">
            <v>0.99999999689926256</v>
          </cell>
          <cell r="O353">
            <v>351</v>
          </cell>
          <cell r="Q353">
            <v>586.13526611762836</v>
          </cell>
          <cell r="R353">
            <v>586.1352643001768</v>
          </cell>
        </row>
        <row r="354">
          <cell r="N354">
            <v>0.99999999697027087</v>
          </cell>
          <cell r="O354">
            <v>352</v>
          </cell>
          <cell r="Q354">
            <v>527.39056298794731</v>
          </cell>
          <cell r="R354">
            <v>527.39056139009676</v>
          </cell>
        </row>
        <row r="355">
          <cell r="N355">
            <v>0.99999999713825494</v>
          </cell>
          <cell r="O355">
            <v>353</v>
          </cell>
          <cell r="Q355">
            <v>500</v>
          </cell>
          <cell r="R355">
            <v>499.99999856912751</v>
          </cell>
        </row>
        <row r="356">
          <cell r="N356">
            <v>0.99999999715016208</v>
          </cell>
          <cell r="O356">
            <v>354</v>
          </cell>
          <cell r="Q356">
            <v>500</v>
          </cell>
          <cell r="R356">
            <v>499.99999857508112</v>
          </cell>
        </row>
        <row r="357">
          <cell r="N357">
            <v>0.99999999716200605</v>
          </cell>
          <cell r="O357">
            <v>355</v>
          </cell>
          <cell r="Q357">
            <v>500</v>
          </cell>
          <cell r="R357">
            <v>499.99999858100301</v>
          </cell>
        </row>
        <row r="358">
          <cell r="N358">
            <v>0.99999999717379306</v>
          </cell>
          <cell r="O358">
            <v>356</v>
          </cell>
          <cell r="Q358">
            <v>500</v>
          </cell>
          <cell r="R358">
            <v>499.99999858689648</v>
          </cell>
        </row>
        <row r="359">
          <cell r="N359">
            <v>0.99999999718556776</v>
          </cell>
          <cell r="O359">
            <v>357</v>
          </cell>
          <cell r="Q359">
            <v>500</v>
          </cell>
          <cell r="R359">
            <v>499.99999859278392</v>
          </cell>
        </row>
        <row r="360">
          <cell r="N360">
            <v>0.99999999719726296</v>
          </cell>
          <cell r="O360">
            <v>358</v>
          </cell>
          <cell r="Q360">
            <v>500</v>
          </cell>
          <cell r="R360">
            <v>499.99999859863152</v>
          </cell>
        </row>
        <row r="361">
          <cell r="N361">
            <v>0.99999999720891453</v>
          </cell>
          <cell r="O361">
            <v>359</v>
          </cell>
          <cell r="Q361">
            <v>500</v>
          </cell>
          <cell r="R361">
            <v>499.99999860445729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00AC11-93C7-488C-B518-F8FD827A8A9E}" name="differential_output" displayName="differential_output" ref="A1:V361" totalsRowShown="0" headerRowDxfId="2" headerRowBorderDxfId="1" tableBorderDxfId="0">
  <autoFilter ref="A1:V361" xr:uid="{E800AC11-93C7-488C-B518-F8FD827A8A9E}"/>
  <tableColumns count="22">
    <tableColumn id="1" xr3:uid="{44B77912-EDB5-4962-81BE-0905F3ABBC67}" name="Model_Type"/>
    <tableColumn id="2" xr3:uid="{0FBE048F-9512-4574-8449-04AF029A012A}" name="T"/>
    <tableColumn id="3" xr3:uid="{19A03335-F8D3-4470-A3BB-C81A940CCB48}" name="N"/>
    <tableColumn id="4" xr3:uid="{219873D5-7A7B-4610-9AC6-CB92F3A03FD0}" name="x0"/>
    <tableColumn id="5" xr3:uid="{C8BF2AD0-F122-4FC8-AC06-61DFBA31EAE7}" name="r_growth"/>
    <tableColumn id="6" xr3:uid="{C2331F31-8A49-4F94-B604-4D3346964DC6}" name="K"/>
    <tableColumn id="7" xr3:uid="{94804330-A7AC-4C0C-B6BA-DCC8CF795A0C}" name="dissipation_rate"/>
    <tableColumn id="8" xr3:uid="{978040B9-DFC4-4C0D-91B9-691DE92EF0FF}" name="interest_rate"/>
    <tableColumn id="9" xr3:uid="{9423510D-7A0C-4DFB-B515-72C27065E2F1}" name="unit_cost"/>
    <tableColumn id="10" xr3:uid="{EF3B36A5-BEFD-49E4-815A-6C0C9B7D31FA}" name="unit_price"/>
    <tableColumn id="11" xr3:uid="{E8F76F41-474D-44E6-8E76-143C1E648B9E}" name="E"/>
    <tableColumn id="12" xr3:uid="{E1F55015-E4F1-44FF-B223-A46CFECDEE9D}" name="Time_Step"/>
    <tableColumn id="13" xr3:uid="{F3497F51-DFFF-4DAA-8DEB-580DEED5CF69}" name="Growth_Rate"/>
    <tableColumn id="14" xr3:uid="{1D5D8515-527A-4745-B0E3-B8CC4BEBD7DD}" name="Control_Effort"/>
    <tableColumn id="15" xr3:uid="{03A48646-48BD-4C01-882C-8B8C902BCB09}" name="period"/>
    <tableColumn id="16" xr3:uid="{A1A95FCF-0BC5-47E1-8350-3C6F9ACCCB4B}" name="Time"/>
    <tableColumn id="17" xr3:uid="{6D2E8701-398D-4B04-AD5A-5390FACD6586}" name="Biomass"/>
    <tableColumn id="18" xr3:uid="{9E81534E-DD5C-4C6B-ADA1-6FD37892EB79}" name="Extracted_Biomass"/>
    <tableColumn id="19" xr3:uid="{1D987A35-96EC-40FA-A6EF-F72DECFE025E}" name="Revenue"/>
    <tableColumn id="20" xr3:uid="{5FA96E1C-0FE2-4E4E-A045-3F6FFC6EFEEA}" name="Cost"/>
    <tableColumn id="21" xr3:uid="{C9A00836-4DEC-474F-BA44-79EF4070C00B}" name="Instant_Profit"/>
    <tableColumn id="22" xr3:uid="{A56F9B74-D0D7-4544-8B59-3E968B9A62C2}" name="Cumulative_Prof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1"/>
  <sheetViews>
    <sheetView tabSelected="1" topLeftCell="M1" zoomScale="85" zoomScaleNormal="85" workbookViewId="0">
      <selection activeCell="AD57" sqref="AD57"/>
    </sheetView>
  </sheetViews>
  <sheetFormatPr baseColWidth="10" defaultColWidth="9.140625" defaultRowHeight="15" x14ac:dyDescent="0.25"/>
  <cols>
    <col min="1" max="1" width="16.7109375" bestFit="1" customWidth="1"/>
    <col min="2" max="2" width="6.5703125" bestFit="1" customWidth="1"/>
    <col min="3" max="3" width="7" bestFit="1" customWidth="1"/>
    <col min="4" max="4" width="7.5703125" bestFit="1" customWidth="1"/>
    <col min="5" max="5" width="13.5703125" bestFit="1" customWidth="1"/>
    <col min="6" max="6" width="6.7109375" bestFit="1" customWidth="1"/>
    <col min="7" max="7" width="19.85546875" bestFit="1" customWidth="1"/>
    <col min="8" max="8" width="17.140625" bestFit="1" customWidth="1"/>
    <col min="9" max="9" width="13.7109375" bestFit="1" customWidth="1"/>
    <col min="10" max="10" width="14.5703125" bestFit="1" customWidth="1"/>
    <col min="11" max="11" width="6.5703125" bestFit="1" customWidth="1"/>
    <col min="12" max="12" width="15" bestFit="1" customWidth="1"/>
    <col min="13" max="13" width="17.28515625" bestFit="1" customWidth="1"/>
    <col min="14" max="14" width="18.140625" bestFit="1" customWidth="1"/>
    <col min="15" max="15" width="11.42578125" bestFit="1" customWidth="1"/>
    <col min="16" max="16" width="12" bestFit="1" customWidth="1"/>
    <col min="17" max="17" width="12.85546875" bestFit="1" customWidth="1"/>
    <col min="18" max="18" width="22.28515625" bestFit="1" customWidth="1"/>
    <col min="19" max="19" width="13.42578125" bestFit="1" customWidth="1"/>
    <col min="20" max="20" width="12" bestFit="1" customWidth="1"/>
    <col min="21" max="21" width="17.7109375" bestFit="1" customWidth="1"/>
    <col min="22" max="22" width="21.85546875" bestFit="1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t="s">
        <v>22</v>
      </c>
      <c r="B2">
        <v>30</v>
      </c>
      <c r="C2">
        <v>360</v>
      </c>
      <c r="D2">
        <v>500</v>
      </c>
      <c r="E2">
        <v>1</v>
      </c>
      <c r="F2">
        <v>5000</v>
      </c>
      <c r="G2">
        <v>0.2</v>
      </c>
      <c r="H2">
        <v>0.05</v>
      </c>
      <c r="I2">
        <v>2</v>
      </c>
      <c r="J2">
        <v>10</v>
      </c>
      <c r="K2">
        <v>1</v>
      </c>
      <c r="L2">
        <v>8.3333333333333329E-2</v>
      </c>
      <c r="M2">
        <v>450</v>
      </c>
      <c r="N2">
        <v>5.5687113382914942E-8</v>
      </c>
      <c r="O2">
        <v>0</v>
      </c>
      <c r="P2">
        <v>0</v>
      </c>
      <c r="Q2">
        <v>500</v>
      </c>
      <c r="R2">
        <v>2.7843556691457469E-5</v>
      </c>
      <c r="S2">
        <v>2.7843556691457469E-4</v>
      </c>
      <c r="T2">
        <v>1.113742267658299E-7</v>
      </c>
      <c r="U2">
        <v>2.7832419268780878E-4</v>
      </c>
      <c r="V2">
        <v>2.319368272398407E-5</v>
      </c>
    </row>
    <row r="3" spans="1:22" x14ac:dyDescent="0.25">
      <c r="A3" t="s">
        <v>22</v>
      </c>
      <c r="B3">
        <v>30</v>
      </c>
      <c r="C3">
        <v>360</v>
      </c>
      <c r="D3">
        <v>500</v>
      </c>
      <c r="E3">
        <v>1</v>
      </c>
      <c r="F3">
        <v>5000</v>
      </c>
      <c r="G3">
        <v>0.2</v>
      </c>
      <c r="H3">
        <v>0.05</v>
      </c>
      <c r="I3">
        <v>2</v>
      </c>
      <c r="J3">
        <v>10</v>
      </c>
      <c r="K3">
        <v>1</v>
      </c>
      <c r="L3">
        <v>8.3333333333333329E-2</v>
      </c>
      <c r="M3">
        <v>479.71874817856741</v>
      </c>
      <c r="N3">
        <v>5.3981644000757571E-8</v>
      </c>
      <c r="O3">
        <v>1</v>
      </c>
      <c r="P3">
        <v>8.3333333333333329E-2</v>
      </c>
      <c r="Q3">
        <v>537.4999976797036</v>
      </c>
      <c r="R3">
        <v>2.9015133525153779E-5</v>
      </c>
      <c r="S3">
        <v>2.9015133525153779E-4</v>
      </c>
      <c r="T3">
        <v>1.079632880015151E-7</v>
      </c>
      <c r="U3">
        <v>2.8883737215807379E-4</v>
      </c>
      <c r="V3">
        <v>4.7263463737156881E-5</v>
      </c>
    </row>
    <row r="4" spans="1:22" x14ac:dyDescent="0.25">
      <c r="A4" t="s">
        <v>22</v>
      </c>
      <c r="B4">
        <v>30</v>
      </c>
      <c r="C4">
        <v>360</v>
      </c>
      <c r="D4">
        <v>500</v>
      </c>
      <c r="E4">
        <v>1</v>
      </c>
      <c r="F4">
        <v>5000</v>
      </c>
      <c r="G4">
        <v>0.2</v>
      </c>
      <c r="H4">
        <v>0.05</v>
      </c>
      <c r="I4">
        <v>2</v>
      </c>
      <c r="J4">
        <v>10</v>
      </c>
      <c r="K4">
        <v>1</v>
      </c>
      <c r="L4">
        <v>8.3333333333333329E-2</v>
      </c>
      <c r="M4">
        <v>510.78072269217301</v>
      </c>
      <c r="N4">
        <v>5.2178414256545328E-8</v>
      </c>
      <c r="O4">
        <v>2</v>
      </c>
      <c r="P4">
        <v>0.16666666666666671</v>
      </c>
      <c r="Q4">
        <v>577.47655760998975</v>
      </c>
      <c r="R4">
        <v>3.0131811046417811E-5</v>
      </c>
      <c r="S4">
        <v>3.0131811046417808E-4</v>
      </c>
      <c r="T4">
        <v>1.0435682851309069E-7</v>
      </c>
      <c r="U4">
        <v>2.9871406884109689E-4</v>
      </c>
      <c r="V4">
        <v>7.2156302807248289E-5</v>
      </c>
    </row>
    <row r="5" spans="1:22" x14ac:dyDescent="0.25">
      <c r="A5" t="s">
        <v>22</v>
      </c>
      <c r="B5">
        <v>30</v>
      </c>
      <c r="C5">
        <v>360</v>
      </c>
      <c r="D5">
        <v>500</v>
      </c>
      <c r="E5">
        <v>1</v>
      </c>
      <c r="F5">
        <v>5000</v>
      </c>
      <c r="G5">
        <v>0.2</v>
      </c>
      <c r="H5">
        <v>0.05</v>
      </c>
      <c r="I5">
        <v>2</v>
      </c>
      <c r="J5">
        <v>10</v>
      </c>
      <c r="K5">
        <v>1</v>
      </c>
      <c r="L5">
        <v>8.3333333333333329E-2</v>
      </c>
      <c r="M5">
        <v>543.15129437679457</v>
      </c>
      <c r="N5">
        <v>5.0279586243204267E-8</v>
      </c>
      <c r="O5">
        <v>3</v>
      </c>
      <c r="P5">
        <v>0.25</v>
      </c>
      <c r="Q5">
        <v>620.0416153233532</v>
      </c>
      <c r="R5">
        <v>3.1175435872026222E-5</v>
      </c>
      <c r="S5">
        <v>3.1175435872026218E-4</v>
      </c>
      <c r="T5">
        <v>1.0055917248640849E-7</v>
      </c>
      <c r="U5">
        <v>3.0778237387295353E-4</v>
      </c>
      <c r="V5">
        <v>9.7804833963327745E-5</v>
      </c>
    </row>
    <row r="6" spans="1:22" x14ac:dyDescent="0.25">
      <c r="A6" t="s">
        <v>22</v>
      </c>
      <c r="B6">
        <v>30</v>
      </c>
      <c r="C6">
        <v>360</v>
      </c>
      <c r="D6">
        <v>500</v>
      </c>
      <c r="E6">
        <v>1</v>
      </c>
      <c r="F6">
        <v>5000</v>
      </c>
      <c r="G6">
        <v>0.2</v>
      </c>
      <c r="H6">
        <v>0.05</v>
      </c>
      <c r="I6">
        <v>2</v>
      </c>
      <c r="J6">
        <v>10</v>
      </c>
      <c r="K6">
        <v>1</v>
      </c>
      <c r="L6">
        <v>8.3333333333333329E-2</v>
      </c>
      <c r="M6">
        <v>576.7782794031242</v>
      </c>
      <c r="N6">
        <v>4.8282792488252882E-8</v>
      </c>
      <c r="O6">
        <v>4</v>
      </c>
      <c r="P6">
        <v>0.33333333333333331</v>
      </c>
      <c r="Q6">
        <v>665.30422059013313</v>
      </c>
      <c r="R6">
        <v>3.212274562431222E-5</v>
      </c>
      <c r="S6">
        <v>3.2122745624312221E-4</v>
      </c>
      <c r="T6">
        <v>9.6565584976505764E-8</v>
      </c>
      <c r="U6">
        <v>3.1582306390259742E-4</v>
      </c>
      <c r="V6">
        <v>1.2412342262187751E-4</v>
      </c>
    </row>
    <row r="7" spans="1:22" x14ac:dyDescent="0.25">
      <c r="A7" t="s">
        <v>22</v>
      </c>
      <c r="B7">
        <v>30</v>
      </c>
      <c r="C7">
        <v>360</v>
      </c>
      <c r="D7">
        <v>500</v>
      </c>
      <c r="E7">
        <v>1</v>
      </c>
      <c r="F7">
        <v>5000</v>
      </c>
      <c r="G7">
        <v>0.2</v>
      </c>
      <c r="H7">
        <v>0.05</v>
      </c>
      <c r="I7">
        <v>2</v>
      </c>
      <c r="J7">
        <v>10</v>
      </c>
      <c r="K7">
        <v>1</v>
      </c>
      <c r="L7">
        <v>8.3333333333333329E-2</v>
      </c>
      <c r="M7">
        <v>611.58998723095988</v>
      </c>
      <c r="N7">
        <v>4.6191294537253987E-8</v>
      </c>
      <c r="O7">
        <v>5</v>
      </c>
      <c r="P7">
        <v>0.41666666666666657</v>
      </c>
      <c r="Q7">
        <v>713.36907453016465</v>
      </c>
      <c r="R7">
        <v>3.2951441035391127E-5</v>
      </c>
      <c r="S7">
        <v>3.2951441035391132E-4</v>
      </c>
      <c r="T7">
        <v>9.2382589074507988E-8</v>
      </c>
      <c r="U7">
        <v>3.2263006413088628E-4</v>
      </c>
      <c r="V7">
        <v>1.5100926129945141E-4</v>
      </c>
    </row>
    <row r="8" spans="1:22" x14ac:dyDescent="0.25">
      <c r="A8" t="s">
        <v>22</v>
      </c>
      <c r="B8">
        <v>30</v>
      </c>
      <c r="C8">
        <v>360</v>
      </c>
      <c r="D8">
        <v>500</v>
      </c>
      <c r="E8">
        <v>1</v>
      </c>
      <c r="F8">
        <v>5000</v>
      </c>
      <c r="G8">
        <v>0.2</v>
      </c>
      <c r="H8">
        <v>0.05</v>
      </c>
      <c r="I8">
        <v>2</v>
      </c>
      <c r="J8">
        <v>10</v>
      </c>
      <c r="K8">
        <v>1</v>
      </c>
      <c r="L8">
        <v>8.3333333333333329E-2</v>
      </c>
      <c r="M8">
        <v>647.4933349425761</v>
      </c>
      <c r="N8">
        <v>4.4008571517704227E-8</v>
      </c>
      <c r="O8">
        <v>6</v>
      </c>
      <c r="P8">
        <v>0.5</v>
      </c>
      <c r="Q8">
        <v>764.33490405345788</v>
      </c>
      <c r="R8">
        <v>3.3637287288514203E-5</v>
      </c>
      <c r="S8">
        <v>3.3637287288514203E-4</v>
      </c>
      <c r="T8">
        <v>8.8017143035408468E-8</v>
      </c>
      <c r="U8">
        <v>3.2798195307029448E-4</v>
      </c>
      <c r="V8">
        <v>1.783410907219759E-4</v>
      </c>
    </row>
    <row r="9" spans="1:22" x14ac:dyDescent="0.25">
      <c r="A9" t="s">
        <v>22</v>
      </c>
      <c r="B9">
        <v>30</v>
      </c>
      <c r="C9">
        <v>360</v>
      </c>
      <c r="D9">
        <v>500</v>
      </c>
      <c r="E9">
        <v>1</v>
      </c>
      <c r="F9">
        <v>5000</v>
      </c>
      <c r="G9">
        <v>0.2</v>
      </c>
      <c r="H9">
        <v>0.05</v>
      </c>
      <c r="I9">
        <v>2</v>
      </c>
      <c r="J9">
        <v>10</v>
      </c>
      <c r="K9">
        <v>1</v>
      </c>
      <c r="L9">
        <v>8.3333333333333329E-2</v>
      </c>
      <c r="M9">
        <v>684.37209740813125</v>
      </c>
      <c r="N9">
        <v>4.1737950110369707E-8</v>
      </c>
      <c r="O9">
        <v>7</v>
      </c>
      <c r="P9">
        <v>0.58333333333333326</v>
      </c>
      <c r="Q9">
        <v>818.29267916223193</v>
      </c>
      <c r="R9">
        <v>3.4153859018553999E-5</v>
      </c>
      <c r="S9">
        <v>3.4153859018553999E-4</v>
      </c>
      <c r="T9">
        <v>8.3475900220739414E-8</v>
      </c>
      <c r="U9">
        <v>3.316398419797239E-4</v>
      </c>
      <c r="V9">
        <v>2.0597774422028629E-4</v>
      </c>
    </row>
    <row r="10" spans="1:22" x14ac:dyDescent="0.25">
      <c r="A10" t="s">
        <v>22</v>
      </c>
      <c r="B10">
        <v>30</v>
      </c>
      <c r="C10">
        <v>360</v>
      </c>
      <c r="D10">
        <v>500</v>
      </c>
      <c r="E10">
        <v>1</v>
      </c>
      <c r="F10">
        <v>5000</v>
      </c>
      <c r="G10">
        <v>0.2</v>
      </c>
      <c r="H10">
        <v>0.05</v>
      </c>
      <c r="I10">
        <v>2</v>
      </c>
      <c r="J10">
        <v>10</v>
      </c>
      <c r="K10">
        <v>1</v>
      </c>
      <c r="L10">
        <v>8.3333333333333329E-2</v>
      </c>
      <c r="M10">
        <v>722.08537392740129</v>
      </c>
      <c r="N10">
        <v>3.938886451734042E-8</v>
      </c>
      <c r="O10">
        <v>8</v>
      </c>
      <c r="P10">
        <v>0.66666666666666663</v>
      </c>
      <c r="Q10">
        <v>875.32368443342125</v>
      </c>
      <c r="R10">
        <v>3.4478006014967269E-5</v>
      </c>
      <c r="S10">
        <v>3.4478006014967272E-4</v>
      </c>
      <c r="T10">
        <v>7.877772903468084E-8</v>
      </c>
      <c r="U10">
        <v>3.3340063021403609E-4</v>
      </c>
      <c r="V10">
        <v>2.3376113007145591E-4</v>
      </c>
    </row>
    <row r="11" spans="1:22" x14ac:dyDescent="0.25">
      <c r="A11" t="s">
        <v>22</v>
      </c>
      <c r="B11">
        <v>30</v>
      </c>
      <c r="C11">
        <v>360</v>
      </c>
      <c r="D11">
        <v>500</v>
      </c>
      <c r="E11">
        <v>1</v>
      </c>
      <c r="F11">
        <v>5000</v>
      </c>
      <c r="G11">
        <v>0.2</v>
      </c>
      <c r="H11">
        <v>0.05</v>
      </c>
      <c r="I11">
        <v>2</v>
      </c>
      <c r="J11">
        <v>10</v>
      </c>
      <c r="K11">
        <v>1</v>
      </c>
      <c r="L11">
        <v>8.3333333333333329E-2</v>
      </c>
      <c r="M11">
        <v>760.46636216943341</v>
      </c>
      <c r="N11">
        <v>3.6967838286455007E-8</v>
      </c>
      <c r="O11">
        <v>9</v>
      </c>
      <c r="P11">
        <v>0.75</v>
      </c>
      <c r="Q11">
        <v>935.49746272087089</v>
      </c>
      <c r="R11">
        <v>3.4583318919254128E-5</v>
      </c>
      <c r="S11">
        <v>3.4583318919254128E-4</v>
      </c>
      <c r="T11">
        <v>7.3935676572910027E-8</v>
      </c>
      <c r="U11">
        <v>3.3303338286189919E-4</v>
      </c>
      <c r="V11">
        <v>2.6151391197661418E-4</v>
      </c>
    </row>
    <row r="12" spans="1:22" x14ac:dyDescent="0.25">
      <c r="A12" t="s">
        <v>22</v>
      </c>
      <c r="B12">
        <v>30</v>
      </c>
      <c r="C12">
        <v>360</v>
      </c>
      <c r="D12">
        <v>500</v>
      </c>
      <c r="E12">
        <v>1</v>
      </c>
      <c r="F12">
        <v>5000</v>
      </c>
      <c r="G12">
        <v>0.2</v>
      </c>
      <c r="H12">
        <v>0.05</v>
      </c>
      <c r="I12">
        <v>2</v>
      </c>
      <c r="J12">
        <v>10</v>
      </c>
      <c r="K12">
        <v>1</v>
      </c>
      <c r="L12">
        <v>8.3333333333333329E-2</v>
      </c>
      <c r="M12">
        <v>799.32153847662687</v>
      </c>
      <c r="N12">
        <v>3.4486966075843812E-8</v>
      </c>
      <c r="O12">
        <v>10</v>
      </c>
      <c r="P12">
        <v>0.83333333333333326</v>
      </c>
      <c r="Q12">
        <v>998.86965668638038</v>
      </c>
      <c r="R12">
        <v>3.4447983964332963E-5</v>
      </c>
      <c r="S12">
        <v>3.4447983964332949E-4</v>
      </c>
      <c r="T12">
        <v>6.8973932151687624E-8</v>
      </c>
      <c r="U12">
        <v>3.3035527130399289E-4</v>
      </c>
      <c r="V12">
        <v>2.8904351791861371E-4</v>
      </c>
    </row>
    <row r="13" spans="1:22" x14ac:dyDescent="0.25">
      <c r="A13" t="s">
        <v>22</v>
      </c>
      <c r="B13">
        <v>30</v>
      </c>
      <c r="C13">
        <v>360</v>
      </c>
      <c r="D13">
        <v>500</v>
      </c>
      <c r="E13">
        <v>1</v>
      </c>
      <c r="F13">
        <v>5000</v>
      </c>
      <c r="G13">
        <v>0.2</v>
      </c>
      <c r="H13">
        <v>0.05</v>
      </c>
      <c r="I13">
        <v>2</v>
      </c>
      <c r="J13">
        <v>10</v>
      </c>
      <c r="K13">
        <v>1</v>
      </c>
      <c r="L13">
        <v>8.3333333333333329E-2</v>
      </c>
      <c r="M13">
        <v>838.43034884252802</v>
      </c>
      <c r="N13">
        <v>3.1959171354635523E-8</v>
      </c>
      <c r="O13">
        <v>11</v>
      </c>
      <c r="P13">
        <v>0.91666666666666663</v>
      </c>
      <c r="Q13">
        <v>1065.4797820221011</v>
      </c>
      <c r="R13">
        <v>3.405185092854402E-5</v>
      </c>
      <c r="S13">
        <v>3.405185092854402E-4</v>
      </c>
      <c r="T13">
        <v>6.3918342709271046E-8</v>
      </c>
      <c r="U13">
        <v>3.2520261649041251E-4</v>
      </c>
      <c r="V13">
        <v>3.1614373595948141E-4</v>
      </c>
    </row>
    <row r="14" spans="1:22" x14ac:dyDescent="0.25">
      <c r="A14" t="s">
        <v>22</v>
      </c>
      <c r="B14">
        <v>30</v>
      </c>
      <c r="C14">
        <v>360</v>
      </c>
      <c r="D14">
        <v>500</v>
      </c>
      <c r="E14">
        <v>1</v>
      </c>
      <c r="F14">
        <v>5000</v>
      </c>
      <c r="G14">
        <v>0.2</v>
      </c>
      <c r="H14">
        <v>0.05</v>
      </c>
      <c r="I14">
        <v>2</v>
      </c>
      <c r="J14">
        <v>10</v>
      </c>
      <c r="K14">
        <v>1</v>
      </c>
      <c r="L14">
        <v>8.3333333333333329E-2</v>
      </c>
      <c r="M14">
        <v>877.54551595034354</v>
      </c>
      <c r="N14">
        <v>2.9400944563238391E-8</v>
      </c>
      <c r="O14">
        <v>12</v>
      </c>
      <c r="P14">
        <v>1</v>
      </c>
      <c r="Q14">
        <v>1135.348974921324</v>
      </c>
      <c r="R14">
        <v>3.3380332271591367E-5</v>
      </c>
      <c r="S14">
        <v>3.338033227159137E-4</v>
      </c>
      <c r="T14">
        <v>5.8801889126476783E-8</v>
      </c>
      <c r="U14">
        <v>3.1746760847633137E-4</v>
      </c>
      <c r="V14">
        <v>3.4259936999917558E-4</v>
      </c>
    </row>
    <row r="15" spans="1:22" x14ac:dyDescent="0.25">
      <c r="A15" t="s">
        <v>22</v>
      </c>
      <c r="B15">
        <v>30</v>
      </c>
      <c r="C15">
        <v>360</v>
      </c>
      <c r="D15">
        <v>500</v>
      </c>
      <c r="E15">
        <v>1</v>
      </c>
      <c r="F15">
        <v>5000</v>
      </c>
      <c r="G15">
        <v>0.2</v>
      </c>
      <c r="H15">
        <v>0.05</v>
      </c>
      <c r="I15">
        <v>2</v>
      </c>
      <c r="J15">
        <v>10</v>
      </c>
      <c r="K15">
        <v>1</v>
      </c>
      <c r="L15">
        <v>8.3333333333333329E-2</v>
      </c>
      <c r="M15">
        <v>916.3940633701169</v>
      </c>
      <c r="N15">
        <v>2.683305705787049E-8</v>
      </c>
      <c r="O15">
        <v>13</v>
      </c>
      <c r="P15">
        <v>1.083333333333333</v>
      </c>
      <c r="Q15">
        <v>1208.4777651354909</v>
      </c>
      <c r="R15">
        <v>3.2427152825048453E-5</v>
      </c>
      <c r="S15">
        <v>3.2427152825048448E-4</v>
      </c>
      <c r="T15">
        <v>5.366611411574098E-8</v>
      </c>
      <c r="U15">
        <v>3.0712322062009551E-4</v>
      </c>
      <c r="V15">
        <v>3.6819297171751688E-4</v>
      </c>
    </row>
    <row r="16" spans="1:22" x14ac:dyDescent="0.25">
      <c r="A16" t="s">
        <v>22</v>
      </c>
      <c r="B16">
        <v>30</v>
      </c>
      <c r="C16">
        <v>360</v>
      </c>
      <c r="D16">
        <v>500</v>
      </c>
      <c r="E16">
        <v>1</v>
      </c>
      <c r="F16">
        <v>5000</v>
      </c>
      <c r="G16">
        <v>0.2</v>
      </c>
      <c r="H16">
        <v>0.05</v>
      </c>
      <c r="I16">
        <v>2</v>
      </c>
      <c r="J16">
        <v>10</v>
      </c>
      <c r="K16">
        <v>1</v>
      </c>
      <c r="L16">
        <v>8.3333333333333329E-2</v>
      </c>
      <c r="M16">
        <v>954.67914723774322</v>
      </c>
      <c r="N16">
        <v>2.4277205845125411E-8</v>
      </c>
      <c r="O16">
        <v>14</v>
      </c>
      <c r="P16">
        <v>1.166666666666667</v>
      </c>
      <c r="Q16">
        <v>1284.8439343807379</v>
      </c>
      <c r="R16">
        <v>3.1192420673821978E-5</v>
      </c>
      <c r="S16">
        <v>3.119242067382198E-4</v>
      </c>
      <c r="T16">
        <v>4.8554411690250823E-8</v>
      </c>
      <c r="U16">
        <v>2.9420335879203562E-4</v>
      </c>
      <c r="V16">
        <v>3.927099182835199E-4</v>
      </c>
    </row>
    <row r="17" spans="1:22" x14ac:dyDescent="0.25">
      <c r="A17" t="s">
        <v>22</v>
      </c>
      <c r="B17">
        <v>30</v>
      </c>
      <c r="C17">
        <v>360</v>
      </c>
      <c r="D17">
        <v>500</v>
      </c>
      <c r="E17">
        <v>1</v>
      </c>
      <c r="F17">
        <v>5000</v>
      </c>
      <c r="G17">
        <v>0.2</v>
      </c>
      <c r="H17">
        <v>0.05</v>
      </c>
      <c r="I17">
        <v>2</v>
      </c>
      <c r="J17">
        <v>10</v>
      </c>
      <c r="K17">
        <v>1</v>
      </c>
      <c r="L17">
        <v>8.3333333333333329E-2</v>
      </c>
      <c r="M17">
        <v>992.08276755908651</v>
      </c>
      <c r="N17">
        <v>2.5603751047090471E-8</v>
      </c>
      <c r="O17">
        <v>15</v>
      </c>
      <c r="P17">
        <v>1.25</v>
      </c>
      <c r="Q17">
        <v>1364.400527384515</v>
      </c>
      <c r="R17">
        <v>3.4933771431672061E-5</v>
      </c>
      <c r="S17">
        <v>3.4933771431672059E-4</v>
      </c>
      <c r="T17">
        <v>5.1207502094180943E-8</v>
      </c>
      <c r="U17">
        <v>3.2812430716614821E-4</v>
      </c>
      <c r="V17">
        <v>4.2005361054736558E-4</v>
      </c>
    </row>
    <row r="18" spans="1:22" x14ac:dyDescent="0.25">
      <c r="A18" t="s">
        <v>22</v>
      </c>
      <c r="B18">
        <v>30</v>
      </c>
      <c r="C18">
        <v>360</v>
      </c>
      <c r="D18">
        <v>500</v>
      </c>
      <c r="E18">
        <v>1</v>
      </c>
      <c r="F18">
        <v>5000</v>
      </c>
      <c r="G18">
        <v>0.2</v>
      </c>
      <c r="H18">
        <v>0.05</v>
      </c>
      <c r="I18">
        <v>2</v>
      </c>
      <c r="J18">
        <v>10</v>
      </c>
      <c r="K18">
        <v>1</v>
      </c>
      <c r="L18">
        <v>8.3333333333333329E-2</v>
      </c>
      <c r="M18">
        <v>1028.269404951687</v>
      </c>
      <c r="N18">
        <v>3.1932070394365967E-8</v>
      </c>
      <c r="O18">
        <v>16</v>
      </c>
      <c r="P18">
        <v>1.333333333333333</v>
      </c>
      <c r="Q18">
        <v>1447.0740884366251</v>
      </c>
      <c r="R18">
        <v>4.6208071657821267E-5</v>
      </c>
      <c r="S18">
        <v>4.620807165782127E-4</v>
      </c>
      <c r="T18">
        <v>6.3864140788731948E-8</v>
      </c>
      <c r="U18">
        <v>4.3221999265753242E-4</v>
      </c>
      <c r="V18">
        <v>4.560719432688266E-4</v>
      </c>
    </row>
    <row r="19" spans="1:22" x14ac:dyDescent="0.25">
      <c r="A19" t="s">
        <v>22</v>
      </c>
      <c r="B19">
        <v>30</v>
      </c>
      <c r="C19">
        <v>360</v>
      </c>
      <c r="D19">
        <v>500</v>
      </c>
      <c r="E19">
        <v>1</v>
      </c>
      <c r="F19">
        <v>5000</v>
      </c>
      <c r="G19">
        <v>0.2</v>
      </c>
      <c r="H19">
        <v>0.05</v>
      </c>
      <c r="I19">
        <v>2</v>
      </c>
      <c r="J19">
        <v>10</v>
      </c>
      <c r="K19">
        <v>1</v>
      </c>
      <c r="L19">
        <v>8.3333333333333329E-2</v>
      </c>
      <c r="M19">
        <v>1062.8905951894319</v>
      </c>
      <c r="N19">
        <v>3.7987940214409857E-8</v>
      </c>
      <c r="O19">
        <v>17</v>
      </c>
      <c r="P19">
        <v>1.416666666666667</v>
      </c>
      <c r="Q19">
        <v>1532.763201665259</v>
      </c>
      <c r="R19">
        <v>5.8226516867707313E-5</v>
      </c>
      <c r="S19">
        <v>5.8226516867707317E-4</v>
      </c>
      <c r="T19">
        <v>7.5975880428819727E-8</v>
      </c>
      <c r="U19">
        <v>5.4237743580529726E-4</v>
      </c>
      <c r="V19">
        <v>5.0127006291926805E-4</v>
      </c>
    </row>
    <row r="20" spans="1:22" x14ac:dyDescent="0.25">
      <c r="A20" t="s">
        <v>22</v>
      </c>
      <c r="B20">
        <v>30</v>
      </c>
      <c r="C20">
        <v>360</v>
      </c>
      <c r="D20">
        <v>500</v>
      </c>
      <c r="E20">
        <v>1</v>
      </c>
      <c r="F20">
        <v>5000</v>
      </c>
      <c r="G20">
        <v>0.2</v>
      </c>
      <c r="H20">
        <v>0.05</v>
      </c>
      <c r="I20">
        <v>2</v>
      </c>
      <c r="J20">
        <v>10</v>
      </c>
      <c r="K20">
        <v>1</v>
      </c>
      <c r="L20">
        <v>8.3333333333333329E-2</v>
      </c>
      <c r="M20">
        <v>1095.590411669001</v>
      </c>
      <c r="N20">
        <v>4.3670102613418421E-8</v>
      </c>
      <c r="O20">
        <v>18</v>
      </c>
      <c r="P20">
        <v>1.5</v>
      </c>
      <c r="Q20">
        <v>1621.337413078835</v>
      </c>
      <c r="R20">
        <v>7.0803971200127108E-5</v>
      </c>
      <c r="S20">
        <v>7.0803971200127103E-4</v>
      </c>
      <c r="T20">
        <v>8.7340205226836842E-8</v>
      </c>
      <c r="U20">
        <v>6.5679820156462989E-4</v>
      </c>
      <c r="V20">
        <v>5.5600324638298716E-4</v>
      </c>
    </row>
    <row r="21" spans="1:22" x14ac:dyDescent="0.25">
      <c r="A21" t="s">
        <v>22</v>
      </c>
      <c r="B21">
        <v>30</v>
      </c>
      <c r="C21">
        <v>360</v>
      </c>
      <c r="D21">
        <v>500</v>
      </c>
      <c r="E21">
        <v>1</v>
      </c>
      <c r="F21">
        <v>5000</v>
      </c>
      <c r="G21">
        <v>0.2</v>
      </c>
      <c r="H21">
        <v>0.05</v>
      </c>
      <c r="I21">
        <v>2</v>
      </c>
      <c r="J21">
        <v>10</v>
      </c>
      <c r="K21">
        <v>1</v>
      </c>
      <c r="L21">
        <v>8.3333333333333329E-2</v>
      </c>
      <c r="M21">
        <v>1126.011777835183</v>
      </c>
      <c r="N21">
        <v>4.8860734052900269E-8</v>
      </c>
      <c r="O21">
        <v>19</v>
      </c>
      <c r="P21">
        <v>1.583333333333333</v>
      </c>
      <c r="Q21">
        <v>1712.6366081509209</v>
      </c>
      <c r="R21">
        <v>8.3680681840123342E-5</v>
      </c>
      <c r="S21">
        <v>8.3680681840123344E-4</v>
      </c>
      <c r="T21">
        <v>9.7721468105800539E-8</v>
      </c>
      <c r="U21">
        <v>7.7302376268178629E-4</v>
      </c>
      <c r="V21">
        <v>6.2042189327313603E-4</v>
      </c>
    </row>
    <row r="22" spans="1:22" x14ac:dyDescent="0.25">
      <c r="A22" t="s">
        <v>22</v>
      </c>
      <c r="B22">
        <v>30</v>
      </c>
      <c r="C22">
        <v>360</v>
      </c>
      <c r="D22">
        <v>500</v>
      </c>
      <c r="E22">
        <v>1</v>
      </c>
      <c r="F22">
        <v>5000</v>
      </c>
      <c r="G22">
        <v>0.2</v>
      </c>
      <c r="H22">
        <v>0.05</v>
      </c>
      <c r="I22">
        <v>2</v>
      </c>
      <c r="J22">
        <v>10</v>
      </c>
      <c r="K22">
        <v>1</v>
      </c>
      <c r="L22">
        <v>8.3333333333333329E-2</v>
      </c>
      <c r="M22">
        <v>1153.803481928428</v>
      </c>
      <c r="N22">
        <v>5.3439362732158652E-8</v>
      </c>
      <c r="O22">
        <v>20</v>
      </c>
      <c r="P22">
        <v>1.666666666666667</v>
      </c>
      <c r="Q22">
        <v>1806.4709159971301</v>
      </c>
      <c r="R22">
        <v>9.6536654545065513E-5</v>
      </c>
      <c r="S22">
        <v>9.6536654545065518E-4</v>
      </c>
      <c r="T22">
        <v>1.068787254643173E-7</v>
      </c>
      <c r="U22">
        <v>8.88081765037474E-4</v>
      </c>
      <c r="V22">
        <v>6.9442870702625891E-4</v>
      </c>
    </row>
    <row r="23" spans="1:22" x14ac:dyDescent="0.25">
      <c r="A23" t="s">
        <v>22</v>
      </c>
      <c r="B23">
        <v>30</v>
      </c>
      <c r="C23">
        <v>360</v>
      </c>
      <c r="D23">
        <v>500</v>
      </c>
      <c r="E23">
        <v>1</v>
      </c>
      <c r="F23">
        <v>5000</v>
      </c>
      <c r="G23">
        <v>0.2</v>
      </c>
      <c r="H23">
        <v>0.05</v>
      </c>
      <c r="I23">
        <v>2</v>
      </c>
      <c r="J23">
        <v>10</v>
      </c>
      <c r="K23">
        <v>1</v>
      </c>
      <c r="L23">
        <v>8.3333333333333329E-2</v>
      </c>
      <c r="M23">
        <v>1178.627713411237</v>
      </c>
      <c r="N23">
        <v>5.7264642618935348E-8</v>
      </c>
      <c r="O23">
        <v>21</v>
      </c>
      <c r="P23">
        <v>1.75</v>
      </c>
      <c r="Q23">
        <v>1902.6211981131109</v>
      </c>
      <c r="R23">
        <v>1.0895292294915791E-4</v>
      </c>
      <c r="S23">
        <v>1.0895292294915791E-3</v>
      </c>
      <c r="T23">
        <v>1.145292852378707E-7</v>
      </c>
      <c r="U23">
        <v>9.9814230738293295E-4</v>
      </c>
      <c r="V23">
        <v>7.7760723264150332E-4</v>
      </c>
    </row>
    <row r="24" spans="1:22" x14ac:dyDescent="0.25">
      <c r="A24" t="s">
        <v>22</v>
      </c>
      <c r="B24">
        <v>30</v>
      </c>
      <c r="C24">
        <v>360</v>
      </c>
      <c r="D24">
        <v>500</v>
      </c>
      <c r="E24">
        <v>1</v>
      </c>
      <c r="F24">
        <v>5000</v>
      </c>
      <c r="G24">
        <v>0.2</v>
      </c>
      <c r="H24">
        <v>0.05</v>
      </c>
      <c r="I24">
        <v>2</v>
      </c>
      <c r="J24">
        <v>10</v>
      </c>
      <c r="K24">
        <v>1</v>
      </c>
      <c r="L24">
        <v>8.3333333333333329E-2</v>
      </c>
      <c r="M24">
        <v>1200.1678918547641</v>
      </c>
      <c r="N24">
        <v>6.0176049174577198E-8</v>
      </c>
      <c r="O24">
        <v>22</v>
      </c>
      <c r="P24">
        <v>1.833333333333333</v>
      </c>
      <c r="Q24">
        <v>2000.8401651513041</v>
      </c>
      <c r="R24">
        <v>1.2040265616861399E-4</v>
      </c>
      <c r="S24">
        <v>1.2040265616861401E-3</v>
      </c>
      <c r="T24">
        <v>1.203520983491544E-7</v>
      </c>
      <c r="U24">
        <v>1.098455144030506E-3</v>
      </c>
      <c r="V24">
        <v>8.6914516131071217E-4</v>
      </c>
    </row>
    <row r="25" spans="1:22" x14ac:dyDescent="0.25">
      <c r="A25" t="s">
        <v>22</v>
      </c>
      <c r="B25">
        <v>30</v>
      </c>
      <c r="C25">
        <v>360</v>
      </c>
      <c r="D25">
        <v>500</v>
      </c>
      <c r="E25">
        <v>1</v>
      </c>
      <c r="F25">
        <v>5000</v>
      </c>
      <c r="G25">
        <v>0.2</v>
      </c>
      <c r="H25">
        <v>0.05</v>
      </c>
      <c r="I25">
        <v>2</v>
      </c>
      <c r="J25">
        <v>10</v>
      </c>
      <c r="K25">
        <v>1</v>
      </c>
      <c r="L25">
        <v>8.3333333333333329E-2</v>
      </c>
      <c r="M25">
        <v>1218.136517463789</v>
      </c>
      <c r="N25">
        <v>6.20150624650737E-8</v>
      </c>
      <c r="O25">
        <v>23</v>
      </c>
      <c r="P25">
        <v>1.916666666666667</v>
      </c>
      <c r="Q25">
        <v>2100.8541461056461</v>
      </c>
      <c r="R25">
        <v>1.3028460110075071E-4</v>
      </c>
      <c r="S25">
        <v>1.3028460110075071E-3</v>
      </c>
      <c r="T25">
        <v>1.240301249301474E-7</v>
      </c>
      <c r="U25">
        <v>1.1836733050187419E-3</v>
      </c>
      <c r="V25">
        <v>9.6778460339560731E-4</v>
      </c>
    </row>
    <row r="26" spans="1:22" x14ac:dyDescent="0.25">
      <c r="A26" t="s">
        <v>22</v>
      </c>
      <c r="B26">
        <v>30</v>
      </c>
      <c r="C26">
        <v>360</v>
      </c>
      <c r="D26">
        <v>500</v>
      </c>
      <c r="E26">
        <v>1</v>
      </c>
      <c r="F26">
        <v>5000</v>
      </c>
      <c r="G26">
        <v>0.2</v>
      </c>
      <c r="H26">
        <v>0.05</v>
      </c>
      <c r="I26">
        <v>2</v>
      </c>
      <c r="J26">
        <v>10</v>
      </c>
      <c r="K26">
        <v>1</v>
      </c>
      <c r="L26">
        <v>8.3333333333333329E-2</v>
      </c>
      <c r="M26">
        <v>1232.2827422753451</v>
      </c>
      <c r="N26">
        <v>6.2600748300630566E-8</v>
      </c>
      <c r="O26">
        <v>24</v>
      </c>
      <c r="P26">
        <v>2</v>
      </c>
      <c r="Q26">
        <v>2202.365511703912</v>
      </c>
      <c r="R26">
        <v>1.3786972906416599E-4</v>
      </c>
      <c r="S26">
        <v>1.37869729064166E-3</v>
      </c>
      <c r="T26">
        <v>1.2520149660126111E-7</v>
      </c>
      <c r="U26">
        <v>1.247383609718454E-3</v>
      </c>
      <c r="V26">
        <v>1.071733237538812E-3</v>
      </c>
    </row>
    <row r="27" spans="1:22" x14ac:dyDescent="0.25">
      <c r="A27" t="s">
        <v>22</v>
      </c>
      <c r="B27">
        <v>30</v>
      </c>
      <c r="C27">
        <v>360</v>
      </c>
      <c r="D27">
        <v>500</v>
      </c>
      <c r="E27">
        <v>1</v>
      </c>
      <c r="F27">
        <v>5000</v>
      </c>
      <c r="G27">
        <v>0.2</v>
      </c>
      <c r="H27">
        <v>0.05</v>
      </c>
      <c r="I27">
        <v>2</v>
      </c>
      <c r="J27">
        <v>10</v>
      </c>
      <c r="K27">
        <v>1</v>
      </c>
      <c r="L27">
        <v>8.3333333333333329E-2</v>
      </c>
      <c r="M27">
        <v>1242.399346220403</v>
      </c>
      <c r="N27">
        <v>0.17629822808413051</v>
      </c>
      <c r="O27">
        <v>25</v>
      </c>
      <c r="P27">
        <v>2.083333333333333</v>
      </c>
      <c r="Q27">
        <v>2305.0557287377128</v>
      </c>
      <c r="R27">
        <v>406.37724061163311</v>
      </c>
      <c r="S27">
        <v>4063.7724061163308</v>
      </c>
      <c r="T27">
        <v>0.35259645616826107</v>
      </c>
      <c r="U27">
        <v>3661.4464345795182</v>
      </c>
      <c r="V27">
        <v>305.12160794819732</v>
      </c>
    </row>
    <row r="28" spans="1:22" x14ac:dyDescent="0.25">
      <c r="A28" t="s">
        <v>22</v>
      </c>
      <c r="B28">
        <v>30</v>
      </c>
      <c r="C28">
        <v>360</v>
      </c>
      <c r="D28">
        <v>500</v>
      </c>
      <c r="E28">
        <v>1</v>
      </c>
      <c r="F28">
        <v>5000</v>
      </c>
      <c r="G28">
        <v>0.2</v>
      </c>
      <c r="H28">
        <v>0.05</v>
      </c>
      <c r="I28">
        <v>2</v>
      </c>
      <c r="J28">
        <v>10</v>
      </c>
      <c r="K28">
        <v>1</v>
      </c>
      <c r="L28">
        <v>8.3333333333333329E-2</v>
      </c>
      <c r="M28">
        <v>1246.861196667935</v>
      </c>
      <c r="N28">
        <v>0.52519312109719496</v>
      </c>
      <c r="O28">
        <v>26</v>
      </c>
      <c r="P28">
        <v>2.166666666666667</v>
      </c>
      <c r="Q28">
        <v>2374.724237538444</v>
      </c>
      <c r="R28">
        <v>1247.1888340579719</v>
      </c>
      <c r="S28">
        <v>12471.888340579721</v>
      </c>
      <c r="T28">
        <v>1.0503862421943899</v>
      </c>
      <c r="U28">
        <v>11190.43753082177</v>
      </c>
      <c r="V28">
        <v>1237.6580688500119</v>
      </c>
    </row>
    <row r="29" spans="1:22" x14ac:dyDescent="0.25">
      <c r="A29" t="s">
        <v>22</v>
      </c>
      <c r="B29">
        <v>30</v>
      </c>
      <c r="C29">
        <v>360</v>
      </c>
      <c r="D29">
        <v>500</v>
      </c>
      <c r="E29">
        <v>1</v>
      </c>
      <c r="F29">
        <v>5000</v>
      </c>
      <c r="G29">
        <v>0.2</v>
      </c>
      <c r="H29">
        <v>0.05</v>
      </c>
      <c r="I29">
        <v>2</v>
      </c>
      <c r="J29">
        <v>10</v>
      </c>
      <c r="K29">
        <v>1</v>
      </c>
      <c r="L29">
        <v>8.3333333333333329E-2</v>
      </c>
      <c r="M29">
        <v>1246.859828351382</v>
      </c>
      <c r="N29">
        <v>0.52500937673628945</v>
      </c>
      <c r="O29">
        <v>27</v>
      </c>
      <c r="P29">
        <v>2.25</v>
      </c>
      <c r="Q29">
        <v>2374.6969344226081</v>
      </c>
      <c r="R29">
        <v>1246.738157478791</v>
      </c>
      <c r="S29">
        <v>12467.381574787911</v>
      </c>
      <c r="T29">
        <v>1.0500187534725789</v>
      </c>
      <c r="U29">
        <v>11139.880806647539</v>
      </c>
      <c r="V29">
        <v>2165.9814694039728</v>
      </c>
    </row>
    <row r="30" spans="1:22" x14ac:dyDescent="0.25">
      <c r="A30" t="s">
        <v>22</v>
      </c>
      <c r="B30">
        <v>30</v>
      </c>
      <c r="C30">
        <v>360</v>
      </c>
      <c r="D30">
        <v>500</v>
      </c>
      <c r="E30">
        <v>1</v>
      </c>
      <c r="F30">
        <v>5000</v>
      </c>
      <c r="G30">
        <v>0.2</v>
      </c>
      <c r="H30">
        <v>0.05</v>
      </c>
      <c r="I30">
        <v>2</v>
      </c>
      <c r="J30">
        <v>10</v>
      </c>
      <c r="K30">
        <v>1</v>
      </c>
      <c r="L30">
        <v>8.3333333333333329E-2</v>
      </c>
      <c r="M30">
        <v>1246.8603365219319</v>
      </c>
      <c r="N30">
        <v>0.52527036703964036</v>
      </c>
      <c r="O30">
        <v>28</v>
      </c>
      <c r="P30">
        <v>2.333333333333333</v>
      </c>
      <c r="Q30">
        <v>2374.7070736619899</v>
      </c>
      <c r="R30">
        <v>1247.363256194064</v>
      </c>
      <c r="S30">
        <v>12473.63256194064</v>
      </c>
      <c r="T30">
        <v>1.0505407340792809</v>
      </c>
      <c r="U30">
        <v>11099.123377824681</v>
      </c>
      <c r="V30">
        <v>3090.9084175560301</v>
      </c>
    </row>
    <row r="31" spans="1:22" x14ac:dyDescent="0.25">
      <c r="A31" t="s">
        <v>22</v>
      </c>
      <c r="B31">
        <v>30</v>
      </c>
      <c r="C31">
        <v>360</v>
      </c>
      <c r="D31">
        <v>500</v>
      </c>
      <c r="E31">
        <v>1</v>
      </c>
      <c r="F31">
        <v>5000</v>
      </c>
      <c r="G31">
        <v>0.2</v>
      </c>
      <c r="H31">
        <v>0.05</v>
      </c>
      <c r="I31">
        <v>2</v>
      </c>
      <c r="J31">
        <v>10</v>
      </c>
      <c r="K31">
        <v>1</v>
      </c>
      <c r="L31">
        <v>8.3333333333333329E-2</v>
      </c>
      <c r="M31">
        <v>1246.858235761395</v>
      </c>
      <c r="N31">
        <v>0.52438097885259527</v>
      </c>
      <c r="O31">
        <v>29</v>
      </c>
      <c r="P31">
        <v>2.416666666666667</v>
      </c>
      <c r="Q31">
        <v>2374.665163689313</v>
      </c>
      <c r="R31">
        <v>1245.22924298256</v>
      </c>
      <c r="S31">
        <v>12452.2924298256</v>
      </c>
      <c r="T31">
        <v>1.048761957705191</v>
      </c>
      <c r="U31">
        <v>11034.06358625205</v>
      </c>
      <c r="V31">
        <v>4010.4137164103681</v>
      </c>
    </row>
    <row r="32" spans="1:22" x14ac:dyDescent="0.25">
      <c r="A32" t="s">
        <v>22</v>
      </c>
      <c r="B32">
        <v>30</v>
      </c>
      <c r="C32">
        <v>360</v>
      </c>
      <c r="D32">
        <v>500</v>
      </c>
      <c r="E32">
        <v>1</v>
      </c>
      <c r="F32">
        <v>5000</v>
      </c>
      <c r="G32">
        <v>0.2</v>
      </c>
      <c r="H32">
        <v>0.05</v>
      </c>
      <c r="I32">
        <v>2</v>
      </c>
      <c r="J32">
        <v>10</v>
      </c>
      <c r="K32">
        <v>1</v>
      </c>
      <c r="L32">
        <v>8.3333333333333329E-2</v>
      </c>
      <c r="M32">
        <v>1246.8650377272579</v>
      </c>
      <c r="N32">
        <v>0.5251166433786213</v>
      </c>
      <c r="O32">
        <v>30</v>
      </c>
      <c r="P32">
        <v>2.5</v>
      </c>
      <c r="Q32">
        <v>2374.8009130875489</v>
      </c>
      <c r="R32">
        <v>1247.047484173019</v>
      </c>
      <c r="S32">
        <v>12470.474841730191</v>
      </c>
      <c r="T32">
        <v>1.050233286757243</v>
      </c>
      <c r="U32">
        <v>11004.22859396346</v>
      </c>
      <c r="V32">
        <v>4927.4327659073224</v>
      </c>
    </row>
    <row r="33" spans="1:22" x14ac:dyDescent="0.25">
      <c r="A33" t="s">
        <v>22</v>
      </c>
      <c r="B33">
        <v>30</v>
      </c>
      <c r="C33">
        <v>360</v>
      </c>
      <c r="D33">
        <v>500</v>
      </c>
      <c r="E33">
        <v>1</v>
      </c>
      <c r="F33">
        <v>5000</v>
      </c>
      <c r="G33">
        <v>0.2</v>
      </c>
      <c r="H33">
        <v>0.05</v>
      </c>
      <c r="I33">
        <v>2</v>
      </c>
      <c r="J33">
        <v>10</v>
      </c>
      <c r="K33">
        <v>1</v>
      </c>
      <c r="L33">
        <v>8.3333333333333329E-2</v>
      </c>
      <c r="M33">
        <v>1246.8642762767461</v>
      </c>
      <c r="N33">
        <v>0.52491833572470281</v>
      </c>
      <c r="O33">
        <v>31</v>
      </c>
      <c r="P33">
        <v>2.583333333333333</v>
      </c>
      <c r="Q33">
        <v>2374.7857092170689</v>
      </c>
      <c r="R33">
        <v>1246.5685621850321</v>
      </c>
      <c r="S33">
        <v>12465.68562185032</v>
      </c>
      <c r="T33">
        <v>1.0498366714494061</v>
      </c>
      <c r="U33">
        <v>10954.264482281989</v>
      </c>
      <c r="V33">
        <v>5840.2881394308224</v>
      </c>
    </row>
    <row r="34" spans="1:22" x14ac:dyDescent="0.25">
      <c r="A34" t="s">
        <v>22</v>
      </c>
      <c r="B34">
        <v>30</v>
      </c>
      <c r="C34">
        <v>360</v>
      </c>
      <c r="D34">
        <v>500</v>
      </c>
      <c r="E34">
        <v>1</v>
      </c>
      <c r="F34">
        <v>5000</v>
      </c>
      <c r="G34">
        <v>0.2</v>
      </c>
      <c r="H34">
        <v>0.05</v>
      </c>
      <c r="I34">
        <v>2</v>
      </c>
      <c r="J34">
        <v>10</v>
      </c>
      <c r="K34">
        <v>1</v>
      </c>
      <c r="L34">
        <v>8.3333333333333329E-2</v>
      </c>
      <c r="M34">
        <v>1246.865510409634</v>
      </c>
      <c r="N34">
        <v>0.52568153061301448</v>
      </c>
      <c r="O34">
        <v>32</v>
      </c>
      <c r="P34">
        <v>2.666666666666667</v>
      </c>
      <c r="Q34">
        <v>2374.8103520580448</v>
      </c>
      <c r="R34">
        <v>1248.393940785505</v>
      </c>
      <c r="S34">
        <v>12483.93940785505</v>
      </c>
      <c r="T34">
        <v>1.051363061226029</v>
      </c>
      <c r="U34">
        <v>10924.690561403741</v>
      </c>
      <c r="V34">
        <v>6750.6790195477997</v>
      </c>
    </row>
    <row r="35" spans="1:22" x14ac:dyDescent="0.25">
      <c r="A35" t="s">
        <v>22</v>
      </c>
      <c r="B35">
        <v>30</v>
      </c>
      <c r="C35">
        <v>360</v>
      </c>
      <c r="D35">
        <v>500</v>
      </c>
      <c r="E35">
        <v>1</v>
      </c>
      <c r="F35">
        <v>5000</v>
      </c>
      <c r="G35">
        <v>0.2</v>
      </c>
      <c r="H35">
        <v>0.05</v>
      </c>
      <c r="I35">
        <v>2</v>
      </c>
      <c r="J35">
        <v>10</v>
      </c>
      <c r="K35">
        <v>1</v>
      </c>
      <c r="L35">
        <v>8.3333333333333329E-2</v>
      </c>
      <c r="M35">
        <v>1246.859129043029</v>
      </c>
      <c r="N35">
        <v>0.52498979319493622</v>
      </c>
      <c r="O35">
        <v>33</v>
      </c>
      <c r="P35">
        <v>2.75</v>
      </c>
      <c r="Q35">
        <v>2374.6829828600562</v>
      </c>
      <c r="R35">
        <v>1246.684328075235</v>
      </c>
      <c r="S35">
        <v>12466.84328075235</v>
      </c>
      <c r="T35">
        <v>1.049979586389872</v>
      </c>
      <c r="U35">
        <v>10864.367061930599</v>
      </c>
      <c r="V35">
        <v>7656.04294137535</v>
      </c>
    </row>
    <row r="36" spans="1:22" x14ac:dyDescent="0.25">
      <c r="A36" t="s">
        <v>22</v>
      </c>
      <c r="B36">
        <v>30</v>
      </c>
      <c r="C36">
        <v>360</v>
      </c>
      <c r="D36">
        <v>500</v>
      </c>
      <c r="E36">
        <v>1</v>
      </c>
      <c r="F36">
        <v>5000</v>
      </c>
      <c r="G36">
        <v>0.2</v>
      </c>
      <c r="H36">
        <v>0.05</v>
      </c>
      <c r="I36">
        <v>2</v>
      </c>
      <c r="J36">
        <v>10</v>
      </c>
      <c r="K36">
        <v>1</v>
      </c>
      <c r="L36">
        <v>8.3333333333333329E-2</v>
      </c>
      <c r="M36">
        <v>1246.859859185121</v>
      </c>
      <c r="N36">
        <v>0.52528943019688334</v>
      </c>
      <c r="O36">
        <v>34</v>
      </c>
      <c r="P36">
        <v>2.833333333333333</v>
      </c>
      <c r="Q36">
        <v>2374.6975496073719</v>
      </c>
      <c r="R36">
        <v>1247.4035227231921</v>
      </c>
      <c r="S36">
        <v>12474.03522723192</v>
      </c>
      <c r="T36">
        <v>1.0505788603937669</v>
      </c>
      <c r="U36">
        <v>10825.4344895666</v>
      </c>
      <c r="V36">
        <v>8558.1624821725673</v>
      </c>
    </row>
    <row r="37" spans="1:22" x14ac:dyDescent="0.25">
      <c r="A37" t="s">
        <v>22</v>
      </c>
      <c r="B37">
        <v>30</v>
      </c>
      <c r="C37">
        <v>360</v>
      </c>
      <c r="D37">
        <v>500</v>
      </c>
      <c r="E37">
        <v>1</v>
      </c>
      <c r="F37">
        <v>5000</v>
      </c>
      <c r="G37">
        <v>0.2</v>
      </c>
      <c r="H37">
        <v>0.05</v>
      </c>
      <c r="I37">
        <v>2</v>
      </c>
      <c r="J37">
        <v>10</v>
      </c>
      <c r="K37">
        <v>1</v>
      </c>
      <c r="L37">
        <v>8.3333333333333329E-2</v>
      </c>
      <c r="M37">
        <v>1246.8575880288231</v>
      </c>
      <c r="N37">
        <v>0.52397037168182292</v>
      </c>
      <c r="O37">
        <v>35</v>
      </c>
      <c r="P37">
        <v>2.916666666666667</v>
      </c>
      <c r="Q37">
        <v>2374.6522443125332</v>
      </c>
      <c r="R37">
        <v>1244.247419067513</v>
      </c>
      <c r="S37">
        <v>12442.47419067513</v>
      </c>
      <c r="T37">
        <v>1.0479407433636461</v>
      </c>
      <c r="U37">
        <v>10753.146374203559</v>
      </c>
      <c r="V37">
        <v>9454.2580133561969</v>
      </c>
    </row>
    <row r="38" spans="1:22" x14ac:dyDescent="0.25">
      <c r="A38" t="s">
        <v>22</v>
      </c>
      <c r="B38">
        <v>30</v>
      </c>
      <c r="C38">
        <v>360</v>
      </c>
      <c r="D38">
        <v>500</v>
      </c>
      <c r="E38">
        <v>1</v>
      </c>
      <c r="F38">
        <v>5000</v>
      </c>
      <c r="G38">
        <v>0.2</v>
      </c>
      <c r="H38">
        <v>0.05</v>
      </c>
      <c r="I38">
        <v>2</v>
      </c>
      <c r="J38">
        <v>10</v>
      </c>
      <c r="K38">
        <v>1</v>
      </c>
      <c r="L38">
        <v>8.3333333333333329E-2</v>
      </c>
      <c r="M38">
        <v>1246.868484527057</v>
      </c>
      <c r="N38">
        <v>0.52603464953293533</v>
      </c>
      <c r="O38">
        <v>36</v>
      </c>
      <c r="P38">
        <v>3</v>
      </c>
      <c r="Q38">
        <v>2374.8697583926419</v>
      </c>
      <c r="R38">
        <v>1249.2637810424401</v>
      </c>
      <c r="S38">
        <v>12492.6378104244</v>
      </c>
      <c r="T38">
        <v>1.0520692990658711</v>
      </c>
      <c r="U38">
        <v>10751.607485584091</v>
      </c>
      <c r="V38">
        <v>10350.22530382154</v>
      </c>
    </row>
    <row r="39" spans="1:22" x14ac:dyDescent="0.25">
      <c r="A39" t="s">
        <v>22</v>
      </c>
      <c r="B39">
        <v>30</v>
      </c>
      <c r="C39">
        <v>360</v>
      </c>
      <c r="D39">
        <v>500</v>
      </c>
      <c r="E39">
        <v>1</v>
      </c>
      <c r="F39">
        <v>5000</v>
      </c>
      <c r="G39">
        <v>0.2</v>
      </c>
      <c r="H39">
        <v>0.05</v>
      </c>
      <c r="I39">
        <v>2</v>
      </c>
      <c r="J39">
        <v>10</v>
      </c>
      <c r="K39">
        <v>1</v>
      </c>
      <c r="L39">
        <v>8.3333333333333329E-2</v>
      </c>
      <c r="M39">
        <v>1246.858485757326</v>
      </c>
      <c r="N39">
        <v>0.52411571750436792</v>
      </c>
      <c r="O39">
        <v>37</v>
      </c>
      <c r="P39">
        <v>3.083333333333333</v>
      </c>
      <c r="Q39">
        <v>2374.6701503496929</v>
      </c>
      <c r="R39">
        <v>1244.601949686735</v>
      </c>
      <c r="S39">
        <v>12446.01949686735</v>
      </c>
      <c r="T39">
        <v>1.0482314350087361</v>
      </c>
      <c r="U39">
        <v>10666.94769537052</v>
      </c>
      <c r="V39">
        <v>11239.13761176908</v>
      </c>
    </row>
    <row r="40" spans="1:22" x14ac:dyDescent="0.25">
      <c r="A40" t="s">
        <v>22</v>
      </c>
      <c r="B40">
        <v>30</v>
      </c>
      <c r="C40">
        <v>360</v>
      </c>
      <c r="D40">
        <v>500</v>
      </c>
      <c r="E40">
        <v>1</v>
      </c>
      <c r="F40">
        <v>5000</v>
      </c>
      <c r="G40">
        <v>0.2</v>
      </c>
      <c r="H40">
        <v>0.05</v>
      </c>
      <c r="I40">
        <v>2</v>
      </c>
      <c r="J40">
        <v>10</v>
      </c>
      <c r="K40">
        <v>1</v>
      </c>
      <c r="L40">
        <v>8.3333333333333329E-2</v>
      </c>
      <c r="M40">
        <v>1246.8679057293821</v>
      </c>
      <c r="N40">
        <v>0.52587784374635427</v>
      </c>
      <c r="O40">
        <v>38</v>
      </c>
      <c r="P40">
        <v>3.166666666666667</v>
      </c>
      <c r="Q40">
        <v>2374.8581950222429</v>
      </c>
      <c r="R40">
        <v>1248.885306801656</v>
      </c>
      <c r="S40">
        <v>12488.85306801656</v>
      </c>
      <c r="T40">
        <v>1.051755687492709</v>
      </c>
      <c r="U40">
        <v>10659.15278462873</v>
      </c>
      <c r="V40">
        <v>12127.40034382147</v>
      </c>
    </row>
    <row r="41" spans="1:22" x14ac:dyDescent="0.25">
      <c r="A41" t="s">
        <v>22</v>
      </c>
      <c r="B41">
        <v>30</v>
      </c>
      <c r="C41">
        <v>360</v>
      </c>
      <c r="D41">
        <v>500</v>
      </c>
      <c r="E41">
        <v>1</v>
      </c>
      <c r="F41">
        <v>5000</v>
      </c>
      <c r="G41">
        <v>0.2</v>
      </c>
      <c r="H41">
        <v>0.05</v>
      </c>
      <c r="I41">
        <v>2</v>
      </c>
      <c r="J41">
        <v>10</v>
      </c>
      <c r="K41">
        <v>1</v>
      </c>
      <c r="L41">
        <v>8.3333333333333329E-2</v>
      </c>
      <c r="M41">
        <v>1246.8594847030149</v>
      </c>
      <c r="N41">
        <v>0.52409389123626826</v>
      </c>
      <c r="O41">
        <v>39</v>
      </c>
      <c r="P41">
        <v>3.25</v>
      </c>
      <c r="Q41">
        <v>2374.6900782662201</v>
      </c>
      <c r="R41">
        <v>1244.5605635987019</v>
      </c>
      <c r="S41">
        <v>12445.60563598702</v>
      </c>
      <c r="T41">
        <v>1.048187782472537</v>
      </c>
      <c r="U41">
        <v>10578.074066708181</v>
      </c>
      <c r="V41">
        <v>13008.90651604716</v>
      </c>
    </row>
    <row r="42" spans="1:22" x14ac:dyDescent="0.25">
      <c r="A42" t="s">
        <v>22</v>
      </c>
      <c r="B42">
        <v>30</v>
      </c>
      <c r="C42">
        <v>360</v>
      </c>
      <c r="D42">
        <v>500</v>
      </c>
      <c r="E42">
        <v>1</v>
      </c>
      <c r="F42">
        <v>5000</v>
      </c>
      <c r="G42">
        <v>0.2</v>
      </c>
      <c r="H42">
        <v>0.05</v>
      </c>
      <c r="I42">
        <v>2</v>
      </c>
      <c r="J42">
        <v>10</v>
      </c>
      <c r="K42">
        <v>1</v>
      </c>
      <c r="L42">
        <v>8.3333333333333329E-2</v>
      </c>
      <c r="M42">
        <v>1246.8690799501389</v>
      </c>
      <c r="N42">
        <v>0.52655572488690272</v>
      </c>
      <c r="O42">
        <v>40</v>
      </c>
      <c r="P42">
        <v>3.333333333333333</v>
      </c>
      <c r="Q42">
        <v>2374.881655024913</v>
      </c>
      <c r="R42">
        <v>1250.5075313822499</v>
      </c>
      <c r="S42">
        <v>12505.075313822501</v>
      </c>
      <c r="T42">
        <v>1.053111449773805</v>
      </c>
      <c r="U42">
        <v>10584.426281935001</v>
      </c>
      <c r="V42">
        <v>13890.94203954174</v>
      </c>
    </row>
    <row r="43" spans="1:22" x14ac:dyDescent="0.25">
      <c r="A43" t="s">
        <v>22</v>
      </c>
      <c r="B43">
        <v>30</v>
      </c>
      <c r="C43">
        <v>360</v>
      </c>
      <c r="D43">
        <v>500</v>
      </c>
      <c r="E43">
        <v>1</v>
      </c>
      <c r="F43">
        <v>5000</v>
      </c>
      <c r="G43">
        <v>0.2</v>
      </c>
      <c r="H43">
        <v>0.05</v>
      </c>
      <c r="I43">
        <v>2</v>
      </c>
      <c r="J43">
        <v>10</v>
      </c>
      <c r="K43">
        <v>1</v>
      </c>
      <c r="L43">
        <v>8.3333333333333329E-2</v>
      </c>
      <c r="M43">
        <v>1246.853886996189</v>
      </c>
      <c r="N43">
        <v>0.52433898011719948</v>
      </c>
      <c r="O43">
        <v>41</v>
      </c>
      <c r="P43">
        <v>3.416666666666667</v>
      </c>
      <c r="Q43">
        <v>2374.5784507389039</v>
      </c>
      <c r="R43">
        <v>1245.084043068716</v>
      </c>
      <c r="S43">
        <v>12450.840430687171</v>
      </c>
      <c r="T43">
        <v>1.048677960234399</v>
      </c>
      <c r="U43">
        <v>10494.702045683271</v>
      </c>
      <c r="V43">
        <v>14765.50054334868</v>
      </c>
    </row>
    <row r="44" spans="1:22" x14ac:dyDescent="0.25">
      <c r="A44" t="s">
        <v>22</v>
      </c>
      <c r="B44">
        <v>30</v>
      </c>
      <c r="C44">
        <v>360</v>
      </c>
      <c r="D44">
        <v>500</v>
      </c>
      <c r="E44">
        <v>1</v>
      </c>
      <c r="F44">
        <v>5000</v>
      </c>
      <c r="G44">
        <v>0.2</v>
      </c>
      <c r="H44">
        <v>0.05</v>
      </c>
      <c r="I44">
        <v>2</v>
      </c>
      <c r="J44">
        <v>10</v>
      </c>
      <c r="K44">
        <v>1</v>
      </c>
      <c r="L44">
        <v>8.3333333333333329E-2</v>
      </c>
      <c r="M44">
        <v>1246.8612818646179</v>
      </c>
      <c r="N44">
        <v>0.52462431664472209</v>
      </c>
      <c r="O44">
        <v>42</v>
      </c>
      <c r="P44">
        <v>3.5</v>
      </c>
      <c r="Q44">
        <v>2374.7259377328601</v>
      </c>
      <c r="R44">
        <v>1245.838972301598</v>
      </c>
      <c r="S44">
        <v>12458.389723015989</v>
      </c>
      <c r="T44">
        <v>1.049248633289444</v>
      </c>
      <c r="U44">
        <v>10457.401921332959</v>
      </c>
      <c r="V44">
        <v>15636.950703459759</v>
      </c>
    </row>
    <row r="45" spans="1:22" x14ac:dyDescent="0.25">
      <c r="A45" t="s">
        <v>22</v>
      </c>
      <c r="B45">
        <v>30</v>
      </c>
      <c r="C45">
        <v>360</v>
      </c>
      <c r="D45">
        <v>500</v>
      </c>
      <c r="E45">
        <v>1</v>
      </c>
      <c r="F45">
        <v>5000</v>
      </c>
      <c r="G45">
        <v>0.2</v>
      </c>
      <c r="H45">
        <v>0.05</v>
      </c>
      <c r="I45">
        <v>2</v>
      </c>
      <c r="J45">
        <v>10</v>
      </c>
      <c r="K45">
        <v>1</v>
      </c>
      <c r="L45">
        <v>8.3333333333333329E-2</v>
      </c>
      <c r="M45">
        <v>1246.865549375462</v>
      </c>
      <c r="N45">
        <v>0.52537857765706009</v>
      </c>
      <c r="O45">
        <v>43</v>
      </c>
      <c r="P45">
        <v>3.583333333333333</v>
      </c>
      <c r="Q45">
        <v>2374.811130196445</v>
      </c>
      <c r="R45">
        <v>1247.674893786764</v>
      </c>
      <c r="S45">
        <v>12476.748937867629</v>
      </c>
      <c r="T45">
        <v>1.05075715531412</v>
      </c>
      <c r="U45">
        <v>10429.266492049461</v>
      </c>
      <c r="V45">
        <v>16506.056244463882</v>
      </c>
    </row>
    <row r="46" spans="1:22" x14ac:dyDescent="0.25">
      <c r="A46" t="s">
        <v>22</v>
      </c>
      <c r="B46">
        <v>30</v>
      </c>
      <c r="C46">
        <v>360</v>
      </c>
      <c r="D46">
        <v>500</v>
      </c>
      <c r="E46">
        <v>1</v>
      </c>
      <c r="F46">
        <v>5000</v>
      </c>
      <c r="G46">
        <v>0.2</v>
      </c>
      <c r="H46">
        <v>0.05</v>
      </c>
      <c r="I46">
        <v>2</v>
      </c>
      <c r="J46">
        <v>10</v>
      </c>
      <c r="K46">
        <v>1</v>
      </c>
      <c r="L46">
        <v>8.3333333333333329E-2</v>
      </c>
      <c r="M46">
        <v>1246.862171101948</v>
      </c>
      <c r="N46">
        <v>0.52557892841346476</v>
      </c>
      <c r="O46">
        <v>44</v>
      </c>
      <c r="P46">
        <v>3.666666666666667</v>
      </c>
      <c r="Q46">
        <v>2374.7436848288371</v>
      </c>
      <c r="R46">
        <v>1248.1152411289829</v>
      </c>
      <c r="S46">
        <v>12481.15241128983</v>
      </c>
      <c r="T46">
        <v>1.05115785682693</v>
      </c>
      <c r="U46">
        <v>10389.567137925271</v>
      </c>
      <c r="V46">
        <v>17371.85350595765</v>
      </c>
    </row>
    <row r="47" spans="1:22" x14ac:dyDescent="0.25">
      <c r="A47" t="s">
        <v>22</v>
      </c>
      <c r="B47">
        <v>30</v>
      </c>
      <c r="C47">
        <v>360</v>
      </c>
      <c r="D47">
        <v>500</v>
      </c>
      <c r="E47">
        <v>1</v>
      </c>
      <c r="F47">
        <v>5000</v>
      </c>
      <c r="G47">
        <v>0.2</v>
      </c>
      <c r="H47">
        <v>0.05</v>
      </c>
      <c r="I47">
        <v>2</v>
      </c>
      <c r="J47">
        <v>10</v>
      </c>
      <c r="K47">
        <v>1</v>
      </c>
      <c r="L47">
        <v>8.3333333333333329E-2</v>
      </c>
      <c r="M47">
        <v>1246.856937089995</v>
      </c>
      <c r="N47">
        <v>0.52455218920390012</v>
      </c>
      <c r="O47">
        <v>45</v>
      </c>
      <c r="P47">
        <v>3.75</v>
      </c>
      <c r="Q47">
        <v>2374.6392623265838</v>
      </c>
      <c r="R47">
        <v>1245.6222236229439</v>
      </c>
      <c r="S47">
        <v>12456.22223622944</v>
      </c>
      <c r="T47">
        <v>1.0491043784078</v>
      </c>
      <c r="U47">
        <v>10325.701198282681</v>
      </c>
      <c r="V47">
        <v>18232.328605814539</v>
      </c>
    </row>
    <row r="48" spans="1:22" x14ac:dyDescent="0.25">
      <c r="A48" t="s">
        <v>22</v>
      </c>
      <c r="B48">
        <v>30</v>
      </c>
      <c r="C48">
        <v>360</v>
      </c>
      <c r="D48">
        <v>500</v>
      </c>
      <c r="E48">
        <v>1</v>
      </c>
      <c r="F48">
        <v>5000</v>
      </c>
      <c r="G48">
        <v>0.2</v>
      </c>
      <c r="H48">
        <v>0.05</v>
      </c>
      <c r="I48">
        <v>2</v>
      </c>
      <c r="J48">
        <v>10</v>
      </c>
      <c r="K48">
        <v>1</v>
      </c>
      <c r="L48">
        <v>8.3333333333333329E-2</v>
      </c>
      <c r="M48">
        <v>1246.8620944589779</v>
      </c>
      <c r="N48">
        <v>0.52530116304865393</v>
      </c>
      <c r="O48">
        <v>46</v>
      </c>
      <c r="P48">
        <v>3.833333333333333</v>
      </c>
      <c r="Q48">
        <v>2374.7421551155048</v>
      </c>
      <c r="R48">
        <v>1247.4548160228419</v>
      </c>
      <c r="S48">
        <v>12474.54816022842</v>
      </c>
      <c r="T48">
        <v>1.0506023260973081</v>
      </c>
      <c r="U48">
        <v>10297.895268365401</v>
      </c>
      <c r="V48">
        <v>19090.486544844989</v>
      </c>
    </row>
    <row r="49" spans="1:22" x14ac:dyDescent="0.25">
      <c r="A49" t="s">
        <v>22</v>
      </c>
      <c r="B49">
        <v>30</v>
      </c>
      <c r="C49">
        <v>360</v>
      </c>
      <c r="D49">
        <v>500</v>
      </c>
      <c r="E49">
        <v>1</v>
      </c>
      <c r="F49">
        <v>5000</v>
      </c>
      <c r="G49">
        <v>0.2</v>
      </c>
      <c r="H49">
        <v>0.05</v>
      </c>
      <c r="I49">
        <v>2</v>
      </c>
      <c r="J49">
        <v>10</v>
      </c>
      <c r="K49">
        <v>1</v>
      </c>
      <c r="L49">
        <v>8.3333333333333329E-2</v>
      </c>
      <c r="M49">
        <v>1246.859619203512</v>
      </c>
      <c r="N49">
        <v>0.52411541843338383</v>
      </c>
      <c r="O49">
        <v>47</v>
      </c>
      <c r="P49">
        <v>3.916666666666667</v>
      </c>
      <c r="Q49">
        <v>2374.6927616518501</v>
      </c>
      <c r="R49">
        <v>1244.6130904238869</v>
      </c>
      <c r="S49">
        <v>12446.130904238869</v>
      </c>
      <c r="T49">
        <v>1.0482308368667681</v>
      </c>
      <c r="U49">
        <v>10231.715362912521</v>
      </c>
      <c r="V49">
        <v>19943.129491754371</v>
      </c>
    </row>
    <row r="50" spans="1:22" x14ac:dyDescent="0.25">
      <c r="A50" t="s">
        <v>22</v>
      </c>
      <c r="B50">
        <v>30</v>
      </c>
      <c r="C50">
        <v>360</v>
      </c>
      <c r="D50">
        <v>500</v>
      </c>
      <c r="E50">
        <v>1</v>
      </c>
      <c r="F50">
        <v>5000</v>
      </c>
      <c r="G50">
        <v>0.2</v>
      </c>
      <c r="H50">
        <v>0.05</v>
      </c>
      <c r="I50">
        <v>2</v>
      </c>
      <c r="J50">
        <v>10</v>
      </c>
      <c r="K50">
        <v>1</v>
      </c>
      <c r="L50">
        <v>8.3333333333333329E-2</v>
      </c>
      <c r="M50">
        <v>1246.868995737849</v>
      </c>
      <c r="N50">
        <v>0.52595474372909545</v>
      </c>
      <c r="O50">
        <v>48</v>
      </c>
      <c r="P50">
        <v>4</v>
      </c>
      <c r="Q50">
        <v>2374.879972383485</v>
      </c>
      <c r="R50">
        <v>1249.0793872623169</v>
      </c>
      <c r="S50">
        <v>12490.79387262317</v>
      </c>
      <c r="T50">
        <v>1.0519094874581909</v>
      </c>
      <c r="U50">
        <v>10225.735843227771</v>
      </c>
      <c r="V50">
        <v>20795.274145356689</v>
      </c>
    </row>
    <row r="51" spans="1:22" x14ac:dyDescent="0.25">
      <c r="A51" t="s">
        <v>22</v>
      </c>
      <c r="B51">
        <v>30</v>
      </c>
      <c r="C51">
        <v>360</v>
      </c>
      <c r="D51">
        <v>500</v>
      </c>
      <c r="E51">
        <v>1</v>
      </c>
      <c r="F51">
        <v>5000</v>
      </c>
      <c r="G51">
        <v>0.2</v>
      </c>
      <c r="H51">
        <v>0.05</v>
      </c>
      <c r="I51">
        <v>2</v>
      </c>
      <c r="J51">
        <v>10</v>
      </c>
      <c r="K51">
        <v>1</v>
      </c>
      <c r="L51">
        <v>8.3333333333333329E-2</v>
      </c>
      <c r="M51">
        <v>1246.8597701436861</v>
      </c>
      <c r="N51">
        <v>0.52412751021109472</v>
      </c>
      <c r="O51">
        <v>49</v>
      </c>
      <c r="P51">
        <v>4.083333333333333</v>
      </c>
      <c r="Q51">
        <v>2374.6957730897789</v>
      </c>
      <c r="R51">
        <v>1244.6433830583569</v>
      </c>
      <c r="S51">
        <v>12446.43383058357</v>
      </c>
      <c r="T51">
        <v>1.048255020422189</v>
      </c>
      <c r="U51">
        <v>10147.05231546383</v>
      </c>
      <c r="V51">
        <v>21640.861838312001</v>
      </c>
    </row>
    <row r="52" spans="1:22" x14ac:dyDescent="0.25">
      <c r="A52" t="s">
        <v>22</v>
      </c>
      <c r="B52">
        <v>30</v>
      </c>
      <c r="C52">
        <v>360</v>
      </c>
      <c r="D52">
        <v>500</v>
      </c>
      <c r="E52">
        <v>1</v>
      </c>
      <c r="F52">
        <v>5000</v>
      </c>
      <c r="G52">
        <v>0.2</v>
      </c>
      <c r="H52">
        <v>0.05</v>
      </c>
      <c r="I52">
        <v>2</v>
      </c>
      <c r="J52">
        <v>10</v>
      </c>
      <c r="K52">
        <v>1</v>
      </c>
      <c r="L52">
        <v>8.3333333333333329E-2</v>
      </c>
      <c r="M52">
        <v>1246.8690207432901</v>
      </c>
      <c r="N52">
        <v>0.52620224688874939</v>
      </c>
      <c r="O52">
        <v>50</v>
      </c>
      <c r="P52">
        <v>4.1666666666666661</v>
      </c>
      <c r="Q52">
        <v>2374.8804720135572</v>
      </c>
      <c r="R52">
        <v>1249.6674404657469</v>
      </c>
      <c r="S52">
        <v>12496.674404657469</v>
      </c>
      <c r="T52">
        <v>1.052404493777499</v>
      </c>
      <c r="U52">
        <v>10145.6496696924</v>
      </c>
      <c r="V52">
        <v>22486.33264411971</v>
      </c>
    </row>
    <row r="53" spans="1:22" x14ac:dyDescent="0.25">
      <c r="A53" t="s">
        <v>22</v>
      </c>
      <c r="B53">
        <v>30</v>
      </c>
      <c r="C53">
        <v>360</v>
      </c>
      <c r="D53">
        <v>500</v>
      </c>
      <c r="E53">
        <v>1</v>
      </c>
      <c r="F53">
        <v>5000</v>
      </c>
      <c r="G53">
        <v>0.2</v>
      </c>
      <c r="H53">
        <v>0.05</v>
      </c>
      <c r="I53">
        <v>2</v>
      </c>
      <c r="J53">
        <v>10</v>
      </c>
      <c r="K53">
        <v>1</v>
      </c>
      <c r="L53">
        <v>8.3333333333333329E-2</v>
      </c>
      <c r="M53">
        <v>1246.857338634863</v>
      </c>
      <c r="N53">
        <v>0.52504646239858388</v>
      </c>
      <c r="O53">
        <v>51</v>
      </c>
      <c r="P53">
        <v>4.25</v>
      </c>
      <c r="Q53">
        <v>2374.6472703700192</v>
      </c>
      <c r="R53">
        <v>1246.800148752232</v>
      </c>
      <c r="S53">
        <v>12468.001487522321</v>
      </c>
      <c r="T53">
        <v>1.050092924797168</v>
      </c>
      <c r="U53">
        <v>10080.282163179951</v>
      </c>
      <c r="V53">
        <v>23326.35615771803</v>
      </c>
    </row>
    <row r="54" spans="1:22" x14ac:dyDescent="0.25">
      <c r="A54" t="s">
        <v>22</v>
      </c>
      <c r="B54">
        <v>30</v>
      </c>
      <c r="C54">
        <v>360</v>
      </c>
      <c r="D54">
        <v>500</v>
      </c>
      <c r="E54">
        <v>1</v>
      </c>
      <c r="F54">
        <v>5000</v>
      </c>
      <c r="G54">
        <v>0.2</v>
      </c>
      <c r="H54">
        <v>0.05</v>
      </c>
      <c r="I54">
        <v>2</v>
      </c>
      <c r="J54">
        <v>10</v>
      </c>
      <c r="K54">
        <v>1</v>
      </c>
      <c r="L54">
        <v>8.3333333333333329E-2</v>
      </c>
      <c r="M54">
        <v>1246.8575775939159</v>
      </c>
      <c r="N54">
        <v>0.52499262271645275</v>
      </c>
      <c r="O54">
        <v>52</v>
      </c>
      <c r="P54">
        <v>4.333333333333333</v>
      </c>
      <c r="Q54">
        <v>2374.6520361935709</v>
      </c>
      <c r="R54">
        <v>1246.674800520228</v>
      </c>
      <c r="S54">
        <v>12466.74800520228</v>
      </c>
      <c r="T54">
        <v>1.0499852454329059</v>
      </c>
      <c r="U54">
        <v>10037.35915338463</v>
      </c>
      <c r="V54">
        <v>24162.802753833421</v>
      </c>
    </row>
    <row r="55" spans="1:22" x14ac:dyDescent="0.25">
      <c r="A55" t="s">
        <v>22</v>
      </c>
      <c r="B55">
        <v>30</v>
      </c>
      <c r="C55">
        <v>360</v>
      </c>
      <c r="D55">
        <v>500</v>
      </c>
      <c r="E55">
        <v>1</v>
      </c>
      <c r="F55">
        <v>5000</v>
      </c>
      <c r="G55">
        <v>0.2</v>
      </c>
      <c r="H55">
        <v>0.05</v>
      </c>
      <c r="I55">
        <v>2</v>
      </c>
      <c r="J55">
        <v>10</v>
      </c>
      <c r="K55">
        <v>1</v>
      </c>
      <c r="L55">
        <v>8.3333333333333329E-2</v>
      </c>
      <c r="M55">
        <v>1246.8583412386511</v>
      </c>
      <c r="N55">
        <v>0.52454260179720791</v>
      </c>
      <c r="O55">
        <v>53</v>
      </c>
      <c r="P55">
        <v>4.4166666666666661</v>
      </c>
      <c r="Q55">
        <v>2374.6672676163789</v>
      </c>
      <c r="R55">
        <v>1245.6141469581621</v>
      </c>
      <c r="S55">
        <v>12456.14146958162</v>
      </c>
      <c r="T55">
        <v>1.049085203594416</v>
      </c>
      <c r="U55">
        <v>9987.1197003590114</v>
      </c>
      <c r="V55">
        <v>24995.06272886334</v>
      </c>
    </row>
    <row r="56" spans="1:22" x14ac:dyDescent="0.25">
      <c r="A56" t="s">
        <v>22</v>
      </c>
      <c r="B56">
        <v>30</v>
      </c>
      <c r="C56">
        <v>360</v>
      </c>
      <c r="D56">
        <v>500</v>
      </c>
      <c r="E56">
        <v>1</v>
      </c>
      <c r="F56">
        <v>5000</v>
      </c>
      <c r="G56">
        <v>0.2</v>
      </c>
      <c r="H56">
        <v>0.05</v>
      </c>
      <c r="I56">
        <v>2</v>
      </c>
      <c r="J56">
        <v>10</v>
      </c>
      <c r="K56">
        <v>1</v>
      </c>
      <c r="L56">
        <v>8.3333333333333329E-2</v>
      </c>
      <c r="M56">
        <v>1246.8635370309171</v>
      </c>
      <c r="N56">
        <v>0.52437792542528427</v>
      </c>
      <c r="O56">
        <v>54</v>
      </c>
      <c r="P56">
        <v>4.5</v>
      </c>
      <c r="Q56">
        <v>2374.770950473086</v>
      </c>
      <c r="R56">
        <v>1245.2774643693081</v>
      </c>
      <c r="S56">
        <v>12452.774643693079</v>
      </c>
      <c r="T56">
        <v>1.048755850850569</v>
      </c>
      <c r="U56">
        <v>9942.9050729880219</v>
      </c>
      <c r="V56">
        <v>25823.63815161234</v>
      </c>
    </row>
    <row r="57" spans="1:22" x14ac:dyDescent="0.25">
      <c r="A57" t="s">
        <v>22</v>
      </c>
      <c r="B57">
        <v>30</v>
      </c>
      <c r="C57">
        <v>360</v>
      </c>
      <c r="D57">
        <v>500</v>
      </c>
      <c r="E57">
        <v>1</v>
      </c>
      <c r="F57">
        <v>5000</v>
      </c>
      <c r="G57">
        <v>0.2</v>
      </c>
      <c r="H57">
        <v>0.05</v>
      </c>
      <c r="I57">
        <v>2</v>
      </c>
      <c r="J57">
        <v>10</v>
      </c>
      <c r="K57">
        <v>1</v>
      </c>
      <c r="L57">
        <v>8.3333333333333329E-2</v>
      </c>
      <c r="M57">
        <v>1246.8701542827209</v>
      </c>
      <c r="N57">
        <v>0.52653209438092829</v>
      </c>
      <c r="O57">
        <v>55</v>
      </c>
      <c r="P57">
        <v>4.583333333333333</v>
      </c>
      <c r="Q57">
        <v>2374.903123194887</v>
      </c>
      <c r="R57">
        <v>1250.462715407612</v>
      </c>
      <c r="S57">
        <v>12504.627154076121</v>
      </c>
      <c r="T57">
        <v>1.053064188761857</v>
      </c>
      <c r="U57">
        <v>9942.7919743846633</v>
      </c>
      <c r="V57">
        <v>26652.20414947773</v>
      </c>
    </row>
    <row r="58" spans="1:22" x14ac:dyDescent="0.25">
      <c r="A58" t="s">
        <v>22</v>
      </c>
      <c r="B58">
        <v>30</v>
      </c>
      <c r="C58">
        <v>360</v>
      </c>
      <c r="D58">
        <v>500</v>
      </c>
      <c r="E58">
        <v>1</v>
      </c>
      <c r="F58">
        <v>5000</v>
      </c>
      <c r="G58">
        <v>0.2</v>
      </c>
      <c r="H58">
        <v>0.05</v>
      </c>
      <c r="I58">
        <v>2</v>
      </c>
      <c r="J58">
        <v>10</v>
      </c>
      <c r="K58">
        <v>1</v>
      </c>
      <c r="L58">
        <v>8.3333333333333329E-2</v>
      </c>
      <c r="M58">
        <v>1246.855155751151</v>
      </c>
      <c r="N58">
        <v>0.52412574574348181</v>
      </c>
      <c r="O58">
        <v>56</v>
      </c>
      <c r="P58">
        <v>4.6666666666666661</v>
      </c>
      <c r="Q58">
        <v>2374.6037431011459</v>
      </c>
      <c r="R58">
        <v>1244.5909576981519</v>
      </c>
      <c r="S58">
        <v>12445.909576981519</v>
      </c>
      <c r="T58">
        <v>1.0482514914869641</v>
      </c>
      <c r="U58">
        <v>9854.9558381636853</v>
      </c>
      <c r="V58">
        <v>27473.4504693247</v>
      </c>
    </row>
    <row r="59" spans="1:22" x14ac:dyDescent="0.25">
      <c r="A59" t="s">
        <v>22</v>
      </c>
      <c r="B59">
        <v>30</v>
      </c>
      <c r="C59">
        <v>360</v>
      </c>
      <c r="D59">
        <v>500</v>
      </c>
      <c r="E59">
        <v>1</v>
      </c>
      <c r="F59">
        <v>5000</v>
      </c>
      <c r="G59">
        <v>0.2</v>
      </c>
      <c r="H59">
        <v>0.05</v>
      </c>
      <c r="I59">
        <v>2</v>
      </c>
      <c r="J59">
        <v>10</v>
      </c>
      <c r="K59">
        <v>1</v>
      </c>
      <c r="L59">
        <v>8.3333333333333329E-2</v>
      </c>
      <c r="M59">
        <v>1246.864612696241</v>
      </c>
      <c r="N59">
        <v>0.52581036902280953</v>
      </c>
      <c r="O59">
        <v>57</v>
      </c>
      <c r="P59">
        <v>4.75</v>
      </c>
      <c r="Q59">
        <v>2374.7924262722299</v>
      </c>
      <c r="R59">
        <v>1248.690482010775</v>
      </c>
      <c r="S59">
        <v>12486.904820107749</v>
      </c>
      <c r="T59">
        <v>1.0516207380456191</v>
      </c>
      <c r="U59">
        <v>9846.3050142690736</v>
      </c>
      <c r="V59">
        <v>28293.975887180459</v>
      </c>
    </row>
    <row r="60" spans="1:22" x14ac:dyDescent="0.25">
      <c r="A60" t="s">
        <v>22</v>
      </c>
      <c r="B60">
        <v>30</v>
      </c>
      <c r="C60">
        <v>360</v>
      </c>
      <c r="D60">
        <v>500</v>
      </c>
      <c r="E60">
        <v>1</v>
      </c>
      <c r="F60">
        <v>5000</v>
      </c>
      <c r="G60">
        <v>0.2</v>
      </c>
      <c r="H60">
        <v>0.05</v>
      </c>
      <c r="I60">
        <v>2</v>
      </c>
      <c r="J60">
        <v>10</v>
      </c>
      <c r="K60">
        <v>1</v>
      </c>
      <c r="L60">
        <v>8.3333333333333329E-2</v>
      </c>
      <c r="M60">
        <v>1246.856987643738</v>
      </c>
      <c r="N60">
        <v>0.52503148259162813</v>
      </c>
      <c r="O60">
        <v>58</v>
      </c>
      <c r="P60">
        <v>4.833333333333333</v>
      </c>
      <c r="Q60">
        <v>2374.6402704960192</v>
      </c>
      <c r="R60">
        <v>1246.76090184031</v>
      </c>
      <c r="S60">
        <v>12467.609018403091</v>
      </c>
      <c r="T60">
        <v>1.050062965183256</v>
      </c>
      <c r="U60">
        <v>9790.211980934022</v>
      </c>
      <c r="V60">
        <v>29109.826885591629</v>
      </c>
    </row>
    <row r="61" spans="1:22" x14ac:dyDescent="0.25">
      <c r="A61" t="s">
        <v>22</v>
      </c>
      <c r="B61">
        <v>30</v>
      </c>
      <c r="C61">
        <v>360</v>
      </c>
      <c r="D61">
        <v>500</v>
      </c>
      <c r="E61">
        <v>1</v>
      </c>
      <c r="F61">
        <v>5000</v>
      </c>
      <c r="G61">
        <v>0.2</v>
      </c>
      <c r="H61">
        <v>0.05</v>
      </c>
      <c r="I61">
        <v>2</v>
      </c>
      <c r="J61">
        <v>10</v>
      </c>
      <c r="K61">
        <v>1</v>
      </c>
      <c r="L61">
        <v>8.3333333333333329E-2</v>
      </c>
      <c r="M61">
        <v>1246.8573891405931</v>
      </c>
      <c r="N61">
        <v>0.52375322611329023</v>
      </c>
      <c r="O61">
        <v>59</v>
      </c>
      <c r="P61">
        <v>4.9166666666666661</v>
      </c>
      <c r="Q61">
        <v>2374.648277646304</v>
      </c>
      <c r="R61">
        <v>1243.7296963016199</v>
      </c>
      <c r="S61">
        <v>12437.296963016201</v>
      </c>
      <c r="T61">
        <v>1.04750645222658</v>
      </c>
      <c r="U61">
        <v>9725.8006765111186</v>
      </c>
      <c r="V61">
        <v>29920.31027530089</v>
      </c>
    </row>
    <row r="62" spans="1:22" x14ac:dyDescent="0.25">
      <c r="A62" t="s">
        <v>22</v>
      </c>
      <c r="B62">
        <v>30</v>
      </c>
      <c r="C62">
        <v>360</v>
      </c>
      <c r="D62">
        <v>500</v>
      </c>
      <c r="E62">
        <v>1</v>
      </c>
      <c r="F62">
        <v>5000</v>
      </c>
      <c r="G62">
        <v>0.2</v>
      </c>
      <c r="H62">
        <v>0.05</v>
      </c>
      <c r="I62">
        <v>2</v>
      </c>
      <c r="J62">
        <v>10</v>
      </c>
      <c r="K62">
        <v>1</v>
      </c>
      <c r="L62">
        <v>8.3333333333333329E-2</v>
      </c>
      <c r="M62">
        <v>1246.8704442766509</v>
      </c>
      <c r="N62">
        <v>0.52658832862526117</v>
      </c>
      <c r="O62">
        <v>60</v>
      </c>
      <c r="P62">
        <v>5</v>
      </c>
      <c r="Q62">
        <v>2374.908918716219</v>
      </c>
      <c r="R62">
        <v>1250.5993181440001</v>
      </c>
      <c r="S62">
        <v>12505.993181440001</v>
      </c>
      <c r="T62">
        <v>1.0531766572505219</v>
      </c>
      <c r="U62">
        <v>9738.8570679857421</v>
      </c>
      <c r="V62">
        <v>30731.881697633031</v>
      </c>
    </row>
    <row r="63" spans="1:22" x14ac:dyDescent="0.25">
      <c r="A63" t="s">
        <v>22</v>
      </c>
      <c r="B63">
        <v>30</v>
      </c>
      <c r="C63">
        <v>360</v>
      </c>
      <c r="D63">
        <v>500</v>
      </c>
      <c r="E63">
        <v>1</v>
      </c>
      <c r="F63">
        <v>5000</v>
      </c>
      <c r="G63">
        <v>0.2</v>
      </c>
      <c r="H63">
        <v>0.05</v>
      </c>
      <c r="I63">
        <v>2</v>
      </c>
      <c r="J63">
        <v>10</v>
      </c>
      <c r="K63">
        <v>1</v>
      </c>
      <c r="L63">
        <v>8.3333333333333329E-2</v>
      </c>
      <c r="M63">
        <v>1246.8548766693771</v>
      </c>
      <c r="N63">
        <v>0.52391188548679546</v>
      </c>
      <c r="O63">
        <v>61</v>
      </c>
      <c r="P63">
        <v>5.083333333333333</v>
      </c>
      <c r="Q63">
        <v>2374.5981792272728</v>
      </c>
      <c r="R63">
        <v>1244.0802093524719</v>
      </c>
      <c r="S63">
        <v>12440.80209352472</v>
      </c>
      <c r="T63">
        <v>1.0478237709735909</v>
      </c>
      <c r="U63">
        <v>9647.8073046317568</v>
      </c>
      <c r="V63">
        <v>31535.865639685679</v>
      </c>
    </row>
    <row r="64" spans="1:22" x14ac:dyDescent="0.25">
      <c r="A64" t="s">
        <v>22</v>
      </c>
      <c r="B64">
        <v>30</v>
      </c>
      <c r="C64">
        <v>360</v>
      </c>
      <c r="D64">
        <v>500</v>
      </c>
      <c r="E64">
        <v>1</v>
      </c>
      <c r="F64">
        <v>5000</v>
      </c>
      <c r="G64">
        <v>0.2</v>
      </c>
      <c r="H64">
        <v>0.05</v>
      </c>
      <c r="I64">
        <v>2</v>
      </c>
      <c r="J64">
        <v>10</v>
      </c>
      <c r="K64">
        <v>1</v>
      </c>
      <c r="L64">
        <v>8.3333333333333329E-2</v>
      </c>
      <c r="M64">
        <v>1246.866464254415</v>
      </c>
      <c r="N64">
        <v>0.52569959101257324</v>
      </c>
      <c r="O64">
        <v>62</v>
      </c>
      <c r="P64">
        <v>5.1666666666666661</v>
      </c>
      <c r="Q64">
        <v>2374.8294015036822</v>
      </c>
      <c r="R64">
        <v>1248.4468450951199</v>
      </c>
      <c r="S64">
        <v>12484.468450951201</v>
      </c>
      <c r="T64">
        <v>1.051399182025146</v>
      </c>
      <c r="U64">
        <v>9641.4141541874869</v>
      </c>
      <c r="V64">
        <v>32339.316819201311</v>
      </c>
    </row>
    <row r="65" spans="1:22" x14ac:dyDescent="0.25">
      <c r="A65" t="s">
        <v>22</v>
      </c>
      <c r="B65">
        <v>30</v>
      </c>
      <c r="C65">
        <v>360</v>
      </c>
      <c r="D65">
        <v>500</v>
      </c>
      <c r="E65">
        <v>1</v>
      </c>
      <c r="F65">
        <v>5000</v>
      </c>
      <c r="G65">
        <v>0.2</v>
      </c>
      <c r="H65">
        <v>0.05</v>
      </c>
      <c r="I65">
        <v>2</v>
      </c>
      <c r="J65">
        <v>10</v>
      </c>
      <c r="K65">
        <v>1</v>
      </c>
      <c r="L65">
        <v>8.3333333333333329E-2</v>
      </c>
      <c r="M65">
        <v>1246.8598668783311</v>
      </c>
      <c r="N65">
        <v>0.52522015568121028</v>
      </c>
      <c r="O65">
        <v>63</v>
      </c>
      <c r="P65">
        <v>5.25</v>
      </c>
      <c r="Q65">
        <v>2374.6977031002898</v>
      </c>
      <c r="R65">
        <v>1247.2390973181471</v>
      </c>
      <c r="S65">
        <v>12472.390973181469</v>
      </c>
      <c r="T65">
        <v>1.050440311362421</v>
      </c>
      <c r="U65">
        <v>9592.0368028487737</v>
      </c>
      <c r="V65">
        <v>33138.653219438696</v>
      </c>
    </row>
    <row r="66" spans="1:22" x14ac:dyDescent="0.25">
      <c r="A66" t="s">
        <v>22</v>
      </c>
      <c r="B66">
        <v>30</v>
      </c>
      <c r="C66">
        <v>360</v>
      </c>
      <c r="D66">
        <v>500</v>
      </c>
      <c r="E66">
        <v>1</v>
      </c>
      <c r="F66">
        <v>5000</v>
      </c>
      <c r="G66">
        <v>0.2</v>
      </c>
      <c r="H66">
        <v>0.05</v>
      </c>
      <c r="I66">
        <v>2</v>
      </c>
      <c r="J66">
        <v>10</v>
      </c>
      <c r="K66">
        <v>1</v>
      </c>
      <c r="L66">
        <v>8.3333333333333329E-2</v>
      </c>
      <c r="M66">
        <v>1246.8582827304151</v>
      </c>
      <c r="N66">
        <v>0.52375845260847465</v>
      </c>
      <c r="O66">
        <v>64</v>
      </c>
      <c r="P66">
        <v>5.333333333333333</v>
      </c>
      <c r="Q66">
        <v>2374.6661005636379</v>
      </c>
      <c r="R66">
        <v>1243.7514422930119</v>
      </c>
      <c r="S66">
        <v>12437.51442293012</v>
      </c>
      <c r="T66">
        <v>1.0475169052169491</v>
      </c>
      <c r="U66">
        <v>9525.4424324585943</v>
      </c>
      <c r="V66">
        <v>33932.440088810246</v>
      </c>
    </row>
    <row r="67" spans="1:22" x14ac:dyDescent="0.25">
      <c r="A67" t="s">
        <v>22</v>
      </c>
      <c r="B67">
        <v>30</v>
      </c>
      <c r="C67">
        <v>360</v>
      </c>
      <c r="D67">
        <v>500</v>
      </c>
      <c r="E67">
        <v>1</v>
      </c>
      <c r="F67">
        <v>5000</v>
      </c>
      <c r="G67">
        <v>0.2</v>
      </c>
      <c r="H67">
        <v>0.05</v>
      </c>
      <c r="I67">
        <v>2</v>
      </c>
      <c r="J67">
        <v>10</v>
      </c>
      <c r="K67">
        <v>1</v>
      </c>
      <c r="L67">
        <v>8.3333333333333329E-2</v>
      </c>
      <c r="M67">
        <v>1246.871249071789</v>
      </c>
      <c r="N67">
        <v>0.52657946778311804</v>
      </c>
      <c r="O67">
        <v>65</v>
      </c>
      <c r="P67">
        <v>5.4166666666666661</v>
      </c>
      <c r="Q67">
        <v>2374.925003933422</v>
      </c>
      <c r="R67">
        <v>1250.586744596081</v>
      </c>
      <c r="S67">
        <v>12505.86744596081</v>
      </c>
      <c r="T67">
        <v>1.0531589355662361</v>
      </c>
      <c r="U67">
        <v>9537.9671885008738</v>
      </c>
      <c r="V67">
        <v>34727.270687851997</v>
      </c>
    </row>
    <row r="68" spans="1:22" x14ac:dyDescent="0.25">
      <c r="A68" t="s">
        <v>22</v>
      </c>
      <c r="B68">
        <v>30</v>
      </c>
      <c r="C68">
        <v>360</v>
      </c>
      <c r="D68">
        <v>500</v>
      </c>
      <c r="E68">
        <v>1</v>
      </c>
      <c r="F68">
        <v>5000</v>
      </c>
      <c r="G68">
        <v>0.2</v>
      </c>
      <c r="H68">
        <v>0.05</v>
      </c>
      <c r="I68">
        <v>2</v>
      </c>
      <c r="J68">
        <v>10</v>
      </c>
      <c r="K68">
        <v>1</v>
      </c>
      <c r="L68">
        <v>8.3333333333333329E-2</v>
      </c>
      <c r="M68">
        <v>1246.855739378705</v>
      </c>
      <c r="N68">
        <v>0.52403511807552117</v>
      </c>
      <c r="O68">
        <v>66</v>
      </c>
      <c r="P68">
        <v>5.5</v>
      </c>
      <c r="Q68">
        <v>2374.6153793063982</v>
      </c>
      <c r="R68">
        <v>1244.381850678777</v>
      </c>
      <c r="S68">
        <v>12443.818506787769</v>
      </c>
      <c r="T68">
        <v>1.0480702361510419</v>
      </c>
      <c r="U68">
        <v>9451.1815592923776</v>
      </c>
      <c r="V68">
        <v>35514.869151126361</v>
      </c>
    </row>
    <row r="69" spans="1:22" x14ac:dyDescent="0.25">
      <c r="A69" t="s">
        <v>22</v>
      </c>
      <c r="B69">
        <v>30</v>
      </c>
      <c r="C69">
        <v>360</v>
      </c>
      <c r="D69">
        <v>500</v>
      </c>
      <c r="E69">
        <v>1</v>
      </c>
      <c r="F69">
        <v>5000</v>
      </c>
      <c r="G69">
        <v>0.2</v>
      </c>
      <c r="H69">
        <v>0.05</v>
      </c>
      <c r="I69">
        <v>2</v>
      </c>
      <c r="J69">
        <v>10</v>
      </c>
      <c r="K69">
        <v>1</v>
      </c>
      <c r="L69">
        <v>8.3333333333333329E-2</v>
      </c>
      <c r="M69">
        <v>1246.8660704650731</v>
      </c>
      <c r="N69">
        <v>0.52587300328036823</v>
      </c>
      <c r="O69">
        <v>67</v>
      </c>
      <c r="P69">
        <v>5.583333333333333</v>
      </c>
      <c r="Q69">
        <v>2374.821536698058</v>
      </c>
      <c r="R69">
        <v>1248.8545337583071</v>
      </c>
      <c r="S69">
        <v>12488.545337583069</v>
      </c>
      <c r="T69">
        <v>1.051746006560736</v>
      </c>
      <c r="U69">
        <v>9445.7127765093246</v>
      </c>
      <c r="V69">
        <v>36302.011882502127</v>
      </c>
    </row>
    <row r="70" spans="1:22" x14ac:dyDescent="0.25">
      <c r="A70" t="s">
        <v>22</v>
      </c>
      <c r="B70">
        <v>30</v>
      </c>
      <c r="C70">
        <v>360</v>
      </c>
      <c r="D70">
        <v>500</v>
      </c>
      <c r="E70">
        <v>1</v>
      </c>
      <c r="F70">
        <v>5000</v>
      </c>
      <c r="G70">
        <v>0.2</v>
      </c>
      <c r="H70">
        <v>0.05</v>
      </c>
      <c r="I70">
        <v>2</v>
      </c>
      <c r="J70">
        <v>10</v>
      </c>
      <c r="K70">
        <v>1</v>
      </c>
      <c r="L70">
        <v>8.3333333333333329E-2</v>
      </c>
      <c r="M70">
        <v>1246.857767880779</v>
      </c>
      <c r="N70">
        <v>0.52371761852497101</v>
      </c>
      <c r="O70">
        <v>68</v>
      </c>
      <c r="P70">
        <v>5.6666666666666661</v>
      </c>
      <c r="Q70">
        <v>2374.6558314236222</v>
      </c>
      <c r="R70">
        <v>1243.6490968496139</v>
      </c>
      <c r="S70">
        <v>12436.49096849614</v>
      </c>
      <c r="T70">
        <v>1.047435237049942</v>
      </c>
      <c r="U70">
        <v>9367.2298427158275</v>
      </c>
      <c r="V70">
        <v>37082.614369395124</v>
      </c>
    </row>
    <row r="71" spans="1:22" x14ac:dyDescent="0.25">
      <c r="A71" t="s">
        <v>22</v>
      </c>
      <c r="B71">
        <v>30</v>
      </c>
      <c r="C71">
        <v>360</v>
      </c>
      <c r="D71">
        <v>500</v>
      </c>
      <c r="E71">
        <v>1</v>
      </c>
      <c r="F71">
        <v>5000</v>
      </c>
      <c r="G71">
        <v>0.2</v>
      </c>
      <c r="H71">
        <v>0.05</v>
      </c>
      <c r="I71">
        <v>2</v>
      </c>
      <c r="J71">
        <v>10</v>
      </c>
      <c r="K71">
        <v>1</v>
      </c>
      <c r="L71">
        <v>8.3333333333333329E-2</v>
      </c>
      <c r="M71">
        <v>1246.871159854798</v>
      </c>
      <c r="N71">
        <v>0.52673024032443583</v>
      </c>
      <c r="O71">
        <v>69</v>
      </c>
      <c r="P71">
        <v>5.75</v>
      </c>
      <c r="Q71">
        <v>2374.923220676219</v>
      </c>
      <c r="R71">
        <v>1250.9438787788681</v>
      </c>
      <c r="S71">
        <v>12509.43878778868</v>
      </c>
      <c r="T71">
        <v>1.0534604806488721</v>
      </c>
      <c r="U71">
        <v>9382.9972252753705</v>
      </c>
      <c r="V71">
        <v>37864.530804834743</v>
      </c>
    </row>
    <row r="72" spans="1:22" x14ac:dyDescent="0.25">
      <c r="A72" t="s">
        <v>22</v>
      </c>
      <c r="B72">
        <v>30</v>
      </c>
      <c r="C72">
        <v>360</v>
      </c>
      <c r="D72">
        <v>500</v>
      </c>
      <c r="E72">
        <v>1</v>
      </c>
      <c r="F72">
        <v>5000</v>
      </c>
      <c r="G72">
        <v>0.2</v>
      </c>
      <c r="H72">
        <v>0.05</v>
      </c>
      <c r="I72">
        <v>2</v>
      </c>
      <c r="J72">
        <v>10</v>
      </c>
      <c r="K72">
        <v>1</v>
      </c>
      <c r="L72">
        <v>8.3333333333333329E-2</v>
      </c>
      <c r="M72">
        <v>1246.8541567317061</v>
      </c>
      <c r="N72">
        <v>0.52425966548316039</v>
      </c>
      <c r="O72">
        <v>70</v>
      </c>
      <c r="P72">
        <v>5.833333333333333</v>
      </c>
      <c r="Q72">
        <v>2374.583827432547</v>
      </c>
      <c r="R72">
        <v>1244.89852303151</v>
      </c>
      <c r="S72">
        <v>12448.9852303151</v>
      </c>
      <c r="T72">
        <v>1.048519330966321</v>
      </c>
      <c r="U72">
        <v>9298.8265658618329</v>
      </c>
      <c r="V72">
        <v>38639.433018656557</v>
      </c>
    </row>
    <row r="73" spans="1:22" x14ac:dyDescent="0.25">
      <c r="A73" t="s">
        <v>22</v>
      </c>
      <c r="B73">
        <v>30</v>
      </c>
      <c r="C73">
        <v>360</v>
      </c>
      <c r="D73">
        <v>500</v>
      </c>
      <c r="E73">
        <v>1</v>
      </c>
      <c r="F73">
        <v>5000</v>
      </c>
      <c r="G73">
        <v>0.2</v>
      </c>
      <c r="H73">
        <v>0.05</v>
      </c>
      <c r="I73">
        <v>2</v>
      </c>
      <c r="J73">
        <v>10</v>
      </c>
      <c r="K73">
        <v>1</v>
      </c>
      <c r="L73">
        <v>8.3333333333333329E-2</v>
      </c>
      <c r="M73">
        <v>1246.8623270230171</v>
      </c>
      <c r="N73">
        <v>0.52481795684968058</v>
      </c>
      <c r="O73">
        <v>71</v>
      </c>
      <c r="P73">
        <v>5.9166666666666661</v>
      </c>
      <c r="Q73">
        <v>2374.7467969075628</v>
      </c>
      <c r="R73">
        <v>1246.3097619883511</v>
      </c>
      <c r="S73">
        <v>12463.097619883511</v>
      </c>
      <c r="T73">
        <v>1.0496359136993609</v>
      </c>
      <c r="U73">
        <v>9270.6595990421338</v>
      </c>
      <c r="V73">
        <v>39411.987985243402</v>
      </c>
    </row>
    <row r="74" spans="1:22" x14ac:dyDescent="0.25">
      <c r="A74" t="s">
        <v>22</v>
      </c>
      <c r="B74">
        <v>30</v>
      </c>
      <c r="C74">
        <v>360</v>
      </c>
      <c r="D74">
        <v>500</v>
      </c>
      <c r="E74">
        <v>1</v>
      </c>
      <c r="F74">
        <v>5000</v>
      </c>
      <c r="G74">
        <v>0.2</v>
      </c>
      <c r="H74">
        <v>0.05</v>
      </c>
      <c r="I74">
        <v>2</v>
      </c>
      <c r="J74">
        <v>10</v>
      </c>
      <c r="K74">
        <v>1</v>
      </c>
      <c r="L74">
        <v>8.3333333333333329E-2</v>
      </c>
      <c r="M74">
        <v>1246.864633616967</v>
      </c>
      <c r="N74">
        <v>0.52507479068433649</v>
      </c>
      <c r="O74">
        <v>72</v>
      </c>
      <c r="P74">
        <v>6</v>
      </c>
      <c r="Q74">
        <v>2374.792843993785</v>
      </c>
      <c r="R74">
        <v>1246.9438554786971</v>
      </c>
      <c r="S74">
        <v>12469.43855478697</v>
      </c>
      <c r="T74">
        <v>1.050149581368673</v>
      </c>
      <c r="U74">
        <v>9236.8093131129772</v>
      </c>
      <c r="V74">
        <v>40181.722094669487</v>
      </c>
    </row>
    <row r="75" spans="1:22" x14ac:dyDescent="0.25">
      <c r="A75" t="s">
        <v>22</v>
      </c>
      <c r="B75">
        <v>30</v>
      </c>
      <c r="C75">
        <v>360</v>
      </c>
      <c r="D75">
        <v>500</v>
      </c>
      <c r="E75">
        <v>1</v>
      </c>
      <c r="F75">
        <v>5000</v>
      </c>
      <c r="G75">
        <v>0.2</v>
      </c>
      <c r="H75">
        <v>0.05</v>
      </c>
      <c r="I75">
        <v>2</v>
      </c>
      <c r="J75">
        <v>10</v>
      </c>
      <c r="K75">
        <v>1</v>
      </c>
      <c r="L75">
        <v>8.3333333333333329E-2</v>
      </c>
      <c r="M75">
        <v>1246.864302970117</v>
      </c>
      <c r="N75">
        <v>0.52526829211848269</v>
      </c>
      <c r="O75">
        <v>73</v>
      </c>
      <c r="P75">
        <v>6.083333333333333</v>
      </c>
      <c r="Q75">
        <v>2374.7862421719751</v>
      </c>
      <c r="R75">
        <v>1247.3999135721431</v>
      </c>
      <c r="S75">
        <v>12473.999135721429</v>
      </c>
      <c r="T75">
        <v>1.0505365842369649</v>
      </c>
      <c r="U75">
        <v>9201.7669049261476</v>
      </c>
      <c r="V75">
        <v>40948.536003413326</v>
      </c>
    </row>
    <row r="76" spans="1:22" x14ac:dyDescent="0.25">
      <c r="A76" t="s">
        <v>22</v>
      </c>
      <c r="B76">
        <v>30</v>
      </c>
      <c r="C76">
        <v>360</v>
      </c>
      <c r="D76">
        <v>500</v>
      </c>
      <c r="E76">
        <v>1</v>
      </c>
      <c r="F76">
        <v>5000</v>
      </c>
      <c r="G76">
        <v>0.2</v>
      </c>
      <c r="H76">
        <v>0.05</v>
      </c>
      <c r="I76">
        <v>2</v>
      </c>
      <c r="J76">
        <v>10</v>
      </c>
      <c r="K76">
        <v>1</v>
      </c>
      <c r="L76">
        <v>8.3333333333333329E-2</v>
      </c>
      <c r="M76">
        <v>1246.862067044467</v>
      </c>
      <c r="N76">
        <v>0.52513262256281079</v>
      </c>
      <c r="O76">
        <v>74</v>
      </c>
      <c r="P76">
        <v>6.1666666666666661</v>
      </c>
      <c r="Q76">
        <v>2374.741607955139</v>
      </c>
      <c r="R76">
        <v>1247.054288494508</v>
      </c>
      <c r="S76">
        <v>12470.54288494508</v>
      </c>
      <c r="T76">
        <v>1.050265245125622</v>
      </c>
      <c r="U76">
        <v>9160.966969362913</v>
      </c>
      <c r="V76">
        <v>41711.949917526908</v>
      </c>
    </row>
    <row r="77" spans="1:22" x14ac:dyDescent="0.25">
      <c r="A77" t="s">
        <v>22</v>
      </c>
      <c r="B77">
        <v>30</v>
      </c>
      <c r="C77">
        <v>360</v>
      </c>
      <c r="D77">
        <v>500</v>
      </c>
      <c r="E77">
        <v>1</v>
      </c>
      <c r="F77">
        <v>5000</v>
      </c>
      <c r="G77">
        <v>0.2</v>
      </c>
      <c r="H77">
        <v>0.05</v>
      </c>
      <c r="I77">
        <v>2</v>
      </c>
      <c r="J77">
        <v>10</v>
      </c>
      <c r="K77">
        <v>1</v>
      </c>
      <c r="L77">
        <v>8.3333333333333329E-2</v>
      </c>
      <c r="M77">
        <v>1246.8612644148241</v>
      </c>
      <c r="N77">
        <v>0.52459882795324853</v>
      </c>
      <c r="O77">
        <v>75</v>
      </c>
      <c r="P77">
        <v>6.25</v>
      </c>
      <c r="Q77">
        <v>2374.7255895009689</v>
      </c>
      <c r="R77">
        <v>1245.778260962795</v>
      </c>
      <c r="S77">
        <v>12457.78260962796</v>
      </c>
      <c r="T77">
        <v>1.0491976559064971</v>
      </c>
      <c r="U77">
        <v>9113.5408498205779</v>
      </c>
      <c r="V77">
        <v>42471.411655011958</v>
      </c>
    </row>
    <row r="78" spans="1:22" x14ac:dyDescent="0.25">
      <c r="A78" t="s">
        <v>22</v>
      </c>
      <c r="B78">
        <v>30</v>
      </c>
      <c r="C78">
        <v>360</v>
      </c>
      <c r="D78">
        <v>500</v>
      </c>
      <c r="E78">
        <v>1</v>
      </c>
      <c r="F78">
        <v>5000</v>
      </c>
      <c r="G78">
        <v>0.2</v>
      </c>
      <c r="H78">
        <v>0.05</v>
      </c>
      <c r="I78">
        <v>2</v>
      </c>
      <c r="J78">
        <v>10</v>
      </c>
      <c r="K78">
        <v>1</v>
      </c>
      <c r="L78">
        <v>8.3333333333333329E-2</v>
      </c>
      <c r="M78">
        <v>1246.865785206435</v>
      </c>
      <c r="N78">
        <v>0.52564802289696477</v>
      </c>
      <c r="O78">
        <v>76</v>
      </c>
      <c r="P78">
        <v>6.333333333333333</v>
      </c>
      <c r="Q78">
        <v>2374.8158397886382</v>
      </c>
      <c r="R78">
        <v>1248.3172509292931</v>
      </c>
      <c r="S78">
        <v>12483.17250929293</v>
      </c>
      <c r="T78">
        <v>1.05129604579393</v>
      </c>
      <c r="U78">
        <v>9094.1436448557051</v>
      </c>
      <c r="V78">
        <v>43229.256958749931</v>
      </c>
    </row>
    <row r="79" spans="1:22" x14ac:dyDescent="0.25">
      <c r="A79" t="s">
        <v>22</v>
      </c>
      <c r="B79">
        <v>30</v>
      </c>
      <c r="C79">
        <v>360</v>
      </c>
      <c r="D79">
        <v>500</v>
      </c>
      <c r="E79">
        <v>1</v>
      </c>
      <c r="F79">
        <v>5000</v>
      </c>
      <c r="G79">
        <v>0.2</v>
      </c>
      <c r="H79">
        <v>0.05</v>
      </c>
      <c r="I79">
        <v>2</v>
      </c>
      <c r="J79">
        <v>10</v>
      </c>
      <c r="K79">
        <v>1</v>
      </c>
      <c r="L79">
        <v>8.3333333333333329E-2</v>
      </c>
      <c r="M79">
        <v>1246.8597255964701</v>
      </c>
      <c r="N79">
        <v>0.52503132460645974</v>
      </c>
      <c r="O79">
        <v>77</v>
      </c>
      <c r="P79">
        <v>6.4166666666666661</v>
      </c>
      <c r="Q79">
        <v>2374.6948843117329</v>
      </c>
      <c r="R79">
        <v>1246.789200646373</v>
      </c>
      <c r="S79">
        <v>12467.89200646373</v>
      </c>
      <c r="T79">
        <v>1.050062649212919</v>
      </c>
      <c r="U79">
        <v>9045.2444275786929</v>
      </c>
      <c r="V79">
        <v>43983.027327714823</v>
      </c>
    </row>
    <row r="80" spans="1:22" x14ac:dyDescent="0.25">
      <c r="A80" t="s">
        <v>22</v>
      </c>
      <c r="B80">
        <v>30</v>
      </c>
      <c r="C80">
        <v>360</v>
      </c>
      <c r="D80">
        <v>500</v>
      </c>
      <c r="E80">
        <v>1</v>
      </c>
      <c r="F80">
        <v>5000</v>
      </c>
      <c r="G80">
        <v>0.2</v>
      </c>
      <c r="H80">
        <v>0.05</v>
      </c>
      <c r="I80">
        <v>2</v>
      </c>
      <c r="J80">
        <v>10</v>
      </c>
      <c r="K80">
        <v>1</v>
      </c>
      <c r="L80">
        <v>8.3333333333333329E-2</v>
      </c>
      <c r="M80">
        <v>1246.860020160796</v>
      </c>
      <c r="N80">
        <v>0.52483051899851374</v>
      </c>
      <c r="O80">
        <v>78</v>
      </c>
      <c r="P80">
        <v>6.5</v>
      </c>
      <c r="Q80">
        <v>2374.7007613909082</v>
      </c>
      <c r="R80">
        <v>1246.3154330669561</v>
      </c>
      <c r="S80">
        <v>12463.15433066956</v>
      </c>
      <c r="T80">
        <v>1.049661037997027</v>
      </c>
      <c r="U80">
        <v>9004.2115077594026</v>
      </c>
      <c r="V80">
        <v>44733.378286694773</v>
      </c>
    </row>
    <row r="81" spans="1:22" x14ac:dyDescent="0.25">
      <c r="A81" t="s">
        <v>22</v>
      </c>
      <c r="B81">
        <v>30</v>
      </c>
      <c r="C81">
        <v>360</v>
      </c>
      <c r="D81">
        <v>500</v>
      </c>
      <c r="E81">
        <v>1</v>
      </c>
      <c r="F81">
        <v>5000</v>
      </c>
      <c r="G81">
        <v>0.2</v>
      </c>
      <c r="H81">
        <v>0.05</v>
      </c>
      <c r="I81">
        <v>2</v>
      </c>
      <c r="J81">
        <v>10</v>
      </c>
      <c r="K81">
        <v>1</v>
      </c>
      <c r="L81">
        <v>8.3333333333333329E-2</v>
      </c>
      <c r="M81">
        <v>1246.8622942938271</v>
      </c>
      <c r="N81">
        <v>0.52462555098475883</v>
      </c>
      <c r="O81">
        <v>79</v>
      </c>
      <c r="P81">
        <v>6.583333333333333</v>
      </c>
      <c r="Q81">
        <v>2374.7461436487279</v>
      </c>
      <c r="R81">
        <v>1245.8525040606451</v>
      </c>
      <c r="S81">
        <v>12458.52504060645</v>
      </c>
      <c r="T81">
        <v>1.0492511019695181</v>
      </c>
      <c r="U81">
        <v>8963.441426809035</v>
      </c>
      <c r="V81">
        <v>45480.331738928857</v>
      </c>
    </row>
    <row r="82" spans="1:22" x14ac:dyDescent="0.25">
      <c r="A82" t="s">
        <v>22</v>
      </c>
      <c r="B82">
        <v>30</v>
      </c>
      <c r="C82">
        <v>360</v>
      </c>
      <c r="D82">
        <v>500</v>
      </c>
      <c r="E82">
        <v>1</v>
      </c>
      <c r="F82">
        <v>5000</v>
      </c>
      <c r="G82">
        <v>0.2</v>
      </c>
      <c r="H82">
        <v>0.05</v>
      </c>
      <c r="I82">
        <v>2</v>
      </c>
      <c r="J82">
        <v>10</v>
      </c>
      <c r="K82">
        <v>1</v>
      </c>
      <c r="L82">
        <v>8.3333333333333329E-2</v>
      </c>
      <c r="M82">
        <v>1246.8665088816369</v>
      </c>
      <c r="N82">
        <v>0.52600410997187241</v>
      </c>
      <c r="O82">
        <v>80</v>
      </c>
      <c r="P82">
        <v>6.6666666666666661</v>
      </c>
      <c r="Q82">
        <v>2374.8302928348271</v>
      </c>
      <c r="R82">
        <v>1249.170494516824</v>
      </c>
      <c r="S82">
        <v>12491.70494516824</v>
      </c>
      <c r="T82">
        <v>1.052008219943745</v>
      </c>
      <c r="U82">
        <v>8949.9439188339147</v>
      </c>
      <c r="V82">
        <v>46226.160398831693</v>
      </c>
    </row>
    <row r="83" spans="1:22" x14ac:dyDescent="0.25">
      <c r="A83" t="s">
        <v>22</v>
      </c>
      <c r="B83">
        <v>30</v>
      </c>
      <c r="C83">
        <v>360</v>
      </c>
      <c r="D83">
        <v>500</v>
      </c>
      <c r="E83">
        <v>1</v>
      </c>
      <c r="F83">
        <v>5000</v>
      </c>
      <c r="G83">
        <v>0.2</v>
      </c>
      <c r="H83">
        <v>0.05</v>
      </c>
      <c r="I83">
        <v>2</v>
      </c>
      <c r="J83">
        <v>10</v>
      </c>
      <c r="K83">
        <v>1</v>
      </c>
      <c r="L83">
        <v>8.3333333333333329E-2</v>
      </c>
      <c r="M83">
        <v>1246.8568885353529</v>
      </c>
      <c r="N83">
        <v>0.52390494769997775</v>
      </c>
      <c r="O83">
        <v>81</v>
      </c>
      <c r="P83">
        <v>6.75</v>
      </c>
      <c r="Q83">
        <v>2374.638294031894</v>
      </c>
      <c r="R83">
        <v>1244.084751241144</v>
      </c>
      <c r="S83">
        <v>12440.847512411439</v>
      </c>
      <c r="T83">
        <v>1.0478098953999559</v>
      </c>
      <c r="U83">
        <v>8876.4436426836801</v>
      </c>
      <c r="V83">
        <v>46965.864035721992</v>
      </c>
    </row>
    <row r="84" spans="1:22" x14ac:dyDescent="0.25">
      <c r="A84" t="s">
        <v>22</v>
      </c>
      <c r="B84">
        <v>30</v>
      </c>
      <c r="C84">
        <v>360</v>
      </c>
      <c r="D84">
        <v>500</v>
      </c>
      <c r="E84">
        <v>1</v>
      </c>
      <c r="F84">
        <v>5000</v>
      </c>
      <c r="G84">
        <v>0.2</v>
      </c>
      <c r="H84">
        <v>0.05</v>
      </c>
      <c r="I84">
        <v>2</v>
      </c>
      <c r="J84">
        <v>10</v>
      </c>
      <c r="K84">
        <v>1</v>
      </c>
      <c r="L84">
        <v>8.3333333333333329E-2</v>
      </c>
      <c r="M84">
        <v>1246.8684618574421</v>
      </c>
      <c r="N84">
        <v>0.52601077280666686</v>
      </c>
      <c r="O84">
        <v>82</v>
      </c>
      <c r="P84">
        <v>6.833333333333333</v>
      </c>
      <c r="Q84">
        <v>2374.8693054730779</v>
      </c>
      <c r="R84">
        <v>1249.2068386867261</v>
      </c>
      <c r="S84">
        <v>12492.06838686726</v>
      </c>
      <c r="T84">
        <v>1.0520215456133339</v>
      </c>
      <c r="U84">
        <v>8875.9292001134963</v>
      </c>
      <c r="V84">
        <v>47705.524802398118</v>
      </c>
    </row>
    <row r="85" spans="1:22" x14ac:dyDescent="0.25">
      <c r="A85" t="s">
        <v>22</v>
      </c>
      <c r="B85">
        <v>30</v>
      </c>
      <c r="C85">
        <v>360</v>
      </c>
      <c r="D85">
        <v>500</v>
      </c>
      <c r="E85">
        <v>1</v>
      </c>
      <c r="F85">
        <v>5000</v>
      </c>
      <c r="G85">
        <v>0.2</v>
      </c>
      <c r="H85">
        <v>0.05</v>
      </c>
      <c r="I85">
        <v>2</v>
      </c>
      <c r="J85">
        <v>10</v>
      </c>
      <c r="K85">
        <v>1</v>
      </c>
      <c r="L85">
        <v>8.3333333333333329E-2</v>
      </c>
      <c r="M85">
        <v>1246.858700839098</v>
      </c>
      <c r="N85">
        <v>0.52475268545189857</v>
      </c>
      <c r="O85">
        <v>83</v>
      </c>
      <c r="P85">
        <v>6.9166666666666661</v>
      </c>
      <c r="Q85">
        <v>2374.6744407373048</v>
      </c>
      <c r="R85">
        <v>1246.1167898508861</v>
      </c>
      <c r="S85">
        <v>12461.16789850886</v>
      </c>
      <c r="T85">
        <v>1.0495053709037969</v>
      </c>
      <c r="U85">
        <v>8817.1587579764309</v>
      </c>
      <c r="V85">
        <v>48440.288032229488</v>
      </c>
    </row>
    <row r="86" spans="1:22" x14ac:dyDescent="0.25">
      <c r="A86" t="s">
        <v>22</v>
      </c>
      <c r="B86">
        <v>30</v>
      </c>
      <c r="C86">
        <v>360</v>
      </c>
      <c r="D86">
        <v>500</v>
      </c>
      <c r="E86">
        <v>1</v>
      </c>
      <c r="F86">
        <v>5000</v>
      </c>
      <c r="G86">
        <v>0.2</v>
      </c>
      <c r="H86">
        <v>0.05</v>
      </c>
      <c r="I86">
        <v>2</v>
      </c>
      <c r="J86">
        <v>10</v>
      </c>
      <c r="K86">
        <v>1</v>
      </c>
      <c r="L86">
        <v>8.3333333333333329E-2</v>
      </c>
      <c r="M86">
        <v>1246.861799421594</v>
      </c>
      <c r="N86">
        <v>0.52508063793742721</v>
      </c>
      <c r="O86">
        <v>84</v>
      </c>
      <c r="P86">
        <v>7</v>
      </c>
      <c r="Q86">
        <v>2374.7362666529889</v>
      </c>
      <c r="R86">
        <v>1246.9280338272961</v>
      </c>
      <c r="S86">
        <v>12469.28033827296</v>
      </c>
      <c r="T86">
        <v>1.050161275874854</v>
      </c>
      <c r="U86">
        <v>8786.2133056012917</v>
      </c>
      <c r="V86">
        <v>49172.472474362927</v>
      </c>
    </row>
    <row r="87" spans="1:22" x14ac:dyDescent="0.25">
      <c r="A87" t="s">
        <v>22</v>
      </c>
      <c r="B87">
        <v>30</v>
      </c>
      <c r="C87">
        <v>360</v>
      </c>
      <c r="D87">
        <v>500</v>
      </c>
      <c r="E87">
        <v>1</v>
      </c>
      <c r="F87">
        <v>5000</v>
      </c>
      <c r="G87">
        <v>0.2</v>
      </c>
      <c r="H87">
        <v>0.05</v>
      </c>
      <c r="I87">
        <v>2</v>
      </c>
      <c r="J87">
        <v>10</v>
      </c>
      <c r="K87">
        <v>1</v>
      </c>
      <c r="L87">
        <v>8.3333333333333329E-2</v>
      </c>
      <c r="M87">
        <v>1246.861522856537</v>
      </c>
      <c r="N87">
        <v>0.52498814849447828</v>
      </c>
      <c r="O87">
        <v>85</v>
      </c>
      <c r="P87">
        <v>7.083333333333333</v>
      </c>
      <c r="Q87">
        <v>2374.7307471191812</v>
      </c>
      <c r="R87">
        <v>1246.705498103008</v>
      </c>
      <c r="S87">
        <v>12467.05498103008</v>
      </c>
      <c r="T87">
        <v>1.049976296988957</v>
      </c>
      <c r="U87">
        <v>8748.1187144550731</v>
      </c>
      <c r="V87">
        <v>49901.482367234181</v>
      </c>
    </row>
    <row r="88" spans="1:22" x14ac:dyDescent="0.25">
      <c r="A88" t="s">
        <v>22</v>
      </c>
      <c r="B88">
        <v>30</v>
      </c>
      <c r="C88">
        <v>360</v>
      </c>
      <c r="D88">
        <v>500</v>
      </c>
      <c r="E88">
        <v>1</v>
      </c>
      <c r="F88">
        <v>5000</v>
      </c>
      <c r="G88">
        <v>0.2</v>
      </c>
      <c r="H88">
        <v>0.05</v>
      </c>
      <c r="I88">
        <v>2</v>
      </c>
      <c r="J88">
        <v>10</v>
      </c>
      <c r="K88">
        <v>1</v>
      </c>
      <c r="L88">
        <v>8.3333333333333329E-2</v>
      </c>
      <c r="M88">
        <v>1246.862174326202</v>
      </c>
      <c r="N88">
        <v>0.5253685296266446</v>
      </c>
      <c r="O88">
        <v>86</v>
      </c>
      <c r="P88">
        <v>7.1666666666666661</v>
      </c>
      <c r="Q88">
        <v>2374.7437491819751</v>
      </c>
      <c r="R88">
        <v>1247.6156317477989</v>
      </c>
      <c r="S88">
        <v>12476.156317477989</v>
      </c>
      <c r="T88">
        <v>1.050737059253289</v>
      </c>
      <c r="U88">
        <v>8718.1039001081026</v>
      </c>
      <c r="V88">
        <v>50627.991025576521</v>
      </c>
    </row>
    <row r="89" spans="1:22" x14ac:dyDescent="0.25">
      <c r="A89" t="s">
        <v>22</v>
      </c>
      <c r="B89">
        <v>30</v>
      </c>
      <c r="C89">
        <v>360</v>
      </c>
      <c r="D89">
        <v>500</v>
      </c>
      <c r="E89">
        <v>1</v>
      </c>
      <c r="F89">
        <v>5000</v>
      </c>
      <c r="G89">
        <v>0.2</v>
      </c>
      <c r="H89">
        <v>0.05</v>
      </c>
      <c r="I89">
        <v>2</v>
      </c>
      <c r="J89">
        <v>10</v>
      </c>
      <c r="K89">
        <v>1</v>
      </c>
      <c r="L89">
        <v>8.3333333333333329E-2</v>
      </c>
      <c r="M89">
        <v>1246.8590276960069</v>
      </c>
      <c r="N89">
        <v>0.52454183615807648</v>
      </c>
      <c r="O89">
        <v>87</v>
      </c>
      <c r="P89">
        <v>7.25</v>
      </c>
      <c r="Q89">
        <v>2374.6809610635082</v>
      </c>
      <c r="R89">
        <v>1245.619511605878</v>
      </c>
      <c r="S89">
        <v>12456.195116058791</v>
      </c>
      <c r="T89">
        <v>1.049083672316153</v>
      </c>
      <c r="U89">
        <v>8667.9635058161384</v>
      </c>
      <c r="V89">
        <v>51350.321317727867</v>
      </c>
    </row>
    <row r="90" spans="1:22" x14ac:dyDescent="0.25">
      <c r="A90" t="s">
        <v>22</v>
      </c>
      <c r="B90">
        <v>30</v>
      </c>
      <c r="C90">
        <v>360</v>
      </c>
      <c r="D90">
        <v>500</v>
      </c>
      <c r="E90">
        <v>1</v>
      </c>
      <c r="F90">
        <v>5000</v>
      </c>
      <c r="G90">
        <v>0.2</v>
      </c>
      <c r="H90">
        <v>0.05</v>
      </c>
      <c r="I90">
        <v>2</v>
      </c>
      <c r="J90">
        <v>10</v>
      </c>
      <c r="K90">
        <v>1</v>
      </c>
      <c r="L90">
        <v>8.3333333333333329E-2</v>
      </c>
      <c r="M90">
        <v>1246.8642033942899</v>
      </c>
      <c r="N90">
        <v>0.52549114121062968</v>
      </c>
      <c r="O90">
        <v>88</v>
      </c>
      <c r="P90">
        <v>7.333333333333333</v>
      </c>
      <c r="Q90">
        <v>2374.7842540710189</v>
      </c>
      <c r="R90">
        <v>1247.928087800814</v>
      </c>
      <c r="S90">
        <v>12479.28087800814</v>
      </c>
      <c r="T90">
        <v>1.0509822824212589</v>
      </c>
      <c r="U90">
        <v>8647.9201845149237</v>
      </c>
      <c r="V90">
        <v>52070.981333104108</v>
      </c>
    </row>
    <row r="91" spans="1:22" x14ac:dyDescent="0.25">
      <c r="A91" t="s">
        <v>22</v>
      </c>
      <c r="B91">
        <v>30</v>
      </c>
      <c r="C91">
        <v>360</v>
      </c>
      <c r="D91">
        <v>500</v>
      </c>
      <c r="E91">
        <v>1</v>
      </c>
      <c r="F91">
        <v>5000</v>
      </c>
      <c r="G91">
        <v>0.2</v>
      </c>
      <c r="H91">
        <v>0.05</v>
      </c>
      <c r="I91">
        <v>2</v>
      </c>
      <c r="J91">
        <v>10</v>
      </c>
      <c r="K91">
        <v>1</v>
      </c>
      <c r="L91">
        <v>8.3333333333333329E-2</v>
      </c>
      <c r="M91">
        <v>1246.8597613196241</v>
      </c>
      <c r="N91">
        <v>0.52496892594859723</v>
      </c>
      <c r="O91">
        <v>89</v>
      </c>
      <c r="P91">
        <v>7.4166666666666661</v>
      </c>
      <c r="Q91">
        <v>2374.6955970371419</v>
      </c>
      <c r="R91">
        <v>1246.6413970314511</v>
      </c>
      <c r="S91">
        <v>12466.41397031451</v>
      </c>
      <c r="T91">
        <v>1.049937851897194</v>
      </c>
      <c r="U91">
        <v>8603.0826575546344</v>
      </c>
      <c r="V91">
        <v>52787.904887900317</v>
      </c>
    </row>
    <row r="92" spans="1:22" x14ac:dyDescent="0.25">
      <c r="A92" t="s">
        <v>22</v>
      </c>
      <c r="B92">
        <v>30</v>
      </c>
      <c r="C92">
        <v>360</v>
      </c>
      <c r="D92">
        <v>500</v>
      </c>
      <c r="E92">
        <v>1</v>
      </c>
      <c r="F92">
        <v>5000</v>
      </c>
      <c r="G92">
        <v>0.2</v>
      </c>
      <c r="H92">
        <v>0.05</v>
      </c>
      <c r="I92">
        <v>2</v>
      </c>
      <c r="J92">
        <v>10</v>
      </c>
      <c r="K92">
        <v>1</v>
      </c>
      <c r="L92">
        <v>8.3333333333333329E-2</v>
      </c>
      <c r="M92">
        <v>1246.8606733202901</v>
      </c>
      <c r="N92">
        <v>0.52398089935121195</v>
      </c>
      <c r="O92">
        <v>90</v>
      </c>
      <c r="P92">
        <v>7.5</v>
      </c>
      <c r="Q92">
        <v>2374.713794061156</v>
      </c>
      <c r="R92">
        <v>1244.304669513893</v>
      </c>
      <c r="S92">
        <v>12443.046695138941</v>
      </c>
      <c r="T92">
        <v>1.0479617987024239</v>
      </c>
      <c r="U92">
        <v>8551.2523361555996</v>
      </c>
      <c r="V92">
        <v>53500.509249246621</v>
      </c>
    </row>
    <row r="93" spans="1:22" x14ac:dyDescent="0.25">
      <c r="A93" t="s">
        <v>22</v>
      </c>
      <c r="B93">
        <v>30</v>
      </c>
      <c r="C93">
        <v>360</v>
      </c>
      <c r="D93">
        <v>500</v>
      </c>
      <c r="E93">
        <v>1</v>
      </c>
      <c r="F93">
        <v>5000</v>
      </c>
      <c r="G93">
        <v>0.2</v>
      </c>
      <c r="H93">
        <v>0.05</v>
      </c>
      <c r="I93">
        <v>2</v>
      </c>
      <c r="J93">
        <v>10</v>
      </c>
      <c r="K93">
        <v>1</v>
      </c>
      <c r="L93">
        <v>8.3333333333333329E-2</v>
      </c>
      <c r="M93">
        <v>1246.8713386471049</v>
      </c>
      <c r="N93">
        <v>0.52653396648482298</v>
      </c>
      <c r="O93">
        <v>91</v>
      </c>
      <c r="P93">
        <v>7.583333333333333</v>
      </c>
      <c r="Q93">
        <v>2374.9267943783561</v>
      </c>
      <c r="R93">
        <v>1250.479625155122</v>
      </c>
      <c r="S93">
        <v>12504.796251551221</v>
      </c>
      <c r="T93">
        <v>1.053067932969646</v>
      </c>
      <c r="U93">
        <v>8557.9560933690846</v>
      </c>
      <c r="V93">
        <v>54213.672257027378</v>
      </c>
    </row>
    <row r="94" spans="1:22" x14ac:dyDescent="0.25">
      <c r="A94" t="s">
        <v>22</v>
      </c>
      <c r="B94">
        <v>30</v>
      </c>
      <c r="C94">
        <v>360</v>
      </c>
      <c r="D94">
        <v>500</v>
      </c>
      <c r="E94">
        <v>1</v>
      </c>
      <c r="F94">
        <v>5000</v>
      </c>
      <c r="G94">
        <v>0.2</v>
      </c>
      <c r="H94">
        <v>0.05</v>
      </c>
      <c r="I94">
        <v>2</v>
      </c>
      <c r="J94">
        <v>10</v>
      </c>
      <c r="K94">
        <v>1</v>
      </c>
      <c r="L94">
        <v>8.3333333333333329E-2</v>
      </c>
      <c r="M94">
        <v>1246.8562772321329</v>
      </c>
      <c r="N94">
        <v>0.52498948341283769</v>
      </c>
      <c r="O94">
        <v>92</v>
      </c>
      <c r="P94">
        <v>7.6666666666666661</v>
      </c>
      <c r="Q94">
        <v>2374.6261038360221</v>
      </c>
      <c r="R94">
        <v>1246.653731551512</v>
      </c>
      <c r="S94">
        <v>12466.537315515119</v>
      </c>
      <c r="T94">
        <v>1.0499789668256749</v>
      </c>
      <c r="U94">
        <v>8496.297490712248</v>
      </c>
      <c r="V94">
        <v>54921.697047920068</v>
      </c>
    </row>
    <row r="95" spans="1:22" x14ac:dyDescent="0.25">
      <c r="A95" t="s">
        <v>22</v>
      </c>
      <c r="B95">
        <v>30</v>
      </c>
      <c r="C95">
        <v>360</v>
      </c>
      <c r="D95">
        <v>500</v>
      </c>
      <c r="E95">
        <v>1</v>
      </c>
      <c r="F95">
        <v>5000</v>
      </c>
      <c r="G95">
        <v>0.2</v>
      </c>
      <c r="H95">
        <v>0.05</v>
      </c>
      <c r="I95">
        <v>2</v>
      </c>
      <c r="J95">
        <v>10</v>
      </c>
      <c r="K95">
        <v>1</v>
      </c>
      <c r="L95">
        <v>8.3333333333333329E-2</v>
      </c>
      <c r="M95">
        <v>1246.8571236398579</v>
      </c>
      <c r="N95">
        <v>0.52409152779850399</v>
      </c>
      <c r="O95">
        <v>93</v>
      </c>
      <c r="P95">
        <v>7.75</v>
      </c>
      <c r="Q95">
        <v>2374.6429826427402</v>
      </c>
      <c r="R95">
        <v>1244.5302687492299</v>
      </c>
      <c r="S95">
        <v>12445.3026874923</v>
      </c>
      <c r="T95">
        <v>1.048183055597008</v>
      </c>
      <c r="U95">
        <v>8446.558081926938</v>
      </c>
      <c r="V95">
        <v>55625.576888080643</v>
      </c>
    </row>
    <row r="96" spans="1:22" x14ac:dyDescent="0.25">
      <c r="A96" t="s">
        <v>22</v>
      </c>
      <c r="B96">
        <v>30</v>
      </c>
      <c r="C96">
        <v>360</v>
      </c>
      <c r="D96">
        <v>500</v>
      </c>
      <c r="E96">
        <v>1</v>
      </c>
      <c r="F96">
        <v>5000</v>
      </c>
      <c r="G96">
        <v>0.2</v>
      </c>
      <c r="H96">
        <v>0.05</v>
      </c>
      <c r="I96">
        <v>2</v>
      </c>
      <c r="J96">
        <v>10</v>
      </c>
      <c r="K96">
        <v>1</v>
      </c>
      <c r="L96">
        <v>8.3333333333333329E-2</v>
      </c>
      <c r="M96">
        <v>1246.866839039692</v>
      </c>
      <c r="N96">
        <v>0.52585047951693353</v>
      </c>
      <c r="O96">
        <v>94</v>
      </c>
      <c r="P96">
        <v>7.833333333333333</v>
      </c>
      <c r="Q96">
        <v>2374.836887216959</v>
      </c>
      <c r="R96">
        <v>1248.8091159175401</v>
      </c>
      <c r="S96">
        <v>12488.091159175399</v>
      </c>
      <c r="T96">
        <v>1.0517009590338671</v>
      </c>
      <c r="U96">
        <v>8440.3569165543631</v>
      </c>
      <c r="V96">
        <v>56328.939964460173</v>
      </c>
    </row>
    <row r="97" spans="1:22" x14ac:dyDescent="0.25">
      <c r="A97" t="s">
        <v>22</v>
      </c>
      <c r="B97">
        <v>30</v>
      </c>
      <c r="C97">
        <v>360</v>
      </c>
      <c r="D97">
        <v>500</v>
      </c>
      <c r="E97">
        <v>1</v>
      </c>
      <c r="F97">
        <v>5000</v>
      </c>
      <c r="G97">
        <v>0.2</v>
      </c>
      <c r="H97">
        <v>0.05</v>
      </c>
      <c r="I97">
        <v>2</v>
      </c>
      <c r="J97">
        <v>10</v>
      </c>
      <c r="K97">
        <v>1</v>
      </c>
      <c r="L97">
        <v>8.3333333333333329E-2</v>
      </c>
      <c r="M97">
        <v>1246.8587304195289</v>
      </c>
      <c r="N97">
        <v>0.52448810810071878</v>
      </c>
      <c r="O97">
        <v>95</v>
      </c>
      <c r="P97">
        <v>7.9166666666666661</v>
      </c>
      <c r="Q97">
        <v>2374.675030810472</v>
      </c>
      <c r="R97">
        <v>1245.488814263801</v>
      </c>
      <c r="S97">
        <v>12454.88814263801</v>
      </c>
      <c r="T97">
        <v>1.048976216201438</v>
      </c>
      <c r="U97">
        <v>8382.9141850704364</v>
      </c>
      <c r="V97">
        <v>57027.516146549373</v>
      </c>
    </row>
    <row r="98" spans="1:22" x14ac:dyDescent="0.25">
      <c r="A98" t="s">
        <v>22</v>
      </c>
      <c r="B98">
        <v>30</v>
      </c>
      <c r="C98">
        <v>360</v>
      </c>
      <c r="D98">
        <v>500</v>
      </c>
      <c r="E98">
        <v>1</v>
      </c>
      <c r="F98">
        <v>5000</v>
      </c>
      <c r="G98">
        <v>0.2</v>
      </c>
      <c r="H98">
        <v>0.05</v>
      </c>
      <c r="I98">
        <v>2</v>
      </c>
      <c r="J98">
        <v>10</v>
      </c>
      <c r="K98">
        <v>1</v>
      </c>
      <c r="L98">
        <v>8.3333333333333329E-2</v>
      </c>
      <c r="M98">
        <v>1246.864450636376</v>
      </c>
      <c r="N98">
        <v>0.5249786479028985</v>
      </c>
      <c r="O98">
        <v>96</v>
      </c>
      <c r="P98">
        <v>8</v>
      </c>
      <c r="Q98">
        <v>2374.7891904901162</v>
      </c>
      <c r="R98">
        <v>1246.71361827792</v>
      </c>
      <c r="S98">
        <v>12467.136182779201</v>
      </c>
      <c r="T98">
        <v>1.049957295805797</v>
      </c>
      <c r="U98">
        <v>8356.2674925502779</v>
      </c>
      <c r="V98">
        <v>57723.871770928563</v>
      </c>
    </row>
    <row r="99" spans="1:22" x14ac:dyDescent="0.25">
      <c r="A99" t="s">
        <v>22</v>
      </c>
      <c r="B99">
        <v>30</v>
      </c>
      <c r="C99">
        <v>360</v>
      </c>
      <c r="D99">
        <v>500</v>
      </c>
      <c r="E99">
        <v>1</v>
      </c>
      <c r="F99">
        <v>5000</v>
      </c>
      <c r="G99">
        <v>0.2</v>
      </c>
      <c r="H99">
        <v>0.05</v>
      </c>
      <c r="I99">
        <v>2</v>
      </c>
      <c r="J99">
        <v>10</v>
      </c>
      <c r="K99">
        <v>1</v>
      </c>
      <c r="L99">
        <v>8.3333333333333329E-2</v>
      </c>
      <c r="M99">
        <v>1246.8650801328349</v>
      </c>
      <c r="N99">
        <v>0.52548238617167109</v>
      </c>
      <c r="O99">
        <v>97</v>
      </c>
      <c r="P99">
        <v>8.0833333333333321</v>
      </c>
      <c r="Q99">
        <v>2374.8017598533211</v>
      </c>
      <c r="R99">
        <v>1247.9164954524069</v>
      </c>
      <c r="S99">
        <v>12479.164954524071</v>
      </c>
      <c r="T99">
        <v>1.050964772343342</v>
      </c>
      <c r="U99">
        <v>8329.551075574087</v>
      </c>
      <c r="V99">
        <v>58418.001027226397</v>
      </c>
    </row>
    <row r="100" spans="1:22" x14ac:dyDescent="0.25">
      <c r="A100" t="s">
        <v>22</v>
      </c>
      <c r="B100">
        <v>30</v>
      </c>
      <c r="C100">
        <v>360</v>
      </c>
      <c r="D100">
        <v>500</v>
      </c>
      <c r="E100">
        <v>1</v>
      </c>
      <c r="F100">
        <v>5000</v>
      </c>
      <c r="G100">
        <v>0.2</v>
      </c>
      <c r="H100">
        <v>0.05</v>
      </c>
      <c r="I100">
        <v>2</v>
      </c>
      <c r="J100">
        <v>10</v>
      </c>
      <c r="K100">
        <v>1</v>
      </c>
      <c r="L100">
        <v>8.3333333333333329E-2</v>
      </c>
      <c r="M100">
        <v>1246.860690752532</v>
      </c>
      <c r="N100">
        <v>0.52542641335719464</v>
      </c>
      <c r="O100">
        <v>98</v>
      </c>
      <c r="P100">
        <v>8.1666666666666661</v>
      </c>
      <c r="Q100">
        <v>2374.714141910023</v>
      </c>
      <c r="R100">
        <v>1247.737534332392</v>
      </c>
      <c r="S100">
        <v>12477.375343323911</v>
      </c>
      <c r="T100">
        <v>1.0508528267143891</v>
      </c>
      <c r="U100">
        <v>8293.7272349564937</v>
      </c>
      <c r="V100">
        <v>59109.144963472783</v>
      </c>
    </row>
    <row r="101" spans="1:22" x14ac:dyDescent="0.25">
      <c r="A101" t="s">
        <v>22</v>
      </c>
      <c r="B101">
        <v>30</v>
      </c>
      <c r="C101">
        <v>360</v>
      </c>
      <c r="D101">
        <v>500</v>
      </c>
      <c r="E101">
        <v>1</v>
      </c>
      <c r="F101">
        <v>5000</v>
      </c>
      <c r="G101">
        <v>0.2</v>
      </c>
      <c r="H101">
        <v>0.05</v>
      </c>
      <c r="I101">
        <v>2</v>
      </c>
      <c r="J101">
        <v>10</v>
      </c>
      <c r="K101">
        <v>1</v>
      </c>
      <c r="L101">
        <v>8.3333333333333329E-2</v>
      </c>
      <c r="M101">
        <v>1246.8570278146669</v>
      </c>
      <c r="N101">
        <v>0.52416663897106353</v>
      </c>
      <c r="O101">
        <v>99</v>
      </c>
      <c r="P101">
        <v>8.25</v>
      </c>
      <c r="Q101">
        <v>2374.641071611702</v>
      </c>
      <c r="R101">
        <v>1244.70762926935</v>
      </c>
      <c r="S101">
        <v>12447.0762926935</v>
      </c>
      <c r="T101">
        <v>1.0483332779421271</v>
      </c>
      <c r="U101">
        <v>8239.1858349570048</v>
      </c>
      <c r="V101">
        <v>59795.743783052523</v>
      </c>
    </row>
    <row r="102" spans="1:22" x14ac:dyDescent="0.25">
      <c r="A102" t="s">
        <v>22</v>
      </c>
      <c r="B102">
        <v>30</v>
      </c>
      <c r="C102">
        <v>360</v>
      </c>
      <c r="D102">
        <v>500</v>
      </c>
      <c r="E102">
        <v>1</v>
      </c>
      <c r="F102">
        <v>5000</v>
      </c>
      <c r="G102">
        <v>0.2</v>
      </c>
      <c r="H102">
        <v>0.05</v>
      </c>
      <c r="I102">
        <v>2</v>
      </c>
      <c r="J102">
        <v>10</v>
      </c>
      <c r="K102">
        <v>1</v>
      </c>
      <c r="L102">
        <v>8.3333333333333329E-2</v>
      </c>
      <c r="M102">
        <v>1246.866002941397</v>
      </c>
      <c r="N102">
        <v>0.52559296234777297</v>
      </c>
      <c r="O102">
        <v>100</v>
      </c>
      <c r="P102">
        <v>8.3333333333333321</v>
      </c>
      <c r="Q102">
        <v>2374.8201881571449</v>
      </c>
      <c r="R102">
        <v>1248.188777736809</v>
      </c>
      <c r="S102">
        <v>12481.887777368091</v>
      </c>
      <c r="T102">
        <v>1.0511859246955459</v>
      </c>
      <c r="U102">
        <v>8227.8745799719036</v>
      </c>
      <c r="V102">
        <v>60481.399998050183</v>
      </c>
    </row>
    <row r="103" spans="1:22" x14ac:dyDescent="0.25">
      <c r="A103" t="s">
        <v>22</v>
      </c>
      <c r="B103">
        <v>30</v>
      </c>
      <c r="C103">
        <v>360</v>
      </c>
      <c r="D103">
        <v>500</v>
      </c>
      <c r="E103">
        <v>1</v>
      </c>
      <c r="F103">
        <v>5000</v>
      </c>
      <c r="G103">
        <v>0.2</v>
      </c>
      <c r="H103">
        <v>0.05</v>
      </c>
      <c r="I103">
        <v>2</v>
      </c>
      <c r="J103">
        <v>10</v>
      </c>
      <c r="K103">
        <v>1</v>
      </c>
      <c r="L103">
        <v>8.3333333333333329E-2</v>
      </c>
      <c r="M103">
        <v>1246.860481021213</v>
      </c>
      <c r="N103">
        <v>0.52494447854819637</v>
      </c>
      <c r="O103">
        <v>101</v>
      </c>
      <c r="P103">
        <v>8.4166666666666661</v>
      </c>
      <c r="Q103">
        <v>2374.7099569241941</v>
      </c>
      <c r="R103">
        <v>1246.590880040781</v>
      </c>
      <c r="S103">
        <v>12465.908800407809</v>
      </c>
      <c r="T103">
        <v>1.049888957096393</v>
      </c>
      <c r="U103">
        <v>8183.1737535815319</v>
      </c>
      <c r="V103">
        <v>61163.331144181982</v>
      </c>
    </row>
    <row r="104" spans="1:22" x14ac:dyDescent="0.25">
      <c r="A104" t="s">
        <v>22</v>
      </c>
      <c r="B104">
        <v>30</v>
      </c>
      <c r="C104">
        <v>360</v>
      </c>
      <c r="D104">
        <v>500</v>
      </c>
      <c r="E104">
        <v>1</v>
      </c>
      <c r="F104">
        <v>5000</v>
      </c>
      <c r="G104">
        <v>0.2</v>
      </c>
      <c r="H104">
        <v>0.05</v>
      </c>
      <c r="I104">
        <v>2</v>
      </c>
      <c r="J104">
        <v>10</v>
      </c>
      <c r="K104">
        <v>1</v>
      </c>
      <c r="L104">
        <v>8.3333333333333329E-2</v>
      </c>
      <c r="M104">
        <v>1246.86160686421</v>
      </c>
      <c r="N104">
        <v>0.52446257455699896</v>
      </c>
      <c r="O104">
        <v>102</v>
      </c>
      <c r="P104">
        <v>8.5</v>
      </c>
      <c r="Q104">
        <v>2374.732423672564</v>
      </c>
      <c r="R104">
        <v>1245.4582808032951</v>
      </c>
      <c r="S104">
        <v>12454.58280803295</v>
      </c>
      <c r="T104">
        <v>1.0489251491139979</v>
      </c>
      <c r="U104">
        <v>8141.7441707202361</v>
      </c>
      <c r="V104">
        <v>61841.809825075317</v>
      </c>
    </row>
    <row r="105" spans="1:22" x14ac:dyDescent="0.25">
      <c r="A105" t="s">
        <v>22</v>
      </c>
      <c r="B105">
        <v>30</v>
      </c>
      <c r="C105">
        <v>360</v>
      </c>
      <c r="D105">
        <v>500</v>
      </c>
      <c r="E105">
        <v>1</v>
      </c>
      <c r="F105">
        <v>5000</v>
      </c>
      <c r="G105">
        <v>0.2</v>
      </c>
      <c r="H105">
        <v>0.05</v>
      </c>
      <c r="I105">
        <v>2</v>
      </c>
      <c r="J105">
        <v>10</v>
      </c>
      <c r="K105">
        <v>1</v>
      </c>
      <c r="L105">
        <v>8.3333333333333329E-2</v>
      </c>
      <c r="M105">
        <v>1246.8674638375189</v>
      </c>
      <c r="N105">
        <v>0.52604735933903612</v>
      </c>
      <c r="O105">
        <v>103</v>
      </c>
      <c r="P105">
        <v>8.5833333333333321</v>
      </c>
      <c r="Q105">
        <v>2374.849367510973</v>
      </c>
      <c r="R105">
        <v>1249.283238607127</v>
      </c>
      <c r="S105">
        <v>12492.832386071281</v>
      </c>
      <c r="T105">
        <v>1.052094718678072</v>
      </c>
      <c r="U105">
        <v>8132.7911917018491</v>
      </c>
      <c r="V105">
        <v>62519.542424383813</v>
      </c>
    </row>
    <row r="106" spans="1:22" x14ac:dyDescent="0.25">
      <c r="A106" t="s">
        <v>22</v>
      </c>
      <c r="B106">
        <v>30</v>
      </c>
      <c r="C106">
        <v>360</v>
      </c>
      <c r="D106">
        <v>500</v>
      </c>
      <c r="E106">
        <v>1</v>
      </c>
      <c r="F106">
        <v>5000</v>
      </c>
      <c r="G106">
        <v>0.2</v>
      </c>
      <c r="H106">
        <v>0.05</v>
      </c>
      <c r="I106">
        <v>2</v>
      </c>
      <c r="J106">
        <v>10</v>
      </c>
      <c r="K106">
        <v>1</v>
      </c>
      <c r="L106">
        <v>8.3333333333333329E-2</v>
      </c>
      <c r="M106">
        <v>1246.857377873996</v>
      </c>
      <c r="N106">
        <v>0.52519355678548629</v>
      </c>
      <c r="O106">
        <v>104</v>
      </c>
      <c r="P106">
        <v>8.6666666666666661</v>
      </c>
      <c r="Q106">
        <v>2374.648052946839</v>
      </c>
      <c r="R106">
        <v>1247.1498570408801</v>
      </c>
      <c r="S106">
        <v>12471.498570408799</v>
      </c>
      <c r="T106">
        <v>1.050387113570973</v>
      </c>
      <c r="U106">
        <v>8085.1445093920202</v>
      </c>
      <c r="V106">
        <v>63193.304466833149</v>
      </c>
    </row>
    <row r="107" spans="1:22" x14ac:dyDescent="0.25">
      <c r="A107" t="s">
        <v>22</v>
      </c>
      <c r="B107">
        <v>30</v>
      </c>
      <c r="C107">
        <v>360</v>
      </c>
      <c r="D107">
        <v>500</v>
      </c>
      <c r="E107">
        <v>1</v>
      </c>
      <c r="F107">
        <v>5000</v>
      </c>
      <c r="G107">
        <v>0.2</v>
      </c>
      <c r="H107">
        <v>0.05</v>
      </c>
      <c r="I107">
        <v>2</v>
      </c>
      <c r="J107">
        <v>10</v>
      </c>
      <c r="K107">
        <v>1</v>
      </c>
      <c r="L107">
        <v>8.3333333333333329E-2</v>
      </c>
      <c r="M107">
        <v>1246.8561556607499</v>
      </c>
      <c r="N107">
        <v>0.52351269401753642</v>
      </c>
      <c r="O107">
        <v>105</v>
      </c>
      <c r="P107">
        <v>8.75</v>
      </c>
      <c r="Q107">
        <v>2374.6236796829321</v>
      </c>
      <c r="R107">
        <v>1243.1456398286471</v>
      </c>
      <c r="S107">
        <v>12431.456398286469</v>
      </c>
      <c r="T107">
        <v>1.0470253880350731</v>
      </c>
      <c r="U107">
        <v>8025.6754945073326</v>
      </c>
      <c r="V107">
        <v>63862.110758042087</v>
      </c>
    </row>
    <row r="108" spans="1:22" x14ac:dyDescent="0.25">
      <c r="A108" t="s">
        <v>22</v>
      </c>
      <c r="B108">
        <v>30</v>
      </c>
      <c r="C108">
        <v>360</v>
      </c>
      <c r="D108">
        <v>500</v>
      </c>
      <c r="E108">
        <v>1</v>
      </c>
      <c r="F108">
        <v>5000</v>
      </c>
      <c r="G108">
        <v>0.2</v>
      </c>
      <c r="H108">
        <v>0.05</v>
      </c>
      <c r="I108">
        <v>2</v>
      </c>
      <c r="J108">
        <v>10</v>
      </c>
      <c r="K108">
        <v>1</v>
      </c>
      <c r="L108">
        <v>8.3333333333333329E-2</v>
      </c>
      <c r="M108">
        <v>1246.8716435660119</v>
      </c>
      <c r="N108">
        <v>0.52582783541882894</v>
      </c>
      <c r="O108">
        <v>106</v>
      </c>
      <c r="P108">
        <v>8.8333333333333321</v>
      </c>
      <c r="Q108">
        <v>2374.9328893356069</v>
      </c>
      <c r="R108">
        <v>1248.805820464328</v>
      </c>
      <c r="S108">
        <v>12488.058204643279</v>
      </c>
      <c r="T108">
        <v>1.0516556708376581</v>
      </c>
      <c r="U108">
        <v>8028.6946928581137</v>
      </c>
      <c r="V108">
        <v>64531.168649113613</v>
      </c>
    </row>
    <row r="109" spans="1:22" x14ac:dyDescent="0.25">
      <c r="A109" t="s">
        <v>22</v>
      </c>
      <c r="B109">
        <v>30</v>
      </c>
      <c r="C109">
        <v>360</v>
      </c>
      <c r="D109">
        <v>500</v>
      </c>
      <c r="E109">
        <v>1</v>
      </c>
      <c r="F109">
        <v>5000</v>
      </c>
      <c r="G109">
        <v>0.2</v>
      </c>
      <c r="H109">
        <v>0.05</v>
      </c>
      <c r="I109">
        <v>2</v>
      </c>
      <c r="J109">
        <v>10</v>
      </c>
      <c r="K109">
        <v>1</v>
      </c>
      <c r="L109">
        <v>8.3333333333333329E-2</v>
      </c>
      <c r="M109">
        <v>1246.8635749729169</v>
      </c>
      <c r="N109">
        <v>0.5259874518081975</v>
      </c>
      <c r="O109">
        <v>107</v>
      </c>
      <c r="P109">
        <v>8.9166666666666661</v>
      </c>
      <c r="Q109">
        <v>2374.7717079274139</v>
      </c>
      <c r="R109">
        <v>1249.100119278942</v>
      </c>
      <c r="S109">
        <v>12491.001192789419</v>
      </c>
      <c r="T109">
        <v>1.051974903616395</v>
      </c>
      <c r="U109">
        <v>7997.1955580248996</v>
      </c>
      <c r="V109">
        <v>65197.601612282349</v>
      </c>
    </row>
    <row r="110" spans="1:22" x14ac:dyDescent="0.25">
      <c r="A110" t="s">
        <v>22</v>
      </c>
      <c r="B110">
        <v>30</v>
      </c>
      <c r="C110">
        <v>360</v>
      </c>
      <c r="D110">
        <v>500</v>
      </c>
      <c r="E110">
        <v>1</v>
      </c>
      <c r="F110">
        <v>5000</v>
      </c>
      <c r="G110">
        <v>0.2</v>
      </c>
      <c r="H110">
        <v>0.05</v>
      </c>
      <c r="I110">
        <v>2</v>
      </c>
      <c r="J110">
        <v>10</v>
      </c>
      <c r="K110">
        <v>1</v>
      </c>
      <c r="L110">
        <v>8.3333333333333329E-2</v>
      </c>
      <c r="M110">
        <v>1246.8542320713941</v>
      </c>
      <c r="N110">
        <v>0.52423281584193748</v>
      </c>
      <c r="O110">
        <v>108</v>
      </c>
      <c r="P110">
        <v>9</v>
      </c>
      <c r="Q110">
        <v>2374.5853292352458</v>
      </c>
      <c r="R110">
        <v>1244.8355536019469</v>
      </c>
      <c r="S110">
        <v>12448.35553601947</v>
      </c>
      <c r="T110">
        <v>1.048465631683875</v>
      </c>
      <c r="U110">
        <v>7936.7533999599946</v>
      </c>
      <c r="V110">
        <v>65858.997728945687</v>
      </c>
    </row>
    <row r="111" spans="1:22" x14ac:dyDescent="0.25">
      <c r="A111" t="s">
        <v>22</v>
      </c>
      <c r="B111">
        <v>30</v>
      </c>
      <c r="C111">
        <v>360</v>
      </c>
      <c r="D111">
        <v>500</v>
      </c>
      <c r="E111">
        <v>1</v>
      </c>
      <c r="F111">
        <v>5000</v>
      </c>
      <c r="G111">
        <v>0.2</v>
      </c>
      <c r="H111">
        <v>0.05</v>
      </c>
      <c r="I111">
        <v>2</v>
      </c>
      <c r="J111">
        <v>10</v>
      </c>
      <c r="K111">
        <v>1</v>
      </c>
      <c r="L111">
        <v>8.3333333333333329E-2</v>
      </c>
      <c r="M111">
        <v>1246.862665474772</v>
      </c>
      <c r="N111">
        <v>0.52494203849700849</v>
      </c>
      <c r="O111">
        <v>109</v>
      </c>
      <c r="P111">
        <v>9.0833333333333321</v>
      </c>
      <c r="Q111">
        <v>2374.7535524410332</v>
      </c>
      <c r="R111">
        <v>1246.607970746408</v>
      </c>
      <c r="S111">
        <v>12466.07970746409</v>
      </c>
      <c r="T111">
        <v>1.049884076994017</v>
      </c>
      <c r="U111">
        <v>7915.0059326364981</v>
      </c>
      <c r="V111">
        <v>66518.581556665391</v>
      </c>
    </row>
    <row r="112" spans="1:22" x14ac:dyDescent="0.25">
      <c r="A112" t="s">
        <v>22</v>
      </c>
      <c r="B112">
        <v>30</v>
      </c>
      <c r="C112">
        <v>360</v>
      </c>
      <c r="D112">
        <v>500</v>
      </c>
      <c r="E112">
        <v>1</v>
      </c>
      <c r="F112">
        <v>5000</v>
      </c>
      <c r="G112">
        <v>0.2</v>
      </c>
      <c r="H112">
        <v>0.05</v>
      </c>
      <c r="I112">
        <v>2</v>
      </c>
      <c r="J112">
        <v>10</v>
      </c>
      <c r="K112">
        <v>1</v>
      </c>
      <c r="L112">
        <v>8.3333333333333329E-2</v>
      </c>
      <c r="M112">
        <v>1246.8637287050069</v>
      </c>
      <c r="N112">
        <v>0.52536813998805232</v>
      </c>
      <c r="O112">
        <v>110</v>
      </c>
      <c r="P112">
        <v>9.1666666666666661</v>
      </c>
      <c r="Q112">
        <v>2374.7747770017299</v>
      </c>
      <c r="R112">
        <v>1247.63100748394</v>
      </c>
      <c r="S112">
        <v>12476.310074839401</v>
      </c>
      <c r="T112">
        <v>1.0507362799761051</v>
      </c>
      <c r="U112">
        <v>7888.5638500525101</v>
      </c>
      <c r="V112">
        <v>67175.961877503098</v>
      </c>
    </row>
    <row r="113" spans="1:22" x14ac:dyDescent="0.25">
      <c r="A113" t="s">
        <v>22</v>
      </c>
      <c r="B113">
        <v>30</v>
      </c>
      <c r="C113">
        <v>360</v>
      </c>
      <c r="D113">
        <v>500</v>
      </c>
      <c r="E113">
        <v>1</v>
      </c>
      <c r="F113">
        <v>5000</v>
      </c>
      <c r="G113">
        <v>0.2</v>
      </c>
      <c r="H113">
        <v>0.05</v>
      </c>
      <c r="I113">
        <v>2</v>
      </c>
      <c r="J113">
        <v>10</v>
      </c>
      <c r="K113">
        <v>1</v>
      </c>
      <c r="L113">
        <v>8.3333333333333329E-2</v>
      </c>
      <c r="M113">
        <v>1246.860525132138</v>
      </c>
      <c r="N113">
        <v>0.52508864627200524</v>
      </c>
      <c r="O113">
        <v>111</v>
      </c>
      <c r="P113">
        <v>9.25</v>
      </c>
      <c r="Q113">
        <v>2374.710837103486</v>
      </c>
      <c r="R113">
        <v>1246.93369874213</v>
      </c>
      <c r="S113">
        <v>12469.336987421289</v>
      </c>
      <c r="T113">
        <v>1.05017729254401</v>
      </c>
      <c r="U113">
        <v>7851.3725633173781</v>
      </c>
      <c r="V113">
        <v>67830.242924446211</v>
      </c>
    </row>
    <row r="114" spans="1:22" x14ac:dyDescent="0.25">
      <c r="A114" t="s">
        <v>22</v>
      </c>
      <c r="B114">
        <v>30</v>
      </c>
      <c r="C114">
        <v>360</v>
      </c>
      <c r="D114">
        <v>500</v>
      </c>
      <c r="E114">
        <v>1</v>
      </c>
      <c r="F114">
        <v>5000</v>
      </c>
      <c r="G114">
        <v>0.2</v>
      </c>
      <c r="H114">
        <v>0.05</v>
      </c>
      <c r="I114">
        <v>2</v>
      </c>
      <c r="J114">
        <v>10</v>
      </c>
      <c r="K114">
        <v>1</v>
      </c>
      <c r="L114">
        <v>8.3333333333333329E-2</v>
      </c>
      <c r="M114">
        <v>1246.860219529357</v>
      </c>
      <c r="N114">
        <v>0.52492918816392187</v>
      </c>
      <c r="O114">
        <v>112</v>
      </c>
      <c r="P114">
        <v>9.3333333333333321</v>
      </c>
      <c r="Q114">
        <v>2374.7047393026528</v>
      </c>
      <c r="R114">
        <v>1246.551830931159</v>
      </c>
      <c r="S114">
        <v>12465.51830931159</v>
      </c>
      <c r="T114">
        <v>1.049858376327844</v>
      </c>
      <c r="U114">
        <v>7816.3321193118627</v>
      </c>
      <c r="V114">
        <v>68481.60393438887</v>
      </c>
    </row>
    <row r="115" spans="1:22" x14ac:dyDescent="0.25">
      <c r="A115" t="s">
        <v>22</v>
      </c>
      <c r="B115">
        <v>30</v>
      </c>
      <c r="C115">
        <v>360</v>
      </c>
      <c r="D115">
        <v>500</v>
      </c>
      <c r="E115">
        <v>1</v>
      </c>
      <c r="F115">
        <v>5000</v>
      </c>
      <c r="G115">
        <v>0.2</v>
      </c>
      <c r="H115">
        <v>0.05</v>
      </c>
      <c r="I115">
        <v>2</v>
      </c>
      <c r="J115">
        <v>10</v>
      </c>
      <c r="K115">
        <v>1</v>
      </c>
      <c r="L115">
        <v>8.3333333333333329E-2</v>
      </c>
      <c r="M115">
        <v>1246.8615073849289</v>
      </c>
      <c r="N115">
        <v>0.52443223588715904</v>
      </c>
      <c r="O115">
        <v>113</v>
      </c>
      <c r="P115">
        <v>9.4166666666666661</v>
      </c>
      <c r="Q115">
        <v>2374.730438352502</v>
      </c>
      <c r="R115">
        <v>1245.3851934144959</v>
      </c>
      <c r="S115">
        <v>12453.851934144959</v>
      </c>
      <c r="T115">
        <v>1.0488644717743181</v>
      </c>
      <c r="U115">
        <v>7776.5470082431766</v>
      </c>
      <c r="V115">
        <v>69129.649518409133</v>
      </c>
    </row>
    <row r="116" spans="1:22" x14ac:dyDescent="0.25">
      <c r="A116" t="s">
        <v>22</v>
      </c>
      <c r="B116">
        <v>30</v>
      </c>
      <c r="C116">
        <v>360</v>
      </c>
      <c r="D116">
        <v>500</v>
      </c>
      <c r="E116">
        <v>1</v>
      </c>
      <c r="F116">
        <v>5000</v>
      </c>
      <c r="G116">
        <v>0.2</v>
      </c>
      <c r="H116">
        <v>0.05</v>
      </c>
      <c r="I116">
        <v>2</v>
      </c>
      <c r="J116">
        <v>10</v>
      </c>
      <c r="K116">
        <v>1</v>
      </c>
      <c r="L116">
        <v>8.3333333333333329E-2</v>
      </c>
      <c r="M116">
        <v>1246.8676689313061</v>
      </c>
      <c r="N116">
        <v>0.52508009740031536</v>
      </c>
      <c r="O116">
        <v>114</v>
      </c>
      <c r="P116">
        <v>9.5</v>
      </c>
      <c r="Q116">
        <v>2374.8534645167051</v>
      </c>
      <c r="R116">
        <v>1246.9882884599081</v>
      </c>
      <c r="S116">
        <v>12469.882884599079</v>
      </c>
      <c r="T116">
        <v>1.0501601948006309</v>
      </c>
      <c r="U116">
        <v>7754.1807428690436</v>
      </c>
      <c r="V116">
        <v>69775.831246981557</v>
      </c>
    </row>
    <row r="117" spans="1:22" x14ac:dyDescent="0.25">
      <c r="A117" t="s">
        <v>22</v>
      </c>
      <c r="B117">
        <v>30</v>
      </c>
      <c r="C117">
        <v>360</v>
      </c>
      <c r="D117">
        <v>500</v>
      </c>
      <c r="E117">
        <v>1</v>
      </c>
      <c r="F117">
        <v>5000</v>
      </c>
      <c r="G117">
        <v>0.2</v>
      </c>
      <c r="H117">
        <v>0.05</v>
      </c>
      <c r="I117">
        <v>2</v>
      </c>
      <c r="J117">
        <v>10</v>
      </c>
      <c r="K117">
        <v>1</v>
      </c>
      <c r="L117">
        <v>8.3333333333333329E-2</v>
      </c>
      <c r="M117">
        <v>1246.8671657405609</v>
      </c>
      <c r="N117">
        <v>0.52559376849155026</v>
      </c>
      <c r="O117">
        <v>115</v>
      </c>
      <c r="P117">
        <v>9.5833333333333321</v>
      </c>
      <c r="Q117">
        <v>2374.8434128893209</v>
      </c>
      <c r="R117">
        <v>1248.202898957833</v>
      </c>
      <c r="S117">
        <v>12482.02898957833</v>
      </c>
      <c r="T117">
        <v>1.051187536983101</v>
      </c>
      <c r="U117">
        <v>7729.460311235297</v>
      </c>
      <c r="V117">
        <v>70419.952939584502</v>
      </c>
    </row>
    <row r="118" spans="1:22" x14ac:dyDescent="0.25">
      <c r="A118" t="s">
        <v>22</v>
      </c>
      <c r="B118">
        <v>30</v>
      </c>
      <c r="C118">
        <v>360</v>
      </c>
      <c r="D118">
        <v>500</v>
      </c>
      <c r="E118">
        <v>1</v>
      </c>
      <c r="F118">
        <v>5000</v>
      </c>
      <c r="G118">
        <v>0.2</v>
      </c>
      <c r="H118">
        <v>0.05</v>
      </c>
      <c r="I118">
        <v>2</v>
      </c>
      <c r="J118">
        <v>10</v>
      </c>
      <c r="K118">
        <v>1</v>
      </c>
      <c r="L118">
        <v>8.3333333333333329E-2</v>
      </c>
      <c r="M118">
        <v>1246.861590735504</v>
      </c>
      <c r="N118">
        <v>0.52504126934906981</v>
      </c>
      <c r="O118">
        <v>116</v>
      </c>
      <c r="P118">
        <v>9.6666666666666661</v>
      </c>
      <c r="Q118">
        <v>2374.7321017878821</v>
      </c>
      <c r="R118">
        <v>1246.8323570866939</v>
      </c>
      <c r="S118">
        <v>12468.32357086694</v>
      </c>
      <c r="T118">
        <v>1.0500825386981401</v>
      </c>
      <c r="U118">
        <v>7688.8694474147023</v>
      </c>
      <c r="V118">
        <v>71060.692060202389</v>
      </c>
    </row>
    <row r="119" spans="1:22" x14ac:dyDescent="0.25">
      <c r="A119" t="s">
        <v>22</v>
      </c>
      <c r="B119">
        <v>30</v>
      </c>
      <c r="C119">
        <v>360</v>
      </c>
      <c r="D119">
        <v>500</v>
      </c>
      <c r="E119">
        <v>1</v>
      </c>
      <c r="F119">
        <v>5000</v>
      </c>
      <c r="G119">
        <v>0.2</v>
      </c>
      <c r="H119">
        <v>0.05</v>
      </c>
      <c r="I119">
        <v>2</v>
      </c>
      <c r="J119">
        <v>10</v>
      </c>
      <c r="K119">
        <v>1</v>
      </c>
      <c r="L119">
        <v>8.3333333333333329E-2</v>
      </c>
      <c r="M119">
        <v>1246.861712802242</v>
      </c>
      <c r="N119">
        <v>0.52544066561666081</v>
      </c>
      <c r="O119">
        <v>117</v>
      </c>
      <c r="P119">
        <v>9.75</v>
      </c>
      <c r="Q119">
        <v>2374.7345379252829</v>
      </c>
      <c r="R119">
        <v>1247.782096270334</v>
      </c>
      <c r="S119">
        <v>12477.820962703339</v>
      </c>
      <c r="T119">
        <v>1.0508813312333221</v>
      </c>
      <c r="U119">
        <v>7662.7315688475273</v>
      </c>
      <c r="V119">
        <v>71699.253024273014</v>
      </c>
    </row>
    <row r="120" spans="1:22" x14ac:dyDescent="0.25">
      <c r="A120" t="s">
        <v>22</v>
      </c>
      <c r="B120">
        <v>30</v>
      </c>
      <c r="C120">
        <v>360</v>
      </c>
      <c r="D120">
        <v>500</v>
      </c>
      <c r="E120">
        <v>1</v>
      </c>
      <c r="F120">
        <v>5000</v>
      </c>
      <c r="G120">
        <v>0.2</v>
      </c>
      <c r="H120">
        <v>0.05</v>
      </c>
      <c r="I120">
        <v>2</v>
      </c>
      <c r="J120">
        <v>10</v>
      </c>
      <c r="K120">
        <v>1</v>
      </c>
      <c r="L120">
        <v>8.3333333333333329E-2</v>
      </c>
      <c r="M120">
        <v>1246.8578685503589</v>
      </c>
      <c r="N120">
        <v>0.52357529123969826</v>
      </c>
      <c r="O120">
        <v>118</v>
      </c>
      <c r="P120">
        <v>9.8333333333333321</v>
      </c>
      <c r="Q120">
        <v>2374.6578393029422</v>
      </c>
      <c r="R120">
        <v>1243.31216980767</v>
      </c>
      <c r="S120">
        <v>12433.1216980767</v>
      </c>
      <c r="T120">
        <v>1.047150582479397</v>
      </c>
      <c r="U120">
        <v>7603.5338794643767</v>
      </c>
      <c r="V120">
        <v>72332.880847561712</v>
      </c>
    </row>
    <row r="121" spans="1:22" x14ac:dyDescent="0.25">
      <c r="A121" t="s">
        <v>22</v>
      </c>
      <c r="B121">
        <v>30</v>
      </c>
      <c r="C121">
        <v>360</v>
      </c>
      <c r="D121">
        <v>500</v>
      </c>
      <c r="E121">
        <v>1</v>
      </c>
      <c r="F121">
        <v>5000</v>
      </c>
      <c r="G121">
        <v>0.2</v>
      </c>
      <c r="H121">
        <v>0.05</v>
      </c>
      <c r="I121">
        <v>2</v>
      </c>
      <c r="J121">
        <v>10</v>
      </c>
      <c r="K121">
        <v>1</v>
      </c>
      <c r="L121">
        <v>8.3333333333333329E-2</v>
      </c>
      <c r="M121">
        <v>1246.8726652739961</v>
      </c>
      <c r="N121">
        <v>0.52603194939684761</v>
      </c>
      <c r="O121">
        <v>119</v>
      </c>
      <c r="P121">
        <v>9.9166666666666661</v>
      </c>
      <c r="Q121">
        <v>2374.953314198166</v>
      </c>
      <c r="R121">
        <v>1249.3013215941651</v>
      </c>
      <c r="S121">
        <v>12493.01321594165</v>
      </c>
      <c r="T121">
        <v>1.052063898793695</v>
      </c>
      <c r="U121">
        <v>7608.3931232211717</v>
      </c>
      <c r="V121">
        <v>72966.913607830138</v>
      </c>
    </row>
    <row r="122" spans="1:22" x14ac:dyDescent="0.25">
      <c r="A122" t="s">
        <v>22</v>
      </c>
      <c r="B122">
        <v>30</v>
      </c>
      <c r="C122">
        <v>360</v>
      </c>
      <c r="D122">
        <v>500</v>
      </c>
      <c r="E122">
        <v>1</v>
      </c>
      <c r="F122">
        <v>5000</v>
      </c>
      <c r="G122">
        <v>0.2</v>
      </c>
      <c r="H122">
        <v>0.05</v>
      </c>
      <c r="I122">
        <v>2</v>
      </c>
      <c r="J122">
        <v>10</v>
      </c>
      <c r="K122">
        <v>1</v>
      </c>
      <c r="L122">
        <v>8.3333333333333329E-2</v>
      </c>
      <c r="M122">
        <v>1246.86253390102</v>
      </c>
      <c r="N122">
        <v>0.52554897477614637</v>
      </c>
      <c r="O122">
        <v>120</v>
      </c>
      <c r="P122">
        <v>10</v>
      </c>
      <c r="Q122">
        <v>2374.7509261714849</v>
      </c>
      <c r="R122">
        <v>1248.047914598128</v>
      </c>
      <c r="S122">
        <v>12480.47914598128</v>
      </c>
      <c r="T122">
        <v>1.051097949552293</v>
      </c>
      <c r="U122">
        <v>7569.1557268090264</v>
      </c>
      <c r="V122">
        <v>73597.676585064226</v>
      </c>
    </row>
    <row r="123" spans="1:22" x14ac:dyDescent="0.25">
      <c r="A123" t="s">
        <v>22</v>
      </c>
      <c r="B123">
        <v>30</v>
      </c>
      <c r="C123">
        <v>360</v>
      </c>
      <c r="D123">
        <v>500</v>
      </c>
      <c r="E123">
        <v>1</v>
      </c>
      <c r="F123">
        <v>5000</v>
      </c>
      <c r="G123">
        <v>0.2</v>
      </c>
      <c r="H123">
        <v>0.05</v>
      </c>
      <c r="I123">
        <v>2</v>
      </c>
      <c r="J123">
        <v>10</v>
      </c>
      <c r="K123">
        <v>1</v>
      </c>
      <c r="L123">
        <v>8.3333333333333329E-2</v>
      </c>
      <c r="M123">
        <v>1246.8575830216389</v>
      </c>
      <c r="N123">
        <v>0.52487645926228244</v>
      </c>
      <c r="O123">
        <v>121</v>
      </c>
      <c r="P123">
        <v>10.08333333333333</v>
      </c>
      <c r="Q123">
        <v>2374.6521444467262</v>
      </c>
      <c r="R123">
        <v>1246.399009556784</v>
      </c>
      <c r="S123">
        <v>12463.990095567829</v>
      </c>
      <c r="T123">
        <v>1.0497529185245651</v>
      </c>
      <c r="U123">
        <v>7527.724473664186</v>
      </c>
      <c r="V123">
        <v>74224.98695786958</v>
      </c>
    </row>
    <row r="124" spans="1:22" x14ac:dyDescent="0.25">
      <c r="A124" t="s">
        <v>22</v>
      </c>
      <c r="B124">
        <v>30</v>
      </c>
      <c r="C124">
        <v>360</v>
      </c>
      <c r="D124">
        <v>500</v>
      </c>
      <c r="E124">
        <v>1</v>
      </c>
      <c r="F124">
        <v>5000</v>
      </c>
      <c r="G124">
        <v>0.2</v>
      </c>
      <c r="H124">
        <v>0.05</v>
      </c>
      <c r="I124">
        <v>2</v>
      </c>
      <c r="J124">
        <v>10</v>
      </c>
      <c r="K124">
        <v>1</v>
      </c>
      <c r="L124">
        <v>8.3333333333333329E-2</v>
      </c>
      <c r="M124">
        <v>1246.859498769584</v>
      </c>
      <c r="N124">
        <v>0.52526442862881362</v>
      </c>
      <c r="O124">
        <v>122</v>
      </c>
      <c r="P124">
        <v>10.16666666666667</v>
      </c>
      <c r="Q124">
        <v>2374.6903589021299</v>
      </c>
      <c r="R124">
        <v>1247.3403745390799</v>
      </c>
      <c r="S124">
        <v>12473.4037453908</v>
      </c>
      <c r="T124">
        <v>1.050528857257627</v>
      </c>
      <c r="U124">
        <v>7502.0860268470578</v>
      </c>
      <c r="V124">
        <v>74850.160793440169</v>
      </c>
    </row>
    <row r="125" spans="1:22" x14ac:dyDescent="0.25">
      <c r="A125" t="s">
        <v>22</v>
      </c>
      <c r="B125">
        <v>30</v>
      </c>
      <c r="C125">
        <v>360</v>
      </c>
      <c r="D125">
        <v>500</v>
      </c>
      <c r="E125">
        <v>1</v>
      </c>
      <c r="F125">
        <v>5000</v>
      </c>
      <c r="G125">
        <v>0.2</v>
      </c>
      <c r="H125">
        <v>0.05</v>
      </c>
      <c r="I125">
        <v>2</v>
      </c>
      <c r="J125">
        <v>10</v>
      </c>
      <c r="K125">
        <v>1</v>
      </c>
      <c r="L125">
        <v>8.3333333333333329E-2</v>
      </c>
      <c r="M125">
        <v>1246.85748983608</v>
      </c>
      <c r="N125">
        <v>0.5245277140532425</v>
      </c>
      <c r="O125">
        <v>123</v>
      </c>
      <c r="P125">
        <v>10.25</v>
      </c>
      <c r="Q125">
        <v>2374.6502859213392</v>
      </c>
      <c r="R125">
        <v>1245.569886150199</v>
      </c>
      <c r="S125">
        <v>12455.698861501991</v>
      </c>
      <c r="T125">
        <v>1.049055428106485</v>
      </c>
      <c r="U125">
        <v>7460.2880911343082</v>
      </c>
      <c r="V125">
        <v>75471.851467701359</v>
      </c>
    </row>
    <row r="126" spans="1:22" x14ac:dyDescent="0.25">
      <c r="A126" t="s">
        <v>22</v>
      </c>
      <c r="B126">
        <v>30</v>
      </c>
      <c r="C126">
        <v>360</v>
      </c>
      <c r="D126">
        <v>500</v>
      </c>
      <c r="E126">
        <v>1</v>
      </c>
      <c r="F126">
        <v>5000</v>
      </c>
      <c r="G126">
        <v>0.2</v>
      </c>
      <c r="H126">
        <v>0.05</v>
      </c>
      <c r="I126">
        <v>2</v>
      </c>
      <c r="J126">
        <v>10</v>
      </c>
      <c r="K126">
        <v>1</v>
      </c>
      <c r="L126">
        <v>8.3333333333333329E-2</v>
      </c>
      <c r="M126">
        <v>1246.8628675585369</v>
      </c>
      <c r="N126">
        <v>0.52511305677169928</v>
      </c>
      <c r="O126">
        <v>124</v>
      </c>
      <c r="P126">
        <v>10.33333333333333</v>
      </c>
      <c r="Q126">
        <v>2374.7575862284962</v>
      </c>
      <c r="R126">
        <v>1247.0162151962279</v>
      </c>
      <c r="S126">
        <v>12470.16215196228</v>
      </c>
      <c r="T126">
        <v>1.050226113543399</v>
      </c>
      <c r="U126">
        <v>7437.894962300963</v>
      </c>
      <c r="V126">
        <v>76091.67604789311</v>
      </c>
    </row>
    <row r="127" spans="1:22" x14ac:dyDescent="0.25">
      <c r="A127" t="s">
        <v>22</v>
      </c>
      <c r="B127">
        <v>30</v>
      </c>
      <c r="C127">
        <v>360</v>
      </c>
      <c r="D127">
        <v>500</v>
      </c>
      <c r="E127">
        <v>1</v>
      </c>
      <c r="F127">
        <v>5000</v>
      </c>
      <c r="G127">
        <v>0.2</v>
      </c>
      <c r="H127">
        <v>0.05</v>
      </c>
      <c r="I127">
        <v>2</v>
      </c>
      <c r="J127">
        <v>10</v>
      </c>
      <c r="K127">
        <v>1</v>
      </c>
      <c r="L127">
        <v>8.3333333333333329E-2</v>
      </c>
      <c r="M127">
        <v>1246.8622273382671</v>
      </c>
      <c r="N127">
        <v>0.52506665222637061</v>
      </c>
      <c r="O127">
        <v>125</v>
      </c>
      <c r="P127">
        <v>10.41666666666667</v>
      </c>
      <c r="Q127">
        <v>2374.744807258689</v>
      </c>
      <c r="R127">
        <v>1246.8993058392771</v>
      </c>
      <c r="S127">
        <v>12468.993058392771</v>
      </c>
      <c r="T127">
        <v>1.050133304452741</v>
      </c>
      <c r="U127">
        <v>7406.2737927200151</v>
      </c>
      <c r="V127">
        <v>76708.865530619776</v>
      </c>
    </row>
    <row r="128" spans="1:22" x14ac:dyDescent="0.25">
      <c r="A128" t="s">
        <v>22</v>
      </c>
      <c r="B128">
        <v>30</v>
      </c>
      <c r="C128">
        <v>360</v>
      </c>
      <c r="D128">
        <v>500</v>
      </c>
      <c r="E128">
        <v>1</v>
      </c>
      <c r="F128">
        <v>5000</v>
      </c>
      <c r="G128">
        <v>0.2</v>
      </c>
      <c r="H128">
        <v>0.05</v>
      </c>
      <c r="I128">
        <v>2</v>
      </c>
      <c r="J128">
        <v>10</v>
      </c>
      <c r="K128">
        <v>1</v>
      </c>
      <c r="L128">
        <v>8.3333333333333329E-2</v>
      </c>
      <c r="M128">
        <v>1246.8620725271981</v>
      </c>
      <c r="N128">
        <v>0.52534149070269098</v>
      </c>
      <c r="O128">
        <v>126</v>
      </c>
      <c r="P128">
        <v>10.5</v>
      </c>
      <c r="Q128">
        <v>2374.7417173836038</v>
      </c>
      <c r="R128">
        <v>1247.550353844171</v>
      </c>
      <c r="S128">
        <v>12475.50353844171</v>
      </c>
      <c r="T128">
        <v>1.050682981405382</v>
      </c>
      <c r="U128">
        <v>7379.3295041884794</v>
      </c>
      <c r="V128">
        <v>77323.809655968813</v>
      </c>
    </row>
    <row r="129" spans="1:22" x14ac:dyDescent="0.25">
      <c r="A129" t="s">
        <v>22</v>
      </c>
      <c r="B129">
        <v>30</v>
      </c>
      <c r="C129">
        <v>360</v>
      </c>
      <c r="D129">
        <v>500</v>
      </c>
      <c r="E129">
        <v>1</v>
      </c>
      <c r="F129">
        <v>5000</v>
      </c>
      <c r="G129">
        <v>0.2</v>
      </c>
      <c r="H129">
        <v>0.05</v>
      </c>
      <c r="I129">
        <v>2</v>
      </c>
      <c r="J129">
        <v>10</v>
      </c>
      <c r="K129">
        <v>1</v>
      </c>
      <c r="L129">
        <v>8.3333333333333329E-2</v>
      </c>
      <c r="M129">
        <v>1246.8591981047141</v>
      </c>
      <c r="N129">
        <v>0.52534599141278449</v>
      </c>
      <c r="O129">
        <v>127</v>
      </c>
      <c r="P129">
        <v>10.58333333333333</v>
      </c>
      <c r="Q129">
        <v>2374.6843606071898</v>
      </c>
      <c r="R129">
        <v>1247.530909715618</v>
      </c>
      <c r="S129">
        <v>12475.30909715618</v>
      </c>
      <c r="T129">
        <v>1.050691982825569</v>
      </c>
      <c r="U129">
        <v>7348.5317159020606</v>
      </c>
      <c r="V129">
        <v>77936.187298960649</v>
      </c>
    </row>
    <row r="130" spans="1:22" x14ac:dyDescent="0.25">
      <c r="A130" t="s">
        <v>22</v>
      </c>
      <c r="B130">
        <v>30</v>
      </c>
      <c r="C130">
        <v>360</v>
      </c>
      <c r="D130">
        <v>500</v>
      </c>
      <c r="E130">
        <v>1</v>
      </c>
      <c r="F130">
        <v>5000</v>
      </c>
      <c r="G130">
        <v>0.2</v>
      </c>
      <c r="H130">
        <v>0.05</v>
      </c>
      <c r="I130">
        <v>2</v>
      </c>
      <c r="J130">
        <v>10</v>
      </c>
      <c r="K130">
        <v>1</v>
      </c>
      <c r="L130">
        <v>8.3333333333333329E-2</v>
      </c>
      <c r="M130">
        <v>1246.856391612386</v>
      </c>
      <c r="N130">
        <v>0.5229397998484443</v>
      </c>
      <c r="O130">
        <v>128</v>
      </c>
      <c r="P130">
        <v>10.66666666666667</v>
      </c>
      <c r="Q130">
        <v>2374.628384639615</v>
      </c>
      <c r="R130">
        <v>1241.787692177875</v>
      </c>
      <c r="S130">
        <v>12417.876921778739</v>
      </c>
      <c r="T130">
        <v>1.045879599696889</v>
      </c>
      <c r="U130">
        <v>7284.2869891891469</v>
      </c>
      <c r="V130">
        <v>78543.211214726412</v>
      </c>
    </row>
    <row r="131" spans="1:22" x14ac:dyDescent="0.25">
      <c r="A131" t="s">
        <v>22</v>
      </c>
      <c r="B131">
        <v>30</v>
      </c>
      <c r="C131">
        <v>360</v>
      </c>
      <c r="D131">
        <v>500</v>
      </c>
      <c r="E131">
        <v>1</v>
      </c>
      <c r="F131">
        <v>5000</v>
      </c>
      <c r="G131">
        <v>0.2</v>
      </c>
      <c r="H131">
        <v>0.05</v>
      </c>
      <c r="I131">
        <v>2</v>
      </c>
      <c r="J131">
        <v>10</v>
      </c>
      <c r="K131">
        <v>1</v>
      </c>
      <c r="L131">
        <v>8.3333333333333329E-2</v>
      </c>
      <c r="M131">
        <v>1246.877538297312</v>
      </c>
      <c r="N131">
        <v>0.52758028974945992</v>
      </c>
      <c r="O131">
        <v>129</v>
      </c>
      <c r="P131">
        <v>10.75</v>
      </c>
      <c r="Q131">
        <v>2375.0507762591569</v>
      </c>
      <c r="R131">
        <v>1253.0299767084859</v>
      </c>
      <c r="S131">
        <v>12530.29976708486</v>
      </c>
      <c r="T131">
        <v>1.0551605794989201</v>
      </c>
      <c r="U131">
        <v>7319.671722388809</v>
      </c>
      <c r="V131">
        <v>79153.18385825881</v>
      </c>
    </row>
    <row r="132" spans="1:22" x14ac:dyDescent="0.25">
      <c r="A132" t="s">
        <v>22</v>
      </c>
      <c r="B132">
        <v>30</v>
      </c>
      <c r="C132">
        <v>360</v>
      </c>
      <c r="D132">
        <v>500</v>
      </c>
      <c r="E132">
        <v>1</v>
      </c>
      <c r="F132">
        <v>5000</v>
      </c>
      <c r="G132">
        <v>0.2</v>
      </c>
      <c r="H132">
        <v>0.05</v>
      </c>
      <c r="I132">
        <v>2</v>
      </c>
      <c r="J132">
        <v>10</v>
      </c>
      <c r="K132">
        <v>1</v>
      </c>
      <c r="L132">
        <v>8.3333333333333329E-2</v>
      </c>
      <c r="M132">
        <v>1246.8518609776111</v>
      </c>
      <c r="N132">
        <v>0.52322878497630787</v>
      </c>
      <c r="O132">
        <v>130</v>
      </c>
      <c r="P132">
        <v>10.83333333333333</v>
      </c>
      <c r="Q132">
        <v>2374.538073058226</v>
      </c>
      <c r="R132">
        <v>1242.4266708462389</v>
      </c>
      <c r="S132">
        <v>12424.26670846239</v>
      </c>
      <c r="T132">
        <v>1.046457569952616</v>
      </c>
      <c r="U132">
        <v>7227.5539230112263</v>
      </c>
      <c r="V132">
        <v>79755.480018509741</v>
      </c>
    </row>
    <row r="133" spans="1:22" x14ac:dyDescent="0.25">
      <c r="A133" t="s">
        <v>22</v>
      </c>
      <c r="B133">
        <v>30</v>
      </c>
      <c r="C133">
        <v>360</v>
      </c>
      <c r="D133">
        <v>500</v>
      </c>
      <c r="E133">
        <v>1</v>
      </c>
      <c r="F133">
        <v>5000</v>
      </c>
      <c r="G133">
        <v>0.2</v>
      </c>
      <c r="H133">
        <v>0.05</v>
      </c>
      <c r="I133">
        <v>2</v>
      </c>
      <c r="J133">
        <v>10</v>
      </c>
      <c r="K133">
        <v>1</v>
      </c>
      <c r="L133">
        <v>8.3333333333333329E-2</v>
      </c>
      <c r="M133">
        <v>1246.870340209327</v>
      </c>
      <c r="N133">
        <v>0.52560296476922563</v>
      </c>
      <c r="O133">
        <v>131</v>
      </c>
      <c r="P133">
        <v>10.91666666666667</v>
      </c>
      <c r="Q133">
        <v>2374.906838902506</v>
      </c>
      <c r="R133">
        <v>1248.258075577867</v>
      </c>
      <c r="S133">
        <v>12482.58075577867</v>
      </c>
      <c r="T133">
        <v>1.051205929538451</v>
      </c>
      <c r="U133">
        <v>7231.2837716237973</v>
      </c>
      <c r="V133">
        <v>80358.086999478386</v>
      </c>
    </row>
    <row r="134" spans="1:22" x14ac:dyDescent="0.25">
      <c r="A134" t="s">
        <v>22</v>
      </c>
      <c r="B134">
        <v>30</v>
      </c>
      <c r="C134">
        <v>360</v>
      </c>
      <c r="D134">
        <v>500</v>
      </c>
      <c r="E134">
        <v>1</v>
      </c>
      <c r="F134">
        <v>5000</v>
      </c>
      <c r="G134">
        <v>0.2</v>
      </c>
      <c r="H134">
        <v>0.05</v>
      </c>
      <c r="I134">
        <v>2</v>
      </c>
      <c r="J134">
        <v>10</v>
      </c>
      <c r="K134">
        <v>1</v>
      </c>
      <c r="L134">
        <v>8.3333333333333329E-2</v>
      </c>
      <c r="M134">
        <v>1246.8645509944581</v>
      </c>
      <c r="N134">
        <v>0.52536498009582011</v>
      </c>
      <c r="O134">
        <v>132</v>
      </c>
      <c r="P134">
        <v>11</v>
      </c>
      <c r="Q134">
        <v>2374.7911942884621</v>
      </c>
      <c r="R134">
        <v>1247.632128519087</v>
      </c>
      <c r="S134">
        <v>12476.321285190859</v>
      </c>
      <c r="T134">
        <v>1.05072996019164</v>
      </c>
      <c r="U134">
        <v>7197.6049812856036</v>
      </c>
      <c r="V134">
        <v>80957.887414585522</v>
      </c>
    </row>
    <row r="135" spans="1:22" x14ac:dyDescent="0.25">
      <c r="A135" t="s">
        <v>22</v>
      </c>
      <c r="B135">
        <v>30</v>
      </c>
      <c r="C135">
        <v>360</v>
      </c>
      <c r="D135">
        <v>500</v>
      </c>
      <c r="E135">
        <v>1</v>
      </c>
      <c r="F135">
        <v>5000</v>
      </c>
      <c r="G135">
        <v>0.2</v>
      </c>
      <c r="H135">
        <v>0.05</v>
      </c>
      <c r="I135">
        <v>2</v>
      </c>
      <c r="J135">
        <v>10</v>
      </c>
      <c r="K135">
        <v>1</v>
      </c>
      <c r="L135">
        <v>8.3333333333333329E-2</v>
      </c>
      <c r="M135">
        <v>1246.861346593987</v>
      </c>
      <c r="N135">
        <v>0.52583872276242349</v>
      </c>
      <c r="O135">
        <v>133</v>
      </c>
      <c r="P135">
        <v>11.08333333333333</v>
      </c>
      <c r="Q135">
        <v>2374.727229494742</v>
      </c>
      <c r="R135">
        <v>1248.7235332666639</v>
      </c>
      <c r="S135">
        <v>12487.23533266664</v>
      </c>
      <c r="T135">
        <v>1.051677445524847</v>
      </c>
      <c r="U135">
        <v>7173.9474839745462</v>
      </c>
      <c r="V135">
        <v>81555.716371583403</v>
      </c>
    </row>
    <row r="136" spans="1:22" x14ac:dyDescent="0.25">
      <c r="A136" t="s">
        <v>22</v>
      </c>
      <c r="B136">
        <v>30</v>
      </c>
      <c r="C136">
        <v>360</v>
      </c>
      <c r="D136">
        <v>500</v>
      </c>
      <c r="E136">
        <v>1</v>
      </c>
      <c r="F136">
        <v>5000</v>
      </c>
      <c r="G136">
        <v>0.2</v>
      </c>
      <c r="H136">
        <v>0.05</v>
      </c>
      <c r="I136">
        <v>2</v>
      </c>
      <c r="J136">
        <v>10</v>
      </c>
      <c r="K136">
        <v>1</v>
      </c>
      <c r="L136">
        <v>8.3333333333333329E-2</v>
      </c>
      <c r="M136">
        <v>1246.853565734893</v>
      </c>
      <c r="N136">
        <v>0.524079442955942</v>
      </c>
      <c r="O136">
        <v>134</v>
      </c>
      <c r="P136">
        <v>11.16666666666667</v>
      </c>
      <c r="Q136">
        <v>2374.57204727202</v>
      </c>
      <c r="R136">
        <v>1244.4643957930709</v>
      </c>
      <c r="S136">
        <v>12444.64395793071</v>
      </c>
      <c r="T136">
        <v>1.048158885911884</v>
      </c>
      <c r="U136">
        <v>7119.751076026987</v>
      </c>
      <c r="V136">
        <v>82149.028961252319</v>
      </c>
    </row>
    <row r="137" spans="1:22" x14ac:dyDescent="0.25">
      <c r="A137" t="s">
        <v>22</v>
      </c>
      <c r="B137">
        <v>30</v>
      </c>
      <c r="C137">
        <v>360</v>
      </c>
      <c r="D137">
        <v>500</v>
      </c>
      <c r="E137">
        <v>1</v>
      </c>
      <c r="F137">
        <v>5000</v>
      </c>
      <c r="G137">
        <v>0.2</v>
      </c>
      <c r="H137">
        <v>0.05</v>
      </c>
      <c r="I137">
        <v>2</v>
      </c>
      <c r="J137">
        <v>10</v>
      </c>
      <c r="K137">
        <v>1</v>
      </c>
      <c r="L137">
        <v>8.3333333333333329E-2</v>
      </c>
      <c r="M137">
        <v>1246.8635467634149</v>
      </c>
      <c r="N137">
        <v>0.52494430580416007</v>
      </c>
      <c r="O137">
        <v>135</v>
      </c>
      <c r="P137">
        <v>11.25</v>
      </c>
      <c r="Q137">
        <v>2374.7711447671709</v>
      </c>
      <c r="R137">
        <v>1246.622590033553</v>
      </c>
      <c r="S137">
        <v>12466.22590033553</v>
      </c>
      <c r="T137">
        <v>1.0498886116083199</v>
      </c>
      <c r="U137">
        <v>7102.4431987281987</v>
      </c>
      <c r="V137">
        <v>82740.899227813003</v>
      </c>
    </row>
    <row r="138" spans="1:22" x14ac:dyDescent="0.25">
      <c r="A138" t="s">
        <v>22</v>
      </c>
      <c r="B138">
        <v>30</v>
      </c>
      <c r="C138">
        <v>360</v>
      </c>
      <c r="D138">
        <v>500</v>
      </c>
      <c r="E138">
        <v>1</v>
      </c>
      <c r="F138">
        <v>5000</v>
      </c>
      <c r="G138">
        <v>0.2</v>
      </c>
      <c r="H138">
        <v>0.05</v>
      </c>
      <c r="I138">
        <v>2</v>
      </c>
      <c r="J138">
        <v>10</v>
      </c>
      <c r="K138">
        <v>1</v>
      </c>
      <c r="L138">
        <v>8.3333333333333329E-2</v>
      </c>
      <c r="M138">
        <v>1246.86455250729</v>
      </c>
      <c r="N138">
        <v>0.52507806406967772</v>
      </c>
      <c r="O138">
        <v>136</v>
      </c>
      <c r="P138">
        <v>11.33333333333333</v>
      </c>
      <c r="Q138">
        <v>2374.7912244946601</v>
      </c>
      <c r="R138">
        <v>1246.9507787273151</v>
      </c>
      <c r="S138">
        <v>12469.507787273151</v>
      </c>
      <c r="T138">
        <v>1.050156128139355</v>
      </c>
      <c r="U138">
        <v>7074.7732887279917</v>
      </c>
      <c r="V138">
        <v>83330.463668540338</v>
      </c>
    </row>
    <row r="139" spans="1:22" x14ac:dyDescent="0.25">
      <c r="A139" t="s">
        <v>22</v>
      </c>
      <c r="B139">
        <v>30</v>
      </c>
      <c r="C139">
        <v>360</v>
      </c>
      <c r="D139">
        <v>500</v>
      </c>
      <c r="E139">
        <v>1</v>
      </c>
      <c r="F139">
        <v>5000</v>
      </c>
      <c r="G139">
        <v>0.2</v>
      </c>
      <c r="H139">
        <v>0.05</v>
      </c>
      <c r="I139">
        <v>2</v>
      </c>
      <c r="J139">
        <v>10</v>
      </c>
      <c r="K139">
        <v>1</v>
      </c>
      <c r="L139">
        <v>8.3333333333333329E-2</v>
      </c>
      <c r="M139">
        <v>1246.864192620983</v>
      </c>
      <c r="N139">
        <v>0.52523813610063474</v>
      </c>
      <c r="O139">
        <v>137</v>
      </c>
      <c r="P139">
        <v>11.41666666666667</v>
      </c>
      <c r="Q139">
        <v>2374.7840389763242</v>
      </c>
      <c r="R139">
        <v>1247.327142273462</v>
      </c>
      <c r="S139">
        <v>12473.271422734621</v>
      </c>
      <c r="T139">
        <v>1.050476272201269</v>
      </c>
      <c r="U139">
        <v>7047.4828721896829</v>
      </c>
      <c r="V139">
        <v>83917.753907889477</v>
      </c>
    </row>
    <row r="140" spans="1:22" x14ac:dyDescent="0.25">
      <c r="A140" t="s">
        <v>22</v>
      </c>
      <c r="B140">
        <v>30</v>
      </c>
      <c r="C140">
        <v>360</v>
      </c>
      <c r="D140">
        <v>500</v>
      </c>
      <c r="E140">
        <v>1</v>
      </c>
      <c r="F140">
        <v>5000</v>
      </c>
      <c r="G140">
        <v>0.2</v>
      </c>
      <c r="H140">
        <v>0.05</v>
      </c>
      <c r="I140">
        <v>2</v>
      </c>
      <c r="J140">
        <v>10</v>
      </c>
      <c r="K140">
        <v>1</v>
      </c>
      <c r="L140">
        <v>8.3333333333333329E-2</v>
      </c>
      <c r="M140">
        <v>1246.8622600337919</v>
      </c>
      <c r="N140">
        <v>0.52583380222151377</v>
      </c>
      <c r="O140">
        <v>138</v>
      </c>
      <c r="P140">
        <v>11.5</v>
      </c>
      <c r="Q140">
        <v>2374.745459838618</v>
      </c>
      <c r="R140">
        <v>1248.7214344552169</v>
      </c>
      <c r="S140">
        <v>12487.214344552171</v>
      </c>
      <c r="T140">
        <v>1.051667604443028</v>
      </c>
      <c r="U140">
        <v>7026.0245310341797</v>
      </c>
      <c r="V140">
        <v>84503.255952142325</v>
      </c>
    </row>
    <row r="141" spans="1:22" x14ac:dyDescent="0.25">
      <c r="A141" t="s">
        <v>22</v>
      </c>
      <c r="B141">
        <v>30</v>
      </c>
      <c r="C141">
        <v>360</v>
      </c>
      <c r="D141">
        <v>500</v>
      </c>
      <c r="E141">
        <v>1</v>
      </c>
      <c r="F141">
        <v>5000</v>
      </c>
      <c r="G141">
        <v>0.2</v>
      </c>
      <c r="H141">
        <v>0.05</v>
      </c>
      <c r="I141">
        <v>2</v>
      </c>
      <c r="J141">
        <v>10</v>
      </c>
      <c r="K141">
        <v>1</v>
      </c>
      <c r="L141">
        <v>8.3333333333333329E-2</v>
      </c>
      <c r="M141">
        <v>1246.854492898482</v>
      </c>
      <c r="N141">
        <v>0.5243621577991</v>
      </c>
      <c r="O141">
        <v>139</v>
      </c>
      <c r="P141">
        <v>11.58333333333333</v>
      </c>
      <c r="Q141">
        <v>2374.590528636832</v>
      </c>
      <c r="R141">
        <v>1245.145413485315</v>
      </c>
      <c r="S141">
        <v>12451.454134853149</v>
      </c>
      <c r="T141">
        <v>1.0487243155982</v>
      </c>
      <c r="U141">
        <v>6976.7732082926714</v>
      </c>
      <c r="V141">
        <v>85084.653719500042</v>
      </c>
    </row>
    <row r="142" spans="1:22" x14ac:dyDescent="0.25">
      <c r="A142" t="s">
        <v>22</v>
      </c>
      <c r="B142">
        <v>30</v>
      </c>
      <c r="C142">
        <v>360</v>
      </c>
      <c r="D142">
        <v>500</v>
      </c>
      <c r="E142">
        <v>1</v>
      </c>
      <c r="F142">
        <v>5000</v>
      </c>
      <c r="G142">
        <v>0.2</v>
      </c>
      <c r="H142">
        <v>0.05</v>
      </c>
      <c r="I142">
        <v>2</v>
      </c>
      <c r="J142">
        <v>10</v>
      </c>
      <c r="K142">
        <v>1</v>
      </c>
      <c r="L142">
        <v>8.3333333333333329E-2</v>
      </c>
      <c r="M142">
        <v>1246.8616333331281</v>
      </c>
      <c r="N142">
        <v>0.52453159794829252</v>
      </c>
      <c r="O142">
        <v>140</v>
      </c>
      <c r="P142">
        <v>11.66666666666667</v>
      </c>
      <c r="Q142">
        <v>2374.7329519212631</v>
      </c>
      <c r="R142">
        <v>1245.6224699717261</v>
      </c>
      <c r="S142">
        <v>12456.224699717261</v>
      </c>
      <c r="T142">
        <v>1.049063195896585</v>
      </c>
      <c r="U142">
        <v>6950.4257519177363</v>
      </c>
      <c r="V142">
        <v>85663.855865493184</v>
      </c>
    </row>
    <row r="143" spans="1:22" x14ac:dyDescent="0.25">
      <c r="A143" t="s">
        <v>22</v>
      </c>
      <c r="B143">
        <v>30</v>
      </c>
      <c r="C143">
        <v>360</v>
      </c>
      <c r="D143">
        <v>500</v>
      </c>
      <c r="E143">
        <v>1</v>
      </c>
      <c r="F143">
        <v>5000</v>
      </c>
      <c r="G143">
        <v>0.2</v>
      </c>
      <c r="H143">
        <v>0.05</v>
      </c>
      <c r="I143">
        <v>2</v>
      </c>
      <c r="J143">
        <v>10</v>
      </c>
      <c r="K143">
        <v>1</v>
      </c>
      <c r="L143">
        <v>8.3333333333333329E-2</v>
      </c>
      <c r="M143">
        <v>1246.8668054116661</v>
      </c>
      <c r="N143">
        <v>0.52508369239889918</v>
      </c>
      <c r="O143">
        <v>141</v>
      </c>
      <c r="P143">
        <v>11.75</v>
      </c>
      <c r="Q143">
        <v>2374.8362155347131</v>
      </c>
      <c r="R143">
        <v>1246.9877688955951</v>
      </c>
      <c r="S143">
        <v>12469.87768895595</v>
      </c>
      <c r="T143">
        <v>1.0501673847977979</v>
      </c>
      <c r="U143">
        <v>6929.1124495361564</v>
      </c>
      <c r="V143">
        <v>86241.281902954535</v>
      </c>
    </row>
    <row r="144" spans="1:22" x14ac:dyDescent="0.25">
      <c r="A144" t="s">
        <v>22</v>
      </c>
      <c r="B144">
        <v>30</v>
      </c>
      <c r="C144">
        <v>360</v>
      </c>
      <c r="D144">
        <v>500</v>
      </c>
      <c r="E144">
        <v>1</v>
      </c>
      <c r="F144">
        <v>5000</v>
      </c>
      <c r="G144">
        <v>0.2</v>
      </c>
      <c r="H144">
        <v>0.05</v>
      </c>
      <c r="I144">
        <v>2</v>
      </c>
      <c r="J144">
        <v>10</v>
      </c>
      <c r="K144">
        <v>1</v>
      </c>
      <c r="L144">
        <v>8.3333333333333329E-2</v>
      </c>
      <c r="M144">
        <v>1246.8663007164289</v>
      </c>
      <c r="N144">
        <v>0.52636410715025728</v>
      </c>
      <c r="O144">
        <v>142</v>
      </c>
      <c r="P144">
        <v>11.83333333333333</v>
      </c>
      <c r="Q144">
        <v>2374.8261352443851</v>
      </c>
      <c r="R144">
        <v>1250.0232383150069</v>
      </c>
      <c r="S144">
        <v>12500.232383150071</v>
      </c>
      <c r="T144">
        <v>1.052728214300515</v>
      </c>
      <c r="U144">
        <v>6917.0982100921774</v>
      </c>
      <c r="V144">
        <v>86817.706753795545</v>
      </c>
    </row>
    <row r="145" spans="1:22" x14ac:dyDescent="0.25">
      <c r="A145" t="s">
        <v>22</v>
      </c>
      <c r="B145">
        <v>30</v>
      </c>
      <c r="C145">
        <v>360</v>
      </c>
      <c r="D145">
        <v>500</v>
      </c>
      <c r="E145">
        <v>1</v>
      </c>
      <c r="F145">
        <v>5000</v>
      </c>
      <c r="G145">
        <v>0.2</v>
      </c>
      <c r="H145">
        <v>0.05</v>
      </c>
      <c r="I145">
        <v>2</v>
      </c>
      <c r="J145">
        <v>10</v>
      </c>
      <c r="K145">
        <v>1</v>
      </c>
      <c r="L145">
        <v>8.3333333333333329E-2</v>
      </c>
      <c r="M145">
        <v>1246.853114671741</v>
      </c>
      <c r="N145">
        <v>0.52338399973450611</v>
      </c>
      <c r="O145">
        <v>143</v>
      </c>
      <c r="P145">
        <v>11.91666666666667</v>
      </c>
      <c r="Q145">
        <v>2374.5630571111701</v>
      </c>
      <c r="R145">
        <v>1242.8083104526411</v>
      </c>
      <c r="S145">
        <v>12428.083104526409</v>
      </c>
      <c r="T145">
        <v>1.046767999469012</v>
      </c>
      <c r="U145">
        <v>6848.578520501128</v>
      </c>
      <c r="V145">
        <v>87388.421630503974</v>
      </c>
    </row>
    <row r="146" spans="1:22" x14ac:dyDescent="0.25">
      <c r="A146" t="s">
        <v>22</v>
      </c>
      <c r="B146">
        <v>30</v>
      </c>
      <c r="C146">
        <v>360</v>
      </c>
      <c r="D146">
        <v>500</v>
      </c>
      <c r="E146">
        <v>1</v>
      </c>
      <c r="F146">
        <v>5000</v>
      </c>
      <c r="G146">
        <v>0.2</v>
      </c>
      <c r="H146">
        <v>0.05</v>
      </c>
      <c r="I146">
        <v>2</v>
      </c>
      <c r="J146">
        <v>10</v>
      </c>
      <c r="K146">
        <v>1</v>
      </c>
      <c r="L146">
        <v>8.3333333333333329E-2</v>
      </c>
      <c r="M146">
        <v>1246.870004211434</v>
      </c>
      <c r="N146">
        <v>0.52592573781578145</v>
      </c>
      <c r="O146">
        <v>144</v>
      </c>
      <c r="P146">
        <v>12</v>
      </c>
      <c r="Q146">
        <v>2374.9001241294291</v>
      </c>
      <c r="R146">
        <v>1249.0211000215611</v>
      </c>
      <c r="S146">
        <v>12490.21100021561</v>
      </c>
      <c r="T146">
        <v>1.0518514756315629</v>
      </c>
      <c r="U146">
        <v>6854.1958658586636</v>
      </c>
      <c r="V146">
        <v>87959.604619325532</v>
      </c>
    </row>
    <row r="147" spans="1:22" x14ac:dyDescent="0.25">
      <c r="A147" t="s">
        <v>22</v>
      </c>
      <c r="B147">
        <v>30</v>
      </c>
      <c r="C147">
        <v>360</v>
      </c>
      <c r="D147">
        <v>500</v>
      </c>
      <c r="E147">
        <v>1</v>
      </c>
      <c r="F147">
        <v>5000</v>
      </c>
      <c r="G147">
        <v>0.2</v>
      </c>
      <c r="H147">
        <v>0.05</v>
      </c>
      <c r="I147">
        <v>2</v>
      </c>
      <c r="J147">
        <v>10</v>
      </c>
      <c r="K147">
        <v>1</v>
      </c>
      <c r="L147">
        <v>8.3333333333333329E-2</v>
      </c>
      <c r="M147">
        <v>1246.861027724121</v>
      </c>
      <c r="N147">
        <v>0.52497269071959751</v>
      </c>
      <c r="O147">
        <v>145</v>
      </c>
      <c r="P147">
        <v>12.08333333333333</v>
      </c>
      <c r="Q147">
        <v>2374.720866145251</v>
      </c>
      <c r="R147">
        <v>1246.663602808246</v>
      </c>
      <c r="S147">
        <v>12466.636028082459</v>
      </c>
      <c r="T147">
        <v>1.049945381439195</v>
      </c>
      <c r="U147">
        <v>6812.8127518957936</v>
      </c>
      <c r="V147">
        <v>88527.339015316844</v>
      </c>
    </row>
    <row r="148" spans="1:22" x14ac:dyDescent="0.25">
      <c r="A148" t="s">
        <v>22</v>
      </c>
      <c r="B148">
        <v>30</v>
      </c>
      <c r="C148">
        <v>360</v>
      </c>
      <c r="D148">
        <v>500</v>
      </c>
      <c r="E148">
        <v>1</v>
      </c>
      <c r="F148">
        <v>5000</v>
      </c>
      <c r="G148">
        <v>0.2</v>
      </c>
      <c r="H148">
        <v>0.05</v>
      </c>
      <c r="I148">
        <v>2</v>
      </c>
      <c r="J148">
        <v>10</v>
      </c>
      <c r="K148">
        <v>1</v>
      </c>
      <c r="L148">
        <v>8.3333333333333329E-2</v>
      </c>
      <c r="M148">
        <v>1246.8618521107351</v>
      </c>
      <c r="N148">
        <v>0.52530968839008196</v>
      </c>
      <c r="O148">
        <v>146</v>
      </c>
      <c r="P148">
        <v>12.16666666666667</v>
      </c>
      <c r="Q148">
        <v>2374.7373182215738</v>
      </c>
      <c r="R148">
        <v>1247.472520643274</v>
      </c>
      <c r="S148">
        <v>12474.72520643274</v>
      </c>
      <c r="T148">
        <v>1.0506193767801639</v>
      </c>
      <c r="U148">
        <v>6788.8873158484357</v>
      </c>
      <c r="V148">
        <v>89093.07962497088</v>
      </c>
    </row>
    <row r="149" spans="1:22" x14ac:dyDescent="0.25">
      <c r="A149" t="s">
        <v>22</v>
      </c>
      <c r="B149">
        <v>30</v>
      </c>
      <c r="C149">
        <v>360</v>
      </c>
      <c r="D149">
        <v>500</v>
      </c>
      <c r="E149">
        <v>1</v>
      </c>
      <c r="F149">
        <v>5000</v>
      </c>
      <c r="G149">
        <v>0.2</v>
      </c>
      <c r="H149">
        <v>0.05</v>
      </c>
      <c r="I149">
        <v>2</v>
      </c>
      <c r="J149">
        <v>10</v>
      </c>
      <c r="K149">
        <v>1</v>
      </c>
      <c r="L149">
        <v>8.3333333333333329E-2</v>
      </c>
      <c r="M149">
        <v>1246.8593017935279</v>
      </c>
      <c r="N149">
        <v>0.52495602074349801</v>
      </c>
      <c r="O149">
        <v>147</v>
      </c>
      <c r="P149">
        <v>12.25</v>
      </c>
      <c r="Q149">
        <v>2374.6864291771958</v>
      </c>
      <c r="R149">
        <v>1246.6059383744471</v>
      </c>
      <c r="S149">
        <v>12466.05938374447</v>
      </c>
      <c r="T149">
        <v>1.049912041486996</v>
      </c>
      <c r="U149">
        <v>6755.9626927517411</v>
      </c>
      <c r="V149">
        <v>89656.076516033529</v>
      </c>
    </row>
    <row r="150" spans="1:22" x14ac:dyDescent="0.25">
      <c r="A150" t="s">
        <v>22</v>
      </c>
      <c r="B150">
        <v>30</v>
      </c>
      <c r="C150">
        <v>360</v>
      </c>
      <c r="D150">
        <v>500</v>
      </c>
      <c r="E150">
        <v>1</v>
      </c>
      <c r="F150">
        <v>5000</v>
      </c>
      <c r="G150">
        <v>0.2</v>
      </c>
      <c r="H150">
        <v>0.05</v>
      </c>
      <c r="I150">
        <v>2</v>
      </c>
      <c r="J150">
        <v>10</v>
      </c>
      <c r="K150">
        <v>1</v>
      </c>
      <c r="L150">
        <v>8.3333333333333329E-2</v>
      </c>
      <c r="M150">
        <v>1246.8603600335291</v>
      </c>
      <c r="N150">
        <v>0.52519944947046215</v>
      </c>
      <c r="O150">
        <v>148</v>
      </c>
      <c r="P150">
        <v>12.33333333333333</v>
      </c>
      <c r="Q150">
        <v>2374.7075427954519</v>
      </c>
      <c r="R150">
        <v>1247.1950941295261</v>
      </c>
      <c r="S150">
        <v>12471.950941295259</v>
      </c>
      <c r="T150">
        <v>1.0503988989409241</v>
      </c>
      <c r="U150">
        <v>6731.0510622396114</v>
      </c>
      <c r="V150">
        <v>90216.997437886836</v>
      </c>
    </row>
    <row r="151" spans="1:22" x14ac:dyDescent="0.25">
      <c r="A151" t="s">
        <v>22</v>
      </c>
      <c r="B151">
        <v>30</v>
      </c>
      <c r="C151">
        <v>360</v>
      </c>
      <c r="D151">
        <v>500</v>
      </c>
      <c r="E151">
        <v>1</v>
      </c>
      <c r="F151">
        <v>5000</v>
      </c>
      <c r="G151">
        <v>0.2</v>
      </c>
      <c r="H151">
        <v>0.05</v>
      </c>
      <c r="I151">
        <v>2</v>
      </c>
      <c r="J151">
        <v>10</v>
      </c>
      <c r="K151">
        <v>1</v>
      </c>
      <c r="L151">
        <v>8.3333333333333329E-2</v>
      </c>
      <c r="M151">
        <v>1246.8589618893291</v>
      </c>
      <c r="N151">
        <v>0.52503732760655442</v>
      </c>
      <c r="O151">
        <v>149</v>
      </c>
      <c r="P151">
        <v>12.41666666666667</v>
      </c>
      <c r="Q151">
        <v>2374.679648287452</v>
      </c>
      <c r="R151">
        <v>1246.795456458517</v>
      </c>
      <c r="S151">
        <v>12467.954564585159</v>
      </c>
      <c r="T151">
        <v>1.0500746552131091</v>
      </c>
      <c r="U151">
        <v>6700.9155007780282</v>
      </c>
      <c r="V151">
        <v>90775.407062951665</v>
      </c>
    </row>
    <row r="152" spans="1:22" x14ac:dyDescent="0.25">
      <c r="A152" t="s">
        <v>22</v>
      </c>
      <c r="B152">
        <v>30</v>
      </c>
      <c r="C152">
        <v>360</v>
      </c>
      <c r="D152">
        <v>500</v>
      </c>
      <c r="E152">
        <v>1</v>
      </c>
      <c r="F152">
        <v>5000</v>
      </c>
      <c r="G152">
        <v>0.2</v>
      </c>
      <c r="H152">
        <v>0.05</v>
      </c>
      <c r="I152">
        <v>2</v>
      </c>
      <c r="J152">
        <v>10</v>
      </c>
      <c r="K152">
        <v>1</v>
      </c>
      <c r="L152">
        <v>8.3333333333333329E-2</v>
      </c>
      <c r="M152">
        <v>1246.8592271678251</v>
      </c>
      <c r="N152">
        <v>0.52384369728226965</v>
      </c>
      <c r="O152">
        <v>150</v>
      </c>
      <c r="P152">
        <v>12.5</v>
      </c>
      <c r="Q152">
        <v>2374.684940406687</v>
      </c>
      <c r="R152">
        <v>1243.9637390631649</v>
      </c>
      <c r="S152">
        <v>12439.637390631649</v>
      </c>
      <c r="T152">
        <v>1.0476873945645391</v>
      </c>
      <c r="U152">
        <v>6657.8972933162868</v>
      </c>
      <c r="V152">
        <v>91330.231837394691</v>
      </c>
    </row>
    <row r="153" spans="1:22" x14ac:dyDescent="0.25">
      <c r="A153" t="s">
        <v>22</v>
      </c>
      <c r="B153">
        <v>30</v>
      </c>
      <c r="C153">
        <v>360</v>
      </c>
      <c r="D153">
        <v>500</v>
      </c>
      <c r="E153">
        <v>1</v>
      </c>
      <c r="F153">
        <v>5000</v>
      </c>
      <c r="G153">
        <v>0.2</v>
      </c>
      <c r="H153">
        <v>0.05</v>
      </c>
      <c r="I153">
        <v>2</v>
      </c>
      <c r="J153">
        <v>10</v>
      </c>
      <c r="K153">
        <v>1</v>
      </c>
      <c r="L153">
        <v>8.3333333333333329E-2</v>
      </c>
      <c r="M153">
        <v>1246.8713104657329</v>
      </c>
      <c r="N153">
        <v>0.52560152284415618</v>
      </c>
      <c r="O153">
        <v>151</v>
      </c>
      <c r="P153">
        <v>12.58333333333333</v>
      </c>
      <c r="Q153">
        <v>2374.926231082075</v>
      </c>
      <c r="R153">
        <v>1248.2648436992711</v>
      </c>
      <c r="S153">
        <v>12482.648436992709</v>
      </c>
      <c r="T153">
        <v>1.0512030456883119</v>
      </c>
      <c r="U153">
        <v>6653.138322730254</v>
      </c>
      <c r="V153">
        <v>91884.660030955551</v>
      </c>
    </row>
    <row r="154" spans="1:22" x14ac:dyDescent="0.25">
      <c r="A154" t="s">
        <v>22</v>
      </c>
      <c r="B154">
        <v>30</v>
      </c>
      <c r="C154">
        <v>360</v>
      </c>
      <c r="D154">
        <v>500</v>
      </c>
      <c r="E154">
        <v>1</v>
      </c>
      <c r="F154">
        <v>5000</v>
      </c>
      <c r="G154">
        <v>0.2</v>
      </c>
      <c r="H154">
        <v>0.05</v>
      </c>
      <c r="I154">
        <v>2</v>
      </c>
      <c r="J154">
        <v>10</v>
      </c>
      <c r="K154">
        <v>1</v>
      </c>
      <c r="L154">
        <v>8.3333333333333329E-2</v>
      </c>
      <c r="M154">
        <v>1246.8654979534799</v>
      </c>
      <c r="N154">
        <v>0.52637827138859272</v>
      </c>
      <c r="O154">
        <v>152</v>
      </c>
      <c r="P154">
        <v>12.66666666666667</v>
      </c>
      <c r="Q154">
        <v>2374.810103312614</v>
      </c>
      <c r="R154">
        <v>1250.048437057859</v>
      </c>
      <c r="S154">
        <v>12500.48437057859</v>
      </c>
      <c r="T154">
        <v>1.052756542777185</v>
      </c>
      <c r="U154">
        <v>6634.9414216999576</v>
      </c>
      <c r="V154">
        <v>92437.571816097217</v>
      </c>
    </row>
    <row r="155" spans="1:22" x14ac:dyDescent="0.25">
      <c r="A155" t="s">
        <v>22</v>
      </c>
      <c r="B155">
        <v>30</v>
      </c>
      <c r="C155">
        <v>360</v>
      </c>
      <c r="D155">
        <v>500</v>
      </c>
      <c r="E155">
        <v>1</v>
      </c>
      <c r="F155">
        <v>5000</v>
      </c>
      <c r="G155">
        <v>0.2</v>
      </c>
      <c r="H155">
        <v>0.05</v>
      </c>
      <c r="I155">
        <v>2</v>
      </c>
      <c r="J155">
        <v>10</v>
      </c>
      <c r="K155">
        <v>1</v>
      </c>
      <c r="L155">
        <v>8.3333333333333329E-2</v>
      </c>
      <c r="M155">
        <v>1246.852201488585</v>
      </c>
      <c r="N155">
        <v>0.52381533116781021</v>
      </c>
      <c r="O155">
        <v>153</v>
      </c>
      <c r="P155">
        <v>12.75</v>
      </c>
      <c r="Q155">
        <v>2374.544858387249</v>
      </c>
      <c r="R155">
        <v>1243.8230013689381</v>
      </c>
      <c r="S155">
        <v>12438.230013689379</v>
      </c>
      <c r="T155">
        <v>1.04763066233562</v>
      </c>
      <c r="U155">
        <v>6574.4476380683927</v>
      </c>
      <c r="V155">
        <v>92985.442452602918</v>
      </c>
    </row>
    <row r="156" spans="1:22" x14ac:dyDescent="0.25">
      <c r="A156" t="s">
        <v>22</v>
      </c>
      <c r="B156">
        <v>30</v>
      </c>
      <c r="C156">
        <v>360</v>
      </c>
      <c r="D156">
        <v>500</v>
      </c>
      <c r="E156">
        <v>1</v>
      </c>
      <c r="F156">
        <v>5000</v>
      </c>
      <c r="G156">
        <v>0.2</v>
      </c>
      <c r="H156">
        <v>0.05</v>
      </c>
      <c r="I156">
        <v>2</v>
      </c>
      <c r="J156">
        <v>10</v>
      </c>
      <c r="K156">
        <v>1</v>
      </c>
      <c r="L156">
        <v>8.3333333333333329E-2</v>
      </c>
      <c r="M156">
        <v>1246.8648563683989</v>
      </c>
      <c r="N156">
        <v>0.52494008463486641</v>
      </c>
      <c r="O156">
        <v>154</v>
      </c>
      <c r="P156">
        <v>12.83333333333333</v>
      </c>
      <c r="Q156">
        <v>2374.7972917305528</v>
      </c>
      <c r="R156">
        <v>1246.626291311688</v>
      </c>
      <c r="S156">
        <v>12466.26291311688</v>
      </c>
      <c r="T156">
        <v>1.049880169269733</v>
      </c>
      <c r="U156">
        <v>6561.8668328652911</v>
      </c>
      <c r="V156">
        <v>93532.26468867503</v>
      </c>
    </row>
    <row r="157" spans="1:22" x14ac:dyDescent="0.25">
      <c r="A157" t="s">
        <v>22</v>
      </c>
      <c r="B157">
        <v>30</v>
      </c>
      <c r="C157">
        <v>360</v>
      </c>
      <c r="D157">
        <v>500</v>
      </c>
      <c r="E157">
        <v>1</v>
      </c>
      <c r="F157">
        <v>5000</v>
      </c>
      <c r="G157">
        <v>0.2</v>
      </c>
      <c r="H157">
        <v>0.05</v>
      </c>
      <c r="I157">
        <v>2</v>
      </c>
      <c r="J157">
        <v>10</v>
      </c>
      <c r="K157">
        <v>1</v>
      </c>
      <c r="L157">
        <v>8.3333333333333329E-2</v>
      </c>
      <c r="M157">
        <v>1246.8658519223929</v>
      </c>
      <c r="N157">
        <v>0.52599149091841335</v>
      </c>
      <c r="O157">
        <v>155</v>
      </c>
      <c r="P157">
        <v>12.91666666666667</v>
      </c>
      <c r="Q157">
        <v>2374.8171721519461</v>
      </c>
      <c r="R157">
        <v>1249.133625038852</v>
      </c>
      <c r="S157">
        <v>12491.33625038852</v>
      </c>
      <c r="T157">
        <v>1.0519829818368269</v>
      </c>
      <c r="U157">
        <v>6547.7255832380524</v>
      </c>
      <c r="V157">
        <v>94077.908487278197</v>
      </c>
    </row>
    <row r="158" spans="1:22" x14ac:dyDescent="0.25">
      <c r="A158" t="s">
        <v>22</v>
      </c>
      <c r="B158">
        <v>30</v>
      </c>
      <c r="C158">
        <v>360</v>
      </c>
      <c r="D158">
        <v>500</v>
      </c>
      <c r="E158">
        <v>1</v>
      </c>
      <c r="F158">
        <v>5000</v>
      </c>
      <c r="G158">
        <v>0.2</v>
      </c>
      <c r="H158">
        <v>0.05</v>
      </c>
      <c r="I158">
        <v>2</v>
      </c>
      <c r="J158">
        <v>10</v>
      </c>
      <c r="K158">
        <v>1</v>
      </c>
      <c r="L158">
        <v>8.3333333333333329E-2</v>
      </c>
      <c r="M158">
        <v>1246.856381904568</v>
      </c>
      <c r="N158">
        <v>0.52354796943661253</v>
      </c>
      <c r="O158">
        <v>156</v>
      </c>
      <c r="P158">
        <v>13</v>
      </c>
      <c r="Q158">
        <v>2374.6281910589069</v>
      </c>
      <c r="R158">
        <v>1243.231767595827</v>
      </c>
      <c r="S158">
        <v>12432.317675958269</v>
      </c>
      <c r="T158">
        <v>1.0470959388732251</v>
      </c>
      <c r="U158">
        <v>6489.692306072594</v>
      </c>
      <c r="V158">
        <v>94618.716179450916</v>
      </c>
    </row>
    <row r="159" spans="1:22" x14ac:dyDescent="0.25">
      <c r="A159" t="s">
        <v>22</v>
      </c>
      <c r="B159">
        <v>30</v>
      </c>
      <c r="C159">
        <v>360</v>
      </c>
      <c r="D159">
        <v>500</v>
      </c>
      <c r="E159">
        <v>1</v>
      </c>
      <c r="F159">
        <v>5000</v>
      </c>
      <c r="G159">
        <v>0.2</v>
      </c>
      <c r="H159">
        <v>0.05</v>
      </c>
      <c r="I159">
        <v>2</v>
      </c>
      <c r="J159">
        <v>10</v>
      </c>
      <c r="K159">
        <v>1</v>
      </c>
      <c r="L159">
        <v>8.3333333333333329E-2</v>
      </c>
      <c r="M159">
        <v>1246.871511139336</v>
      </c>
      <c r="N159">
        <v>0.52542579875417317</v>
      </c>
      <c r="O159">
        <v>157</v>
      </c>
      <c r="P159">
        <v>13.08333333333333</v>
      </c>
      <c r="Q159">
        <v>2374.9302422513019</v>
      </c>
      <c r="R159">
        <v>1247.849619520332</v>
      </c>
      <c r="S159">
        <v>12478.496195203321</v>
      </c>
      <c r="T159">
        <v>1.0508515975083459</v>
      </c>
      <c r="U159">
        <v>6486.7132878007797</v>
      </c>
      <c r="V159">
        <v>95159.275620100976</v>
      </c>
    </row>
    <row r="160" spans="1:22" x14ac:dyDescent="0.25">
      <c r="A160" t="s">
        <v>22</v>
      </c>
      <c r="B160">
        <v>30</v>
      </c>
      <c r="C160">
        <v>360</v>
      </c>
      <c r="D160">
        <v>500</v>
      </c>
      <c r="E160">
        <v>1</v>
      </c>
      <c r="F160">
        <v>5000</v>
      </c>
      <c r="G160">
        <v>0.2</v>
      </c>
      <c r="H160">
        <v>0.05</v>
      </c>
      <c r="I160">
        <v>2</v>
      </c>
      <c r="J160">
        <v>10</v>
      </c>
      <c r="K160">
        <v>1</v>
      </c>
      <c r="L160">
        <v>8.3333333333333329E-2</v>
      </c>
      <c r="M160">
        <v>1246.8674320846501</v>
      </c>
      <c r="N160">
        <v>0.52665814448788562</v>
      </c>
      <c r="O160">
        <v>158</v>
      </c>
      <c r="P160">
        <v>13.16666666666667</v>
      </c>
      <c r="Q160">
        <v>2374.8487332195532</v>
      </c>
      <c r="R160">
        <v>1250.7334272768151</v>
      </c>
      <c r="S160">
        <v>12507.33427276815</v>
      </c>
      <c r="T160">
        <v>1.053316288975771</v>
      </c>
      <c r="U160">
        <v>6474.6701311660663</v>
      </c>
      <c r="V160">
        <v>95698.831464364819</v>
      </c>
    </row>
    <row r="161" spans="1:22" x14ac:dyDescent="0.25">
      <c r="A161" t="s">
        <v>22</v>
      </c>
      <c r="B161">
        <v>30</v>
      </c>
      <c r="C161">
        <v>360</v>
      </c>
      <c r="D161">
        <v>500</v>
      </c>
      <c r="E161">
        <v>1</v>
      </c>
      <c r="F161">
        <v>5000</v>
      </c>
      <c r="G161">
        <v>0.2</v>
      </c>
      <c r="H161">
        <v>0.05</v>
      </c>
      <c r="I161">
        <v>2</v>
      </c>
      <c r="J161">
        <v>10</v>
      </c>
      <c r="K161">
        <v>1</v>
      </c>
      <c r="L161">
        <v>8.3333333333333329E-2</v>
      </c>
      <c r="M161">
        <v>1246.8512835199069</v>
      </c>
      <c r="N161">
        <v>0.52436494579778847</v>
      </c>
      <c r="O161">
        <v>159</v>
      </c>
      <c r="P161">
        <v>13.25</v>
      </c>
      <c r="Q161">
        <v>2374.5265669535388</v>
      </c>
      <c r="R161">
        <v>1245.118494576001</v>
      </c>
      <c r="S161">
        <v>12451.184945760009</v>
      </c>
      <c r="T161">
        <v>1.0487298915955769</v>
      </c>
      <c r="U161">
        <v>6418.8024362008246</v>
      </c>
      <c r="V161">
        <v>96233.731667381551</v>
      </c>
    </row>
    <row r="162" spans="1:22" x14ac:dyDescent="0.25">
      <c r="A162" t="s">
        <v>22</v>
      </c>
      <c r="B162">
        <v>30</v>
      </c>
      <c r="C162">
        <v>360</v>
      </c>
      <c r="D162">
        <v>500</v>
      </c>
      <c r="E162">
        <v>1</v>
      </c>
      <c r="F162">
        <v>5000</v>
      </c>
      <c r="G162">
        <v>0.2</v>
      </c>
      <c r="H162">
        <v>0.05</v>
      </c>
      <c r="I162">
        <v>2</v>
      </c>
      <c r="J162">
        <v>10</v>
      </c>
      <c r="K162">
        <v>1</v>
      </c>
      <c r="L162">
        <v>8.3333333333333329E-2</v>
      </c>
      <c r="M162">
        <v>1246.8585266489399</v>
      </c>
      <c r="N162">
        <v>0.52490983376007483</v>
      </c>
      <c r="O162">
        <v>160</v>
      </c>
      <c r="P162">
        <v>13.33333333333333</v>
      </c>
      <c r="Q162">
        <v>2374.6709660321981</v>
      </c>
      <c r="R162">
        <v>1246.488142014837</v>
      </c>
      <c r="S162">
        <v>12464.881420148369</v>
      </c>
      <c r="T162">
        <v>1.0498196675201501</v>
      </c>
      <c r="U162">
        <v>6399.14451242626</v>
      </c>
      <c r="V162">
        <v>96766.993710083741</v>
      </c>
    </row>
    <row r="163" spans="1:22" x14ac:dyDescent="0.25">
      <c r="A163" t="s">
        <v>22</v>
      </c>
      <c r="B163">
        <v>30</v>
      </c>
      <c r="C163">
        <v>360</v>
      </c>
      <c r="D163">
        <v>500</v>
      </c>
      <c r="E163">
        <v>1</v>
      </c>
      <c r="F163">
        <v>5000</v>
      </c>
      <c r="G163">
        <v>0.2</v>
      </c>
      <c r="H163">
        <v>0.05</v>
      </c>
      <c r="I163">
        <v>2</v>
      </c>
      <c r="J163">
        <v>10</v>
      </c>
      <c r="K163">
        <v>1</v>
      </c>
      <c r="L163">
        <v>8.3333333333333329E-2</v>
      </c>
      <c r="M163">
        <v>1246.8600737900181</v>
      </c>
      <c r="N163">
        <v>0.52494814904283227</v>
      </c>
      <c r="O163">
        <v>161</v>
      </c>
      <c r="P163">
        <v>13.41666666666667</v>
      </c>
      <c r="Q163">
        <v>2374.7018314183729</v>
      </c>
      <c r="R163">
        <v>1246.595330931699</v>
      </c>
      <c r="S163">
        <v>12465.95330931699</v>
      </c>
      <c r="T163">
        <v>1.049896298085665</v>
      </c>
      <c r="U163">
        <v>6373.0848801642078</v>
      </c>
      <c r="V163">
        <v>97298.08411676409</v>
      </c>
    </row>
    <row r="164" spans="1:22" x14ac:dyDescent="0.25">
      <c r="A164" t="s">
        <v>22</v>
      </c>
      <c r="B164">
        <v>30</v>
      </c>
      <c r="C164">
        <v>360</v>
      </c>
      <c r="D164">
        <v>500</v>
      </c>
      <c r="E164">
        <v>1</v>
      </c>
      <c r="F164">
        <v>5000</v>
      </c>
      <c r="G164">
        <v>0.2</v>
      </c>
      <c r="H164">
        <v>0.05</v>
      </c>
      <c r="I164">
        <v>2</v>
      </c>
      <c r="J164">
        <v>10</v>
      </c>
      <c r="K164">
        <v>1</v>
      </c>
      <c r="L164">
        <v>8.3333333333333329E-2</v>
      </c>
      <c r="M164">
        <v>1246.861179419182</v>
      </c>
      <c r="N164">
        <v>0.52448804926553527</v>
      </c>
      <c r="O164">
        <v>162</v>
      </c>
      <c r="P164">
        <v>13.5</v>
      </c>
      <c r="Q164">
        <v>2374.7238933232329</v>
      </c>
      <c r="R164">
        <v>1245.514302353359</v>
      </c>
      <c r="S164">
        <v>12455.14302353359</v>
      </c>
      <c r="T164">
        <v>1.048976098531071</v>
      </c>
      <c r="U164">
        <v>6341.0819471018212</v>
      </c>
      <c r="V164">
        <v>97826.507612355912</v>
      </c>
    </row>
    <row r="165" spans="1:22" x14ac:dyDescent="0.25">
      <c r="A165" t="s">
        <v>22</v>
      </c>
      <c r="B165">
        <v>30</v>
      </c>
      <c r="C165">
        <v>360</v>
      </c>
      <c r="D165">
        <v>500</v>
      </c>
      <c r="E165">
        <v>1</v>
      </c>
      <c r="F165">
        <v>5000</v>
      </c>
      <c r="G165">
        <v>0.2</v>
      </c>
      <c r="H165">
        <v>0.05</v>
      </c>
      <c r="I165">
        <v>2</v>
      </c>
      <c r="J165">
        <v>10</v>
      </c>
      <c r="K165">
        <v>1</v>
      </c>
      <c r="L165">
        <v>8.3333333333333329E-2</v>
      </c>
      <c r="M165">
        <v>1246.8668012834621</v>
      </c>
      <c r="N165">
        <v>0.52569002384204877</v>
      </c>
      <c r="O165">
        <v>163</v>
      </c>
      <c r="P165">
        <v>13.58333333333333</v>
      </c>
      <c r="Q165">
        <v>2374.8361330787179</v>
      </c>
      <c r="R165">
        <v>1248.4276634191101</v>
      </c>
      <c r="S165">
        <v>12484.276634191099</v>
      </c>
      <c r="T165">
        <v>1.051380047684098</v>
      </c>
      <c r="U165">
        <v>6329.4864081551268</v>
      </c>
      <c r="V165">
        <v>98353.964813035505</v>
      </c>
    </row>
    <row r="166" spans="1:22" x14ac:dyDescent="0.25">
      <c r="A166" t="s">
        <v>22</v>
      </c>
      <c r="B166">
        <v>30</v>
      </c>
      <c r="C166">
        <v>360</v>
      </c>
      <c r="D166">
        <v>500</v>
      </c>
      <c r="E166">
        <v>1</v>
      </c>
      <c r="F166">
        <v>5000</v>
      </c>
      <c r="G166">
        <v>0.2</v>
      </c>
      <c r="H166">
        <v>0.05</v>
      </c>
      <c r="I166">
        <v>2</v>
      </c>
      <c r="J166">
        <v>10</v>
      </c>
      <c r="K166">
        <v>1</v>
      </c>
      <c r="L166">
        <v>8.3333333333333329E-2</v>
      </c>
      <c r="M166">
        <v>1246.860285781705</v>
      </c>
      <c r="N166">
        <v>0.52486352016255666</v>
      </c>
      <c r="O166">
        <v>164</v>
      </c>
      <c r="P166">
        <v>13.66666666666667</v>
      </c>
      <c r="Q166">
        <v>2374.7060612340811</v>
      </c>
      <c r="R166">
        <v>1246.3965826506801</v>
      </c>
      <c r="S166">
        <v>12463.965826506799</v>
      </c>
      <c r="T166">
        <v>1.0497270403251131</v>
      </c>
      <c r="U166">
        <v>6292.9136919341136</v>
      </c>
      <c r="V166">
        <v>98878.374287363346</v>
      </c>
    </row>
    <row r="167" spans="1:22" x14ac:dyDescent="0.25">
      <c r="A167" t="s">
        <v>22</v>
      </c>
      <c r="B167">
        <v>30</v>
      </c>
      <c r="C167">
        <v>360</v>
      </c>
      <c r="D167">
        <v>500</v>
      </c>
      <c r="E167">
        <v>1</v>
      </c>
      <c r="F167">
        <v>5000</v>
      </c>
      <c r="G167">
        <v>0.2</v>
      </c>
      <c r="H167">
        <v>0.05</v>
      </c>
      <c r="I167">
        <v>2</v>
      </c>
      <c r="J167">
        <v>10</v>
      </c>
      <c r="K167">
        <v>1</v>
      </c>
      <c r="L167">
        <v>8.3333333333333329E-2</v>
      </c>
      <c r="M167">
        <v>1246.8622221227879</v>
      </c>
      <c r="N167">
        <v>0.52465095252246463</v>
      </c>
      <c r="O167">
        <v>165</v>
      </c>
      <c r="P167">
        <v>13.75</v>
      </c>
      <c r="Q167">
        <v>2374.7447031616671</v>
      </c>
      <c r="R167">
        <v>1245.912070511446</v>
      </c>
      <c r="S167">
        <v>12459.120705114459</v>
      </c>
      <c r="T167">
        <v>1.049301905044929</v>
      </c>
      <c r="U167">
        <v>6264.311702150444</v>
      </c>
      <c r="V167">
        <v>99400.400262542549</v>
      </c>
    </row>
    <row r="168" spans="1:22" x14ac:dyDescent="0.25">
      <c r="A168" t="s">
        <v>22</v>
      </c>
      <c r="B168">
        <v>30</v>
      </c>
      <c r="C168">
        <v>360</v>
      </c>
      <c r="D168">
        <v>500</v>
      </c>
      <c r="E168">
        <v>1</v>
      </c>
      <c r="F168">
        <v>5000</v>
      </c>
      <c r="G168">
        <v>0.2</v>
      </c>
      <c r="H168">
        <v>0.05</v>
      </c>
      <c r="I168">
        <v>2</v>
      </c>
      <c r="J168">
        <v>10</v>
      </c>
      <c r="K168">
        <v>1</v>
      </c>
      <c r="L168">
        <v>8.3333333333333329E-2</v>
      </c>
      <c r="M168">
        <v>1246.8661879196529</v>
      </c>
      <c r="N168">
        <v>0.52590235790458484</v>
      </c>
      <c r="O168">
        <v>166</v>
      </c>
      <c r="P168">
        <v>13.83333333333333</v>
      </c>
      <c r="Q168">
        <v>2374.8238824626119</v>
      </c>
      <c r="R168">
        <v>1248.925479395208</v>
      </c>
      <c r="S168">
        <v>12489.254793952079</v>
      </c>
      <c r="T168">
        <v>1.0518047158091699</v>
      </c>
      <c r="U168">
        <v>6253.3528203002134</v>
      </c>
      <c r="V168">
        <v>99921.512997567566</v>
      </c>
    </row>
    <row r="169" spans="1:22" x14ac:dyDescent="0.25">
      <c r="A169" t="s">
        <v>22</v>
      </c>
      <c r="B169">
        <v>30</v>
      </c>
      <c r="C169">
        <v>360</v>
      </c>
      <c r="D169">
        <v>500</v>
      </c>
      <c r="E169">
        <v>1</v>
      </c>
      <c r="F169">
        <v>5000</v>
      </c>
      <c r="G169">
        <v>0.2</v>
      </c>
      <c r="H169">
        <v>0.05</v>
      </c>
      <c r="I169">
        <v>2</v>
      </c>
      <c r="J169">
        <v>10</v>
      </c>
      <c r="K169">
        <v>1</v>
      </c>
      <c r="L169">
        <v>8.3333333333333329E-2</v>
      </c>
      <c r="M169">
        <v>1246.8575895594249</v>
      </c>
      <c r="N169">
        <v>0.52494455313882327</v>
      </c>
      <c r="O169">
        <v>167</v>
      </c>
      <c r="P169">
        <v>13.91666666666667</v>
      </c>
      <c r="Q169">
        <v>2374.6522748396492</v>
      </c>
      <c r="R169">
        <v>1246.5607772757901</v>
      </c>
      <c r="S169">
        <v>12465.6077727579</v>
      </c>
      <c r="T169">
        <v>1.049889106277647</v>
      </c>
      <c r="U169">
        <v>6215.5605525880173</v>
      </c>
      <c r="V169">
        <v>100439.4763769499</v>
      </c>
    </row>
    <row r="170" spans="1:22" x14ac:dyDescent="0.25">
      <c r="A170" t="s">
        <v>22</v>
      </c>
      <c r="B170">
        <v>30</v>
      </c>
      <c r="C170">
        <v>360</v>
      </c>
      <c r="D170">
        <v>500</v>
      </c>
      <c r="E170">
        <v>1</v>
      </c>
      <c r="F170">
        <v>5000</v>
      </c>
      <c r="G170">
        <v>0.2</v>
      </c>
      <c r="H170">
        <v>0.05</v>
      </c>
      <c r="I170">
        <v>2</v>
      </c>
      <c r="J170">
        <v>10</v>
      </c>
      <c r="K170">
        <v>1</v>
      </c>
      <c r="L170">
        <v>8.3333333333333329E-2</v>
      </c>
      <c r="M170">
        <v>1246.858829595219</v>
      </c>
      <c r="N170">
        <v>0.52472662315181073</v>
      </c>
      <c r="O170">
        <v>168</v>
      </c>
      <c r="P170">
        <v>14</v>
      </c>
      <c r="Q170">
        <v>2374.6770091966191</v>
      </c>
      <c r="R170">
        <v>1246.056248111983</v>
      </c>
      <c r="S170">
        <v>12460.56248111983</v>
      </c>
      <c r="T170">
        <v>1.049453246303621</v>
      </c>
      <c r="U170">
        <v>6187.2110620396006</v>
      </c>
      <c r="V170">
        <v>100955.07729878651</v>
      </c>
    </row>
    <row r="171" spans="1:22" x14ac:dyDescent="0.25">
      <c r="A171" t="s">
        <v>22</v>
      </c>
      <c r="B171">
        <v>30</v>
      </c>
      <c r="C171">
        <v>360</v>
      </c>
      <c r="D171">
        <v>500</v>
      </c>
      <c r="E171">
        <v>1</v>
      </c>
      <c r="F171">
        <v>5000</v>
      </c>
      <c r="G171">
        <v>0.2</v>
      </c>
      <c r="H171">
        <v>0.05</v>
      </c>
      <c r="I171">
        <v>2</v>
      </c>
      <c r="J171">
        <v>10</v>
      </c>
      <c r="K171">
        <v>1</v>
      </c>
      <c r="L171">
        <v>8.3333333333333329E-2</v>
      </c>
      <c r="M171">
        <v>1246.862181430979</v>
      </c>
      <c r="N171">
        <v>0.52557201322357783</v>
      </c>
      <c r="O171">
        <v>169</v>
      </c>
      <c r="P171">
        <v>14.08333333333333</v>
      </c>
      <c r="Q171">
        <v>2374.7438909868879</v>
      </c>
      <c r="R171">
        <v>1248.098927676371</v>
      </c>
      <c r="S171">
        <v>12480.98927676371</v>
      </c>
      <c r="T171">
        <v>1.0511440264471561</v>
      </c>
      <c r="U171">
        <v>6171.5852829910646</v>
      </c>
      <c r="V171">
        <v>101469.37607236909</v>
      </c>
    </row>
    <row r="172" spans="1:22" x14ac:dyDescent="0.25">
      <c r="A172" t="s">
        <v>22</v>
      </c>
      <c r="B172">
        <v>30</v>
      </c>
      <c r="C172">
        <v>360</v>
      </c>
      <c r="D172">
        <v>500</v>
      </c>
      <c r="E172">
        <v>1</v>
      </c>
      <c r="F172">
        <v>5000</v>
      </c>
      <c r="G172">
        <v>0.2</v>
      </c>
      <c r="H172">
        <v>0.05</v>
      </c>
      <c r="I172">
        <v>2</v>
      </c>
      <c r="J172">
        <v>10</v>
      </c>
      <c r="K172">
        <v>1</v>
      </c>
      <c r="L172">
        <v>8.3333333333333329E-2</v>
      </c>
      <c r="M172">
        <v>1246.8570156391979</v>
      </c>
      <c r="N172">
        <v>0.52380538037933022</v>
      </c>
      <c r="O172">
        <v>170</v>
      </c>
      <c r="P172">
        <v>14.16666666666667</v>
      </c>
      <c r="Q172">
        <v>2374.640828799772</v>
      </c>
      <c r="R172">
        <v>1243.8496425937531</v>
      </c>
      <c r="S172">
        <v>12438.49642593753</v>
      </c>
      <c r="T172">
        <v>1.04761076075866</v>
      </c>
      <c r="U172">
        <v>6124.9993712653959</v>
      </c>
      <c r="V172">
        <v>101979.7926866412</v>
      </c>
    </row>
    <row r="173" spans="1:22" x14ac:dyDescent="0.25">
      <c r="A173" t="s">
        <v>22</v>
      </c>
      <c r="B173">
        <v>30</v>
      </c>
      <c r="C173">
        <v>360</v>
      </c>
      <c r="D173">
        <v>500</v>
      </c>
      <c r="E173">
        <v>1</v>
      </c>
      <c r="F173">
        <v>5000</v>
      </c>
      <c r="G173">
        <v>0.2</v>
      </c>
      <c r="H173">
        <v>0.05</v>
      </c>
      <c r="I173">
        <v>2</v>
      </c>
      <c r="J173">
        <v>10</v>
      </c>
      <c r="K173">
        <v>1</v>
      </c>
      <c r="L173">
        <v>8.3333333333333329E-2</v>
      </c>
      <c r="M173">
        <v>1246.869569804096</v>
      </c>
      <c r="N173">
        <v>0.52686322525922757</v>
      </c>
      <c r="O173">
        <v>171</v>
      </c>
      <c r="P173">
        <v>14.25</v>
      </c>
      <c r="Q173">
        <v>2374.8914432202259</v>
      </c>
      <c r="R173">
        <v>1251.2429654155501</v>
      </c>
      <c r="S173">
        <v>12512.4296541555</v>
      </c>
      <c r="T173">
        <v>1.0537264505184549</v>
      </c>
      <c r="U173">
        <v>6135.7867199868851</v>
      </c>
      <c r="V173">
        <v>102491.1082466402</v>
      </c>
    </row>
    <row r="174" spans="1:22" x14ac:dyDescent="0.25">
      <c r="A174" t="s">
        <v>22</v>
      </c>
      <c r="B174">
        <v>30</v>
      </c>
      <c r="C174">
        <v>360</v>
      </c>
      <c r="D174">
        <v>500</v>
      </c>
      <c r="E174">
        <v>1</v>
      </c>
      <c r="F174">
        <v>5000</v>
      </c>
      <c r="G174">
        <v>0.2</v>
      </c>
      <c r="H174">
        <v>0.05</v>
      </c>
      <c r="I174">
        <v>2</v>
      </c>
      <c r="J174">
        <v>10</v>
      </c>
      <c r="K174">
        <v>1</v>
      </c>
      <c r="L174">
        <v>8.3333333333333329E-2</v>
      </c>
      <c r="M174">
        <v>1246.851304932283</v>
      </c>
      <c r="N174">
        <v>0.52317361400256945</v>
      </c>
      <c r="O174">
        <v>172</v>
      </c>
      <c r="P174">
        <v>14.33333333333333</v>
      </c>
      <c r="Q174">
        <v>2374.5269935859392</v>
      </c>
      <c r="R174">
        <v>1242.289868781012</v>
      </c>
      <c r="S174">
        <v>12422.89868781012</v>
      </c>
      <c r="T174">
        <v>1.0463472280051389</v>
      </c>
      <c r="U174">
        <v>6066.5528270823479</v>
      </c>
      <c r="V174">
        <v>102996.6543155637</v>
      </c>
    </row>
    <row r="175" spans="1:22" x14ac:dyDescent="0.25">
      <c r="A175" t="s">
        <v>22</v>
      </c>
      <c r="B175">
        <v>30</v>
      </c>
      <c r="C175">
        <v>360</v>
      </c>
      <c r="D175">
        <v>500</v>
      </c>
      <c r="E175">
        <v>1</v>
      </c>
      <c r="F175">
        <v>5000</v>
      </c>
      <c r="G175">
        <v>0.2</v>
      </c>
      <c r="H175">
        <v>0.05</v>
      </c>
      <c r="I175">
        <v>2</v>
      </c>
      <c r="J175">
        <v>10</v>
      </c>
      <c r="K175">
        <v>1</v>
      </c>
      <c r="L175">
        <v>8.3333333333333329E-2</v>
      </c>
      <c r="M175">
        <v>1246.870353937672</v>
      </c>
      <c r="N175">
        <v>0.52560139729374333</v>
      </c>
      <c r="O175">
        <v>173</v>
      </c>
      <c r="P175">
        <v>14.41666666666667</v>
      </c>
      <c r="Q175">
        <v>2374.907113265212</v>
      </c>
      <c r="R175">
        <v>1248.254497175046</v>
      </c>
      <c r="S175">
        <v>12482.54497175046</v>
      </c>
      <c r="T175">
        <v>1.0512027945874871</v>
      </c>
      <c r="U175">
        <v>6070.3345293411594</v>
      </c>
      <c r="V175">
        <v>103502.5155263421</v>
      </c>
    </row>
    <row r="176" spans="1:22" x14ac:dyDescent="0.25">
      <c r="A176" t="s">
        <v>22</v>
      </c>
      <c r="B176">
        <v>30</v>
      </c>
      <c r="C176">
        <v>360</v>
      </c>
      <c r="D176">
        <v>500</v>
      </c>
      <c r="E176">
        <v>1</v>
      </c>
      <c r="F176">
        <v>5000</v>
      </c>
      <c r="G176">
        <v>0.2</v>
      </c>
      <c r="H176">
        <v>0.05</v>
      </c>
      <c r="I176">
        <v>2</v>
      </c>
      <c r="J176">
        <v>10</v>
      </c>
      <c r="K176">
        <v>1</v>
      </c>
      <c r="L176">
        <v>8.3333333333333329E-2</v>
      </c>
      <c r="M176">
        <v>1246.8645797276581</v>
      </c>
      <c r="N176">
        <v>0.52514882355922499</v>
      </c>
      <c r="O176">
        <v>174</v>
      </c>
      <c r="P176">
        <v>14.5</v>
      </c>
      <c r="Q176">
        <v>2374.7917679954298</v>
      </c>
      <c r="R176">
        <v>1247.1191031609319</v>
      </c>
      <c r="S176">
        <v>12471.19103160932</v>
      </c>
      <c r="T176">
        <v>1.05029764711845</v>
      </c>
      <c r="U176">
        <v>6039.5955357889507</v>
      </c>
      <c r="V176">
        <v>104005.8151543245</v>
      </c>
    </row>
    <row r="177" spans="1:22" x14ac:dyDescent="0.25">
      <c r="A177" t="s">
        <v>22</v>
      </c>
      <c r="B177">
        <v>30</v>
      </c>
      <c r="C177">
        <v>360</v>
      </c>
      <c r="D177">
        <v>500</v>
      </c>
      <c r="E177">
        <v>1</v>
      </c>
      <c r="F177">
        <v>5000</v>
      </c>
      <c r="G177">
        <v>0.2</v>
      </c>
      <c r="H177">
        <v>0.05</v>
      </c>
      <c r="I177">
        <v>2</v>
      </c>
      <c r="J177">
        <v>10</v>
      </c>
      <c r="K177">
        <v>1</v>
      </c>
      <c r="L177">
        <v>8.3333333333333329E-2</v>
      </c>
      <c r="M177">
        <v>1246.8635173567129</v>
      </c>
      <c r="N177">
        <v>0.5258275328065577</v>
      </c>
      <c r="O177">
        <v>175</v>
      </c>
      <c r="P177">
        <v>14.58333333333333</v>
      </c>
      <c r="Q177">
        <v>2374.7705577093238</v>
      </c>
      <c r="R177">
        <v>1248.7197433419469</v>
      </c>
      <c r="S177">
        <v>12487.197433419469</v>
      </c>
      <c r="T177">
        <v>1.0516550656131149</v>
      </c>
      <c r="U177">
        <v>6022.2023136318321</v>
      </c>
      <c r="V177">
        <v>104507.6653471272</v>
      </c>
    </row>
    <row r="178" spans="1:22" x14ac:dyDescent="0.25">
      <c r="A178" t="s">
        <v>22</v>
      </c>
      <c r="B178">
        <v>30</v>
      </c>
      <c r="C178">
        <v>360</v>
      </c>
      <c r="D178">
        <v>500</v>
      </c>
      <c r="E178">
        <v>1</v>
      </c>
      <c r="F178">
        <v>5000</v>
      </c>
      <c r="G178">
        <v>0.2</v>
      </c>
      <c r="H178">
        <v>0.05</v>
      </c>
      <c r="I178">
        <v>2</v>
      </c>
      <c r="J178">
        <v>10</v>
      </c>
      <c r="K178">
        <v>1</v>
      </c>
      <c r="L178">
        <v>8.3333333333333329E-2</v>
      </c>
      <c r="M178">
        <v>1246.855764099696</v>
      </c>
      <c r="N178">
        <v>0.52417547326781022</v>
      </c>
      <c r="O178">
        <v>176</v>
      </c>
      <c r="P178">
        <v>14.66666666666667</v>
      </c>
      <c r="Q178">
        <v>2374.6158722105552</v>
      </c>
      <c r="R178">
        <v>1244.715398645222</v>
      </c>
      <c r="S178">
        <v>12447.153986452209</v>
      </c>
      <c r="T178">
        <v>1.04835094653562</v>
      </c>
      <c r="U178">
        <v>5977.9305146570032</v>
      </c>
      <c r="V178">
        <v>105005.8262233486</v>
      </c>
    </row>
    <row r="179" spans="1:22" x14ac:dyDescent="0.25">
      <c r="A179" t="s">
        <v>22</v>
      </c>
      <c r="B179">
        <v>30</v>
      </c>
      <c r="C179">
        <v>360</v>
      </c>
      <c r="D179">
        <v>500</v>
      </c>
      <c r="E179">
        <v>1</v>
      </c>
      <c r="F179">
        <v>5000</v>
      </c>
      <c r="G179">
        <v>0.2</v>
      </c>
      <c r="H179">
        <v>0.05</v>
      </c>
      <c r="I179">
        <v>2</v>
      </c>
      <c r="J179">
        <v>10</v>
      </c>
      <c r="K179">
        <v>1</v>
      </c>
      <c r="L179">
        <v>8.3333333333333329E-2</v>
      </c>
      <c r="M179">
        <v>1246.864703332157</v>
      </c>
      <c r="N179">
        <v>0.52514219770467607</v>
      </c>
      <c r="O179">
        <v>177</v>
      </c>
      <c r="P179">
        <v>14.75</v>
      </c>
      <c r="Q179">
        <v>2374.7942359984281</v>
      </c>
      <c r="R179">
        <v>1247.104664188611</v>
      </c>
      <c r="S179">
        <v>12471.046641886111</v>
      </c>
      <c r="T179">
        <v>1.0502843954093519</v>
      </c>
      <c r="U179">
        <v>5964.5014186579911</v>
      </c>
      <c r="V179">
        <v>105502.86800823679</v>
      </c>
    </row>
    <row r="180" spans="1:22" x14ac:dyDescent="0.25">
      <c r="A180" t="s">
        <v>22</v>
      </c>
      <c r="B180">
        <v>30</v>
      </c>
      <c r="C180">
        <v>360</v>
      </c>
      <c r="D180">
        <v>500</v>
      </c>
      <c r="E180">
        <v>1</v>
      </c>
      <c r="F180">
        <v>5000</v>
      </c>
      <c r="G180">
        <v>0.2</v>
      </c>
      <c r="H180">
        <v>0.05</v>
      </c>
      <c r="I180">
        <v>2</v>
      </c>
      <c r="J180">
        <v>10</v>
      </c>
      <c r="K180">
        <v>1</v>
      </c>
      <c r="L180">
        <v>8.3333333333333329E-2</v>
      </c>
      <c r="M180">
        <v>1246.8637017694371</v>
      </c>
      <c r="N180">
        <v>0.52554677337119771</v>
      </c>
      <c r="O180">
        <v>178</v>
      </c>
      <c r="P180">
        <v>14.83333333333333</v>
      </c>
      <c r="Q180">
        <v>2374.77423926039</v>
      </c>
      <c r="R180">
        <v>1248.0549389283381</v>
      </c>
      <c r="S180">
        <v>12480.54938928338</v>
      </c>
      <c r="T180">
        <v>1.051093546742395</v>
      </c>
      <c r="U180">
        <v>5944.2269901740347</v>
      </c>
      <c r="V180">
        <v>105998.2202574179</v>
      </c>
    </row>
    <row r="181" spans="1:22" x14ac:dyDescent="0.25">
      <c r="A181" t="s">
        <v>22</v>
      </c>
      <c r="B181">
        <v>30</v>
      </c>
      <c r="C181">
        <v>360</v>
      </c>
      <c r="D181">
        <v>500</v>
      </c>
      <c r="E181">
        <v>1</v>
      </c>
      <c r="F181">
        <v>5000</v>
      </c>
      <c r="G181">
        <v>0.2</v>
      </c>
      <c r="H181">
        <v>0.05</v>
      </c>
      <c r="I181">
        <v>2</v>
      </c>
      <c r="J181">
        <v>10</v>
      </c>
      <c r="K181">
        <v>1</v>
      </c>
      <c r="L181">
        <v>8.3333333333333329E-2</v>
      </c>
      <c r="M181">
        <v>1246.858727345892</v>
      </c>
      <c r="N181">
        <v>0.52502448157832649</v>
      </c>
      <c r="O181">
        <v>179</v>
      </c>
      <c r="P181">
        <v>14.91666666666667</v>
      </c>
      <c r="Q181">
        <v>2374.6749694971481</v>
      </c>
      <c r="R181">
        <v>1246.7624947772681</v>
      </c>
      <c r="S181">
        <v>12467.62494777268</v>
      </c>
      <c r="T181">
        <v>1.050048963156653</v>
      </c>
      <c r="U181">
        <v>5913.3808360437524</v>
      </c>
      <c r="V181">
        <v>106491.00199375489</v>
      </c>
    </row>
    <row r="182" spans="1:22" x14ac:dyDescent="0.25">
      <c r="A182" t="s">
        <v>22</v>
      </c>
      <c r="B182">
        <v>30</v>
      </c>
      <c r="C182">
        <v>360</v>
      </c>
      <c r="D182">
        <v>500</v>
      </c>
      <c r="E182">
        <v>1</v>
      </c>
      <c r="F182">
        <v>5000</v>
      </c>
      <c r="G182">
        <v>0.2</v>
      </c>
      <c r="H182">
        <v>0.05</v>
      </c>
      <c r="I182">
        <v>2</v>
      </c>
      <c r="J182">
        <v>10</v>
      </c>
      <c r="K182">
        <v>1</v>
      </c>
      <c r="L182">
        <v>8.3333333333333329E-2</v>
      </c>
      <c r="M182">
        <v>1246.859129344683</v>
      </c>
      <c r="N182">
        <v>0.52504167649875122</v>
      </c>
      <c r="O182">
        <v>180</v>
      </c>
      <c r="P182">
        <v>15</v>
      </c>
      <c r="Q182">
        <v>2374.6829888778661</v>
      </c>
      <c r="R182">
        <v>1246.8075376335</v>
      </c>
      <c r="S182">
        <v>12468.075376335</v>
      </c>
      <c r="T182">
        <v>1.050083352997502</v>
      </c>
      <c r="U182">
        <v>5889.0057605809488</v>
      </c>
      <c r="V182">
        <v>106981.7524738033</v>
      </c>
    </row>
    <row r="183" spans="1:22" x14ac:dyDescent="0.25">
      <c r="A183" t="s">
        <v>22</v>
      </c>
      <c r="B183">
        <v>30</v>
      </c>
      <c r="C183">
        <v>360</v>
      </c>
      <c r="D183">
        <v>500</v>
      </c>
      <c r="E183">
        <v>1</v>
      </c>
      <c r="F183">
        <v>5000</v>
      </c>
      <c r="G183">
        <v>0.2</v>
      </c>
      <c r="H183">
        <v>0.05</v>
      </c>
      <c r="I183">
        <v>2</v>
      </c>
      <c r="J183">
        <v>10</v>
      </c>
      <c r="K183">
        <v>1</v>
      </c>
      <c r="L183">
        <v>8.3333333333333329E-2</v>
      </c>
      <c r="M183">
        <v>1246.859344851621</v>
      </c>
      <c r="N183">
        <v>0.52375977543244145</v>
      </c>
      <c r="O183">
        <v>181</v>
      </c>
      <c r="P183">
        <v>15.08333333333333</v>
      </c>
      <c r="Q183">
        <v>2374.6872881871309</v>
      </c>
      <c r="R183">
        <v>1243.765680783165</v>
      </c>
      <c r="S183">
        <v>12437.65680783165</v>
      </c>
      <c r="T183">
        <v>1.0475195508648829</v>
      </c>
      <c r="U183">
        <v>5850.211522257614</v>
      </c>
      <c r="V183">
        <v>107469.2701006581</v>
      </c>
    </row>
    <row r="184" spans="1:22" x14ac:dyDescent="0.25">
      <c r="A184" t="s">
        <v>22</v>
      </c>
      <c r="B184">
        <v>30</v>
      </c>
      <c r="C184">
        <v>360</v>
      </c>
      <c r="D184">
        <v>500</v>
      </c>
      <c r="E184">
        <v>1</v>
      </c>
      <c r="F184">
        <v>5000</v>
      </c>
      <c r="G184">
        <v>0.2</v>
      </c>
      <c r="H184">
        <v>0.05</v>
      </c>
      <c r="I184">
        <v>2</v>
      </c>
      <c r="J184">
        <v>10</v>
      </c>
      <c r="K184">
        <v>1</v>
      </c>
      <c r="L184">
        <v>8.3333333333333329E-2</v>
      </c>
      <c r="M184">
        <v>1246.872254073364</v>
      </c>
      <c r="N184">
        <v>0.52659652027084547</v>
      </c>
      <c r="O184">
        <v>182</v>
      </c>
      <c r="P184">
        <v>15.16666666666667</v>
      </c>
      <c r="Q184">
        <v>2374.9450935261689</v>
      </c>
      <c r="R184">
        <v>1250.637822085198</v>
      </c>
      <c r="S184">
        <v>12506.378220851981</v>
      </c>
      <c r="T184">
        <v>1.0531930405416909</v>
      </c>
      <c r="U184">
        <v>5858.076002660172</v>
      </c>
      <c r="V184">
        <v>107957.4431008798</v>
      </c>
    </row>
    <row r="185" spans="1:22" x14ac:dyDescent="0.25">
      <c r="A185" t="s">
        <v>22</v>
      </c>
      <c r="B185">
        <v>30</v>
      </c>
      <c r="C185">
        <v>360</v>
      </c>
      <c r="D185">
        <v>500</v>
      </c>
      <c r="E185">
        <v>1</v>
      </c>
      <c r="F185">
        <v>5000</v>
      </c>
      <c r="G185">
        <v>0.2</v>
      </c>
      <c r="H185">
        <v>0.05</v>
      </c>
      <c r="I185">
        <v>2</v>
      </c>
      <c r="J185">
        <v>10</v>
      </c>
      <c r="K185">
        <v>1</v>
      </c>
      <c r="L185">
        <v>8.3333333333333329E-2</v>
      </c>
      <c r="M185">
        <v>1246.8565376210929</v>
      </c>
      <c r="N185">
        <v>0.5241903884569411</v>
      </c>
      <c r="O185">
        <v>183</v>
      </c>
      <c r="P185">
        <v>15.25</v>
      </c>
      <c r="Q185">
        <v>2374.6312961918502</v>
      </c>
      <c r="R185">
        <v>1244.7589015928149</v>
      </c>
      <c r="S185">
        <v>12447.58901592815</v>
      </c>
      <c r="T185">
        <v>1.048380776913882</v>
      </c>
      <c r="U185">
        <v>5806.2952894484097</v>
      </c>
      <c r="V185">
        <v>108441.3010416672</v>
      </c>
    </row>
    <row r="186" spans="1:22" x14ac:dyDescent="0.25">
      <c r="A186" t="s">
        <v>22</v>
      </c>
      <c r="B186">
        <v>30</v>
      </c>
      <c r="C186">
        <v>360</v>
      </c>
      <c r="D186">
        <v>500</v>
      </c>
      <c r="E186">
        <v>1</v>
      </c>
      <c r="F186">
        <v>5000</v>
      </c>
      <c r="G186">
        <v>0.2</v>
      </c>
      <c r="H186">
        <v>0.05</v>
      </c>
      <c r="I186">
        <v>2</v>
      </c>
      <c r="J186">
        <v>10</v>
      </c>
      <c r="K186">
        <v>1</v>
      </c>
      <c r="L186">
        <v>8.3333333333333329E-2</v>
      </c>
      <c r="M186">
        <v>1246.8652974402059</v>
      </c>
      <c r="N186">
        <v>0.52589690438997139</v>
      </c>
      <c r="O186">
        <v>184</v>
      </c>
      <c r="P186">
        <v>15.33333333333333</v>
      </c>
      <c r="Q186">
        <v>2374.8060991942061</v>
      </c>
      <c r="R186">
        <v>1248.9031760926559</v>
      </c>
      <c r="S186">
        <v>12489.03176092656</v>
      </c>
      <c r="T186">
        <v>1.051793808779943</v>
      </c>
      <c r="U186">
        <v>5801.4037398109258</v>
      </c>
      <c r="V186">
        <v>108924.7513533181</v>
      </c>
    </row>
    <row r="187" spans="1:22" x14ac:dyDescent="0.25">
      <c r="A187" t="s">
        <v>22</v>
      </c>
      <c r="B187">
        <v>30</v>
      </c>
      <c r="C187">
        <v>360</v>
      </c>
      <c r="D187">
        <v>500</v>
      </c>
      <c r="E187">
        <v>1</v>
      </c>
      <c r="F187">
        <v>5000</v>
      </c>
      <c r="G187">
        <v>0.2</v>
      </c>
      <c r="H187">
        <v>0.05</v>
      </c>
      <c r="I187">
        <v>2</v>
      </c>
      <c r="J187">
        <v>10</v>
      </c>
      <c r="K187">
        <v>1</v>
      </c>
      <c r="L187">
        <v>8.3333333333333329E-2</v>
      </c>
      <c r="M187">
        <v>1246.856787339625</v>
      </c>
      <c r="N187">
        <v>0.5240459634618243</v>
      </c>
      <c r="O187">
        <v>185</v>
      </c>
      <c r="P187">
        <v>15.41666666666667</v>
      </c>
      <c r="Q187">
        <v>2374.6362759731692</v>
      </c>
      <c r="R187">
        <v>1244.418555113758</v>
      </c>
      <c r="S187">
        <v>12444.18555113758</v>
      </c>
      <c r="T187">
        <v>1.0480919269236491</v>
      </c>
      <c r="U187">
        <v>5756.5361416035576</v>
      </c>
      <c r="V187">
        <v>109404.46269845169</v>
      </c>
    </row>
    <row r="188" spans="1:22" x14ac:dyDescent="0.25">
      <c r="A188" t="s">
        <v>22</v>
      </c>
      <c r="B188">
        <v>30</v>
      </c>
      <c r="C188">
        <v>360</v>
      </c>
      <c r="D188">
        <v>500</v>
      </c>
      <c r="E188">
        <v>1</v>
      </c>
      <c r="F188">
        <v>5000</v>
      </c>
      <c r="G188">
        <v>0.2</v>
      </c>
      <c r="H188">
        <v>0.05</v>
      </c>
      <c r="I188">
        <v>2</v>
      </c>
      <c r="J188">
        <v>10</v>
      </c>
      <c r="K188">
        <v>1</v>
      </c>
      <c r="L188">
        <v>8.3333333333333329E-2</v>
      </c>
      <c r="M188">
        <v>1246.8669679451091</v>
      </c>
      <c r="N188">
        <v>0.52424772542684672</v>
      </c>
      <c r="O188">
        <v>186</v>
      </c>
      <c r="P188">
        <v>15.5</v>
      </c>
      <c r="Q188">
        <v>2374.8394619919909</v>
      </c>
      <c r="R188">
        <v>1245.0041862032181</v>
      </c>
      <c r="S188">
        <v>12450.04186203218</v>
      </c>
      <c r="T188">
        <v>1.048495450853693</v>
      </c>
      <c r="U188">
        <v>5735.2983136150597</v>
      </c>
      <c r="V188">
        <v>109882.40422458629</v>
      </c>
    </row>
    <row r="189" spans="1:22" x14ac:dyDescent="0.25">
      <c r="A189" t="s">
        <v>22</v>
      </c>
      <c r="B189">
        <v>30</v>
      </c>
      <c r="C189">
        <v>360</v>
      </c>
      <c r="D189">
        <v>500</v>
      </c>
      <c r="E189">
        <v>1</v>
      </c>
      <c r="F189">
        <v>5000</v>
      </c>
      <c r="G189">
        <v>0.2</v>
      </c>
      <c r="H189">
        <v>0.05</v>
      </c>
      <c r="I189">
        <v>2</v>
      </c>
      <c r="J189">
        <v>10</v>
      </c>
      <c r="K189">
        <v>1</v>
      </c>
      <c r="L189">
        <v>8.3333333333333329E-2</v>
      </c>
      <c r="M189">
        <v>1246.8747346845601</v>
      </c>
      <c r="N189">
        <v>0.5274298008812478</v>
      </c>
      <c r="O189">
        <v>187</v>
      </c>
      <c r="P189">
        <v>15.58333333333333</v>
      </c>
      <c r="Q189">
        <v>2374.9946938038152</v>
      </c>
      <c r="R189">
        <v>1252.642978446966</v>
      </c>
      <c r="S189">
        <v>12526.429784469659</v>
      </c>
      <c r="T189">
        <v>1.054859601762496</v>
      </c>
      <c r="U189">
        <v>5746.4939095795598</v>
      </c>
      <c r="V189">
        <v>110361.2787170513</v>
      </c>
    </row>
    <row r="190" spans="1:22" x14ac:dyDescent="0.25">
      <c r="A190" t="s">
        <v>22</v>
      </c>
      <c r="B190">
        <v>30</v>
      </c>
      <c r="C190">
        <v>360</v>
      </c>
      <c r="D190">
        <v>500</v>
      </c>
      <c r="E190">
        <v>1</v>
      </c>
      <c r="F190">
        <v>5000</v>
      </c>
      <c r="G190">
        <v>0.2</v>
      </c>
      <c r="H190">
        <v>0.05</v>
      </c>
      <c r="I190">
        <v>2</v>
      </c>
      <c r="J190">
        <v>10</v>
      </c>
      <c r="K190">
        <v>1</v>
      </c>
      <c r="L190">
        <v>8.3333333333333329E-2</v>
      </c>
      <c r="M190">
        <v>1246.850653103307</v>
      </c>
      <c r="N190">
        <v>0.52483657729477695</v>
      </c>
      <c r="O190">
        <v>188</v>
      </c>
      <c r="P190">
        <v>15.66666666666667</v>
      </c>
      <c r="Q190">
        <v>2374.5140068236151</v>
      </c>
      <c r="R190">
        <v>1246.231804079812</v>
      </c>
      <c r="S190">
        <v>12462.318040798131</v>
      </c>
      <c r="T190">
        <v>1.0496731545895539</v>
      </c>
      <c r="U190">
        <v>5693.3109603357716</v>
      </c>
      <c r="V190">
        <v>110835.7212970793</v>
      </c>
    </row>
    <row r="191" spans="1:22" x14ac:dyDescent="0.25">
      <c r="A191" t="s">
        <v>22</v>
      </c>
      <c r="B191">
        <v>30</v>
      </c>
      <c r="C191">
        <v>360</v>
      </c>
      <c r="D191">
        <v>500</v>
      </c>
      <c r="E191">
        <v>1</v>
      </c>
      <c r="F191">
        <v>5000</v>
      </c>
      <c r="G191">
        <v>0.2</v>
      </c>
      <c r="H191">
        <v>0.05</v>
      </c>
      <c r="I191">
        <v>2</v>
      </c>
      <c r="J191">
        <v>10</v>
      </c>
      <c r="K191">
        <v>1</v>
      </c>
      <c r="L191">
        <v>8.3333333333333329E-2</v>
      </c>
      <c r="M191">
        <v>1246.8532411342101</v>
      </c>
      <c r="N191">
        <v>0.52399895554662235</v>
      </c>
      <c r="O191">
        <v>189</v>
      </c>
      <c r="P191">
        <v>15.75</v>
      </c>
      <c r="Q191">
        <v>2374.5655775755731</v>
      </c>
      <c r="R191">
        <v>1244.269882526562</v>
      </c>
      <c r="S191">
        <v>12442.698825265619</v>
      </c>
      <c r="T191">
        <v>1.0479979110932449</v>
      </c>
      <c r="U191">
        <v>5660.7125791686094</v>
      </c>
      <c r="V191">
        <v>111307.4473453433</v>
      </c>
    </row>
    <row r="192" spans="1:22" x14ac:dyDescent="0.25">
      <c r="A192" t="s">
        <v>22</v>
      </c>
      <c r="B192">
        <v>30</v>
      </c>
      <c r="C192">
        <v>360</v>
      </c>
      <c r="D192">
        <v>500</v>
      </c>
      <c r="E192">
        <v>1</v>
      </c>
      <c r="F192">
        <v>5000</v>
      </c>
      <c r="G192">
        <v>0.2</v>
      </c>
      <c r="H192">
        <v>0.05</v>
      </c>
      <c r="I192">
        <v>2</v>
      </c>
      <c r="J192">
        <v>10</v>
      </c>
      <c r="K192">
        <v>1</v>
      </c>
      <c r="L192">
        <v>8.3333333333333329E-2</v>
      </c>
      <c r="M192">
        <v>1246.8640332682869</v>
      </c>
      <c r="N192">
        <v>0.52520574556735522</v>
      </c>
      <c r="O192">
        <v>190</v>
      </c>
      <c r="P192">
        <v>15.83333333333333</v>
      </c>
      <c r="Q192">
        <v>2374.7808574595429</v>
      </c>
      <c r="R192">
        <v>1247.248550801123</v>
      </c>
      <c r="S192">
        <v>12472.485508011219</v>
      </c>
      <c r="T192">
        <v>1.05041149113471</v>
      </c>
      <c r="U192">
        <v>5650.670271955697</v>
      </c>
      <c r="V192">
        <v>111778.336534673</v>
      </c>
    </row>
    <row r="193" spans="1:22" x14ac:dyDescent="0.25">
      <c r="A193" t="s">
        <v>22</v>
      </c>
      <c r="B193">
        <v>30</v>
      </c>
      <c r="C193">
        <v>360</v>
      </c>
      <c r="D193">
        <v>500</v>
      </c>
      <c r="E193">
        <v>1</v>
      </c>
      <c r="F193">
        <v>5000</v>
      </c>
      <c r="G193">
        <v>0.2</v>
      </c>
      <c r="H193">
        <v>0.05</v>
      </c>
      <c r="I193">
        <v>2</v>
      </c>
      <c r="J193">
        <v>10</v>
      </c>
      <c r="K193">
        <v>1</v>
      </c>
      <c r="L193">
        <v>8.3333333333333329E-2</v>
      </c>
      <c r="M193">
        <v>1246.8624280977419</v>
      </c>
      <c r="N193">
        <v>0.52506256101027249</v>
      </c>
      <c r="O193">
        <v>191</v>
      </c>
      <c r="P193">
        <v>15.91666666666667</v>
      </c>
      <c r="Q193">
        <v>2374.7488143318069</v>
      </c>
      <c r="R193">
        <v>1246.8916942091671</v>
      </c>
      <c r="S193">
        <v>12468.91694209167</v>
      </c>
      <c r="T193">
        <v>1.050125122020545</v>
      </c>
      <c r="U193">
        <v>5625.5647695524649</v>
      </c>
      <c r="V193">
        <v>112247.13359880231</v>
      </c>
    </row>
    <row r="194" spans="1:22" x14ac:dyDescent="0.25">
      <c r="A194" t="s">
        <v>22</v>
      </c>
      <c r="B194">
        <v>30</v>
      </c>
      <c r="C194">
        <v>360</v>
      </c>
      <c r="D194">
        <v>500</v>
      </c>
      <c r="E194">
        <v>1</v>
      </c>
      <c r="F194">
        <v>5000</v>
      </c>
      <c r="G194">
        <v>0.2</v>
      </c>
      <c r="H194">
        <v>0.05</v>
      </c>
      <c r="I194">
        <v>2</v>
      </c>
      <c r="J194">
        <v>10</v>
      </c>
      <c r="K194">
        <v>1</v>
      </c>
      <c r="L194">
        <v>8.3333333333333329E-2</v>
      </c>
      <c r="M194">
        <v>1246.8623059093809</v>
      </c>
      <c r="N194">
        <v>0.52480718688317174</v>
      </c>
      <c r="O194">
        <v>192</v>
      </c>
      <c r="P194">
        <v>16</v>
      </c>
      <c r="Q194">
        <v>2374.7463754891878</v>
      </c>
      <c r="R194">
        <v>1246.2839648814891</v>
      </c>
      <c r="S194">
        <v>12462.83964881489</v>
      </c>
      <c r="T194">
        <v>1.049614373766343</v>
      </c>
      <c r="U194">
        <v>5599.4432072217451</v>
      </c>
      <c r="V194">
        <v>112713.75386607079</v>
      </c>
    </row>
    <row r="195" spans="1:22" x14ac:dyDescent="0.25">
      <c r="A195" t="s">
        <v>22</v>
      </c>
      <c r="B195">
        <v>30</v>
      </c>
      <c r="C195">
        <v>360</v>
      </c>
      <c r="D195">
        <v>500</v>
      </c>
      <c r="E195">
        <v>1</v>
      </c>
      <c r="F195">
        <v>5000</v>
      </c>
      <c r="G195">
        <v>0.2</v>
      </c>
      <c r="H195">
        <v>0.05</v>
      </c>
      <c r="I195">
        <v>2</v>
      </c>
      <c r="J195">
        <v>10</v>
      </c>
      <c r="K195">
        <v>1</v>
      </c>
      <c r="L195">
        <v>8.3333333333333329E-2</v>
      </c>
      <c r="M195">
        <v>1246.864720088493</v>
      </c>
      <c r="N195">
        <v>0.52468626336888757</v>
      </c>
      <c r="O195">
        <v>193</v>
      </c>
      <c r="P195">
        <v>16.083333333333329</v>
      </c>
      <c r="Q195">
        <v>2374.7945705748461</v>
      </c>
      <c r="R195">
        <v>1246.022089503638</v>
      </c>
      <c r="S195">
        <v>12460.22089503638</v>
      </c>
      <c r="T195">
        <v>1.0493725267377749</v>
      </c>
      <c r="U195">
        <v>5574.9890516334226</v>
      </c>
      <c r="V195">
        <v>113178.33628704021</v>
      </c>
    </row>
    <row r="196" spans="1:22" x14ac:dyDescent="0.25">
      <c r="A196" t="s">
        <v>22</v>
      </c>
      <c r="B196">
        <v>30</v>
      </c>
      <c r="C196">
        <v>360</v>
      </c>
      <c r="D196">
        <v>500</v>
      </c>
      <c r="E196">
        <v>1</v>
      </c>
      <c r="F196">
        <v>5000</v>
      </c>
      <c r="G196">
        <v>0.2</v>
      </c>
      <c r="H196">
        <v>0.05</v>
      </c>
      <c r="I196">
        <v>2</v>
      </c>
      <c r="J196">
        <v>10</v>
      </c>
      <c r="K196">
        <v>1</v>
      </c>
      <c r="L196">
        <v>8.3333333333333329E-2</v>
      </c>
      <c r="M196">
        <v>1246.8682358331521</v>
      </c>
      <c r="N196">
        <v>0.52602362328597829</v>
      </c>
      <c r="O196">
        <v>194</v>
      </c>
      <c r="P196">
        <v>16.166666666666661</v>
      </c>
      <c r="Q196">
        <v>2374.8647897902511</v>
      </c>
      <c r="R196">
        <v>1249.2349815397611</v>
      </c>
      <c r="S196">
        <v>12492.349815397611</v>
      </c>
      <c r="T196">
        <v>1.052047246571957</v>
      </c>
      <c r="U196">
        <v>5566.1237161805884</v>
      </c>
      <c r="V196">
        <v>113642.1799300553</v>
      </c>
    </row>
    <row r="197" spans="1:22" x14ac:dyDescent="0.25">
      <c r="A197" t="s">
        <v>22</v>
      </c>
      <c r="B197">
        <v>30</v>
      </c>
      <c r="C197">
        <v>360</v>
      </c>
      <c r="D197">
        <v>500</v>
      </c>
      <c r="E197">
        <v>1</v>
      </c>
      <c r="F197">
        <v>5000</v>
      </c>
      <c r="G197">
        <v>0.2</v>
      </c>
      <c r="H197">
        <v>0.05</v>
      </c>
      <c r="I197">
        <v>2</v>
      </c>
      <c r="J197">
        <v>10</v>
      </c>
      <c r="K197">
        <v>1</v>
      </c>
      <c r="L197">
        <v>8.3333333333333329E-2</v>
      </c>
      <c r="M197">
        <v>1246.858355945928</v>
      </c>
      <c r="N197">
        <v>0.52494637380323872</v>
      </c>
      <c r="O197">
        <v>195</v>
      </c>
      <c r="P197">
        <v>16.25</v>
      </c>
      <c r="Q197">
        <v>2374.667560981366</v>
      </c>
      <c r="R197">
        <v>1246.5731251253501</v>
      </c>
      <c r="S197">
        <v>12465.731251253501</v>
      </c>
      <c r="T197">
        <v>1.049892747606477</v>
      </c>
      <c r="U197">
        <v>5531.1688238547686</v>
      </c>
      <c r="V197">
        <v>114103.1106653765</v>
      </c>
    </row>
    <row r="198" spans="1:22" x14ac:dyDescent="0.25">
      <c r="A198" t="s">
        <v>22</v>
      </c>
      <c r="B198">
        <v>30</v>
      </c>
      <c r="C198">
        <v>360</v>
      </c>
      <c r="D198">
        <v>500</v>
      </c>
      <c r="E198">
        <v>1</v>
      </c>
      <c r="F198">
        <v>5000</v>
      </c>
      <c r="G198">
        <v>0.2</v>
      </c>
      <c r="H198">
        <v>0.05</v>
      </c>
      <c r="I198">
        <v>2</v>
      </c>
      <c r="J198">
        <v>10</v>
      </c>
      <c r="K198">
        <v>1</v>
      </c>
      <c r="L198">
        <v>8.3333333333333329E-2</v>
      </c>
      <c r="M198">
        <v>1246.859547455414</v>
      </c>
      <c r="N198">
        <v>0.52460265293711117</v>
      </c>
      <c r="O198">
        <v>196</v>
      </c>
      <c r="P198">
        <v>16.333333333333329</v>
      </c>
      <c r="Q198">
        <v>2374.6913302164148</v>
      </c>
      <c r="R198">
        <v>1245.769371738289</v>
      </c>
      <c r="S198">
        <v>12457.69371738289</v>
      </c>
      <c r="T198">
        <v>1.0492053058742219</v>
      </c>
      <c r="U198">
        <v>5504.6187338957843</v>
      </c>
      <c r="V198">
        <v>114561.82889320119</v>
      </c>
    </row>
    <row r="199" spans="1:22" x14ac:dyDescent="0.25">
      <c r="A199" t="s">
        <v>22</v>
      </c>
      <c r="B199">
        <v>30</v>
      </c>
      <c r="C199">
        <v>360</v>
      </c>
      <c r="D199">
        <v>500</v>
      </c>
      <c r="E199">
        <v>1</v>
      </c>
      <c r="F199">
        <v>5000</v>
      </c>
      <c r="G199">
        <v>0.2</v>
      </c>
      <c r="H199">
        <v>0.05</v>
      </c>
      <c r="I199">
        <v>2</v>
      </c>
      <c r="J199">
        <v>10</v>
      </c>
      <c r="K199">
        <v>1</v>
      </c>
      <c r="L199">
        <v>8.3333333333333329E-2</v>
      </c>
      <c r="M199">
        <v>1246.864099420374</v>
      </c>
      <c r="N199">
        <v>0.52529582075128922</v>
      </c>
      <c r="O199">
        <v>197</v>
      </c>
      <c r="P199">
        <v>16.416666666666661</v>
      </c>
      <c r="Q199">
        <v>2374.7821781928419</v>
      </c>
      <c r="R199">
        <v>1247.4631533993429</v>
      </c>
      <c r="S199">
        <v>12474.63153399343</v>
      </c>
      <c r="T199">
        <v>1.050591641502578</v>
      </c>
      <c r="U199">
        <v>5489.1836658369357</v>
      </c>
      <c r="V199">
        <v>115019.2608653543</v>
      </c>
    </row>
    <row r="200" spans="1:22" x14ac:dyDescent="0.25">
      <c r="A200" t="s">
        <v>22</v>
      </c>
      <c r="B200">
        <v>30</v>
      </c>
      <c r="C200">
        <v>360</v>
      </c>
      <c r="D200">
        <v>500</v>
      </c>
      <c r="E200">
        <v>1</v>
      </c>
      <c r="F200">
        <v>5000</v>
      </c>
      <c r="G200">
        <v>0.2</v>
      </c>
      <c r="H200">
        <v>0.05</v>
      </c>
      <c r="I200">
        <v>2</v>
      </c>
      <c r="J200">
        <v>10</v>
      </c>
      <c r="K200">
        <v>1</v>
      </c>
      <c r="L200">
        <v>8.3333333333333329E-2</v>
      </c>
      <c r="M200">
        <v>1246.8615985141359</v>
      </c>
      <c r="N200">
        <v>0.52505687407117918</v>
      </c>
      <c r="O200">
        <v>198</v>
      </c>
      <c r="P200">
        <v>16.5</v>
      </c>
      <c r="Q200">
        <v>2374.732257027928</v>
      </c>
      <c r="R200">
        <v>1246.8694956310801</v>
      </c>
      <c r="S200">
        <v>12468.694956310799</v>
      </c>
      <c r="T200">
        <v>1.0501137481423579</v>
      </c>
      <c r="U200">
        <v>5463.7582436361081</v>
      </c>
      <c r="V200">
        <v>115474.57405232389</v>
      </c>
    </row>
    <row r="201" spans="1:22" x14ac:dyDescent="0.25">
      <c r="A201" t="s">
        <v>22</v>
      </c>
      <c r="B201">
        <v>30</v>
      </c>
      <c r="C201">
        <v>360</v>
      </c>
      <c r="D201">
        <v>500</v>
      </c>
      <c r="E201">
        <v>1</v>
      </c>
      <c r="F201">
        <v>5000</v>
      </c>
      <c r="G201">
        <v>0.2</v>
      </c>
      <c r="H201">
        <v>0.05</v>
      </c>
      <c r="I201">
        <v>2</v>
      </c>
      <c r="J201">
        <v>10</v>
      </c>
      <c r="K201">
        <v>1</v>
      </c>
      <c r="L201">
        <v>8.3333333333333329E-2</v>
      </c>
      <c r="M201">
        <v>1246.861565538916</v>
      </c>
      <c r="N201">
        <v>0.52544918053359679</v>
      </c>
      <c r="O201">
        <v>199</v>
      </c>
      <c r="P201">
        <v>16.583333333333329</v>
      </c>
      <c r="Q201">
        <v>2374.731598934849</v>
      </c>
      <c r="R201">
        <v>1247.800772647555</v>
      </c>
      <c r="S201">
        <v>12478.007726475549</v>
      </c>
      <c r="T201">
        <v>1.050898361067194</v>
      </c>
      <c r="U201">
        <v>5445.1038167419074</v>
      </c>
      <c r="V201">
        <v>115928.3327037191</v>
      </c>
    </row>
    <row r="202" spans="1:22" x14ac:dyDescent="0.25">
      <c r="A202" t="s">
        <v>22</v>
      </c>
      <c r="B202">
        <v>30</v>
      </c>
      <c r="C202">
        <v>360</v>
      </c>
      <c r="D202">
        <v>500</v>
      </c>
      <c r="E202">
        <v>1</v>
      </c>
      <c r="F202">
        <v>5000</v>
      </c>
      <c r="G202">
        <v>0.2</v>
      </c>
      <c r="H202">
        <v>0.05</v>
      </c>
      <c r="I202">
        <v>2</v>
      </c>
      <c r="J202">
        <v>10</v>
      </c>
      <c r="K202">
        <v>1</v>
      </c>
      <c r="L202">
        <v>8.3333333333333329E-2</v>
      </c>
      <c r="M202">
        <v>1246.8576425480039</v>
      </c>
      <c r="N202">
        <v>0.52332741656079618</v>
      </c>
      <c r="O202">
        <v>200</v>
      </c>
      <c r="P202">
        <v>16.666666666666661</v>
      </c>
      <c r="Q202">
        <v>2374.6533316757959</v>
      </c>
      <c r="R202">
        <v>1242.7211932933819</v>
      </c>
      <c r="S202">
        <v>12427.21193293382</v>
      </c>
      <c r="T202">
        <v>1.0466548331215919</v>
      </c>
      <c r="U202">
        <v>5400.3891684754244</v>
      </c>
      <c r="V202">
        <v>116378.3651344254</v>
      </c>
    </row>
    <row r="203" spans="1:22" x14ac:dyDescent="0.25">
      <c r="A203" t="s">
        <v>22</v>
      </c>
      <c r="B203">
        <v>30</v>
      </c>
      <c r="C203">
        <v>360</v>
      </c>
      <c r="D203">
        <v>500</v>
      </c>
      <c r="E203">
        <v>1</v>
      </c>
      <c r="F203">
        <v>5000</v>
      </c>
      <c r="G203">
        <v>0.2</v>
      </c>
      <c r="H203">
        <v>0.05</v>
      </c>
      <c r="I203">
        <v>2</v>
      </c>
      <c r="J203">
        <v>10</v>
      </c>
      <c r="K203">
        <v>1</v>
      </c>
      <c r="L203">
        <v>8.3333333333333329E-2</v>
      </c>
      <c r="M203">
        <v>1246.874901788246</v>
      </c>
      <c r="N203">
        <v>0.52679670977194781</v>
      </c>
      <c r="O203">
        <v>201</v>
      </c>
      <c r="P203">
        <v>16.75</v>
      </c>
      <c r="Q203">
        <v>2374.9980357803479</v>
      </c>
      <c r="R203">
        <v>1251.1411509639261</v>
      </c>
      <c r="S203">
        <v>12511.41150963926</v>
      </c>
      <c r="T203">
        <v>1.0535934195438961</v>
      </c>
      <c r="U203">
        <v>5414.3721889467424</v>
      </c>
      <c r="V203">
        <v>116829.5628168376</v>
      </c>
    </row>
    <row r="204" spans="1:22" x14ac:dyDescent="0.25">
      <c r="A204" t="s">
        <v>22</v>
      </c>
      <c r="B204">
        <v>30</v>
      </c>
      <c r="C204">
        <v>360</v>
      </c>
      <c r="D204">
        <v>500</v>
      </c>
      <c r="E204">
        <v>1</v>
      </c>
      <c r="F204">
        <v>5000</v>
      </c>
      <c r="G204">
        <v>0.2</v>
      </c>
      <c r="H204">
        <v>0.05</v>
      </c>
      <c r="I204">
        <v>2</v>
      </c>
      <c r="J204">
        <v>10</v>
      </c>
      <c r="K204">
        <v>1</v>
      </c>
      <c r="L204">
        <v>8.3333333333333329E-2</v>
      </c>
      <c r="M204">
        <v>1246.857100191683</v>
      </c>
      <c r="N204">
        <v>0.52537172655192477</v>
      </c>
      <c r="O204">
        <v>202</v>
      </c>
      <c r="P204">
        <v>16.833333333333329</v>
      </c>
      <c r="Q204">
        <v>2374.6425150157079</v>
      </c>
      <c r="R204">
        <v>1247.5700380574081</v>
      </c>
      <c r="S204">
        <v>12475.700380574081</v>
      </c>
      <c r="T204">
        <v>1.05074345310385</v>
      </c>
      <c r="U204">
        <v>5376.4692708491202</v>
      </c>
      <c r="V204">
        <v>117277.6019227417</v>
      </c>
    </row>
    <row r="205" spans="1:22" x14ac:dyDescent="0.25">
      <c r="A205" t="s">
        <v>22</v>
      </c>
      <c r="B205">
        <v>30</v>
      </c>
      <c r="C205">
        <v>360</v>
      </c>
      <c r="D205">
        <v>500</v>
      </c>
      <c r="E205">
        <v>1</v>
      </c>
      <c r="F205">
        <v>5000</v>
      </c>
      <c r="G205">
        <v>0.2</v>
      </c>
      <c r="H205">
        <v>0.05</v>
      </c>
      <c r="I205">
        <v>2</v>
      </c>
      <c r="J205">
        <v>10</v>
      </c>
      <c r="K205">
        <v>1</v>
      </c>
      <c r="L205">
        <v>8.3333333333333329E-2</v>
      </c>
      <c r="M205">
        <v>1246.8541204158109</v>
      </c>
      <c r="N205">
        <v>0.5236802161351255</v>
      </c>
      <c r="O205">
        <v>203</v>
      </c>
      <c r="P205">
        <v>16.916666666666661</v>
      </c>
      <c r="Q205">
        <v>2374.583103526898</v>
      </c>
      <c r="R205">
        <v>1243.5221928857829</v>
      </c>
      <c r="S205">
        <v>12435.221928857831</v>
      </c>
      <c r="T205">
        <v>1.047360432270251</v>
      </c>
      <c r="U205">
        <v>5336.7420405599714</v>
      </c>
      <c r="V205">
        <v>117722.3304261217</v>
      </c>
    </row>
    <row r="206" spans="1:22" x14ac:dyDescent="0.25">
      <c r="A206" t="s">
        <v>22</v>
      </c>
      <c r="B206">
        <v>30</v>
      </c>
      <c r="C206">
        <v>360</v>
      </c>
      <c r="D206">
        <v>500</v>
      </c>
      <c r="E206">
        <v>1</v>
      </c>
      <c r="F206">
        <v>5000</v>
      </c>
      <c r="G206">
        <v>0.2</v>
      </c>
      <c r="H206">
        <v>0.05</v>
      </c>
      <c r="I206">
        <v>2</v>
      </c>
      <c r="J206">
        <v>10</v>
      </c>
      <c r="K206">
        <v>1</v>
      </c>
      <c r="L206">
        <v>8.3333333333333329E-2</v>
      </c>
      <c r="M206">
        <v>1246.8680343303961</v>
      </c>
      <c r="N206">
        <v>0.52397584414173248</v>
      </c>
      <c r="O206">
        <v>204</v>
      </c>
      <c r="P206">
        <v>17</v>
      </c>
      <c r="Q206">
        <v>2374.8607641543999</v>
      </c>
      <c r="R206">
        <v>1244.369673616882</v>
      </c>
      <c r="S206">
        <v>12443.69673616882</v>
      </c>
      <c r="T206">
        <v>1.047951688283465</v>
      </c>
      <c r="U206">
        <v>5318.1738834806538</v>
      </c>
      <c r="V206">
        <v>118165.51158307841</v>
      </c>
    </row>
    <row r="207" spans="1:22" x14ac:dyDescent="0.25">
      <c r="A207" t="s">
        <v>22</v>
      </c>
      <c r="B207">
        <v>30</v>
      </c>
      <c r="C207">
        <v>360</v>
      </c>
      <c r="D207">
        <v>500</v>
      </c>
      <c r="E207">
        <v>1</v>
      </c>
      <c r="F207">
        <v>5000</v>
      </c>
      <c r="G207">
        <v>0.2</v>
      </c>
      <c r="H207">
        <v>0.05</v>
      </c>
      <c r="I207">
        <v>2</v>
      </c>
      <c r="J207">
        <v>10</v>
      </c>
      <c r="K207">
        <v>1</v>
      </c>
      <c r="L207">
        <v>8.3333333333333329E-2</v>
      </c>
      <c r="M207">
        <v>1246.8784470929061</v>
      </c>
      <c r="N207">
        <v>0.52669271526811112</v>
      </c>
      <c r="O207">
        <v>205</v>
      </c>
      <c r="P207">
        <v>17.083333333333329</v>
      </c>
      <c r="Q207">
        <v>2375.068960880526</v>
      </c>
      <c r="R207">
        <v>1250.9315199551761</v>
      </c>
      <c r="S207">
        <v>12509.31519955176</v>
      </c>
      <c r="T207">
        <v>1.053385430536222</v>
      </c>
      <c r="U207">
        <v>5323.9883080317313</v>
      </c>
      <c r="V207">
        <v>118609.1772754144</v>
      </c>
    </row>
    <row r="208" spans="1:22" x14ac:dyDescent="0.25">
      <c r="A208" t="s">
        <v>22</v>
      </c>
      <c r="B208">
        <v>30</v>
      </c>
      <c r="C208">
        <v>360</v>
      </c>
      <c r="D208">
        <v>500</v>
      </c>
      <c r="E208">
        <v>1</v>
      </c>
      <c r="F208">
        <v>5000</v>
      </c>
      <c r="G208">
        <v>0.2</v>
      </c>
      <c r="H208">
        <v>0.05</v>
      </c>
      <c r="I208">
        <v>2</v>
      </c>
      <c r="J208">
        <v>10</v>
      </c>
      <c r="K208">
        <v>1</v>
      </c>
      <c r="L208">
        <v>8.3333333333333329E-2</v>
      </c>
      <c r="M208">
        <v>1246.8615457902631</v>
      </c>
      <c r="N208">
        <v>0.52737369690477032</v>
      </c>
      <c r="O208">
        <v>206</v>
      </c>
      <c r="P208">
        <v>17.166666666666661</v>
      </c>
      <c r="Q208">
        <v>2374.731204808671</v>
      </c>
      <c r="R208">
        <v>1252.3707746350681</v>
      </c>
      <c r="S208">
        <v>12523.707746350679</v>
      </c>
      <c r="T208">
        <v>1.0547473938095411</v>
      </c>
      <c r="U208">
        <v>5307.9511363480169</v>
      </c>
      <c r="V208">
        <v>119051.50653677669</v>
      </c>
    </row>
    <row r="209" spans="1:22" x14ac:dyDescent="0.25">
      <c r="A209" t="s">
        <v>22</v>
      </c>
      <c r="B209">
        <v>30</v>
      </c>
      <c r="C209">
        <v>360</v>
      </c>
      <c r="D209">
        <v>500</v>
      </c>
      <c r="E209">
        <v>1</v>
      </c>
      <c r="F209">
        <v>5000</v>
      </c>
      <c r="G209">
        <v>0.2</v>
      </c>
      <c r="H209">
        <v>0.05</v>
      </c>
      <c r="I209">
        <v>2</v>
      </c>
      <c r="J209">
        <v>10</v>
      </c>
      <c r="K209">
        <v>1</v>
      </c>
      <c r="L209">
        <v>8.3333333333333329E-2</v>
      </c>
      <c r="M209">
        <v>1246.838499153265</v>
      </c>
      <c r="N209">
        <v>0.5214661360757189</v>
      </c>
      <c r="O209">
        <v>207</v>
      </c>
      <c r="P209">
        <v>17.25</v>
      </c>
      <c r="Q209">
        <v>2374.272102404937</v>
      </c>
      <c r="R209">
        <v>1238.102499233476</v>
      </c>
      <c r="S209">
        <v>12381.02499233476</v>
      </c>
      <c r="T209">
        <v>1.042932272151438</v>
      </c>
      <c r="U209">
        <v>5225.6584975487949</v>
      </c>
      <c r="V209">
        <v>119486.9780782391</v>
      </c>
    </row>
    <row r="210" spans="1:22" x14ac:dyDescent="0.25">
      <c r="A210" t="s">
        <v>22</v>
      </c>
      <c r="B210">
        <v>30</v>
      </c>
      <c r="C210">
        <v>360</v>
      </c>
      <c r="D210">
        <v>500</v>
      </c>
      <c r="E210">
        <v>1</v>
      </c>
      <c r="F210">
        <v>5000</v>
      </c>
      <c r="G210">
        <v>0.2</v>
      </c>
      <c r="H210">
        <v>0.05</v>
      </c>
      <c r="I210">
        <v>2</v>
      </c>
      <c r="J210">
        <v>10</v>
      </c>
      <c r="K210">
        <v>1</v>
      </c>
      <c r="L210">
        <v>8.3333333333333329E-2</v>
      </c>
      <c r="M210">
        <v>1246.8750051199111</v>
      </c>
      <c r="N210">
        <v>0.52683880485538692</v>
      </c>
      <c r="O210">
        <v>208</v>
      </c>
      <c r="P210">
        <v>17.333333333333329</v>
      </c>
      <c r="Q210">
        <v>2375.0001023982531</v>
      </c>
      <c r="R210">
        <v>1251.2422154789169</v>
      </c>
      <c r="S210">
        <v>12512.42215478917</v>
      </c>
      <c r="T210">
        <v>1.0536776097107741</v>
      </c>
      <c r="U210">
        <v>5259.1585501121872</v>
      </c>
      <c r="V210">
        <v>119925.2412907485</v>
      </c>
    </row>
    <row r="211" spans="1:22" x14ac:dyDescent="0.25">
      <c r="A211" t="s">
        <v>22</v>
      </c>
      <c r="B211">
        <v>30</v>
      </c>
      <c r="C211">
        <v>360</v>
      </c>
      <c r="D211">
        <v>500</v>
      </c>
      <c r="E211">
        <v>1</v>
      </c>
      <c r="F211">
        <v>5000</v>
      </c>
      <c r="G211">
        <v>0.2</v>
      </c>
      <c r="H211">
        <v>0.05</v>
      </c>
      <c r="I211">
        <v>2</v>
      </c>
      <c r="J211">
        <v>10</v>
      </c>
      <c r="K211">
        <v>1</v>
      </c>
      <c r="L211">
        <v>8.3333333333333329E-2</v>
      </c>
      <c r="M211">
        <v>1246.856781935368</v>
      </c>
      <c r="N211">
        <v>0.52417106495960408</v>
      </c>
      <c r="O211">
        <v>209</v>
      </c>
      <c r="P211">
        <v>17.416666666666661</v>
      </c>
      <c r="Q211">
        <v>2374.6361682016691</v>
      </c>
      <c r="R211">
        <v>1244.7155691778621</v>
      </c>
      <c r="S211">
        <v>12447.15569177862</v>
      </c>
      <c r="T211">
        <v>1.0483421299192079</v>
      </c>
      <c r="U211">
        <v>5209.9725029644396</v>
      </c>
      <c r="V211">
        <v>120359.40566599549</v>
      </c>
    </row>
    <row r="212" spans="1:22" x14ac:dyDescent="0.25">
      <c r="A212" t="s">
        <v>22</v>
      </c>
      <c r="B212">
        <v>30</v>
      </c>
      <c r="C212">
        <v>360</v>
      </c>
      <c r="D212">
        <v>500</v>
      </c>
      <c r="E212">
        <v>1</v>
      </c>
      <c r="F212">
        <v>5000</v>
      </c>
      <c r="G212">
        <v>0.2</v>
      </c>
      <c r="H212">
        <v>0.05</v>
      </c>
      <c r="I212">
        <v>2</v>
      </c>
      <c r="J212">
        <v>10</v>
      </c>
      <c r="K212">
        <v>1</v>
      </c>
      <c r="L212">
        <v>8.3333333333333329E-2</v>
      </c>
      <c r="M212">
        <v>1246.8657232554669</v>
      </c>
      <c r="N212">
        <v>0.52610437497025775</v>
      </c>
      <c r="O212">
        <v>210</v>
      </c>
      <c r="P212">
        <v>17.5</v>
      </c>
      <c r="Q212">
        <v>2374.8146025981268</v>
      </c>
      <c r="R212">
        <v>1249.4003521701291</v>
      </c>
      <c r="S212">
        <v>12494.00352170129</v>
      </c>
      <c r="T212">
        <v>1.0522087499405151</v>
      </c>
      <c r="U212">
        <v>5207.8369160621714</v>
      </c>
      <c r="V212">
        <v>120793.39207566741</v>
      </c>
    </row>
    <row r="213" spans="1:22" x14ac:dyDescent="0.25">
      <c r="A213" t="s">
        <v>22</v>
      </c>
      <c r="B213">
        <v>30</v>
      </c>
      <c r="C213">
        <v>360</v>
      </c>
      <c r="D213">
        <v>500</v>
      </c>
      <c r="E213">
        <v>1</v>
      </c>
      <c r="F213">
        <v>5000</v>
      </c>
      <c r="G213">
        <v>0.2</v>
      </c>
      <c r="H213">
        <v>0.05</v>
      </c>
      <c r="I213">
        <v>2</v>
      </c>
      <c r="J213">
        <v>10</v>
      </c>
      <c r="K213">
        <v>1</v>
      </c>
      <c r="L213">
        <v>8.3333333333333329E-2</v>
      </c>
      <c r="M213">
        <v>1246.8551377151689</v>
      </c>
      <c r="N213">
        <v>0.52375913033246702</v>
      </c>
      <c r="O213">
        <v>211</v>
      </c>
      <c r="P213">
        <v>17.583333333333329</v>
      </c>
      <c r="Q213">
        <v>2374.603383521905</v>
      </c>
      <c r="R213">
        <v>1243.7202030379669</v>
      </c>
      <c r="S213">
        <v>12437.202030379671</v>
      </c>
      <c r="T213">
        <v>1.047518260664934</v>
      </c>
      <c r="U213">
        <v>5162.6047572165071</v>
      </c>
      <c r="V213">
        <v>121223.6091387687</v>
      </c>
    </row>
    <row r="214" spans="1:22" x14ac:dyDescent="0.25">
      <c r="A214" t="s">
        <v>22</v>
      </c>
      <c r="B214">
        <v>30</v>
      </c>
      <c r="C214">
        <v>360</v>
      </c>
      <c r="D214">
        <v>500</v>
      </c>
      <c r="E214">
        <v>1</v>
      </c>
      <c r="F214">
        <v>5000</v>
      </c>
      <c r="G214">
        <v>0.2</v>
      </c>
      <c r="H214">
        <v>0.05</v>
      </c>
      <c r="I214">
        <v>2</v>
      </c>
      <c r="J214">
        <v>10</v>
      </c>
      <c r="K214">
        <v>1</v>
      </c>
      <c r="L214">
        <v>8.3333333333333329E-2</v>
      </c>
      <c r="M214">
        <v>1246.868227738805</v>
      </c>
      <c r="N214">
        <v>0.52426010421658131</v>
      </c>
      <c r="O214">
        <v>212</v>
      </c>
      <c r="P214">
        <v>17.666666666666661</v>
      </c>
      <c r="Q214">
        <v>2374.8646280783391</v>
      </c>
      <c r="R214">
        <v>1245.0467774166229</v>
      </c>
      <c r="S214">
        <v>12450.467774166231</v>
      </c>
      <c r="T214">
        <v>1.0485202084331631</v>
      </c>
      <c r="U214">
        <v>5146.6223349760294</v>
      </c>
      <c r="V214">
        <v>121652.4943333501</v>
      </c>
    </row>
    <row r="215" spans="1:22" x14ac:dyDescent="0.25">
      <c r="A215" t="s">
        <v>22</v>
      </c>
      <c r="B215">
        <v>30</v>
      </c>
      <c r="C215">
        <v>360</v>
      </c>
      <c r="D215">
        <v>500</v>
      </c>
      <c r="E215">
        <v>1</v>
      </c>
      <c r="F215">
        <v>5000</v>
      </c>
      <c r="G215">
        <v>0.2</v>
      </c>
      <c r="H215">
        <v>0.05</v>
      </c>
      <c r="I215">
        <v>2</v>
      </c>
      <c r="J215">
        <v>10</v>
      </c>
      <c r="K215">
        <v>1</v>
      </c>
      <c r="L215">
        <v>8.3333333333333329E-2</v>
      </c>
      <c r="M215">
        <v>1246.875820726365</v>
      </c>
      <c r="N215">
        <v>0.5274648219061846</v>
      </c>
      <c r="O215">
        <v>213</v>
      </c>
      <c r="P215">
        <v>17.75</v>
      </c>
      <c r="Q215">
        <v>2375.0164156051878</v>
      </c>
      <c r="R215">
        <v>1252.737610681455</v>
      </c>
      <c r="S215">
        <v>12527.37610681455</v>
      </c>
      <c r="T215">
        <v>1.054929643812369</v>
      </c>
      <c r="U215">
        <v>5156.8819552817822</v>
      </c>
      <c r="V215">
        <v>122082.2344962902</v>
      </c>
    </row>
    <row r="216" spans="1:22" x14ac:dyDescent="0.25">
      <c r="A216" t="s">
        <v>22</v>
      </c>
      <c r="B216">
        <v>30</v>
      </c>
      <c r="C216">
        <v>360</v>
      </c>
      <c r="D216">
        <v>500</v>
      </c>
      <c r="E216">
        <v>1</v>
      </c>
      <c r="F216">
        <v>5000</v>
      </c>
      <c r="G216">
        <v>0.2</v>
      </c>
      <c r="H216">
        <v>0.05</v>
      </c>
      <c r="I216">
        <v>2</v>
      </c>
      <c r="J216">
        <v>10</v>
      </c>
      <c r="K216">
        <v>1</v>
      </c>
      <c r="L216">
        <v>8.3333333333333329E-2</v>
      </c>
      <c r="M216">
        <v>1246.851352086017</v>
      </c>
      <c r="N216">
        <v>0.5247385058791314</v>
      </c>
      <c r="O216">
        <v>214</v>
      </c>
      <c r="P216">
        <v>17.833333333333329</v>
      </c>
      <c r="Q216">
        <v>2374.52793310893</v>
      </c>
      <c r="R216">
        <v>1246.0062397878421</v>
      </c>
      <c r="S216">
        <v>12460.062397878421</v>
      </c>
      <c r="T216">
        <v>1.049477011758263</v>
      </c>
      <c r="U216">
        <v>5107.8451561372058</v>
      </c>
      <c r="V216">
        <v>122507.8882593017</v>
      </c>
    </row>
    <row r="217" spans="1:22" x14ac:dyDescent="0.25">
      <c r="A217" t="s">
        <v>22</v>
      </c>
      <c r="B217">
        <v>30</v>
      </c>
      <c r="C217">
        <v>360</v>
      </c>
      <c r="D217">
        <v>500</v>
      </c>
      <c r="E217">
        <v>1</v>
      </c>
      <c r="F217">
        <v>5000</v>
      </c>
      <c r="G217">
        <v>0.2</v>
      </c>
      <c r="H217">
        <v>0.05</v>
      </c>
      <c r="I217">
        <v>2</v>
      </c>
      <c r="J217">
        <v>10</v>
      </c>
      <c r="K217">
        <v>1</v>
      </c>
      <c r="L217">
        <v>8.3333333333333329E-2</v>
      </c>
      <c r="M217">
        <v>1246.854885693612</v>
      </c>
      <c r="N217">
        <v>0.52486236217346183</v>
      </c>
      <c r="O217">
        <v>215</v>
      </c>
      <c r="P217">
        <v>17.916666666666661</v>
      </c>
      <c r="Q217">
        <v>2374.5983591337781</v>
      </c>
      <c r="R217">
        <v>1246.337303988181</v>
      </c>
      <c r="S217">
        <v>12463.37303988181</v>
      </c>
      <c r="T217">
        <v>1.0497247243469241</v>
      </c>
      <c r="U217">
        <v>5087.9582709235628</v>
      </c>
      <c r="V217">
        <v>122931.8847818786</v>
      </c>
    </row>
    <row r="218" spans="1:22" x14ac:dyDescent="0.25">
      <c r="A218" t="s">
        <v>22</v>
      </c>
      <c r="B218">
        <v>30</v>
      </c>
      <c r="C218">
        <v>360</v>
      </c>
      <c r="D218">
        <v>500</v>
      </c>
      <c r="E218">
        <v>1</v>
      </c>
      <c r="F218">
        <v>5000</v>
      </c>
      <c r="G218">
        <v>0.2</v>
      </c>
      <c r="H218">
        <v>0.05</v>
      </c>
      <c r="I218">
        <v>2</v>
      </c>
      <c r="J218">
        <v>10</v>
      </c>
      <c r="K218">
        <v>1</v>
      </c>
      <c r="L218">
        <v>8.3333333333333329E-2</v>
      </c>
      <c r="M218">
        <v>1246.8570488413791</v>
      </c>
      <c r="N218">
        <v>0.5241413704938731</v>
      </c>
      <c r="O218">
        <v>216</v>
      </c>
      <c r="P218">
        <v>18</v>
      </c>
      <c r="Q218">
        <v>2374.6414909425639</v>
      </c>
      <c r="R218">
        <v>1244.6478454942501</v>
      </c>
      <c r="S218">
        <v>12446.4784549425</v>
      </c>
      <c r="T218">
        <v>1.048282740987746</v>
      </c>
      <c r="U218">
        <v>5059.9343104373538</v>
      </c>
      <c r="V218">
        <v>123353.5459744151</v>
      </c>
    </row>
    <row r="219" spans="1:22" x14ac:dyDescent="0.25">
      <c r="A219" t="s">
        <v>22</v>
      </c>
      <c r="B219">
        <v>30</v>
      </c>
      <c r="C219">
        <v>360</v>
      </c>
      <c r="D219">
        <v>500</v>
      </c>
      <c r="E219">
        <v>1</v>
      </c>
      <c r="F219">
        <v>5000</v>
      </c>
      <c r="G219">
        <v>0.2</v>
      </c>
      <c r="H219">
        <v>0.05</v>
      </c>
      <c r="I219">
        <v>2</v>
      </c>
      <c r="J219">
        <v>10</v>
      </c>
      <c r="K219">
        <v>1</v>
      </c>
      <c r="L219">
        <v>8.3333333333333329E-2</v>
      </c>
      <c r="M219">
        <v>1246.86627347739</v>
      </c>
      <c r="N219">
        <v>0.52534640609146588</v>
      </c>
      <c r="O219">
        <v>217</v>
      </c>
      <c r="P219">
        <v>18.083333333333329</v>
      </c>
      <c r="Q219">
        <v>2374.8255912214909</v>
      </c>
      <c r="R219">
        <v>1247.606089442251</v>
      </c>
      <c r="S219">
        <v>12476.06089442251</v>
      </c>
      <c r="T219">
        <v>1.050692812182932</v>
      </c>
      <c r="U219">
        <v>5050.8714498926593</v>
      </c>
      <c r="V219">
        <v>123774.4519285728</v>
      </c>
    </row>
    <row r="220" spans="1:22" x14ac:dyDescent="0.25">
      <c r="A220" t="s">
        <v>22</v>
      </c>
      <c r="B220">
        <v>30</v>
      </c>
      <c r="C220">
        <v>360</v>
      </c>
      <c r="D220">
        <v>500</v>
      </c>
      <c r="E220">
        <v>1</v>
      </c>
      <c r="F220">
        <v>5000</v>
      </c>
      <c r="G220">
        <v>0.2</v>
      </c>
      <c r="H220">
        <v>0.05</v>
      </c>
      <c r="I220">
        <v>2</v>
      </c>
      <c r="J220">
        <v>10</v>
      </c>
      <c r="K220">
        <v>1</v>
      </c>
      <c r="L220">
        <v>8.3333333333333329E-2</v>
      </c>
      <c r="M220">
        <v>1246.863185849679</v>
      </c>
      <c r="N220">
        <v>0.52486860257208512</v>
      </c>
      <c r="O220">
        <v>218</v>
      </c>
      <c r="P220">
        <v>18.166666666666661</v>
      </c>
      <c r="Q220">
        <v>2374.763939891086</v>
      </c>
      <c r="R220">
        <v>1246.4390305692129</v>
      </c>
      <c r="S220">
        <v>12464.39030569213</v>
      </c>
      <c r="T220">
        <v>1.04973720514417</v>
      </c>
      <c r="U220">
        <v>5025.1647903279927</v>
      </c>
      <c r="V220">
        <v>124193.2156611001</v>
      </c>
    </row>
    <row r="221" spans="1:22" x14ac:dyDescent="0.25">
      <c r="A221" t="s">
        <v>22</v>
      </c>
      <c r="B221">
        <v>30</v>
      </c>
      <c r="C221">
        <v>360</v>
      </c>
      <c r="D221">
        <v>500</v>
      </c>
      <c r="E221">
        <v>1</v>
      </c>
      <c r="F221">
        <v>5000</v>
      </c>
      <c r="G221">
        <v>0.2</v>
      </c>
      <c r="H221">
        <v>0.05</v>
      </c>
      <c r="I221">
        <v>2</v>
      </c>
      <c r="J221">
        <v>10</v>
      </c>
      <c r="K221">
        <v>1</v>
      </c>
      <c r="L221">
        <v>8.3333333333333329E-2</v>
      </c>
      <c r="M221">
        <v>1246.8649562510141</v>
      </c>
      <c r="N221">
        <v>0.52522952146446023</v>
      </c>
      <c r="O221">
        <v>219</v>
      </c>
      <c r="P221">
        <v>18.25</v>
      </c>
      <c r="Q221">
        <v>2374.799286164458</v>
      </c>
      <c r="R221">
        <v>1247.3146926463</v>
      </c>
      <c r="S221">
        <v>12473.146926463</v>
      </c>
      <c r="T221">
        <v>1.05045904292892</v>
      </c>
      <c r="U221">
        <v>5007.7858256767558</v>
      </c>
      <c r="V221">
        <v>124610.53114657319</v>
      </c>
    </row>
    <row r="222" spans="1:22" x14ac:dyDescent="0.25">
      <c r="A222" t="s">
        <v>22</v>
      </c>
      <c r="B222">
        <v>30</v>
      </c>
      <c r="C222">
        <v>360</v>
      </c>
      <c r="D222">
        <v>500</v>
      </c>
      <c r="E222">
        <v>1</v>
      </c>
      <c r="F222">
        <v>5000</v>
      </c>
      <c r="G222">
        <v>0.2</v>
      </c>
      <c r="H222">
        <v>0.05</v>
      </c>
      <c r="I222">
        <v>2</v>
      </c>
      <c r="J222">
        <v>10</v>
      </c>
      <c r="K222">
        <v>1</v>
      </c>
      <c r="L222">
        <v>8.3333333333333329E-2</v>
      </c>
      <c r="M222">
        <v>1246.863079059503</v>
      </c>
      <c r="N222">
        <v>0.52625843062985933</v>
      </c>
      <c r="O222">
        <v>220</v>
      </c>
      <c r="P222">
        <v>18.333333333333329</v>
      </c>
      <c r="Q222">
        <v>2374.7618081315181</v>
      </c>
      <c r="R222">
        <v>1249.73842226702</v>
      </c>
      <c r="S222">
        <v>12497.3842226702</v>
      </c>
      <c r="T222">
        <v>1.0525168612597191</v>
      </c>
      <c r="U222">
        <v>4996.6539131462596</v>
      </c>
      <c r="V222">
        <v>125026.9189726687</v>
      </c>
    </row>
    <row r="223" spans="1:22" x14ac:dyDescent="0.25">
      <c r="A223" t="s">
        <v>22</v>
      </c>
      <c r="B223">
        <v>30</v>
      </c>
      <c r="C223">
        <v>360</v>
      </c>
      <c r="D223">
        <v>500</v>
      </c>
      <c r="E223">
        <v>1</v>
      </c>
      <c r="F223">
        <v>5000</v>
      </c>
      <c r="G223">
        <v>0.2</v>
      </c>
      <c r="H223">
        <v>0.05</v>
      </c>
      <c r="I223">
        <v>2</v>
      </c>
      <c r="J223">
        <v>10</v>
      </c>
      <c r="K223">
        <v>1</v>
      </c>
      <c r="L223">
        <v>8.3333333333333329E-2</v>
      </c>
      <c r="M223">
        <v>1246.8510641505829</v>
      </c>
      <c r="N223">
        <v>0.52304373750311162</v>
      </c>
      <c r="O223">
        <v>221</v>
      </c>
      <c r="P223">
        <v>18.416666666666661</v>
      </c>
      <c r="Q223">
        <v>2374.5221961975581</v>
      </c>
      <c r="R223">
        <v>1241.9789642832679</v>
      </c>
      <c r="S223">
        <v>12419.78964283268</v>
      </c>
      <c r="T223">
        <v>1.046087475006223</v>
      </c>
      <c r="U223">
        <v>4944.9832363069254</v>
      </c>
      <c r="V223">
        <v>125439.0009090276</v>
      </c>
    </row>
    <row r="224" spans="1:22" x14ac:dyDescent="0.25">
      <c r="A224" t="s">
        <v>22</v>
      </c>
      <c r="B224">
        <v>30</v>
      </c>
      <c r="C224">
        <v>360</v>
      </c>
      <c r="D224">
        <v>500</v>
      </c>
      <c r="E224">
        <v>1</v>
      </c>
      <c r="F224">
        <v>5000</v>
      </c>
      <c r="G224">
        <v>0.2</v>
      </c>
      <c r="H224">
        <v>0.05</v>
      </c>
      <c r="I224">
        <v>2</v>
      </c>
      <c r="J224">
        <v>10</v>
      </c>
      <c r="K224">
        <v>1</v>
      </c>
      <c r="L224">
        <v>8.3333333333333329E-2</v>
      </c>
      <c r="M224">
        <v>1246.871409195074</v>
      </c>
      <c r="N224">
        <v>0.52512940259068208</v>
      </c>
      <c r="O224">
        <v>222</v>
      </c>
      <c r="P224">
        <v>18.5</v>
      </c>
      <c r="Q224">
        <v>2374.9282045198338</v>
      </c>
      <c r="R224">
        <v>1247.1446292352621</v>
      </c>
      <c r="S224">
        <v>12471.446292352621</v>
      </c>
      <c r="T224">
        <v>1.0502588051813639</v>
      </c>
      <c r="U224">
        <v>4944.9038356097271</v>
      </c>
      <c r="V224">
        <v>125851.0762286618</v>
      </c>
    </row>
    <row r="225" spans="1:22" x14ac:dyDescent="0.25">
      <c r="A225" t="s">
        <v>22</v>
      </c>
      <c r="B225">
        <v>30</v>
      </c>
      <c r="C225">
        <v>360</v>
      </c>
      <c r="D225">
        <v>500</v>
      </c>
      <c r="E225">
        <v>1</v>
      </c>
      <c r="F225">
        <v>5000</v>
      </c>
      <c r="G225">
        <v>0.2</v>
      </c>
      <c r="H225">
        <v>0.05</v>
      </c>
      <c r="I225">
        <v>2</v>
      </c>
      <c r="J225">
        <v>10</v>
      </c>
      <c r="K225">
        <v>1</v>
      </c>
      <c r="L225">
        <v>8.3333333333333329E-2</v>
      </c>
      <c r="M225">
        <v>1246.870270020695</v>
      </c>
      <c r="N225">
        <v>0.52657765005667367</v>
      </c>
      <c r="O225">
        <v>223</v>
      </c>
      <c r="P225">
        <v>18.583333333333329</v>
      </c>
      <c r="Q225">
        <v>2374.9054361831518</v>
      </c>
      <c r="R225">
        <v>1250.572123692144</v>
      </c>
      <c r="S225">
        <v>12505.721236921439</v>
      </c>
      <c r="T225">
        <v>1.0531553001133469</v>
      </c>
      <c r="U225">
        <v>4937.8763714810138</v>
      </c>
      <c r="V225">
        <v>126262.5659262852</v>
      </c>
    </row>
    <row r="226" spans="1:22" x14ac:dyDescent="0.25">
      <c r="A226" t="s">
        <v>22</v>
      </c>
      <c r="B226">
        <v>30</v>
      </c>
      <c r="C226">
        <v>360</v>
      </c>
      <c r="D226">
        <v>500</v>
      </c>
      <c r="E226">
        <v>1</v>
      </c>
      <c r="F226">
        <v>5000</v>
      </c>
      <c r="G226">
        <v>0.2</v>
      </c>
      <c r="H226">
        <v>0.05</v>
      </c>
      <c r="I226">
        <v>2</v>
      </c>
      <c r="J226">
        <v>10</v>
      </c>
      <c r="K226">
        <v>1</v>
      </c>
      <c r="L226">
        <v>8.3333333333333329E-2</v>
      </c>
      <c r="M226">
        <v>1246.8548149287381</v>
      </c>
      <c r="N226">
        <v>0.52521739946767143</v>
      </c>
      <c r="O226">
        <v>224</v>
      </c>
      <c r="P226">
        <v>18.666666666666661</v>
      </c>
      <c r="Q226">
        <v>2374.5969483771978</v>
      </c>
      <c r="R226">
        <v>1247.17963401054</v>
      </c>
      <c r="S226">
        <v>12471.7963401054</v>
      </c>
      <c r="T226">
        <v>1.0504347989353431</v>
      </c>
      <c r="U226">
        <v>4904.0051095718354</v>
      </c>
      <c r="V226">
        <v>126671.2330187495</v>
      </c>
    </row>
    <row r="227" spans="1:22" x14ac:dyDescent="0.25">
      <c r="A227" t="s">
        <v>22</v>
      </c>
      <c r="B227">
        <v>30</v>
      </c>
      <c r="C227">
        <v>360</v>
      </c>
      <c r="D227">
        <v>500</v>
      </c>
      <c r="E227">
        <v>1</v>
      </c>
      <c r="F227">
        <v>5000</v>
      </c>
      <c r="G227">
        <v>0.2</v>
      </c>
      <c r="H227">
        <v>0.05</v>
      </c>
      <c r="I227">
        <v>2</v>
      </c>
      <c r="J227">
        <v>10</v>
      </c>
      <c r="K227">
        <v>1</v>
      </c>
      <c r="L227">
        <v>8.3333333333333329E-2</v>
      </c>
      <c r="M227">
        <v>1246.8534570053971</v>
      </c>
      <c r="N227">
        <v>0.52366064614911845</v>
      </c>
      <c r="O227">
        <v>225</v>
      </c>
      <c r="P227">
        <v>18.75</v>
      </c>
      <c r="Q227">
        <v>2374.5698801203812</v>
      </c>
      <c r="R227">
        <v>1243.468797750073</v>
      </c>
      <c r="S227">
        <v>12434.687977500729</v>
      </c>
      <c r="T227">
        <v>1.0473212922982369</v>
      </c>
      <c r="U227">
        <v>4869.0836410486299</v>
      </c>
      <c r="V227">
        <v>127076.9899888369</v>
      </c>
    </row>
    <row r="228" spans="1:22" x14ac:dyDescent="0.25">
      <c r="A228" t="s">
        <v>22</v>
      </c>
      <c r="B228">
        <v>30</v>
      </c>
      <c r="C228">
        <v>360</v>
      </c>
      <c r="D228">
        <v>500</v>
      </c>
      <c r="E228">
        <v>1</v>
      </c>
      <c r="F228">
        <v>5000</v>
      </c>
      <c r="G228">
        <v>0.2</v>
      </c>
      <c r="H228">
        <v>0.05</v>
      </c>
      <c r="I228">
        <v>2</v>
      </c>
      <c r="J228">
        <v>10</v>
      </c>
      <c r="K228">
        <v>1</v>
      </c>
      <c r="L228">
        <v>8.3333333333333329E-2</v>
      </c>
      <c r="M228">
        <v>1246.8675923682711</v>
      </c>
      <c r="N228">
        <v>0.52496484727999937</v>
      </c>
      <c r="O228">
        <v>226</v>
      </c>
      <c r="P228">
        <v>18.833333333333329</v>
      </c>
      <c r="Q228">
        <v>2374.8519350583242</v>
      </c>
      <c r="R228">
        <v>1246.7137834005041</v>
      </c>
      <c r="S228">
        <v>12467.13783400504</v>
      </c>
      <c r="T228">
        <v>1.049929694559999</v>
      </c>
      <c r="U228">
        <v>4861.4916914728838</v>
      </c>
      <c r="V228">
        <v>127482.11429645959</v>
      </c>
    </row>
    <row r="229" spans="1:22" x14ac:dyDescent="0.25">
      <c r="A229" t="s">
        <v>22</v>
      </c>
      <c r="B229">
        <v>30</v>
      </c>
      <c r="C229">
        <v>360</v>
      </c>
      <c r="D229">
        <v>500</v>
      </c>
      <c r="E229">
        <v>1</v>
      </c>
      <c r="F229">
        <v>5000</v>
      </c>
      <c r="G229">
        <v>0.2</v>
      </c>
      <c r="H229">
        <v>0.05</v>
      </c>
      <c r="I229">
        <v>2</v>
      </c>
      <c r="J229">
        <v>10</v>
      </c>
      <c r="K229">
        <v>1</v>
      </c>
      <c r="L229">
        <v>8.3333333333333329E-2</v>
      </c>
      <c r="M229">
        <v>1246.8682339652371</v>
      </c>
      <c r="N229">
        <v>0.5266273120890026</v>
      </c>
      <c r="O229">
        <v>227</v>
      </c>
      <c r="P229">
        <v>18.916666666666661</v>
      </c>
      <c r="Q229">
        <v>2374.8647524723051</v>
      </c>
      <c r="R229">
        <v>1250.6686411694041</v>
      </c>
      <c r="S229">
        <v>12506.68641169404</v>
      </c>
      <c r="T229">
        <v>1.053254624178005</v>
      </c>
      <c r="U229">
        <v>4856.6352465056898</v>
      </c>
      <c r="V229">
        <v>127886.8339003351</v>
      </c>
    </row>
    <row r="230" spans="1:22" x14ac:dyDescent="0.25">
      <c r="A230" t="s">
        <v>22</v>
      </c>
      <c r="B230">
        <v>30</v>
      </c>
      <c r="C230">
        <v>360</v>
      </c>
      <c r="D230">
        <v>500</v>
      </c>
      <c r="E230">
        <v>1</v>
      </c>
      <c r="F230">
        <v>5000</v>
      </c>
      <c r="G230">
        <v>0.2</v>
      </c>
      <c r="H230">
        <v>0.05</v>
      </c>
      <c r="I230">
        <v>2</v>
      </c>
      <c r="J230">
        <v>10</v>
      </c>
      <c r="K230">
        <v>1</v>
      </c>
      <c r="L230">
        <v>8.3333333333333329E-2</v>
      </c>
      <c r="M230">
        <v>1246.8523617421761</v>
      </c>
      <c r="N230">
        <v>0.52293008861794343</v>
      </c>
      <c r="O230">
        <v>228</v>
      </c>
      <c r="P230">
        <v>19</v>
      </c>
      <c r="Q230">
        <v>2374.5480518719569</v>
      </c>
      <c r="R230">
        <v>1241.7226231929681</v>
      </c>
      <c r="S230">
        <v>12417.226231929681</v>
      </c>
      <c r="T230">
        <v>1.0458601772358871</v>
      </c>
      <c r="U230">
        <v>4801.8463043672273</v>
      </c>
      <c r="V230">
        <v>128286.9877590324</v>
      </c>
    </row>
    <row r="231" spans="1:22" x14ac:dyDescent="0.25">
      <c r="A231" t="s">
        <v>22</v>
      </c>
      <c r="B231">
        <v>30</v>
      </c>
      <c r="C231">
        <v>360</v>
      </c>
      <c r="D231">
        <v>500</v>
      </c>
      <c r="E231">
        <v>1</v>
      </c>
      <c r="F231">
        <v>5000</v>
      </c>
      <c r="G231">
        <v>0.2</v>
      </c>
      <c r="H231">
        <v>0.05</v>
      </c>
      <c r="I231">
        <v>2</v>
      </c>
      <c r="J231">
        <v>10</v>
      </c>
      <c r="K231">
        <v>1</v>
      </c>
      <c r="L231">
        <v>8.3333333333333329E-2</v>
      </c>
      <c r="M231">
        <v>1246.873776384464</v>
      </c>
      <c r="N231">
        <v>0.52737666571920017</v>
      </c>
      <c r="O231">
        <v>229</v>
      </c>
      <c r="P231">
        <v>19.083333333333329</v>
      </c>
      <c r="Q231">
        <v>2374.9755300843908</v>
      </c>
      <c r="R231">
        <v>1252.5066762205961</v>
      </c>
      <c r="S231">
        <v>12525.066762205959</v>
      </c>
      <c r="T231">
        <v>1.0547533314384001</v>
      </c>
      <c r="U231">
        <v>4823.4097533401173</v>
      </c>
      <c r="V231">
        <v>128688.93857181069</v>
      </c>
    </row>
    <row r="232" spans="1:22" x14ac:dyDescent="0.25">
      <c r="A232" t="s">
        <v>22</v>
      </c>
      <c r="B232">
        <v>30</v>
      </c>
      <c r="C232">
        <v>360</v>
      </c>
      <c r="D232">
        <v>500</v>
      </c>
      <c r="E232">
        <v>1</v>
      </c>
      <c r="F232">
        <v>5000</v>
      </c>
      <c r="G232">
        <v>0.2</v>
      </c>
      <c r="H232">
        <v>0.05</v>
      </c>
      <c r="I232">
        <v>2</v>
      </c>
      <c r="J232">
        <v>10</v>
      </c>
      <c r="K232">
        <v>1</v>
      </c>
      <c r="L232">
        <v>8.3333333333333329E-2</v>
      </c>
      <c r="M232">
        <v>1246.850257305093</v>
      </c>
      <c r="N232">
        <v>0.52326365233631966</v>
      </c>
      <c r="O232">
        <v>230</v>
      </c>
      <c r="P232">
        <v>19.166666666666661</v>
      </c>
      <c r="Q232">
        <v>2374.506121764713</v>
      </c>
      <c r="R232">
        <v>1242.4927457695539</v>
      </c>
      <c r="S232">
        <v>12424.927457695539</v>
      </c>
      <c r="T232">
        <v>1.0465273046726391</v>
      </c>
      <c r="U232">
        <v>4764.9505944608118</v>
      </c>
      <c r="V232">
        <v>129086.0177880158</v>
      </c>
    </row>
    <row r="233" spans="1:22" x14ac:dyDescent="0.25">
      <c r="A233" t="s">
        <v>22</v>
      </c>
      <c r="B233">
        <v>30</v>
      </c>
      <c r="C233">
        <v>360</v>
      </c>
      <c r="D233">
        <v>500</v>
      </c>
      <c r="E233">
        <v>1</v>
      </c>
      <c r="F233">
        <v>5000</v>
      </c>
      <c r="G233">
        <v>0.2</v>
      </c>
      <c r="H233">
        <v>0.05</v>
      </c>
      <c r="I233">
        <v>2</v>
      </c>
      <c r="J233">
        <v>10</v>
      </c>
      <c r="K233">
        <v>1</v>
      </c>
      <c r="L233">
        <v>8.3333333333333329E-2</v>
      </c>
      <c r="M233">
        <v>1246.868458967069</v>
      </c>
      <c r="N233">
        <v>0.52563026508016164</v>
      </c>
      <c r="O233">
        <v>231</v>
      </c>
      <c r="P233">
        <v>19.25</v>
      </c>
      <c r="Q233">
        <v>2374.8692477260079</v>
      </c>
      <c r="R233">
        <v>1248.3031522129461</v>
      </c>
      <c r="S233">
        <v>12483.03152212946</v>
      </c>
      <c r="T233">
        <v>1.0512605301603231</v>
      </c>
      <c r="U233">
        <v>4767.3282141893151</v>
      </c>
      <c r="V233">
        <v>129483.29513919821</v>
      </c>
    </row>
    <row r="234" spans="1:22" x14ac:dyDescent="0.25">
      <c r="A234" t="s">
        <v>22</v>
      </c>
      <c r="B234">
        <v>30</v>
      </c>
      <c r="C234">
        <v>360</v>
      </c>
      <c r="D234">
        <v>500</v>
      </c>
      <c r="E234">
        <v>1</v>
      </c>
      <c r="F234">
        <v>5000</v>
      </c>
      <c r="G234">
        <v>0.2</v>
      </c>
      <c r="H234">
        <v>0.05</v>
      </c>
      <c r="I234">
        <v>2</v>
      </c>
      <c r="J234">
        <v>10</v>
      </c>
      <c r="K234">
        <v>1</v>
      </c>
      <c r="L234">
        <v>8.3333333333333329E-2</v>
      </c>
      <c r="M234">
        <v>1246.8624719667521</v>
      </c>
      <c r="N234">
        <v>0.52550862658490305</v>
      </c>
      <c r="O234">
        <v>232</v>
      </c>
      <c r="P234">
        <v>19.333333333333329</v>
      </c>
      <c r="Q234">
        <v>2374.749689955519</v>
      </c>
      <c r="R234">
        <v>1247.951448051449</v>
      </c>
      <c r="S234">
        <v>12479.51448051449</v>
      </c>
      <c r="T234">
        <v>1.0510172531698061</v>
      </c>
      <c r="U234">
        <v>4746.1680623959364</v>
      </c>
      <c r="V234">
        <v>129878.80914439791</v>
      </c>
    </row>
    <row r="235" spans="1:22" x14ac:dyDescent="0.25">
      <c r="A235" t="s">
        <v>22</v>
      </c>
      <c r="B235">
        <v>30</v>
      </c>
      <c r="C235">
        <v>360</v>
      </c>
      <c r="D235">
        <v>500</v>
      </c>
      <c r="E235">
        <v>1</v>
      </c>
      <c r="F235">
        <v>5000</v>
      </c>
      <c r="G235">
        <v>0.2</v>
      </c>
      <c r="H235">
        <v>0.05</v>
      </c>
      <c r="I235">
        <v>2</v>
      </c>
      <c r="J235">
        <v>10</v>
      </c>
      <c r="K235">
        <v>1</v>
      </c>
      <c r="L235">
        <v>8.3333333333333329E-2</v>
      </c>
      <c r="M235">
        <v>1246.8579238333041</v>
      </c>
      <c r="N235">
        <v>0.52408909300424356</v>
      </c>
      <c r="O235">
        <v>233</v>
      </c>
      <c r="P235">
        <v>19.416666666666661</v>
      </c>
      <c r="Q235">
        <v>2374.6589419484599</v>
      </c>
      <c r="R235">
        <v>1244.5328510801851</v>
      </c>
      <c r="S235">
        <v>12445.32851080185</v>
      </c>
      <c r="T235">
        <v>1.0481781860084869</v>
      </c>
      <c r="U235">
        <v>4713.4860533720966</v>
      </c>
      <c r="V235">
        <v>130271.5996488456</v>
      </c>
    </row>
    <row r="236" spans="1:22" x14ac:dyDescent="0.25">
      <c r="A236" t="s">
        <v>22</v>
      </c>
      <c r="B236">
        <v>30</v>
      </c>
      <c r="C236">
        <v>360</v>
      </c>
      <c r="D236">
        <v>500</v>
      </c>
      <c r="E236">
        <v>1</v>
      </c>
      <c r="F236">
        <v>5000</v>
      </c>
      <c r="G236">
        <v>0.2</v>
      </c>
      <c r="H236">
        <v>0.05</v>
      </c>
      <c r="I236">
        <v>2</v>
      </c>
      <c r="J236">
        <v>10</v>
      </c>
      <c r="K236">
        <v>1</v>
      </c>
      <c r="L236">
        <v>8.3333333333333329E-2</v>
      </c>
      <c r="M236">
        <v>1246.8676305609861</v>
      </c>
      <c r="N236">
        <v>0.52587377041177052</v>
      </c>
      <c r="O236">
        <v>234</v>
      </c>
      <c r="P236">
        <v>19.5</v>
      </c>
      <c r="Q236">
        <v>2374.8526980112201</v>
      </c>
      <c r="R236">
        <v>1248.872742475726</v>
      </c>
      <c r="S236">
        <v>12488.72742475726</v>
      </c>
      <c r="T236">
        <v>1.051747540823541</v>
      </c>
      <c r="U236">
        <v>4710.255779222658</v>
      </c>
      <c r="V236">
        <v>130664.12096378081</v>
      </c>
    </row>
    <row r="237" spans="1:22" x14ac:dyDescent="0.25">
      <c r="A237" t="s">
        <v>22</v>
      </c>
      <c r="B237">
        <v>30</v>
      </c>
      <c r="C237">
        <v>360</v>
      </c>
      <c r="D237">
        <v>500</v>
      </c>
      <c r="E237">
        <v>1</v>
      </c>
      <c r="F237">
        <v>5000</v>
      </c>
      <c r="G237">
        <v>0.2</v>
      </c>
      <c r="H237">
        <v>0.05</v>
      </c>
      <c r="I237">
        <v>2</v>
      </c>
      <c r="J237">
        <v>10</v>
      </c>
      <c r="K237">
        <v>1</v>
      </c>
      <c r="L237">
        <v>8.3333333333333329E-2</v>
      </c>
      <c r="M237">
        <v>1246.8592604987839</v>
      </c>
      <c r="N237">
        <v>0.52419244851192381</v>
      </c>
      <c r="O237">
        <v>235</v>
      </c>
      <c r="P237">
        <v>19.583333333333329</v>
      </c>
      <c r="Q237">
        <v>2374.685605351659</v>
      </c>
      <c r="R237">
        <v>1244.792261915306</v>
      </c>
      <c r="S237">
        <v>12447.92261915306</v>
      </c>
      <c r="T237">
        <v>1.0483848970238481</v>
      </c>
      <c r="U237">
        <v>4675.3445436441662</v>
      </c>
      <c r="V237">
        <v>131053.73300908451</v>
      </c>
    </row>
    <row r="238" spans="1:22" x14ac:dyDescent="0.25">
      <c r="A238" t="s">
        <v>22</v>
      </c>
      <c r="B238">
        <v>30</v>
      </c>
      <c r="C238">
        <v>360</v>
      </c>
      <c r="D238">
        <v>500</v>
      </c>
      <c r="E238">
        <v>1</v>
      </c>
      <c r="F238">
        <v>5000</v>
      </c>
      <c r="G238">
        <v>0.2</v>
      </c>
      <c r="H238">
        <v>0.05</v>
      </c>
      <c r="I238">
        <v>2</v>
      </c>
      <c r="J238">
        <v>10</v>
      </c>
      <c r="K238">
        <v>1</v>
      </c>
      <c r="L238">
        <v>8.3333333333333329E-2</v>
      </c>
      <c r="M238">
        <v>1246.867888720654</v>
      </c>
      <c r="N238">
        <v>0.52692025804345766</v>
      </c>
      <c r="O238">
        <v>236</v>
      </c>
      <c r="P238">
        <v>19.666666666666661</v>
      </c>
      <c r="Q238">
        <v>2374.8578552336148</v>
      </c>
      <c r="R238">
        <v>1251.3607138962291</v>
      </c>
      <c r="S238">
        <v>12513.60713896229</v>
      </c>
      <c r="T238">
        <v>1.0538405160869151</v>
      </c>
      <c r="U238">
        <v>4680.472521264649</v>
      </c>
      <c r="V238">
        <v>131443.77238585649</v>
      </c>
    </row>
    <row r="239" spans="1:22" x14ac:dyDescent="0.25">
      <c r="A239" t="s">
        <v>22</v>
      </c>
      <c r="B239">
        <v>30</v>
      </c>
      <c r="C239">
        <v>360</v>
      </c>
      <c r="D239">
        <v>500</v>
      </c>
      <c r="E239">
        <v>1</v>
      </c>
      <c r="F239">
        <v>5000</v>
      </c>
      <c r="G239">
        <v>0.2</v>
      </c>
      <c r="H239">
        <v>0.05</v>
      </c>
      <c r="I239">
        <v>2</v>
      </c>
      <c r="J239">
        <v>10</v>
      </c>
      <c r="K239">
        <v>1</v>
      </c>
      <c r="L239">
        <v>8.3333333333333329E-2</v>
      </c>
      <c r="M239">
        <v>1246.8491192926499</v>
      </c>
      <c r="N239">
        <v>0.52384019077911825</v>
      </c>
      <c r="O239">
        <v>237</v>
      </c>
      <c r="P239">
        <v>19.75</v>
      </c>
      <c r="Q239">
        <v>2374.4834531356501</v>
      </c>
      <c r="R239">
        <v>1243.849865092438</v>
      </c>
      <c r="S239">
        <v>12438.498650924381</v>
      </c>
      <c r="T239">
        <v>1.047680381558237</v>
      </c>
      <c r="U239">
        <v>4633.0349977007763</v>
      </c>
      <c r="V239">
        <v>131829.85863566489</v>
      </c>
    </row>
    <row r="240" spans="1:22" x14ac:dyDescent="0.25">
      <c r="A240" t="s">
        <v>22</v>
      </c>
      <c r="B240">
        <v>30</v>
      </c>
      <c r="C240">
        <v>360</v>
      </c>
      <c r="D240">
        <v>500</v>
      </c>
      <c r="E240">
        <v>1</v>
      </c>
      <c r="F240">
        <v>5000</v>
      </c>
      <c r="G240">
        <v>0.2</v>
      </c>
      <c r="H240">
        <v>0.05</v>
      </c>
      <c r="I240">
        <v>2</v>
      </c>
      <c r="J240">
        <v>10</v>
      </c>
      <c r="K240">
        <v>1</v>
      </c>
      <c r="L240">
        <v>8.3333333333333329E-2</v>
      </c>
      <c r="M240">
        <v>1246.8616553332099</v>
      </c>
      <c r="N240">
        <v>0.52372215995133786</v>
      </c>
      <c r="O240">
        <v>238</v>
      </c>
      <c r="P240">
        <v>19.833333333333329</v>
      </c>
      <c r="Q240">
        <v>2374.733390985667</v>
      </c>
      <c r="R240">
        <v>1243.7005008355791</v>
      </c>
      <c r="S240">
        <v>12437.005008355791</v>
      </c>
      <c r="T240">
        <v>1.0474443199026759</v>
      </c>
      <c r="U240">
        <v>4613.2168557687219</v>
      </c>
      <c r="V240">
        <v>132214.29337364569</v>
      </c>
    </row>
    <row r="241" spans="1:22" x14ac:dyDescent="0.25">
      <c r="A241" t="s">
        <v>22</v>
      </c>
      <c r="B241">
        <v>30</v>
      </c>
      <c r="C241">
        <v>360</v>
      </c>
      <c r="D241">
        <v>500</v>
      </c>
      <c r="E241">
        <v>1</v>
      </c>
      <c r="F241">
        <v>5000</v>
      </c>
      <c r="G241">
        <v>0.2</v>
      </c>
      <c r="H241">
        <v>0.05</v>
      </c>
      <c r="I241">
        <v>2</v>
      </c>
      <c r="J241">
        <v>10</v>
      </c>
      <c r="K241">
        <v>1</v>
      </c>
      <c r="L241">
        <v>8.3333333333333329E-2</v>
      </c>
      <c r="M241">
        <v>1246.874841024335</v>
      </c>
      <c r="N241">
        <v>0.52602714054171151</v>
      </c>
      <c r="O241">
        <v>239</v>
      </c>
      <c r="P241">
        <v>19.916666666666661</v>
      </c>
      <c r="Q241">
        <v>2374.9968205271371</v>
      </c>
      <c r="R241">
        <v>1249.3127862975459</v>
      </c>
      <c r="S241">
        <v>12493.12786297546</v>
      </c>
      <c r="T241">
        <v>1.052054281083423</v>
      </c>
      <c r="U241">
        <v>4614.7660563212148</v>
      </c>
      <c r="V241">
        <v>132598.85721167241</v>
      </c>
    </row>
    <row r="242" spans="1:22" x14ac:dyDescent="0.25">
      <c r="A242" t="s">
        <v>22</v>
      </c>
      <c r="B242">
        <v>30</v>
      </c>
      <c r="C242">
        <v>360</v>
      </c>
      <c r="D242">
        <v>500</v>
      </c>
      <c r="E242">
        <v>1</v>
      </c>
      <c r="F242">
        <v>5000</v>
      </c>
      <c r="G242">
        <v>0.2</v>
      </c>
      <c r="H242">
        <v>0.05</v>
      </c>
      <c r="I242">
        <v>2</v>
      </c>
      <c r="J242">
        <v>10</v>
      </c>
      <c r="K242">
        <v>1</v>
      </c>
      <c r="L242">
        <v>8.3333333333333329E-2</v>
      </c>
      <c r="M242">
        <v>1246.8646744056821</v>
      </c>
      <c r="N242">
        <v>0.52524475859323483</v>
      </c>
      <c r="O242">
        <v>240</v>
      </c>
      <c r="P242">
        <v>20</v>
      </c>
      <c r="Q242">
        <v>2374.7936584210361</v>
      </c>
      <c r="R242">
        <v>1247.347921826102</v>
      </c>
      <c r="S242">
        <v>12473.47921826102</v>
      </c>
      <c r="T242">
        <v>1.0504895171864701</v>
      </c>
      <c r="U242">
        <v>4588.3501107809234</v>
      </c>
      <c r="V242">
        <v>132981.21972090419</v>
      </c>
    </row>
    <row r="243" spans="1:22" x14ac:dyDescent="0.25">
      <c r="A243" t="s">
        <v>22</v>
      </c>
      <c r="B243">
        <v>30</v>
      </c>
      <c r="C243">
        <v>360</v>
      </c>
      <c r="D243">
        <v>500</v>
      </c>
      <c r="E243">
        <v>1</v>
      </c>
      <c r="F243">
        <v>5000</v>
      </c>
      <c r="G243">
        <v>0.2</v>
      </c>
      <c r="H243">
        <v>0.05</v>
      </c>
      <c r="I243">
        <v>2</v>
      </c>
      <c r="J243">
        <v>10</v>
      </c>
      <c r="K243">
        <v>1</v>
      </c>
      <c r="L243">
        <v>8.3333333333333329E-2</v>
      </c>
      <c r="M243">
        <v>1246.862657226618</v>
      </c>
      <c r="N243">
        <v>0.52617910387765687</v>
      </c>
      <c r="O243">
        <v>241</v>
      </c>
      <c r="P243">
        <v>20.083333333333329</v>
      </c>
      <c r="Q243">
        <v>2374.753387802667</v>
      </c>
      <c r="R243">
        <v>1249.5456095244369</v>
      </c>
      <c r="S243">
        <v>12495.45609524437</v>
      </c>
      <c r="T243">
        <v>1.052358207755314</v>
      </c>
      <c r="U243">
        <v>4577.322299360334</v>
      </c>
      <c r="V243">
        <v>133362.66324585091</v>
      </c>
    </row>
    <row r="244" spans="1:22" x14ac:dyDescent="0.25">
      <c r="A244" t="s">
        <v>22</v>
      </c>
      <c r="B244">
        <v>30</v>
      </c>
      <c r="C244">
        <v>360</v>
      </c>
      <c r="D244">
        <v>500</v>
      </c>
      <c r="E244">
        <v>1</v>
      </c>
      <c r="F244">
        <v>5000</v>
      </c>
      <c r="G244">
        <v>0.2</v>
      </c>
      <c r="H244">
        <v>0.05</v>
      </c>
      <c r="I244">
        <v>2</v>
      </c>
      <c r="J244">
        <v>10</v>
      </c>
      <c r="K244">
        <v>1</v>
      </c>
      <c r="L244">
        <v>8.3333333333333329E-2</v>
      </c>
      <c r="M244">
        <v>1246.851446206206</v>
      </c>
      <c r="N244">
        <v>0.52487885008951396</v>
      </c>
      <c r="O244">
        <v>242</v>
      </c>
      <c r="P244">
        <v>20.166666666666661</v>
      </c>
      <c r="Q244">
        <v>2374.5298084445162</v>
      </c>
      <c r="R244">
        <v>1246.340475359631</v>
      </c>
      <c r="S244">
        <v>12463.404753596309</v>
      </c>
      <c r="T244">
        <v>1.0497577001790279</v>
      </c>
      <c r="U244">
        <v>4546.5975710696821</v>
      </c>
      <c r="V244">
        <v>133741.54637677339</v>
      </c>
    </row>
    <row r="245" spans="1:22" x14ac:dyDescent="0.25">
      <c r="A245" t="s">
        <v>22</v>
      </c>
      <c r="B245">
        <v>30</v>
      </c>
      <c r="C245">
        <v>360</v>
      </c>
      <c r="D245">
        <v>500</v>
      </c>
      <c r="E245">
        <v>1</v>
      </c>
      <c r="F245">
        <v>5000</v>
      </c>
      <c r="G245">
        <v>0.2</v>
      </c>
      <c r="H245">
        <v>0.05</v>
      </c>
      <c r="I245">
        <v>2</v>
      </c>
      <c r="J245">
        <v>10</v>
      </c>
      <c r="K245">
        <v>1</v>
      </c>
      <c r="L245">
        <v>8.3333333333333329E-2</v>
      </c>
      <c r="M245">
        <v>1246.853582897246</v>
      </c>
      <c r="N245">
        <v>0.524371255114642</v>
      </c>
      <c r="O245">
        <v>243</v>
      </c>
      <c r="P245">
        <v>20.25</v>
      </c>
      <c r="Q245">
        <v>2374.5723893483969</v>
      </c>
      <c r="R245">
        <v>1245.1575041631929</v>
      </c>
      <c r="S245">
        <v>12451.57504163193</v>
      </c>
      <c r="T245">
        <v>1.048742510229284</v>
      </c>
      <c r="U245">
        <v>4523.3953480269502</v>
      </c>
      <c r="V245">
        <v>134118.49598910901</v>
      </c>
    </row>
    <row r="246" spans="1:22" x14ac:dyDescent="0.25">
      <c r="A246" t="s">
        <v>22</v>
      </c>
      <c r="B246">
        <v>30</v>
      </c>
      <c r="C246">
        <v>360</v>
      </c>
      <c r="D246">
        <v>500</v>
      </c>
      <c r="E246">
        <v>1</v>
      </c>
      <c r="F246">
        <v>5000</v>
      </c>
      <c r="G246">
        <v>0.2</v>
      </c>
      <c r="H246">
        <v>0.05</v>
      </c>
      <c r="I246">
        <v>2</v>
      </c>
      <c r="J246">
        <v>10</v>
      </c>
      <c r="K246">
        <v>1</v>
      </c>
      <c r="L246">
        <v>8.3333333333333329E-2</v>
      </c>
      <c r="M246">
        <v>1246.8606700719561</v>
      </c>
      <c r="N246">
        <v>0.52438338045045108</v>
      </c>
      <c r="O246">
        <v>244</v>
      </c>
      <c r="P246">
        <v>20.333333333333329</v>
      </c>
      <c r="Q246">
        <v>2374.7137292429011</v>
      </c>
      <c r="R246">
        <v>1245.2604129424899</v>
      </c>
      <c r="S246">
        <v>12452.604129424901</v>
      </c>
      <c r="T246">
        <v>1.0487667609009019</v>
      </c>
      <c r="U246">
        <v>4504.9593926033258</v>
      </c>
      <c r="V246">
        <v>134493.90927182589</v>
      </c>
    </row>
    <row r="247" spans="1:22" x14ac:dyDescent="0.25">
      <c r="A247" t="s">
        <v>22</v>
      </c>
      <c r="B247">
        <v>30</v>
      </c>
      <c r="C247">
        <v>360</v>
      </c>
      <c r="D247">
        <v>500</v>
      </c>
      <c r="E247">
        <v>1</v>
      </c>
      <c r="F247">
        <v>5000</v>
      </c>
      <c r="G247">
        <v>0.2</v>
      </c>
      <c r="H247">
        <v>0.05</v>
      </c>
      <c r="I247">
        <v>2</v>
      </c>
      <c r="J247">
        <v>10</v>
      </c>
      <c r="K247">
        <v>1</v>
      </c>
      <c r="L247">
        <v>8.3333333333333329E-2</v>
      </c>
      <c r="M247">
        <v>1246.8673495235239</v>
      </c>
      <c r="N247">
        <v>0.52538643690736253</v>
      </c>
      <c r="O247">
        <v>245</v>
      </c>
      <c r="P247">
        <v>20.416666666666661</v>
      </c>
      <c r="Q247">
        <v>2374.8470840036898</v>
      </c>
      <c r="R247">
        <v>1247.712447664539</v>
      </c>
      <c r="S247">
        <v>12477.124476645389</v>
      </c>
      <c r="T247">
        <v>1.0507728738147251</v>
      </c>
      <c r="U247">
        <v>4495.0616049167411</v>
      </c>
      <c r="V247">
        <v>134868.49773890231</v>
      </c>
    </row>
    <row r="248" spans="1:22" x14ac:dyDescent="0.25">
      <c r="A248" t="s">
        <v>22</v>
      </c>
      <c r="B248">
        <v>30</v>
      </c>
      <c r="C248">
        <v>360</v>
      </c>
      <c r="D248">
        <v>500</v>
      </c>
      <c r="E248">
        <v>1</v>
      </c>
      <c r="F248">
        <v>5000</v>
      </c>
      <c r="G248">
        <v>0.2</v>
      </c>
      <c r="H248">
        <v>0.05</v>
      </c>
      <c r="I248">
        <v>2</v>
      </c>
      <c r="J248">
        <v>10</v>
      </c>
      <c r="K248">
        <v>1</v>
      </c>
      <c r="L248">
        <v>8.3333333333333329E-2</v>
      </c>
      <c r="M248">
        <v>1246.8638229817041</v>
      </c>
      <c r="N248">
        <v>0.52499065324888927</v>
      </c>
      <c r="O248">
        <v>246</v>
      </c>
      <c r="P248">
        <v>20.5</v>
      </c>
      <c r="Q248">
        <v>2374.7766591586051</v>
      </c>
      <c r="R248">
        <v>1246.735549611891</v>
      </c>
      <c r="S248">
        <v>12467.355496118909</v>
      </c>
      <c r="T248">
        <v>1.049981306497779</v>
      </c>
      <c r="U248">
        <v>4472.8663553854149</v>
      </c>
      <c r="V248">
        <v>135241.23660185109</v>
      </c>
    </row>
    <row r="249" spans="1:22" x14ac:dyDescent="0.25">
      <c r="A249" t="s">
        <v>22</v>
      </c>
      <c r="B249">
        <v>30</v>
      </c>
      <c r="C249">
        <v>360</v>
      </c>
      <c r="D249">
        <v>500</v>
      </c>
      <c r="E249">
        <v>1</v>
      </c>
      <c r="F249">
        <v>5000</v>
      </c>
      <c r="G249">
        <v>0.2</v>
      </c>
      <c r="H249">
        <v>0.05</v>
      </c>
      <c r="I249">
        <v>2</v>
      </c>
      <c r="J249">
        <v>10</v>
      </c>
      <c r="K249">
        <v>1</v>
      </c>
      <c r="L249">
        <v>8.3333333333333329E-2</v>
      </c>
      <c r="M249">
        <v>1246.864358386181</v>
      </c>
      <c r="N249">
        <v>0.5252717499156343</v>
      </c>
      <c r="O249">
        <v>247</v>
      </c>
      <c r="P249">
        <v>20.583333333333329</v>
      </c>
      <c r="Q249">
        <v>2374.7873486060889</v>
      </c>
      <c r="R249">
        <v>1247.4087062798301</v>
      </c>
      <c r="S249">
        <v>12474.0870627983</v>
      </c>
      <c r="T249">
        <v>1.050543499831269</v>
      </c>
      <c r="U249">
        <v>4456.673204133288</v>
      </c>
      <c r="V249">
        <v>135612.62603552881</v>
      </c>
    </row>
    <row r="250" spans="1:22" x14ac:dyDescent="0.25">
      <c r="A250" t="s">
        <v>22</v>
      </c>
      <c r="B250">
        <v>30</v>
      </c>
      <c r="C250">
        <v>360</v>
      </c>
      <c r="D250">
        <v>500</v>
      </c>
      <c r="E250">
        <v>1</v>
      </c>
      <c r="F250">
        <v>5000</v>
      </c>
      <c r="G250">
        <v>0.2</v>
      </c>
      <c r="H250">
        <v>0.05</v>
      </c>
      <c r="I250">
        <v>2</v>
      </c>
      <c r="J250">
        <v>10</v>
      </c>
      <c r="K250">
        <v>1</v>
      </c>
      <c r="L250">
        <v>8.3333333333333329E-2</v>
      </c>
      <c r="M250">
        <v>1246.862085999865</v>
      </c>
      <c r="N250">
        <v>0.52525659566509075</v>
      </c>
      <c r="O250">
        <v>248</v>
      </c>
      <c r="P250">
        <v>20.666666666666661</v>
      </c>
      <c r="Q250">
        <v>2374.7419862816191</v>
      </c>
      <c r="R250">
        <v>1247.3488912972391</v>
      </c>
      <c r="S250">
        <v>12473.488912972391</v>
      </c>
      <c r="T250">
        <v>1.050513191330182</v>
      </c>
      <c r="U250">
        <v>4437.9295429337117</v>
      </c>
      <c r="V250">
        <v>135982.45349744</v>
      </c>
    </row>
    <row r="251" spans="1:22" x14ac:dyDescent="0.25">
      <c r="A251" t="s">
        <v>22</v>
      </c>
      <c r="B251">
        <v>30</v>
      </c>
      <c r="C251">
        <v>360</v>
      </c>
      <c r="D251">
        <v>500</v>
      </c>
      <c r="E251">
        <v>1</v>
      </c>
      <c r="F251">
        <v>5000</v>
      </c>
      <c r="G251">
        <v>0.2</v>
      </c>
      <c r="H251">
        <v>0.05</v>
      </c>
      <c r="I251">
        <v>2</v>
      </c>
      <c r="J251">
        <v>10</v>
      </c>
      <c r="K251">
        <v>1</v>
      </c>
      <c r="L251">
        <v>8.3333333333333329E-2</v>
      </c>
      <c r="M251">
        <v>1246.8600531285731</v>
      </c>
      <c r="N251">
        <v>0.52536535084163594</v>
      </c>
      <c r="O251">
        <v>249</v>
      </c>
      <c r="P251">
        <v>20.75</v>
      </c>
      <c r="Q251">
        <v>2374.7014191735038</v>
      </c>
      <c r="R251">
        <v>1247.585844228219</v>
      </c>
      <c r="S251">
        <v>12475.85844228219</v>
      </c>
      <c r="T251">
        <v>1.0507307016832721</v>
      </c>
      <c r="U251">
        <v>4420.3161806612616</v>
      </c>
      <c r="V251">
        <v>136350.81317916169</v>
      </c>
    </row>
    <row r="252" spans="1:22" x14ac:dyDescent="0.25">
      <c r="A252" t="s">
        <v>22</v>
      </c>
      <c r="B252">
        <v>30</v>
      </c>
      <c r="C252">
        <v>360</v>
      </c>
      <c r="D252">
        <v>500</v>
      </c>
      <c r="E252">
        <v>1</v>
      </c>
      <c r="F252">
        <v>5000</v>
      </c>
      <c r="G252">
        <v>0.2</v>
      </c>
      <c r="H252">
        <v>0.05</v>
      </c>
      <c r="I252">
        <v>2</v>
      </c>
      <c r="J252">
        <v>10</v>
      </c>
      <c r="K252">
        <v>1</v>
      </c>
      <c r="L252">
        <v>8.3333333333333329E-2</v>
      </c>
      <c r="M252">
        <v>1246.8570210437861</v>
      </c>
      <c r="N252">
        <v>0.5242081966483968</v>
      </c>
      <c r="O252">
        <v>250</v>
      </c>
      <c r="P252">
        <v>20.833333333333329</v>
      </c>
      <c r="Q252">
        <v>2374.6409365818672</v>
      </c>
      <c r="R252">
        <v>1244.806243053041</v>
      </c>
      <c r="S252">
        <v>12448.06243053041</v>
      </c>
      <c r="T252">
        <v>1.048416393296794</v>
      </c>
      <c r="U252">
        <v>4392.1290610319393</v>
      </c>
      <c r="V252">
        <v>136716.82393424769</v>
      </c>
    </row>
    <row r="253" spans="1:22" x14ac:dyDescent="0.25">
      <c r="A253" t="s">
        <v>22</v>
      </c>
      <c r="B253">
        <v>30</v>
      </c>
      <c r="C253">
        <v>360</v>
      </c>
      <c r="D253">
        <v>500</v>
      </c>
      <c r="E253">
        <v>1</v>
      </c>
      <c r="F253">
        <v>5000</v>
      </c>
      <c r="G253">
        <v>0.2</v>
      </c>
      <c r="H253">
        <v>0.05</v>
      </c>
      <c r="I253">
        <v>2</v>
      </c>
      <c r="J253">
        <v>10</v>
      </c>
      <c r="K253">
        <v>1</v>
      </c>
      <c r="L253">
        <v>8.3333333333333329E-2</v>
      </c>
      <c r="M253">
        <v>1246.865584656156</v>
      </c>
      <c r="N253">
        <v>0.5251496483440542</v>
      </c>
      <c r="O253">
        <v>251</v>
      </c>
      <c r="P253">
        <v>20.916666666666661</v>
      </c>
      <c r="Q253">
        <v>2374.811834747763</v>
      </c>
      <c r="R253">
        <v>1247.131599901086</v>
      </c>
      <c r="S253">
        <v>12471.31599901086</v>
      </c>
      <c r="T253">
        <v>1.050299296688108</v>
      </c>
      <c r="U253">
        <v>4382.0372124199248</v>
      </c>
      <c r="V253">
        <v>137081.9937019494</v>
      </c>
    </row>
    <row r="254" spans="1:22" x14ac:dyDescent="0.25">
      <c r="A254" t="s">
        <v>22</v>
      </c>
      <c r="B254">
        <v>30</v>
      </c>
      <c r="C254">
        <v>360</v>
      </c>
      <c r="D254">
        <v>500</v>
      </c>
      <c r="E254">
        <v>1</v>
      </c>
      <c r="F254">
        <v>5000</v>
      </c>
      <c r="G254">
        <v>0.2</v>
      </c>
      <c r="H254">
        <v>0.05</v>
      </c>
      <c r="I254">
        <v>2</v>
      </c>
      <c r="J254">
        <v>10</v>
      </c>
      <c r="K254">
        <v>1</v>
      </c>
      <c r="L254">
        <v>8.3333333333333329E-2</v>
      </c>
      <c r="M254">
        <v>1246.8644744925241</v>
      </c>
      <c r="N254">
        <v>0.52519564640820193</v>
      </c>
      <c r="O254">
        <v>252</v>
      </c>
      <c r="P254">
        <v>21</v>
      </c>
      <c r="Q254">
        <v>2374.789666810685</v>
      </c>
      <c r="R254">
        <v>1247.2291941441561</v>
      </c>
      <c r="S254">
        <v>12472.291941441559</v>
      </c>
      <c r="T254">
        <v>1.0503912928164041</v>
      </c>
      <c r="U254">
        <v>4364.1581966805679</v>
      </c>
      <c r="V254">
        <v>137445.67355167281</v>
      </c>
    </row>
    <row r="255" spans="1:22" x14ac:dyDescent="0.25">
      <c r="A255" t="s">
        <v>22</v>
      </c>
      <c r="B255">
        <v>30</v>
      </c>
      <c r="C255">
        <v>360</v>
      </c>
      <c r="D255">
        <v>500</v>
      </c>
      <c r="E255">
        <v>1</v>
      </c>
      <c r="F255">
        <v>5000</v>
      </c>
      <c r="G255">
        <v>0.2</v>
      </c>
      <c r="H255">
        <v>0.05</v>
      </c>
      <c r="I255">
        <v>2</v>
      </c>
      <c r="J255">
        <v>10</v>
      </c>
      <c r="K255">
        <v>1</v>
      </c>
      <c r="L255">
        <v>8.3333333333333329E-2</v>
      </c>
      <c r="M255">
        <v>1246.8629520854699</v>
      </c>
      <c r="N255">
        <v>0.52476690858916408</v>
      </c>
      <c r="O255">
        <v>253</v>
      </c>
      <c r="P255">
        <v>21.083333333333329</v>
      </c>
      <c r="Q255">
        <v>2374.7592735063822</v>
      </c>
      <c r="R255">
        <v>1246.1950826013931</v>
      </c>
      <c r="S255">
        <v>12461.95082601393</v>
      </c>
      <c r="T255">
        <v>1.0495338171783279</v>
      </c>
      <c r="U255">
        <v>4342.4086338524303</v>
      </c>
      <c r="V255">
        <v>137807.54093782711</v>
      </c>
    </row>
    <row r="256" spans="1:22" x14ac:dyDescent="0.25">
      <c r="A256" t="s">
        <v>22</v>
      </c>
      <c r="B256">
        <v>30</v>
      </c>
      <c r="C256">
        <v>360</v>
      </c>
      <c r="D256">
        <v>500</v>
      </c>
      <c r="E256">
        <v>1</v>
      </c>
      <c r="F256">
        <v>5000</v>
      </c>
      <c r="G256">
        <v>0.2</v>
      </c>
      <c r="H256">
        <v>0.05</v>
      </c>
      <c r="I256">
        <v>2</v>
      </c>
      <c r="J256">
        <v>10</v>
      </c>
      <c r="K256">
        <v>1</v>
      </c>
      <c r="L256">
        <v>8.3333333333333329E-2</v>
      </c>
      <c r="M256">
        <v>1246.8657396146029</v>
      </c>
      <c r="N256">
        <v>0.52529813820016613</v>
      </c>
      <c r="O256">
        <v>254</v>
      </c>
      <c r="P256">
        <v>21.166666666666661</v>
      </c>
      <c r="Q256">
        <v>2374.8149292967219</v>
      </c>
      <c r="R256">
        <v>1247.485860929527</v>
      </c>
      <c r="S256">
        <v>12474.85860929527</v>
      </c>
      <c r="T256">
        <v>1.050596276400332</v>
      </c>
      <c r="U256">
        <v>4328.8319740809447</v>
      </c>
      <c r="V256">
        <v>138168.27693566721</v>
      </c>
    </row>
    <row r="257" spans="1:22" x14ac:dyDescent="0.25">
      <c r="A257" t="s">
        <v>22</v>
      </c>
      <c r="B257">
        <v>30</v>
      </c>
      <c r="C257">
        <v>360</v>
      </c>
      <c r="D257">
        <v>500</v>
      </c>
      <c r="E257">
        <v>1</v>
      </c>
      <c r="F257">
        <v>5000</v>
      </c>
      <c r="G257">
        <v>0.2</v>
      </c>
      <c r="H257">
        <v>0.05</v>
      </c>
      <c r="I257">
        <v>2</v>
      </c>
      <c r="J257">
        <v>10</v>
      </c>
      <c r="K257">
        <v>1</v>
      </c>
      <c r="L257">
        <v>8.3333333333333329E-2</v>
      </c>
      <c r="M257">
        <v>1246.86315141615</v>
      </c>
      <c r="N257">
        <v>0.52600962711730759</v>
      </c>
      <c r="O257">
        <v>255</v>
      </c>
      <c r="P257">
        <v>21.25</v>
      </c>
      <c r="Q257">
        <v>2374.7632525204781</v>
      </c>
      <c r="R257">
        <v>1249.1483329501809</v>
      </c>
      <c r="S257">
        <v>12491.483329501811</v>
      </c>
      <c r="T257">
        <v>1.052019254234615</v>
      </c>
      <c r="U257">
        <v>4316.5775565194654</v>
      </c>
      <c r="V257">
        <v>138527.99173204391</v>
      </c>
    </row>
    <row r="258" spans="1:22" x14ac:dyDescent="0.25">
      <c r="A258" t="s">
        <v>22</v>
      </c>
      <c r="B258">
        <v>30</v>
      </c>
      <c r="C258">
        <v>360</v>
      </c>
      <c r="D258">
        <v>500</v>
      </c>
      <c r="E258">
        <v>1</v>
      </c>
      <c r="F258">
        <v>5000</v>
      </c>
      <c r="G258">
        <v>0.2</v>
      </c>
      <c r="H258">
        <v>0.05</v>
      </c>
      <c r="I258">
        <v>2</v>
      </c>
      <c r="J258">
        <v>10</v>
      </c>
      <c r="K258">
        <v>1</v>
      </c>
      <c r="L258">
        <v>8.3333333333333329E-2</v>
      </c>
      <c r="M258">
        <v>1246.8536045398721</v>
      </c>
      <c r="N258">
        <v>0.52415589061180368</v>
      </c>
      <c r="O258">
        <v>256</v>
      </c>
      <c r="P258">
        <v>21.333333333333329</v>
      </c>
      <c r="Q258">
        <v>2374.5728207259749</v>
      </c>
      <c r="R258">
        <v>1244.6463316702061</v>
      </c>
      <c r="S258">
        <v>12446.46331670206</v>
      </c>
      <c r="T258">
        <v>1.0483117812236069</v>
      </c>
      <c r="U258">
        <v>4283.1367030551319</v>
      </c>
      <c r="V258">
        <v>138884.9197906318</v>
      </c>
    </row>
    <row r="259" spans="1:22" x14ac:dyDescent="0.25">
      <c r="A259" t="s">
        <v>22</v>
      </c>
      <c r="B259">
        <v>30</v>
      </c>
      <c r="C259">
        <v>360</v>
      </c>
      <c r="D259">
        <v>500</v>
      </c>
      <c r="E259">
        <v>1</v>
      </c>
      <c r="F259">
        <v>5000</v>
      </c>
      <c r="G259">
        <v>0.2</v>
      </c>
      <c r="H259">
        <v>0.05</v>
      </c>
      <c r="I259">
        <v>2</v>
      </c>
      <c r="J259">
        <v>10</v>
      </c>
      <c r="K259">
        <v>1</v>
      </c>
      <c r="L259">
        <v>8.3333333333333329E-2</v>
      </c>
      <c r="M259">
        <v>1246.8628261734621</v>
      </c>
      <c r="N259">
        <v>0.52592728268813815</v>
      </c>
      <c r="O259">
        <v>257</v>
      </c>
      <c r="P259">
        <v>21.416666666666661</v>
      </c>
      <c r="Q259">
        <v>2374.756760131781</v>
      </c>
      <c r="R259">
        <v>1248.949369901394</v>
      </c>
      <c r="S259">
        <v>12489.493699013939</v>
      </c>
      <c r="T259">
        <v>1.0518545653762761</v>
      </c>
      <c r="U259">
        <v>4280.0737072950233</v>
      </c>
      <c r="V259">
        <v>139241.59259957299</v>
      </c>
    </row>
    <row r="260" spans="1:22" x14ac:dyDescent="0.25">
      <c r="A260" t="s">
        <v>22</v>
      </c>
      <c r="B260">
        <v>30</v>
      </c>
      <c r="C260">
        <v>360</v>
      </c>
      <c r="D260">
        <v>500</v>
      </c>
      <c r="E260">
        <v>1</v>
      </c>
      <c r="F260">
        <v>5000</v>
      </c>
      <c r="G260">
        <v>0.2</v>
      </c>
      <c r="H260">
        <v>0.05</v>
      </c>
      <c r="I260">
        <v>2</v>
      </c>
      <c r="J260">
        <v>10</v>
      </c>
      <c r="K260">
        <v>1</v>
      </c>
      <c r="L260">
        <v>8.3333333333333329E-2</v>
      </c>
      <c r="M260">
        <v>1246.8541092768189</v>
      </c>
      <c r="N260">
        <v>0.52342188208604212</v>
      </c>
      <c r="O260">
        <v>258</v>
      </c>
      <c r="P260">
        <v>21.5</v>
      </c>
      <c r="Q260">
        <v>2374.5828814877868</v>
      </c>
      <c r="R260">
        <v>1242.9086409976339</v>
      </c>
      <c r="S260">
        <v>12429.08640997634</v>
      </c>
      <c r="T260">
        <v>1.046843764172084</v>
      </c>
      <c r="U260">
        <v>4241.66200674015</v>
      </c>
      <c r="V260">
        <v>139595.06443346801</v>
      </c>
    </row>
    <row r="261" spans="1:22" x14ac:dyDescent="0.25">
      <c r="A261" t="s">
        <v>22</v>
      </c>
      <c r="B261">
        <v>30</v>
      </c>
      <c r="C261">
        <v>360</v>
      </c>
      <c r="D261">
        <v>500</v>
      </c>
      <c r="E261">
        <v>1</v>
      </c>
      <c r="F261">
        <v>5000</v>
      </c>
      <c r="G261">
        <v>0.2</v>
      </c>
      <c r="H261">
        <v>0.05</v>
      </c>
      <c r="I261">
        <v>2</v>
      </c>
      <c r="J261">
        <v>10</v>
      </c>
      <c r="K261">
        <v>1</v>
      </c>
      <c r="L261">
        <v>8.3333333333333329E-2</v>
      </c>
      <c r="M261">
        <v>1246.8705819651329</v>
      </c>
      <c r="N261">
        <v>0.52593581846532544</v>
      </c>
      <c r="O261">
        <v>259</v>
      </c>
      <c r="P261">
        <v>21.583333333333329</v>
      </c>
      <c r="Q261">
        <v>2374.9116705110519</v>
      </c>
      <c r="R261">
        <v>1249.0511132130839</v>
      </c>
      <c r="S261">
        <v>12490.51113213084</v>
      </c>
      <c r="T261">
        <v>1.0518716369306511</v>
      </c>
      <c r="U261">
        <v>4244.9004260958063</v>
      </c>
      <c r="V261">
        <v>139948.80613564269</v>
      </c>
    </row>
    <row r="262" spans="1:22" x14ac:dyDescent="0.25">
      <c r="A262" t="s">
        <v>22</v>
      </c>
      <c r="B262">
        <v>30</v>
      </c>
      <c r="C262">
        <v>360</v>
      </c>
      <c r="D262">
        <v>500</v>
      </c>
      <c r="E262">
        <v>1</v>
      </c>
      <c r="F262">
        <v>5000</v>
      </c>
      <c r="G262">
        <v>0.2</v>
      </c>
      <c r="H262">
        <v>0.05</v>
      </c>
      <c r="I262">
        <v>2</v>
      </c>
      <c r="J262">
        <v>10</v>
      </c>
      <c r="K262">
        <v>1</v>
      </c>
      <c r="L262">
        <v>8.3333333333333329E-2</v>
      </c>
      <c r="M262">
        <v>1246.86148339432</v>
      </c>
      <c r="N262">
        <v>0.52453196271909563</v>
      </c>
      <c r="O262">
        <v>260</v>
      </c>
      <c r="P262">
        <v>21.666666666666661</v>
      </c>
      <c r="Q262">
        <v>2374.7299595737231</v>
      </c>
      <c r="R262">
        <v>1245.6217666230441</v>
      </c>
      <c r="S262">
        <v>12456.217666230439</v>
      </c>
      <c r="T262">
        <v>1.049063925438191</v>
      </c>
      <c r="U262">
        <v>4215.6439357553099</v>
      </c>
      <c r="V262">
        <v>140300.1097969556</v>
      </c>
    </row>
    <row r="263" spans="1:22" x14ac:dyDescent="0.25">
      <c r="A263" t="s">
        <v>22</v>
      </c>
      <c r="B263">
        <v>30</v>
      </c>
      <c r="C263">
        <v>360</v>
      </c>
      <c r="D263">
        <v>500</v>
      </c>
      <c r="E263">
        <v>1</v>
      </c>
      <c r="F263">
        <v>5000</v>
      </c>
      <c r="G263">
        <v>0.2</v>
      </c>
      <c r="H263">
        <v>0.05</v>
      </c>
      <c r="I263">
        <v>2</v>
      </c>
      <c r="J263">
        <v>10</v>
      </c>
      <c r="K263">
        <v>1</v>
      </c>
      <c r="L263">
        <v>8.3333333333333329E-2</v>
      </c>
      <c r="M263">
        <v>1246.8666579054079</v>
      </c>
      <c r="N263">
        <v>0.52621475436882836</v>
      </c>
      <c r="O263">
        <v>261</v>
      </c>
      <c r="P263">
        <v>21.75</v>
      </c>
      <c r="Q263">
        <v>2374.8332693046632</v>
      </c>
      <c r="R263">
        <v>1249.6723054740751</v>
      </c>
      <c r="S263">
        <v>12496.723054740751</v>
      </c>
      <c r="T263">
        <v>1.0524295087376569</v>
      </c>
      <c r="U263">
        <v>4211.7668303956643</v>
      </c>
      <c r="V263">
        <v>140651.09036615529</v>
      </c>
    </row>
    <row r="264" spans="1:22" x14ac:dyDescent="0.25">
      <c r="A264" t="s">
        <v>22</v>
      </c>
      <c r="B264">
        <v>30</v>
      </c>
      <c r="C264">
        <v>360</v>
      </c>
      <c r="D264">
        <v>500</v>
      </c>
      <c r="E264">
        <v>1</v>
      </c>
      <c r="F264">
        <v>5000</v>
      </c>
      <c r="G264">
        <v>0.2</v>
      </c>
      <c r="H264">
        <v>0.05</v>
      </c>
      <c r="I264">
        <v>2</v>
      </c>
      <c r="J264">
        <v>10</v>
      </c>
      <c r="K264">
        <v>1</v>
      </c>
      <c r="L264">
        <v>8.3333333333333329E-2</v>
      </c>
      <c r="M264">
        <v>1246.854941181427</v>
      </c>
      <c r="N264">
        <v>0.52508869961396587</v>
      </c>
      <c r="O264">
        <v>262</v>
      </c>
      <c r="P264">
        <v>21.833333333333329</v>
      </c>
      <c r="Q264">
        <v>2374.5994653406069</v>
      </c>
      <c r="R264">
        <v>1246.875345359718</v>
      </c>
      <c r="S264">
        <v>12468.753453597181</v>
      </c>
      <c r="T264">
        <v>1.050177399227932</v>
      </c>
      <c r="U264">
        <v>4184.8668864096826</v>
      </c>
      <c r="V264">
        <v>140999.8292733561</v>
      </c>
    </row>
    <row r="265" spans="1:22" x14ac:dyDescent="0.25">
      <c r="A265" t="s">
        <v>22</v>
      </c>
      <c r="B265">
        <v>30</v>
      </c>
      <c r="C265">
        <v>360</v>
      </c>
      <c r="D265">
        <v>500</v>
      </c>
      <c r="E265">
        <v>1</v>
      </c>
      <c r="F265">
        <v>5000</v>
      </c>
      <c r="G265">
        <v>0.2</v>
      </c>
      <c r="H265">
        <v>0.05</v>
      </c>
      <c r="I265">
        <v>2</v>
      </c>
      <c r="J265">
        <v>10</v>
      </c>
      <c r="K265">
        <v>1</v>
      </c>
      <c r="L265">
        <v>8.3333333333333329E-2</v>
      </c>
      <c r="M265">
        <v>1246.8548558910211</v>
      </c>
      <c r="N265">
        <v>0.52309449165698563</v>
      </c>
      <c r="O265">
        <v>263</v>
      </c>
      <c r="P265">
        <v>21.916666666666661</v>
      </c>
      <c r="Q265">
        <v>2374.5977649924171</v>
      </c>
      <c r="R265">
        <v>1242.139010768522</v>
      </c>
      <c r="S265">
        <v>12421.39010768522</v>
      </c>
      <c r="T265">
        <v>1.046188983313971</v>
      </c>
      <c r="U265">
        <v>4151.635834259785</v>
      </c>
      <c r="V265">
        <v>141345.79892621099</v>
      </c>
    </row>
    <row r="266" spans="1:22" x14ac:dyDescent="0.25">
      <c r="A266" t="s">
        <v>22</v>
      </c>
      <c r="B266">
        <v>30</v>
      </c>
      <c r="C266">
        <v>360</v>
      </c>
      <c r="D266">
        <v>500</v>
      </c>
      <c r="E266">
        <v>1</v>
      </c>
      <c r="F266">
        <v>5000</v>
      </c>
      <c r="G266">
        <v>0.2</v>
      </c>
      <c r="H266">
        <v>0.05</v>
      </c>
      <c r="I266">
        <v>2</v>
      </c>
      <c r="J266">
        <v>10</v>
      </c>
      <c r="K266">
        <v>1</v>
      </c>
      <c r="L266">
        <v>8.3333333333333329E-2</v>
      </c>
      <c r="M266">
        <v>1246.8745375871929</v>
      </c>
      <c r="N266">
        <v>0.52580198854055005</v>
      </c>
      <c r="O266">
        <v>264</v>
      </c>
      <c r="P266">
        <v>22</v>
      </c>
      <c r="Q266">
        <v>2374.9907520859579</v>
      </c>
      <c r="R266">
        <v>1248.7748602122131</v>
      </c>
      <c r="S266">
        <v>12487.74860212213</v>
      </c>
      <c r="T266">
        <v>1.0516039770811001</v>
      </c>
      <c r="U266">
        <v>4156.4603615821006</v>
      </c>
      <c r="V266">
        <v>141692.17062300959</v>
      </c>
    </row>
    <row r="267" spans="1:22" x14ac:dyDescent="0.25">
      <c r="A267" t="s">
        <v>22</v>
      </c>
      <c r="B267">
        <v>30</v>
      </c>
      <c r="C267">
        <v>360</v>
      </c>
      <c r="D267">
        <v>500</v>
      </c>
      <c r="E267">
        <v>1</v>
      </c>
      <c r="F267">
        <v>5000</v>
      </c>
      <c r="G267">
        <v>0.2</v>
      </c>
      <c r="H267">
        <v>0.05</v>
      </c>
      <c r="I267">
        <v>2</v>
      </c>
      <c r="J267">
        <v>10</v>
      </c>
      <c r="K267">
        <v>1</v>
      </c>
      <c r="L267">
        <v>8.3333333333333329E-2</v>
      </c>
      <c r="M267">
        <v>1246.866613974863</v>
      </c>
      <c r="N267">
        <v>0.52551480253383887</v>
      </c>
      <c r="O267">
        <v>265</v>
      </c>
      <c r="P267">
        <v>22.083333333333329</v>
      </c>
      <c r="Q267">
        <v>2374.8323918672072</v>
      </c>
      <c r="R267">
        <v>1248.009575463059</v>
      </c>
      <c r="S267">
        <v>12480.095754630591</v>
      </c>
      <c r="T267">
        <v>1.051029605067678</v>
      </c>
      <c r="U267">
        <v>4136.6411779596328</v>
      </c>
      <c r="V267">
        <v>142036.89072117291</v>
      </c>
    </row>
    <row r="268" spans="1:22" x14ac:dyDescent="0.25">
      <c r="A268" t="s">
        <v>22</v>
      </c>
      <c r="B268">
        <v>30</v>
      </c>
      <c r="C268">
        <v>360</v>
      </c>
      <c r="D268">
        <v>500</v>
      </c>
      <c r="E268">
        <v>1</v>
      </c>
      <c r="F268">
        <v>5000</v>
      </c>
      <c r="G268">
        <v>0.2</v>
      </c>
      <c r="H268">
        <v>0.05</v>
      </c>
      <c r="I268">
        <v>2</v>
      </c>
      <c r="J268">
        <v>10</v>
      </c>
      <c r="K268">
        <v>1</v>
      </c>
      <c r="L268">
        <v>8.3333333333333329E-2</v>
      </c>
      <c r="M268">
        <v>1246.8618434352841</v>
      </c>
      <c r="N268">
        <v>0.52567661375032793</v>
      </c>
      <c r="O268">
        <v>266</v>
      </c>
      <c r="P268">
        <v>22.166666666666661</v>
      </c>
      <c r="Q268">
        <v>2374.737145076524</v>
      </c>
      <c r="R268">
        <v>1248.343780970948</v>
      </c>
      <c r="S268">
        <v>12483.43780970948</v>
      </c>
      <c r="T268">
        <v>1.0513532275006561</v>
      </c>
      <c r="U268">
        <v>4120.5441661475588</v>
      </c>
      <c r="V268">
        <v>142380.26940168519</v>
      </c>
    </row>
    <row r="269" spans="1:22" x14ac:dyDescent="0.25">
      <c r="A269" t="s">
        <v>22</v>
      </c>
      <c r="B269">
        <v>30</v>
      </c>
      <c r="C269">
        <v>360</v>
      </c>
      <c r="D269">
        <v>500</v>
      </c>
      <c r="E269">
        <v>1</v>
      </c>
      <c r="F269">
        <v>5000</v>
      </c>
      <c r="G269">
        <v>0.2</v>
      </c>
      <c r="H269">
        <v>0.05</v>
      </c>
      <c r="I269">
        <v>2</v>
      </c>
      <c r="J269">
        <v>10</v>
      </c>
      <c r="K269">
        <v>1</v>
      </c>
      <c r="L269">
        <v>8.3333333333333329E-2</v>
      </c>
      <c r="M269">
        <v>1246.8556526608729</v>
      </c>
      <c r="N269">
        <v>0.52361591826859388</v>
      </c>
      <c r="O269">
        <v>267</v>
      </c>
      <c r="P269">
        <v>22.25</v>
      </c>
      <c r="Q269">
        <v>2374.6136502818849</v>
      </c>
      <c r="R269">
        <v>1243.385507025487</v>
      </c>
      <c r="S269">
        <v>12433.855070254869</v>
      </c>
      <c r="T269">
        <v>1.047231836537188</v>
      </c>
      <c r="U269">
        <v>4087.1126699245292</v>
      </c>
      <c r="V269">
        <v>142720.86212417891</v>
      </c>
    </row>
    <row r="270" spans="1:22" x14ac:dyDescent="0.25">
      <c r="A270" t="s">
        <v>22</v>
      </c>
      <c r="B270">
        <v>30</v>
      </c>
      <c r="C270">
        <v>360</v>
      </c>
      <c r="D270">
        <v>500</v>
      </c>
      <c r="E270">
        <v>1</v>
      </c>
      <c r="F270">
        <v>5000</v>
      </c>
      <c r="G270">
        <v>0.2</v>
      </c>
      <c r="H270">
        <v>0.05</v>
      </c>
      <c r="I270">
        <v>2</v>
      </c>
      <c r="J270">
        <v>10</v>
      </c>
      <c r="K270">
        <v>1</v>
      </c>
      <c r="L270">
        <v>8.3333333333333329E-2</v>
      </c>
      <c r="M270">
        <v>1246.870139565804</v>
      </c>
      <c r="N270">
        <v>0.52589983690077036</v>
      </c>
      <c r="O270">
        <v>268</v>
      </c>
      <c r="P270">
        <v>22.333333333333329</v>
      </c>
      <c r="Q270">
        <v>2374.9028290848341</v>
      </c>
      <c r="R270">
        <v>1248.961010470892</v>
      </c>
      <c r="S270">
        <v>12489.61010470892</v>
      </c>
      <c r="T270">
        <v>1.0517996738015409</v>
      </c>
      <c r="U270">
        <v>4088.3694491206738</v>
      </c>
      <c r="V270">
        <v>143061.55957827231</v>
      </c>
    </row>
    <row r="271" spans="1:22" x14ac:dyDescent="0.25">
      <c r="A271" t="s">
        <v>22</v>
      </c>
      <c r="B271">
        <v>30</v>
      </c>
      <c r="C271">
        <v>360</v>
      </c>
      <c r="D271">
        <v>500</v>
      </c>
      <c r="E271">
        <v>1</v>
      </c>
      <c r="F271">
        <v>5000</v>
      </c>
      <c r="G271">
        <v>0.2</v>
      </c>
      <c r="H271">
        <v>0.05</v>
      </c>
      <c r="I271">
        <v>2</v>
      </c>
      <c r="J271">
        <v>10</v>
      </c>
      <c r="K271">
        <v>1</v>
      </c>
      <c r="L271">
        <v>8.3333333333333329E-2</v>
      </c>
      <c r="M271">
        <v>1246.8614147594431</v>
      </c>
      <c r="N271">
        <v>0.52606993944530778</v>
      </c>
      <c r="O271">
        <v>269</v>
      </c>
      <c r="P271">
        <v>22.416666666666661</v>
      </c>
      <c r="Q271">
        <v>2374.7285898427431</v>
      </c>
      <c r="R271">
        <v>1249.2733254576131</v>
      </c>
      <c r="S271">
        <v>12492.733254576129</v>
      </c>
      <c r="T271">
        <v>1.052139878890616</v>
      </c>
      <c r="U271">
        <v>4072.3880774522022</v>
      </c>
      <c r="V271">
        <v>143400.92525139329</v>
      </c>
    </row>
    <row r="272" spans="1:22" x14ac:dyDescent="0.25">
      <c r="A272" t="s">
        <v>22</v>
      </c>
      <c r="B272">
        <v>30</v>
      </c>
      <c r="C272">
        <v>360</v>
      </c>
      <c r="D272">
        <v>500</v>
      </c>
      <c r="E272">
        <v>1</v>
      </c>
      <c r="F272">
        <v>5000</v>
      </c>
      <c r="G272">
        <v>0.2</v>
      </c>
      <c r="H272">
        <v>0.05</v>
      </c>
      <c r="I272">
        <v>2</v>
      </c>
      <c r="J272">
        <v>10</v>
      </c>
      <c r="K272">
        <v>1</v>
      </c>
      <c r="L272">
        <v>8.3333333333333329E-2</v>
      </c>
      <c r="M272">
        <v>1246.851335231363</v>
      </c>
      <c r="N272">
        <v>0.52386042870917138</v>
      </c>
      <c r="O272">
        <v>270</v>
      </c>
      <c r="P272">
        <v>22.5</v>
      </c>
      <c r="Q272">
        <v>2374.527597284562</v>
      </c>
      <c r="R272">
        <v>1243.9210450952489</v>
      </c>
      <c r="S272">
        <v>12439.210450952491</v>
      </c>
      <c r="T272">
        <v>1.047720857418343</v>
      </c>
      <c r="U272">
        <v>4038.0802197300341</v>
      </c>
      <c r="V272">
        <v>143737.43193637079</v>
      </c>
    </row>
    <row r="273" spans="1:22" x14ac:dyDescent="0.25">
      <c r="A273" t="s">
        <v>22</v>
      </c>
      <c r="B273">
        <v>30</v>
      </c>
      <c r="C273">
        <v>360</v>
      </c>
      <c r="D273">
        <v>500</v>
      </c>
      <c r="E273">
        <v>1</v>
      </c>
      <c r="F273">
        <v>5000</v>
      </c>
      <c r="G273">
        <v>0.2</v>
      </c>
      <c r="H273">
        <v>0.05</v>
      </c>
      <c r="I273">
        <v>2</v>
      </c>
      <c r="J273">
        <v>10</v>
      </c>
      <c r="K273">
        <v>1</v>
      </c>
      <c r="L273">
        <v>8.3333333333333329E-2</v>
      </c>
      <c r="M273">
        <v>1246.8635789903301</v>
      </c>
      <c r="N273">
        <v>0.52545862839377078</v>
      </c>
      <c r="O273">
        <v>271</v>
      </c>
      <c r="P273">
        <v>22.583333333333329</v>
      </c>
      <c r="Q273">
        <v>2374.7717881292378</v>
      </c>
      <c r="R273">
        <v>1247.844326538612</v>
      </c>
      <c r="S273">
        <v>12478.44326538612</v>
      </c>
      <c r="T273">
        <v>1.050917256787542</v>
      </c>
      <c r="U273">
        <v>4033.9729256830101</v>
      </c>
      <c r="V273">
        <v>144073.5963468444</v>
      </c>
    </row>
    <row r="274" spans="1:22" x14ac:dyDescent="0.25">
      <c r="A274" t="s">
        <v>22</v>
      </c>
      <c r="B274">
        <v>30</v>
      </c>
      <c r="C274">
        <v>360</v>
      </c>
      <c r="D274">
        <v>500</v>
      </c>
      <c r="E274">
        <v>1</v>
      </c>
      <c r="F274">
        <v>5000</v>
      </c>
      <c r="G274">
        <v>0.2</v>
      </c>
      <c r="H274">
        <v>0.05</v>
      </c>
      <c r="I274">
        <v>2</v>
      </c>
      <c r="J274">
        <v>10</v>
      </c>
      <c r="K274">
        <v>1</v>
      </c>
      <c r="L274">
        <v>8.3333333333333329E-2</v>
      </c>
      <c r="M274">
        <v>1246.8594837456801</v>
      </c>
      <c r="N274">
        <v>0.52518535966107793</v>
      </c>
      <c r="O274">
        <v>272</v>
      </c>
      <c r="P274">
        <v>22.666666666666661</v>
      </c>
      <c r="Q274">
        <v>2374.6900591668809</v>
      </c>
      <c r="R274">
        <v>1247.152452807145</v>
      </c>
      <c r="S274">
        <v>12471.52452807145</v>
      </c>
      <c r="T274">
        <v>1.0503707193221561</v>
      </c>
      <c r="U274">
        <v>4014.9723049563472</v>
      </c>
      <c r="V274">
        <v>144408.1773722574</v>
      </c>
    </row>
    <row r="275" spans="1:22" x14ac:dyDescent="0.25">
      <c r="A275" t="s">
        <v>22</v>
      </c>
      <c r="B275">
        <v>30</v>
      </c>
      <c r="C275">
        <v>360</v>
      </c>
      <c r="D275">
        <v>500</v>
      </c>
      <c r="E275">
        <v>1</v>
      </c>
      <c r="F275">
        <v>5000</v>
      </c>
      <c r="G275">
        <v>0.2</v>
      </c>
      <c r="H275">
        <v>0.05</v>
      </c>
      <c r="I275">
        <v>2</v>
      </c>
      <c r="J275">
        <v>10</v>
      </c>
      <c r="K275">
        <v>1</v>
      </c>
      <c r="L275">
        <v>8.3333333333333329E-2</v>
      </c>
      <c r="M275">
        <v>1246.8582598952789</v>
      </c>
      <c r="N275">
        <v>0.52427266966867558</v>
      </c>
      <c r="O275">
        <v>273</v>
      </c>
      <c r="P275">
        <v>22.75</v>
      </c>
      <c r="Q275">
        <v>2374.6656450784262</v>
      </c>
      <c r="R275">
        <v>1244.9722973157541</v>
      </c>
      <c r="S275">
        <v>12449.722973157541</v>
      </c>
      <c r="T275">
        <v>1.0485453393373509</v>
      </c>
      <c r="U275">
        <v>3991.2886376189958</v>
      </c>
      <c r="V275">
        <v>144740.78475872561</v>
      </c>
    </row>
    <row r="276" spans="1:22" x14ac:dyDescent="0.25">
      <c r="A276" t="s">
        <v>22</v>
      </c>
      <c r="B276">
        <v>30</v>
      </c>
      <c r="C276">
        <v>360</v>
      </c>
      <c r="D276">
        <v>500</v>
      </c>
      <c r="E276">
        <v>1</v>
      </c>
      <c r="F276">
        <v>5000</v>
      </c>
      <c r="G276">
        <v>0.2</v>
      </c>
      <c r="H276">
        <v>0.05</v>
      </c>
      <c r="I276">
        <v>2</v>
      </c>
      <c r="J276">
        <v>10</v>
      </c>
      <c r="K276">
        <v>1</v>
      </c>
      <c r="L276">
        <v>8.3333333333333329E-2</v>
      </c>
      <c r="M276">
        <v>1246.8661341519789</v>
      </c>
      <c r="N276">
        <v>0.52540225847963562</v>
      </c>
      <c r="O276">
        <v>274</v>
      </c>
      <c r="P276">
        <v>22.833333333333329</v>
      </c>
      <c r="Q276">
        <v>2374.82280862672</v>
      </c>
      <c r="R276">
        <v>1247.73726714143</v>
      </c>
      <c r="S276">
        <v>12477.372671414299</v>
      </c>
      <c r="T276">
        <v>1.050804516959271</v>
      </c>
      <c r="U276">
        <v>3983.520319062603</v>
      </c>
      <c r="V276">
        <v>145072.74478531419</v>
      </c>
    </row>
    <row r="277" spans="1:22" x14ac:dyDescent="0.25">
      <c r="A277" t="s">
        <v>22</v>
      </c>
      <c r="B277">
        <v>30</v>
      </c>
      <c r="C277">
        <v>360</v>
      </c>
      <c r="D277">
        <v>500</v>
      </c>
      <c r="E277">
        <v>1</v>
      </c>
      <c r="F277">
        <v>5000</v>
      </c>
      <c r="G277">
        <v>0.2</v>
      </c>
      <c r="H277">
        <v>0.05</v>
      </c>
      <c r="I277">
        <v>2</v>
      </c>
      <c r="J277">
        <v>10</v>
      </c>
      <c r="K277">
        <v>1</v>
      </c>
      <c r="L277">
        <v>8.3333333333333329E-2</v>
      </c>
      <c r="M277">
        <v>1246.8624982319579</v>
      </c>
      <c r="N277">
        <v>0.52426369619091406</v>
      </c>
      <c r="O277">
        <v>275</v>
      </c>
      <c r="P277">
        <v>22.916666666666661</v>
      </c>
      <c r="Q277">
        <v>2374.750214210932</v>
      </c>
      <c r="R277">
        <v>1244.995324832388</v>
      </c>
      <c r="S277">
        <v>12449.95324832388</v>
      </c>
      <c r="T277">
        <v>1.0485273923818279</v>
      </c>
      <c r="U277">
        <v>3958.2393249531628</v>
      </c>
      <c r="V277">
        <v>145402.5980623936</v>
      </c>
    </row>
    <row r="278" spans="1:22" x14ac:dyDescent="0.25">
      <c r="A278" t="s">
        <v>22</v>
      </c>
      <c r="B278">
        <v>30</v>
      </c>
      <c r="C278">
        <v>360</v>
      </c>
      <c r="D278">
        <v>500</v>
      </c>
      <c r="E278">
        <v>1</v>
      </c>
      <c r="F278">
        <v>5000</v>
      </c>
      <c r="G278">
        <v>0.2</v>
      </c>
      <c r="H278">
        <v>0.05</v>
      </c>
      <c r="I278">
        <v>2</v>
      </c>
      <c r="J278">
        <v>10</v>
      </c>
      <c r="K278">
        <v>1</v>
      </c>
      <c r="L278">
        <v>8.3333333333333329E-2</v>
      </c>
      <c r="M278">
        <v>1246.870288825435</v>
      </c>
      <c r="N278">
        <v>0.52601941633334626</v>
      </c>
      <c r="O278">
        <v>276</v>
      </c>
      <c r="P278">
        <v>23</v>
      </c>
      <c r="Q278">
        <v>2374.9058119942301</v>
      </c>
      <c r="R278">
        <v>1249.2465690718759</v>
      </c>
      <c r="S278">
        <v>12492.46569071876</v>
      </c>
      <c r="T278">
        <v>1.052038832666693</v>
      </c>
      <c r="U278">
        <v>3955.240863710615</v>
      </c>
      <c r="V278">
        <v>145732.20146770289</v>
      </c>
    </row>
    <row r="279" spans="1:22" x14ac:dyDescent="0.25">
      <c r="A279" t="s">
        <v>22</v>
      </c>
      <c r="B279">
        <v>30</v>
      </c>
      <c r="C279">
        <v>360</v>
      </c>
      <c r="D279">
        <v>500</v>
      </c>
      <c r="E279">
        <v>1</v>
      </c>
      <c r="F279">
        <v>5000</v>
      </c>
      <c r="G279">
        <v>0.2</v>
      </c>
      <c r="H279">
        <v>0.05</v>
      </c>
      <c r="I279">
        <v>2</v>
      </c>
      <c r="J279">
        <v>10</v>
      </c>
      <c r="K279">
        <v>1</v>
      </c>
      <c r="L279">
        <v>8.3333333333333329E-2</v>
      </c>
      <c r="M279">
        <v>1246.860372354522</v>
      </c>
      <c r="N279">
        <v>0.52531226649098672</v>
      </c>
      <c r="O279">
        <v>277</v>
      </c>
      <c r="P279">
        <v>23.083333333333329</v>
      </c>
      <c r="Q279">
        <v>2374.707788640359</v>
      </c>
      <c r="R279">
        <v>1247.463130704466</v>
      </c>
      <c r="S279">
        <v>12474.631307044659</v>
      </c>
      <c r="T279">
        <v>1.050624532981973</v>
      </c>
      <c r="U279">
        <v>3933.1718841294978</v>
      </c>
      <c r="V279">
        <v>146059.96579138029</v>
      </c>
    </row>
    <row r="280" spans="1:22" x14ac:dyDescent="0.25">
      <c r="A280" t="s">
        <v>22</v>
      </c>
      <c r="B280">
        <v>30</v>
      </c>
      <c r="C280">
        <v>360</v>
      </c>
      <c r="D280">
        <v>500</v>
      </c>
      <c r="E280">
        <v>1</v>
      </c>
      <c r="F280">
        <v>5000</v>
      </c>
      <c r="G280">
        <v>0.2</v>
      </c>
      <c r="H280">
        <v>0.05</v>
      </c>
      <c r="I280">
        <v>2</v>
      </c>
      <c r="J280">
        <v>10</v>
      </c>
      <c r="K280">
        <v>1</v>
      </c>
      <c r="L280">
        <v>8.3333333333333329E-2</v>
      </c>
      <c r="M280">
        <v>1246.857854485695</v>
      </c>
      <c r="N280">
        <v>0.52518639441999426</v>
      </c>
      <c r="O280">
        <v>278</v>
      </c>
      <c r="P280">
        <v>23.166666666666661</v>
      </c>
      <c r="Q280">
        <v>2374.6575587778639</v>
      </c>
      <c r="R280">
        <v>1247.1378412767319</v>
      </c>
      <c r="S280">
        <v>12471.378412767321</v>
      </c>
      <c r="T280">
        <v>1.050372788839989</v>
      </c>
      <c r="U280">
        <v>3915.7964033591252</v>
      </c>
      <c r="V280">
        <v>146386.28215832691</v>
      </c>
    </row>
    <row r="281" spans="1:22" x14ac:dyDescent="0.25">
      <c r="A281" t="s">
        <v>22</v>
      </c>
      <c r="B281">
        <v>30</v>
      </c>
      <c r="C281">
        <v>360</v>
      </c>
      <c r="D281">
        <v>500</v>
      </c>
      <c r="E281">
        <v>1</v>
      </c>
      <c r="F281">
        <v>5000</v>
      </c>
      <c r="G281">
        <v>0.2</v>
      </c>
      <c r="H281">
        <v>0.05</v>
      </c>
      <c r="I281">
        <v>2</v>
      </c>
      <c r="J281">
        <v>10</v>
      </c>
      <c r="K281">
        <v>1</v>
      </c>
      <c r="L281">
        <v>8.3333333333333329E-2</v>
      </c>
      <c r="M281">
        <v>1246.8566845692201</v>
      </c>
      <c r="N281">
        <v>0.52443582742138872</v>
      </c>
      <c r="O281">
        <v>279</v>
      </c>
      <c r="P281">
        <v>23.25</v>
      </c>
      <c r="Q281">
        <v>2374.6342265452781</v>
      </c>
      <c r="R281">
        <v>1245.3432654214221</v>
      </c>
      <c r="S281">
        <v>12453.432654214221</v>
      </c>
      <c r="T281">
        <v>1.048871654842777</v>
      </c>
      <c r="U281">
        <v>3893.9032980394109</v>
      </c>
      <c r="V281">
        <v>146710.77409983019</v>
      </c>
    </row>
    <row r="282" spans="1:22" x14ac:dyDescent="0.25">
      <c r="A282" t="s">
        <v>22</v>
      </c>
      <c r="B282">
        <v>30</v>
      </c>
      <c r="C282">
        <v>360</v>
      </c>
      <c r="D282">
        <v>500</v>
      </c>
      <c r="E282">
        <v>1</v>
      </c>
      <c r="F282">
        <v>5000</v>
      </c>
      <c r="G282">
        <v>0.2</v>
      </c>
      <c r="H282">
        <v>0.05</v>
      </c>
      <c r="I282">
        <v>2</v>
      </c>
      <c r="J282">
        <v>10</v>
      </c>
      <c r="K282">
        <v>1</v>
      </c>
      <c r="L282">
        <v>8.3333333333333329E-2</v>
      </c>
      <c r="M282">
        <v>1246.8630057534569</v>
      </c>
      <c r="N282">
        <v>0.52523842887073102</v>
      </c>
      <c r="O282">
        <v>280</v>
      </c>
      <c r="P282">
        <v>23.333333333333329</v>
      </c>
      <c r="Q282">
        <v>2374.7603448075952</v>
      </c>
      <c r="R282">
        <v>1247.315392451256</v>
      </c>
      <c r="S282">
        <v>12473.15392451256</v>
      </c>
      <c r="T282">
        <v>1.050476857741462</v>
      </c>
      <c r="U282">
        <v>3883.8532225960812</v>
      </c>
      <c r="V282">
        <v>147034.42853504649</v>
      </c>
    </row>
    <row r="283" spans="1:22" x14ac:dyDescent="0.25">
      <c r="A283" t="s">
        <v>22</v>
      </c>
      <c r="B283">
        <v>30</v>
      </c>
      <c r="C283">
        <v>360</v>
      </c>
      <c r="D283">
        <v>500</v>
      </c>
      <c r="E283">
        <v>1</v>
      </c>
      <c r="F283">
        <v>5000</v>
      </c>
      <c r="G283">
        <v>0.2</v>
      </c>
      <c r="H283">
        <v>0.05</v>
      </c>
      <c r="I283">
        <v>2</v>
      </c>
      <c r="J283">
        <v>10</v>
      </c>
      <c r="K283">
        <v>1</v>
      </c>
      <c r="L283">
        <v>8.3333333333333329E-2</v>
      </c>
      <c r="M283">
        <v>1246.861116910748</v>
      </c>
      <c r="N283">
        <v>0.52538912709237207</v>
      </c>
      <c r="O283">
        <v>281</v>
      </c>
      <c r="P283">
        <v>23.416666666666661</v>
      </c>
      <c r="Q283">
        <v>2374.722645916112</v>
      </c>
      <c r="R283">
        <v>1247.653458024354</v>
      </c>
      <c r="S283">
        <v>12476.53458024354</v>
      </c>
      <c r="T283">
        <v>1.0507782541847439</v>
      </c>
      <c r="U283">
        <v>3868.75244437019</v>
      </c>
      <c r="V283">
        <v>147356.8245720774</v>
      </c>
    </row>
    <row r="284" spans="1:22" x14ac:dyDescent="0.25">
      <c r="A284" t="s">
        <v>22</v>
      </c>
      <c r="B284">
        <v>30</v>
      </c>
      <c r="C284">
        <v>360</v>
      </c>
      <c r="D284">
        <v>500</v>
      </c>
      <c r="E284">
        <v>1</v>
      </c>
      <c r="F284">
        <v>5000</v>
      </c>
      <c r="G284">
        <v>0.2</v>
      </c>
      <c r="H284">
        <v>0.05</v>
      </c>
      <c r="I284">
        <v>2</v>
      </c>
      <c r="J284">
        <v>10</v>
      </c>
      <c r="K284">
        <v>1</v>
      </c>
      <c r="L284">
        <v>8.3333333333333329E-2</v>
      </c>
      <c r="M284">
        <v>1246.8578072921889</v>
      </c>
      <c r="N284">
        <v>0.52371589500650484</v>
      </c>
      <c r="O284">
        <v>282</v>
      </c>
      <c r="P284">
        <v>23.5</v>
      </c>
      <c r="Q284">
        <v>2374.6566174899781</v>
      </c>
      <c r="R284">
        <v>1243.645415761883</v>
      </c>
      <c r="S284">
        <v>12436.454157618829</v>
      </c>
      <c r="T284">
        <v>1.0474317900130099</v>
      </c>
      <c r="U284">
        <v>3840.289617075995</v>
      </c>
      <c r="V284">
        <v>147676.8487068337</v>
      </c>
    </row>
    <row r="285" spans="1:22" x14ac:dyDescent="0.25">
      <c r="A285" t="s">
        <v>22</v>
      </c>
      <c r="B285">
        <v>30</v>
      </c>
      <c r="C285">
        <v>360</v>
      </c>
      <c r="D285">
        <v>500</v>
      </c>
      <c r="E285">
        <v>1</v>
      </c>
      <c r="F285">
        <v>5000</v>
      </c>
      <c r="G285">
        <v>0.2</v>
      </c>
      <c r="H285">
        <v>0.05</v>
      </c>
      <c r="I285">
        <v>2</v>
      </c>
      <c r="J285">
        <v>10</v>
      </c>
      <c r="K285">
        <v>1</v>
      </c>
      <c r="L285">
        <v>8.3333333333333329E-2</v>
      </c>
      <c r="M285">
        <v>1246.8712146936191</v>
      </c>
      <c r="N285">
        <v>0.52601752699543625</v>
      </c>
      <c r="O285">
        <v>283</v>
      </c>
      <c r="P285">
        <v>23.583333333333329</v>
      </c>
      <c r="Q285">
        <v>2374.9243167841701</v>
      </c>
      <c r="R285">
        <v>1249.251815916135</v>
      </c>
      <c r="S285">
        <v>12492.518159161349</v>
      </c>
      <c r="T285">
        <v>1.052035053990872</v>
      </c>
      <c r="U285">
        <v>3841.5619219909072</v>
      </c>
      <c r="V285">
        <v>147996.97886699959</v>
      </c>
    </row>
    <row r="286" spans="1:22" x14ac:dyDescent="0.25">
      <c r="A286" t="s">
        <v>22</v>
      </c>
      <c r="B286">
        <v>30</v>
      </c>
      <c r="C286">
        <v>360</v>
      </c>
      <c r="D286">
        <v>500</v>
      </c>
      <c r="E286">
        <v>1</v>
      </c>
      <c r="F286">
        <v>5000</v>
      </c>
      <c r="G286">
        <v>0.2</v>
      </c>
      <c r="H286">
        <v>0.05</v>
      </c>
      <c r="I286">
        <v>2</v>
      </c>
      <c r="J286">
        <v>10</v>
      </c>
      <c r="K286">
        <v>1</v>
      </c>
      <c r="L286">
        <v>8.3333333333333329E-2</v>
      </c>
      <c r="M286">
        <v>1246.861281644942</v>
      </c>
      <c r="N286">
        <v>0.52448711633412881</v>
      </c>
      <c r="O286">
        <v>284</v>
      </c>
      <c r="P286">
        <v>23.666666666666661</v>
      </c>
      <c r="Q286">
        <v>2374.7259333489601</v>
      </c>
      <c r="R286">
        <v>1245.513156866069</v>
      </c>
      <c r="S286">
        <v>12455.13156866069</v>
      </c>
      <c r="T286">
        <v>1.0489742326682581</v>
      </c>
      <c r="U286">
        <v>3814.1397775624669</v>
      </c>
      <c r="V286">
        <v>148314.82384846319</v>
      </c>
    </row>
    <row r="287" spans="1:22" x14ac:dyDescent="0.25">
      <c r="A287" t="s">
        <v>22</v>
      </c>
      <c r="B287">
        <v>30</v>
      </c>
      <c r="C287">
        <v>360</v>
      </c>
      <c r="D287">
        <v>500</v>
      </c>
      <c r="E287">
        <v>1</v>
      </c>
      <c r="F287">
        <v>5000</v>
      </c>
      <c r="G287">
        <v>0.2</v>
      </c>
      <c r="H287">
        <v>0.05</v>
      </c>
      <c r="I287">
        <v>2</v>
      </c>
      <c r="J287">
        <v>10</v>
      </c>
      <c r="K287">
        <v>1</v>
      </c>
      <c r="L287">
        <v>8.3333333333333329E-2</v>
      </c>
      <c r="M287">
        <v>1246.866908623166</v>
      </c>
      <c r="N287">
        <v>0.52652671718198762</v>
      </c>
      <c r="O287">
        <v>285</v>
      </c>
      <c r="P287">
        <v>23.75</v>
      </c>
      <c r="Q287">
        <v>2374.8382770805329</v>
      </c>
      <c r="R287">
        <v>1250.4158018693399</v>
      </c>
      <c r="S287">
        <v>12504.158018693401</v>
      </c>
      <c r="T287">
        <v>1.053053434363975</v>
      </c>
      <c r="U287">
        <v>3813.2315697896952</v>
      </c>
      <c r="V287">
        <v>148632.5931459456</v>
      </c>
    </row>
    <row r="288" spans="1:22" x14ac:dyDescent="0.25">
      <c r="A288" t="s">
        <v>22</v>
      </c>
      <c r="B288">
        <v>30</v>
      </c>
      <c r="C288">
        <v>360</v>
      </c>
      <c r="D288">
        <v>500</v>
      </c>
      <c r="E288">
        <v>1</v>
      </c>
      <c r="F288">
        <v>5000</v>
      </c>
      <c r="G288">
        <v>0.2</v>
      </c>
      <c r="H288">
        <v>0.05</v>
      </c>
      <c r="I288">
        <v>2</v>
      </c>
      <c r="J288">
        <v>10</v>
      </c>
      <c r="K288">
        <v>1</v>
      </c>
      <c r="L288">
        <v>8.3333333333333329E-2</v>
      </c>
      <c r="M288">
        <v>1246.8520849441679</v>
      </c>
      <c r="N288">
        <v>0.52360408334558928</v>
      </c>
      <c r="O288">
        <v>286</v>
      </c>
      <c r="P288">
        <v>23.833333333333329</v>
      </c>
      <c r="Q288">
        <v>2374.542535976685</v>
      </c>
      <c r="R288">
        <v>1243.320167915183</v>
      </c>
      <c r="S288">
        <v>12433.201679151831</v>
      </c>
      <c r="T288">
        <v>1.047208166691179</v>
      </c>
      <c r="U288">
        <v>3775.8274553572369</v>
      </c>
      <c r="V288">
        <v>148947.24543389209</v>
      </c>
    </row>
    <row r="289" spans="1:22" x14ac:dyDescent="0.25">
      <c r="A289" t="s">
        <v>22</v>
      </c>
      <c r="B289">
        <v>30</v>
      </c>
      <c r="C289">
        <v>360</v>
      </c>
      <c r="D289">
        <v>500</v>
      </c>
      <c r="E289">
        <v>1</v>
      </c>
      <c r="F289">
        <v>5000</v>
      </c>
      <c r="G289">
        <v>0.2</v>
      </c>
      <c r="H289">
        <v>0.05</v>
      </c>
      <c r="I289">
        <v>2</v>
      </c>
      <c r="J289">
        <v>10</v>
      </c>
      <c r="K289">
        <v>1</v>
      </c>
      <c r="L289">
        <v>8.3333333333333329E-2</v>
      </c>
      <c r="M289">
        <v>1246.866837797013</v>
      </c>
      <c r="N289">
        <v>0.52416108397639283</v>
      </c>
      <c r="O289">
        <v>287</v>
      </c>
      <c r="P289">
        <v>23.916666666666661</v>
      </c>
      <c r="Q289">
        <v>2374.8368623957672</v>
      </c>
      <c r="R289">
        <v>1244.797064060461</v>
      </c>
      <c r="S289">
        <v>12447.97064060461</v>
      </c>
      <c r="T289">
        <v>1.0483221679527861</v>
      </c>
      <c r="U289">
        <v>3764.5941338965799</v>
      </c>
      <c r="V289">
        <v>149260.9616117168</v>
      </c>
    </row>
    <row r="290" spans="1:22" x14ac:dyDescent="0.25">
      <c r="A290" t="s">
        <v>22</v>
      </c>
      <c r="B290">
        <v>30</v>
      </c>
      <c r="C290">
        <v>360</v>
      </c>
      <c r="D290">
        <v>500</v>
      </c>
      <c r="E290">
        <v>1</v>
      </c>
      <c r="F290">
        <v>5000</v>
      </c>
      <c r="G290">
        <v>0.2</v>
      </c>
      <c r="H290">
        <v>0.05</v>
      </c>
      <c r="I290">
        <v>2</v>
      </c>
      <c r="J290">
        <v>10</v>
      </c>
      <c r="K290">
        <v>1</v>
      </c>
      <c r="L290">
        <v>8.3333333333333329E-2</v>
      </c>
      <c r="M290">
        <v>1246.8754671595641</v>
      </c>
      <c r="N290">
        <v>0.52667299801935885</v>
      </c>
      <c r="O290">
        <v>288</v>
      </c>
      <c r="P290">
        <v>24</v>
      </c>
      <c r="Q290">
        <v>2375.0093435404801</v>
      </c>
      <c r="R290">
        <v>1250.8532912864539</v>
      </c>
      <c r="S290">
        <v>12508.532912864541</v>
      </c>
      <c r="T290">
        <v>1.0533459960387179</v>
      </c>
      <c r="U290">
        <v>3767.1804511509281</v>
      </c>
      <c r="V290">
        <v>149574.8933159794</v>
      </c>
    </row>
    <row r="291" spans="1:22" x14ac:dyDescent="0.25">
      <c r="A291" t="s">
        <v>22</v>
      </c>
      <c r="B291">
        <v>30</v>
      </c>
      <c r="C291">
        <v>360</v>
      </c>
      <c r="D291">
        <v>500</v>
      </c>
      <c r="E291">
        <v>1</v>
      </c>
      <c r="F291">
        <v>5000</v>
      </c>
      <c r="G291">
        <v>0.2</v>
      </c>
      <c r="H291">
        <v>0.05</v>
      </c>
      <c r="I291">
        <v>2</v>
      </c>
      <c r="J291">
        <v>10</v>
      </c>
      <c r="K291">
        <v>1</v>
      </c>
      <c r="L291">
        <v>8.3333333333333329E-2</v>
      </c>
      <c r="M291">
        <v>1246.8588721547601</v>
      </c>
      <c r="N291">
        <v>0.52512347041420782</v>
      </c>
      <c r="O291">
        <v>289</v>
      </c>
      <c r="P291">
        <v>24.083333333333329</v>
      </c>
      <c r="Q291">
        <v>2374.6778581965718</v>
      </c>
      <c r="R291">
        <v>1246.999078011962</v>
      </c>
      <c r="S291">
        <v>12469.99078011962</v>
      </c>
      <c r="T291">
        <v>1.0502469408284161</v>
      </c>
      <c r="U291">
        <v>3739.9570528419322</v>
      </c>
      <c r="V291">
        <v>149886.55640371621</v>
      </c>
    </row>
    <row r="292" spans="1:22" x14ac:dyDescent="0.25">
      <c r="A292" t="s">
        <v>22</v>
      </c>
      <c r="B292">
        <v>30</v>
      </c>
      <c r="C292">
        <v>360</v>
      </c>
      <c r="D292">
        <v>500</v>
      </c>
      <c r="E292">
        <v>1</v>
      </c>
      <c r="F292">
        <v>5000</v>
      </c>
      <c r="G292">
        <v>0.2</v>
      </c>
      <c r="H292">
        <v>0.05</v>
      </c>
      <c r="I292">
        <v>2</v>
      </c>
      <c r="J292">
        <v>10</v>
      </c>
      <c r="K292">
        <v>1</v>
      </c>
      <c r="L292">
        <v>8.3333333333333329E-2</v>
      </c>
      <c r="M292">
        <v>1246.858286430848</v>
      </c>
      <c r="N292">
        <v>0.52631171594672688</v>
      </c>
      <c r="O292">
        <v>290</v>
      </c>
      <c r="P292">
        <v>24.166666666666661</v>
      </c>
      <c r="Q292">
        <v>2374.6661743751388</v>
      </c>
      <c r="R292">
        <v>1249.8146290360289</v>
      </c>
      <c r="S292">
        <v>12498.14629036029</v>
      </c>
      <c r="T292">
        <v>1.052623431893454</v>
      </c>
      <c r="U292">
        <v>3732.8155098546872</v>
      </c>
      <c r="V292">
        <v>150197.6243628707</v>
      </c>
    </row>
    <row r="293" spans="1:22" x14ac:dyDescent="0.25">
      <c r="A293" t="s">
        <v>22</v>
      </c>
      <c r="B293">
        <v>30</v>
      </c>
      <c r="C293">
        <v>360</v>
      </c>
      <c r="D293">
        <v>500</v>
      </c>
      <c r="E293">
        <v>1</v>
      </c>
      <c r="F293">
        <v>5000</v>
      </c>
      <c r="G293">
        <v>0.2</v>
      </c>
      <c r="H293">
        <v>0.05</v>
      </c>
      <c r="I293">
        <v>2</v>
      </c>
      <c r="J293">
        <v>10</v>
      </c>
      <c r="K293">
        <v>1</v>
      </c>
      <c r="L293">
        <v>8.3333333333333329E-2</v>
      </c>
      <c r="M293">
        <v>1246.845923301059</v>
      </c>
      <c r="N293">
        <v>0.52329485698049516</v>
      </c>
      <c r="O293">
        <v>291</v>
      </c>
      <c r="P293">
        <v>24.25</v>
      </c>
      <c r="Q293">
        <v>2374.4198124913742</v>
      </c>
      <c r="R293">
        <v>1242.521676189328</v>
      </c>
      <c r="S293">
        <v>12425.21676189328</v>
      </c>
      <c r="T293">
        <v>1.0465897139609901</v>
      </c>
      <c r="U293">
        <v>3695.603178182454</v>
      </c>
      <c r="V293">
        <v>150505.5912943859</v>
      </c>
    </row>
    <row r="294" spans="1:22" x14ac:dyDescent="0.25">
      <c r="A294" t="s">
        <v>22</v>
      </c>
      <c r="B294">
        <v>30</v>
      </c>
      <c r="C294">
        <v>360</v>
      </c>
      <c r="D294">
        <v>500</v>
      </c>
      <c r="E294">
        <v>1</v>
      </c>
      <c r="F294">
        <v>5000</v>
      </c>
      <c r="G294">
        <v>0.2</v>
      </c>
      <c r="H294">
        <v>0.05</v>
      </c>
      <c r="I294">
        <v>2</v>
      </c>
      <c r="J294">
        <v>10</v>
      </c>
      <c r="K294">
        <v>1</v>
      </c>
      <c r="L294">
        <v>8.3333333333333329E-2</v>
      </c>
      <c r="M294">
        <v>1246.863998655507</v>
      </c>
      <c r="N294">
        <v>0.52457591583592156</v>
      </c>
      <c r="O294">
        <v>292</v>
      </c>
      <c r="P294">
        <v>24.333333333333329</v>
      </c>
      <c r="Q294">
        <v>2374.7801664173512</v>
      </c>
      <c r="R294">
        <v>1245.7524807073639</v>
      </c>
      <c r="S294">
        <v>12457.52480707364</v>
      </c>
      <c r="T294">
        <v>1.0491518316718429</v>
      </c>
      <c r="U294">
        <v>3689.806265032701</v>
      </c>
      <c r="V294">
        <v>150813.07514980531</v>
      </c>
    </row>
    <row r="295" spans="1:22" x14ac:dyDescent="0.25">
      <c r="A295" t="s">
        <v>22</v>
      </c>
      <c r="B295">
        <v>30</v>
      </c>
      <c r="C295">
        <v>360</v>
      </c>
      <c r="D295">
        <v>500</v>
      </c>
      <c r="E295">
        <v>1</v>
      </c>
      <c r="F295">
        <v>5000</v>
      </c>
      <c r="G295">
        <v>0.2</v>
      </c>
      <c r="H295">
        <v>0.05</v>
      </c>
      <c r="I295">
        <v>2</v>
      </c>
      <c r="J295">
        <v>10</v>
      </c>
      <c r="K295">
        <v>1</v>
      </c>
      <c r="L295">
        <v>8.3333333333333329E-2</v>
      </c>
      <c r="M295">
        <v>1246.868636409323</v>
      </c>
      <c r="N295">
        <v>0.52524197056578681</v>
      </c>
      <c r="O295">
        <v>293</v>
      </c>
      <c r="P295">
        <v>24.416666666666661</v>
      </c>
      <c r="Q295">
        <v>2374.87279291303</v>
      </c>
      <c r="R295">
        <v>1247.382865592713</v>
      </c>
      <c r="S295">
        <v>12473.828655927129</v>
      </c>
      <c r="T295">
        <v>1.0504839411315741</v>
      </c>
      <c r="U295">
        <v>3679.273042972181</v>
      </c>
      <c r="V295">
        <v>151119.68123671971</v>
      </c>
    </row>
    <row r="296" spans="1:22" x14ac:dyDescent="0.25">
      <c r="A296" t="s">
        <v>22</v>
      </c>
      <c r="B296">
        <v>30</v>
      </c>
      <c r="C296">
        <v>360</v>
      </c>
      <c r="D296">
        <v>500</v>
      </c>
      <c r="E296">
        <v>1</v>
      </c>
      <c r="F296">
        <v>5000</v>
      </c>
      <c r="G296">
        <v>0.2</v>
      </c>
      <c r="H296">
        <v>0.05</v>
      </c>
      <c r="I296">
        <v>2</v>
      </c>
      <c r="J296">
        <v>10</v>
      </c>
      <c r="K296">
        <v>1</v>
      </c>
      <c r="L296">
        <v>8.3333333333333329E-2</v>
      </c>
      <c r="M296">
        <v>1246.8664912400061</v>
      </c>
      <c r="N296">
        <v>0.52615377916163719</v>
      </c>
      <c r="O296">
        <v>294</v>
      </c>
      <c r="P296">
        <v>24.5</v>
      </c>
      <c r="Q296">
        <v>2374.82994048108</v>
      </c>
      <c r="R296">
        <v>1249.525748050326</v>
      </c>
      <c r="S296">
        <v>12495.25748050326</v>
      </c>
      <c r="T296">
        <v>1.0523075583232739</v>
      </c>
      <c r="U296">
        <v>3670.2689789746919</v>
      </c>
      <c r="V296">
        <v>151425.5369849675</v>
      </c>
    </row>
    <row r="297" spans="1:22" x14ac:dyDescent="0.25">
      <c r="A297" t="s">
        <v>22</v>
      </c>
      <c r="B297">
        <v>30</v>
      </c>
      <c r="C297">
        <v>360</v>
      </c>
      <c r="D297">
        <v>500</v>
      </c>
      <c r="E297">
        <v>1</v>
      </c>
      <c r="F297">
        <v>5000</v>
      </c>
      <c r="G297">
        <v>0.2</v>
      </c>
      <c r="H297">
        <v>0.05</v>
      </c>
      <c r="I297">
        <v>2</v>
      </c>
      <c r="J297">
        <v>10</v>
      </c>
      <c r="K297">
        <v>1</v>
      </c>
      <c r="L297">
        <v>8.3333333333333329E-2</v>
      </c>
      <c r="M297">
        <v>1246.8553861071671</v>
      </c>
      <c r="N297">
        <v>0.52429954181271532</v>
      </c>
      <c r="O297">
        <v>295</v>
      </c>
      <c r="P297">
        <v>24.583333333333329</v>
      </c>
      <c r="Q297">
        <v>2374.608335746887</v>
      </c>
      <c r="R297">
        <v>1245.006062416747</v>
      </c>
      <c r="S297">
        <v>12450.06062416747</v>
      </c>
      <c r="T297">
        <v>1.0485990836254311</v>
      </c>
      <c r="U297">
        <v>3641.787373044318</v>
      </c>
      <c r="V297">
        <v>151729.01926605459</v>
      </c>
    </row>
    <row r="298" spans="1:22" x14ac:dyDescent="0.25">
      <c r="A298" t="s">
        <v>22</v>
      </c>
      <c r="B298">
        <v>30</v>
      </c>
      <c r="C298">
        <v>360</v>
      </c>
      <c r="D298">
        <v>500</v>
      </c>
      <c r="E298">
        <v>1</v>
      </c>
      <c r="F298">
        <v>5000</v>
      </c>
      <c r="G298">
        <v>0.2</v>
      </c>
      <c r="H298">
        <v>0.05</v>
      </c>
      <c r="I298">
        <v>2</v>
      </c>
      <c r="J298">
        <v>10</v>
      </c>
      <c r="K298">
        <v>1</v>
      </c>
      <c r="L298">
        <v>8.3333333333333329E-2</v>
      </c>
      <c r="M298">
        <v>1246.863111016346</v>
      </c>
      <c r="N298">
        <v>0.52542896872289935</v>
      </c>
      <c r="O298">
        <v>296</v>
      </c>
      <c r="P298">
        <v>24.666666666666661</v>
      </c>
      <c r="Q298">
        <v>2374.7624460544221</v>
      </c>
      <c r="R298">
        <v>1247.7689829922449</v>
      </c>
      <c r="S298">
        <v>12477.68982992245</v>
      </c>
      <c r="T298">
        <v>1.0508579374457989</v>
      </c>
      <c r="U298">
        <v>3634.693107030293</v>
      </c>
      <c r="V298">
        <v>152031.9103583071</v>
      </c>
    </row>
    <row r="299" spans="1:22" x14ac:dyDescent="0.25">
      <c r="A299" t="s">
        <v>22</v>
      </c>
      <c r="B299">
        <v>30</v>
      </c>
      <c r="C299">
        <v>360</v>
      </c>
      <c r="D299">
        <v>500</v>
      </c>
      <c r="E299">
        <v>1</v>
      </c>
      <c r="F299">
        <v>5000</v>
      </c>
      <c r="G299">
        <v>0.2</v>
      </c>
      <c r="H299">
        <v>0.05</v>
      </c>
      <c r="I299">
        <v>2</v>
      </c>
      <c r="J299">
        <v>10</v>
      </c>
      <c r="K299">
        <v>1</v>
      </c>
      <c r="L299">
        <v>8.3333333333333329E-2</v>
      </c>
      <c r="M299">
        <v>1246.8593282369361</v>
      </c>
      <c r="N299">
        <v>0.52430520862655605</v>
      </c>
      <c r="O299">
        <v>297</v>
      </c>
      <c r="P299">
        <v>24.75</v>
      </c>
      <c r="Q299">
        <v>2374.686956723097</v>
      </c>
      <c r="R299">
        <v>1245.060740267465</v>
      </c>
      <c r="S299">
        <v>12450.60740267465</v>
      </c>
      <c r="T299">
        <v>1.0486104172531121</v>
      </c>
      <c r="U299">
        <v>3611.7238672142439</v>
      </c>
      <c r="V299">
        <v>152332.8873472416</v>
      </c>
    </row>
    <row r="300" spans="1:22" x14ac:dyDescent="0.25">
      <c r="A300" t="s">
        <v>22</v>
      </c>
      <c r="B300">
        <v>30</v>
      </c>
      <c r="C300">
        <v>360</v>
      </c>
      <c r="D300">
        <v>500</v>
      </c>
      <c r="E300">
        <v>1</v>
      </c>
      <c r="F300">
        <v>5000</v>
      </c>
      <c r="G300">
        <v>0.2</v>
      </c>
      <c r="H300">
        <v>0.05</v>
      </c>
      <c r="I300">
        <v>2</v>
      </c>
      <c r="J300">
        <v>10</v>
      </c>
      <c r="K300">
        <v>1</v>
      </c>
      <c r="L300">
        <v>8.3333333333333329E-2</v>
      </c>
      <c r="M300">
        <v>1246.866836628395</v>
      </c>
      <c r="N300">
        <v>0.52464074312135556</v>
      </c>
      <c r="O300">
        <v>298</v>
      </c>
      <c r="P300">
        <v>24.833333333333329</v>
      </c>
      <c r="Q300">
        <v>2374.8368390538858</v>
      </c>
      <c r="R300">
        <v>1245.936164033202</v>
      </c>
      <c r="S300">
        <v>12459.361640332019</v>
      </c>
      <c r="T300">
        <v>1.0492814862427109</v>
      </c>
      <c r="U300">
        <v>3599.23525166935</v>
      </c>
      <c r="V300">
        <v>152632.82361821411</v>
      </c>
    </row>
    <row r="301" spans="1:22" x14ac:dyDescent="0.25">
      <c r="A301" t="s">
        <v>22</v>
      </c>
      <c r="B301">
        <v>30</v>
      </c>
      <c r="C301">
        <v>360</v>
      </c>
      <c r="D301">
        <v>500</v>
      </c>
      <c r="E301">
        <v>1</v>
      </c>
      <c r="F301">
        <v>5000</v>
      </c>
      <c r="G301">
        <v>0.2</v>
      </c>
      <c r="H301">
        <v>0.05</v>
      </c>
      <c r="I301">
        <v>2</v>
      </c>
      <c r="J301">
        <v>10</v>
      </c>
      <c r="K301">
        <v>1</v>
      </c>
      <c r="L301">
        <v>8.3333333333333329E-2</v>
      </c>
      <c r="M301">
        <v>1246.870718289535</v>
      </c>
      <c r="N301">
        <v>0.52568117142224524</v>
      </c>
      <c r="O301">
        <v>299</v>
      </c>
      <c r="P301">
        <v>24.916666666666661</v>
      </c>
      <c r="Q301">
        <v>2374.9143951034862</v>
      </c>
      <c r="R301">
        <v>1248.447781245553</v>
      </c>
      <c r="S301">
        <v>12484.477812455531</v>
      </c>
      <c r="T301">
        <v>1.05136234284449</v>
      </c>
      <c r="U301">
        <v>3591.4949887451589</v>
      </c>
      <c r="V301">
        <v>152932.11486727619</v>
      </c>
    </row>
    <row r="302" spans="1:22" x14ac:dyDescent="0.25">
      <c r="A302" t="s">
        <v>22</v>
      </c>
      <c r="B302">
        <v>30</v>
      </c>
      <c r="C302">
        <v>360</v>
      </c>
      <c r="D302">
        <v>500</v>
      </c>
      <c r="E302">
        <v>1</v>
      </c>
      <c r="F302">
        <v>5000</v>
      </c>
      <c r="G302">
        <v>0.2</v>
      </c>
      <c r="H302">
        <v>0.05</v>
      </c>
      <c r="I302">
        <v>2</v>
      </c>
      <c r="J302">
        <v>10</v>
      </c>
      <c r="K302">
        <v>1</v>
      </c>
      <c r="L302">
        <v>8.3333333333333329E-2</v>
      </c>
      <c r="M302">
        <v>1246.864139239397</v>
      </c>
      <c r="N302">
        <v>0.52492588053183187</v>
      </c>
      <c r="O302">
        <v>300</v>
      </c>
      <c r="P302">
        <v>25</v>
      </c>
      <c r="Q302">
        <v>2374.782973190484</v>
      </c>
      <c r="R302">
        <v>1246.585043274016</v>
      </c>
      <c r="S302">
        <v>12465.850432740161</v>
      </c>
      <c r="T302">
        <v>1.049851761063664</v>
      </c>
      <c r="U302">
        <v>3571.225158356197</v>
      </c>
      <c r="V302">
        <v>153229.71696380581</v>
      </c>
    </row>
    <row r="303" spans="1:22" x14ac:dyDescent="0.25">
      <c r="A303" t="s">
        <v>22</v>
      </c>
      <c r="B303">
        <v>30</v>
      </c>
      <c r="C303">
        <v>360</v>
      </c>
      <c r="D303">
        <v>500</v>
      </c>
      <c r="E303">
        <v>1</v>
      </c>
      <c r="F303">
        <v>5000</v>
      </c>
      <c r="G303">
        <v>0.2</v>
      </c>
      <c r="H303">
        <v>0.05</v>
      </c>
      <c r="I303">
        <v>2</v>
      </c>
      <c r="J303">
        <v>10</v>
      </c>
      <c r="K303">
        <v>1</v>
      </c>
      <c r="L303">
        <v>8.3333333333333329E-2</v>
      </c>
      <c r="M303">
        <v>1246.865304050109</v>
      </c>
      <c r="N303">
        <v>0.52520576446089828</v>
      </c>
      <c r="O303">
        <v>301</v>
      </c>
      <c r="P303">
        <v>25.083333333333329</v>
      </c>
      <c r="Q303">
        <v>2374.8062311875992</v>
      </c>
      <c r="R303">
        <v>1247.2619220973879</v>
      </c>
      <c r="S303">
        <v>12472.61922097388</v>
      </c>
      <c r="T303">
        <v>1.050411528921797</v>
      </c>
      <c r="U303">
        <v>3558.3070777601311</v>
      </c>
      <c r="V303">
        <v>153526.2425536192</v>
      </c>
    </row>
    <row r="304" spans="1:22" x14ac:dyDescent="0.25">
      <c r="A304" t="s">
        <v>22</v>
      </c>
      <c r="B304">
        <v>30</v>
      </c>
      <c r="C304">
        <v>360</v>
      </c>
      <c r="D304">
        <v>500</v>
      </c>
      <c r="E304">
        <v>1</v>
      </c>
      <c r="F304">
        <v>5000</v>
      </c>
      <c r="G304">
        <v>0.2</v>
      </c>
      <c r="H304">
        <v>0.05</v>
      </c>
      <c r="I304">
        <v>2</v>
      </c>
      <c r="J304">
        <v>10</v>
      </c>
      <c r="K304">
        <v>1</v>
      </c>
      <c r="L304">
        <v>8.3333333333333329E-2</v>
      </c>
      <c r="M304">
        <v>1246.8636486946921</v>
      </c>
      <c r="N304">
        <v>0.52608557129381261</v>
      </c>
      <c r="O304">
        <v>302</v>
      </c>
      <c r="P304">
        <v>25.166666666666661</v>
      </c>
      <c r="Q304">
        <v>2374.7731796836588</v>
      </c>
      <c r="R304">
        <v>1249.3339049271019</v>
      </c>
      <c r="S304">
        <v>12493.33904927102</v>
      </c>
      <c r="T304">
        <v>1.052171142587625</v>
      </c>
      <c r="U304">
        <v>3549.3982098723518</v>
      </c>
      <c r="V304">
        <v>153822.0257377752</v>
      </c>
    </row>
    <row r="305" spans="1:22" x14ac:dyDescent="0.25">
      <c r="A305" t="s">
        <v>22</v>
      </c>
      <c r="B305">
        <v>30</v>
      </c>
      <c r="C305">
        <v>360</v>
      </c>
      <c r="D305">
        <v>500</v>
      </c>
      <c r="E305">
        <v>1</v>
      </c>
      <c r="F305">
        <v>5000</v>
      </c>
      <c r="G305">
        <v>0.2</v>
      </c>
      <c r="H305">
        <v>0.05</v>
      </c>
      <c r="I305">
        <v>2</v>
      </c>
      <c r="J305">
        <v>10</v>
      </c>
      <c r="K305">
        <v>1</v>
      </c>
      <c r="L305">
        <v>8.3333333333333329E-2</v>
      </c>
      <c r="M305">
        <v>1246.8533288083499</v>
      </c>
      <c r="N305">
        <v>0.5251957997162523</v>
      </c>
      <c r="O305">
        <v>303</v>
      </c>
      <c r="P305">
        <v>25.25</v>
      </c>
      <c r="Q305">
        <v>2374.5673249976248</v>
      </c>
      <c r="R305">
        <v>1247.1127852322099</v>
      </c>
      <c r="S305">
        <v>12471.127852322101</v>
      </c>
      <c r="T305">
        <v>1.050391599432505</v>
      </c>
      <c r="U305">
        <v>3528.3557577976062</v>
      </c>
      <c r="V305">
        <v>154116.0553842583</v>
      </c>
    </row>
    <row r="306" spans="1:22" x14ac:dyDescent="0.25">
      <c r="A306" t="s">
        <v>22</v>
      </c>
      <c r="B306">
        <v>30</v>
      </c>
      <c r="C306">
        <v>360</v>
      </c>
      <c r="D306">
        <v>500</v>
      </c>
      <c r="E306">
        <v>1</v>
      </c>
      <c r="F306">
        <v>5000</v>
      </c>
      <c r="G306">
        <v>0.2</v>
      </c>
      <c r="H306">
        <v>0.05</v>
      </c>
      <c r="I306">
        <v>2</v>
      </c>
      <c r="J306">
        <v>10</v>
      </c>
      <c r="K306">
        <v>1</v>
      </c>
      <c r="L306">
        <v>8.3333333333333329E-2</v>
      </c>
      <c r="M306">
        <v>1246.85224390441</v>
      </c>
      <c r="N306">
        <v>0.52363135302502362</v>
      </c>
      <c r="O306">
        <v>304</v>
      </c>
      <c r="P306">
        <v>25.333333333333329</v>
      </c>
      <c r="Q306">
        <v>2374.5457036289699</v>
      </c>
      <c r="R306">
        <v>1243.386579610994</v>
      </c>
      <c r="S306">
        <v>12433.865796109951</v>
      </c>
      <c r="T306">
        <v>1.047262706050047</v>
      </c>
      <c r="U306">
        <v>3503.1864396038382</v>
      </c>
      <c r="V306">
        <v>154407.98758755869</v>
      </c>
    </row>
    <row r="307" spans="1:22" x14ac:dyDescent="0.25">
      <c r="A307" t="s">
        <v>22</v>
      </c>
      <c r="B307">
        <v>30</v>
      </c>
      <c r="C307">
        <v>360</v>
      </c>
      <c r="D307">
        <v>500</v>
      </c>
      <c r="E307">
        <v>1</v>
      </c>
      <c r="F307">
        <v>5000</v>
      </c>
      <c r="G307">
        <v>0.2</v>
      </c>
      <c r="H307">
        <v>0.05</v>
      </c>
      <c r="I307">
        <v>2</v>
      </c>
      <c r="J307">
        <v>10</v>
      </c>
      <c r="K307">
        <v>1</v>
      </c>
      <c r="L307">
        <v>8.3333333333333329E-2</v>
      </c>
      <c r="M307">
        <v>1246.866719971883</v>
      </c>
      <c r="N307">
        <v>0.52611328319711415</v>
      </c>
      <c r="O307">
        <v>305</v>
      </c>
      <c r="P307">
        <v>25.416666666666661</v>
      </c>
      <c r="Q307">
        <v>2374.8345089867548</v>
      </c>
      <c r="R307">
        <v>1249.431980572828</v>
      </c>
      <c r="S307">
        <v>12494.319805728281</v>
      </c>
      <c r="T307">
        <v>1.0522265663942281</v>
      </c>
      <c r="U307">
        <v>3505.5820596300809</v>
      </c>
      <c r="V307">
        <v>154700.11942586119</v>
      </c>
    </row>
    <row r="308" spans="1:22" x14ac:dyDescent="0.25">
      <c r="A308" t="s">
        <v>22</v>
      </c>
      <c r="B308">
        <v>30</v>
      </c>
      <c r="C308">
        <v>360</v>
      </c>
      <c r="D308">
        <v>500</v>
      </c>
      <c r="E308">
        <v>1</v>
      </c>
      <c r="F308">
        <v>5000</v>
      </c>
      <c r="G308">
        <v>0.2</v>
      </c>
      <c r="H308">
        <v>0.05</v>
      </c>
      <c r="I308">
        <v>2</v>
      </c>
      <c r="J308">
        <v>10</v>
      </c>
      <c r="K308">
        <v>1</v>
      </c>
      <c r="L308">
        <v>8.3333333333333329E-2</v>
      </c>
      <c r="M308">
        <v>1246.8560080954569</v>
      </c>
      <c r="N308">
        <v>0.52464457572723333</v>
      </c>
      <c r="O308">
        <v>306</v>
      </c>
      <c r="P308">
        <v>25.5</v>
      </c>
      <c r="Q308">
        <v>2374.6207372700092</v>
      </c>
      <c r="R308">
        <v>1245.8318892181139</v>
      </c>
      <c r="S308">
        <v>12458.31889218114</v>
      </c>
      <c r="T308">
        <v>1.0492891514544671</v>
      </c>
      <c r="U308">
        <v>3480.9469065696908</v>
      </c>
      <c r="V308">
        <v>154990.19833474199</v>
      </c>
    </row>
    <row r="309" spans="1:22" x14ac:dyDescent="0.25">
      <c r="A309" t="s">
        <v>22</v>
      </c>
      <c r="B309">
        <v>30</v>
      </c>
      <c r="C309">
        <v>360</v>
      </c>
      <c r="D309">
        <v>500</v>
      </c>
      <c r="E309">
        <v>1</v>
      </c>
      <c r="F309">
        <v>5000</v>
      </c>
      <c r="G309">
        <v>0.2</v>
      </c>
      <c r="H309">
        <v>0.05</v>
      </c>
      <c r="I309">
        <v>2</v>
      </c>
      <c r="J309">
        <v>10</v>
      </c>
      <c r="K309">
        <v>1</v>
      </c>
      <c r="L309">
        <v>8.3333333333333329E-2</v>
      </c>
      <c r="M309">
        <v>1246.8602867477559</v>
      </c>
      <c r="N309">
        <v>0.52548652506214566</v>
      </c>
      <c r="O309">
        <v>307</v>
      </c>
      <c r="P309">
        <v>25.583333333333329</v>
      </c>
      <c r="Q309">
        <v>2374.7060805097881</v>
      </c>
      <c r="R309">
        <v>1247.8760462910359</v>
      </c>
      <c r="S309">
        <v>12478.760462910361</v>
      </c>
      <c r="T309">
        <v>1.0509730501242911</v>
      </c>
      <c r="U309">
        <v>3472.1609245604659</v>
      </c>
      <c r="V309">
        <v>155279.5450784553</v>
      </c>
    </row>
    <row r="310" spans="1:22" x14ac:dyDescent="0.25">
      <c r="A310" t="s">
        <v>22</v>
      </c>
      <c r="B310">
        <v>30</v>
      </c>
      <c r="C310">
        <v>360</v>
      </c>
      <c r="D310">
        <v>500</v>
      </c>
      <c r="E310">
        <v>1</v>
      </c>
      <c r="F310">
        <v>5000</v>
      </c>
      <c r="G310">
        <v>0.2</v>
      </c>
      <c r="H310">
        <v>0.05</v>
      </c>
      <c r="I310">
        <v>2</v>
      </c>
      <c r="J310">
        <v>10</v>
      </c>
      <c r="K310">
        <v>1</v>
      </c>
      <c r="L310">
        <v>8.3333333333333329E-2</v>
      </c>
      <c r="M310">
        <v>1246.8560430315979</v>
      </c>
      <c r="N310">
        <v>0.52320290570581762</v>
      </c>
      <c r="O310">
        <v>308</v>
      </c>
      <c r="P310">
        <v>25.666666666666661</v>
      </c>
      <c r="Q310">
        <v>2374.621433881181</v>
      </c>
      <c r="R310">
        <v>1242.4088341579491</v>
      </c>
      <c r="S310">
        <v>12424.088341579491</v>
      </c>
      <c r="T310">
        <v>1.046405811411635</v>
      </c>
      <c r="U310">
        <v>3442.574647729125</v>
      </c>
      <c r="V310">
        <v>155566.4262990994</v>
      </c>
    </row>
    <row r="311" spans="1:22" x14ac:dyDescent="0.25">
      <c r="A311" t="s">
        <v>22</v>
      </c>
      <c r="B311">
        <v>30</v>
      </c>
      <c r="C311">
        <v>360</v>
      </c>
      <c r="D311">
        <v>500</v>
      </c>
      <c r="E311">
        <v>1</v>
      </c>
      <c r="F311">
        <v>5000</v>
      </c>
      <c r="G311">
        <v>0.2</v>
      </c>
      <c r="H311">
        <v>0.05</v>
      </c>
      <c r="I311">
        <v>2</v>
      </c>
      <c r="J311">
        <v>10</v>
      </c>
      <c r="K311">
        <v>1</v>
      </c>
      <c r="L311">
        <v>8.3333333333333329E-2</v>
      </c>
      <c r="M311">
        <v>1246.874601718343</v>
      </c>
      <c r="N311">
        <v>0.52571858476962785</v>
      </c>
      <c r="O311">
        <v>309</v>
      </c>
      <c r="P311">
        <v>25.75</v>
      </c>
      <c r="Q311">
        <v>2374.9920346206518</v>
      </c>
      <c r="R311">
        <v>1248.577451279908</v>
      </c>
      <c r="S311">
        <v>12485.77451279908</v>
      </c>
      <c r="T311">
        <v>1.0514371695392559</v>
      </c>
      <c r="U311">
        <v>3445.2819450101761</v>
      </c>
      <c r="V311">
        <v>155853.5331278503</v>
      </c>
    </row>
    <row r="312" spans="1:22" x14ac:dyDescent="0.25">
      <c r="A312" t="s">
        <v>22</v>
      </c>
      <c r="B312">
        <v>30</v>
      </c>
      <c r="C312">
        <v>360</v>
      </c>
      <c r="D312">
        <v>500</v>
      </c>
      <c r="E312">
        <v>1</v>
      </c>
      <c r="F312">
        <v>5000</v>
      </c>
      <c r="G312">
        <v>0.2</v>
      </c>
      <c r="H312">
        <v>0.05</v>
      </c>
      <c r="I312">
        <v>2</v>
      </c>
      <c r="J312">
        <v>10</v>
      </c>
      <c r="K312">
        <v>1</v>
      </c>
      <c r="L312">
        <v>8.3333333333333329E-2</v>
      </c>
      <c r="M312">
        <v>1246.8675020323519</v>
      </c>
      <c r="N312">
        <v>0.52530420693010982</v>
      </c>
      <c r="O312">
        <v>310</v>
      </c>
      <c r="P312">
        <v>25.833333333333329</v>
      </c>
      <c r="Q312">
        <v>2374.8501304905212</v>
      </c>
      <c r="R312">
        <v>1247.518764375191</v>
      </c>
      <c r="S312">
        <v>12475.187643751909</v>
      </c>
      <c r="T312">
        <v>1.0506084138602201</v>
      </c>
      <c r="U312">
        <v>3428.0472941065441</v>
      </c>
      <c r="V312">
        <v>156139.20373569251</v>
      </c>
    </row>
    <row r="313" spans="1:22" x14ac:dyDescent="0.25">
      <c r="A313" t="s">
        <v>22</v>
      </c>
      <c r="B313">
        <v>30</v>
      </c>
      <c r="C313">
        <v>360</v>
      </c>
      <c r="D313">
        <v>500</v>
      </c>
      <c r="E313">
        <v>1</v>
      </c>
      <c r="F313">
        <v>5000</v>
      </c>
      <c r="G313">
        <v>0.2</v>
      </c>
      <c r="H313">
        <v>0.05</v>
      </c>
      <c r="I313">
        <v>2</v>
      </c>
      <c r="J313">
        <v>10</v>
      </c>
      <c r="K313">
        <v>1</v>
      </c>
      <c r="L313">
        <v>8.3333333333333329E-2</v>
      </c>
      <c r="M313">
        <v>1246.8647845966909</v>
      </c>
      <c r="N313">
        <v>0.52624675655740405</v>
      </c>
      <c r="O313">
        <v>311</v>
      </c>
      <c r="P313">
        <v>25.916666666666661</v>
      </c>
      <c r="Q313">
        <v>2374.7958586286181</v>
      </c>
      <c r="R313">
        <v>1249.7286180892661</v>
      </c>
      <c r="S313">
        <v>12497.286180892659</v>
      </c>
      <c r="T313">
        <v>1.0524935131148081</v>
      </c>
      <c r="U313">
        <v>3419.840664165195</v>
      </c>
      <c r="V313">
        <v>156424.19045770631</v>
      </c>
    </row>
    <row r="314" spans="1:22" x14ac:dyDescent="0.25">
      <c r="A314" t="s">
        <v>22</v>
      </c>
      <c r="B314">
        <v>30</v>
      </c>
      <c r="C314">
        <v>360</v>
      </c>
      <c r="D314">
        <v>500</v>
      </c>
      <c r="E314">
        <v>1</v>
      </c>
      <c r="F314">
        <v>5000</v>
      </c>
      <c r="G314">
        <v>0.2</v>
      </c>
      <c r="H314">
        <v>0.05</v>
      </c>
      <c r="I314">
        <v>2</v>
      </c>
      <c r="J314">
        <v>10</v>
      </c>
      <c r="K314">
        <v>1</v>
      </c>
      <c r="L314">
        <v>8.3333333333333329E-2</v>
      </c>
      <c r="M314">
        <v>1246.8528210785439</v>
      </c>
      <c r="N314">
        <v>0.52418281111747977</v>
      </c>
      <c r="O314">
        <v>312</v>
      </c>
      <c r="P314">
        <v>26</v>
      </c>
      <c r="Q314">
        <v>2374.5572058375701</v>
      </c>
      <c r="R314">
        <v>1244.702071315206</v>
      </c>
      <c r="S314">
        <v>12447.020713152049</v>
      </c>
      <c r="T314">
        <v>1.04836562223496</v>
      </c>
      <c r="U314">
        <v>3391.9231599240411</v>
      </c>
      <c r="V314">
        <v>156706.85072103329</v>
      </c>
    </row>
    <row r="315" spans="1:22" x14ac:dyDescent="0.25">
      <c r="A315" t="s">
        <v>22</v>
      </c>
      <c r="B315">
        <v>30</v>
      </c>
      <c r="C315">
        <v>360</v>
      </c>
      <c r="D315">
        <v>500</v>
      </c>
      <c r="E315">
        <v>1</v>
      </c>
      <c r="F315">
        <v>5000</v>
      </c>
      <c r="G315">
        <v>0.2</v>
      </c>
      <c r="H315">
        <v>0.05</v>
      </c>
      <c r="I315">
        <v>2</v>
      </c>
      <c r="J315">
        <v>10</v>
      </c>
      <c r="K315">
        <v>1</v>
      </c>
      <c r="L315">
        <v>8.3333333333333329E-2</v>
      </c>
      <c r="M315">
        <v>1246.8618078559221</v>
      </c>
      <c r="N315">
        <v>0.52444222658532369</v>
      </c>
      <c r="O315">
        <v>313</v>
      </c>
      <c r="P315">
        <v>26.083333333333329</v>
      </c>
      <c r="Q315">
        <v>2374.7364349845152</v>
      </c>
      <c r="R315">
        <v>1245.412063516573</v>
      </c>
      <c r="S315">
        <v>12454.120635165729</v>
      </c>
      <c r="T315">
        <v>1.0488844531706469</v>
      </c>
      <c r="U315">
        <v>3379.7463178131989</v>
      </c>
      <c r="V315">
        <v>156988.4962475177</v>
      </c>
    </row>
    <row r="316" spans="1:22" x14ac:dyDescent="0.25">
      <c r="A316" t="s">
        <v>22</v>
      </c>
      <c r="B316">
        <v>30</v>
      </c>
      <c r="C316">
        <v>360</v>
      </c>
      <c r="D316">
        <v>500</v>
      </c>
      <c r="E316">
        <v>1</v>
      </c>
      <c r="F316">
        <v>5000</v>
      </c>
      <c r="G316">
        <v>0.2</v>
      </c>
      <c r="H316">
        <v>0.05</v>
      </c>
      <c r="I316">
        <v>2</v>
      </c>
      <c r="J316">
        <v>10</v>
      </c>
      <c r="K316">
        <v>1</v>
      </c>
      <c r="L316">
        <v>8.3333333333333329E-2</v>
      </c>
      <c r="M316">
        <v>1246.8678582749569</v>
      </c>
      <c r="N316">
        <v>0.52506730553973546</v>
      </c>
      <c r="O316">
        <v>314</v>
      </c>
      <c r="P316">
        <v>26.166666666666661</v>
      </c>
      <c r="Q316">
        <v>2374.8572470127938</v>
      </c>
      <c r="R316">
        <v>1246.959895730522</v>
      </c>
      <c r="S316">
        <v>12469.598957305219</v>
      </c>
      <c r="T316">
        <v>1.0501346110794709</v>
      </c>
      <c r="U316">
        <v>3369.8763291384571</v>
      </c>
      <c r="V316">
        <v>157269.31927494591</v>
      </c>
    </row>
    <row r="317" spans="1:22" x14ac:dyDescent="0.25">
      <c r="A317" t="s">
        <v>22</v>
      </c>
      <c r="B317">
        <v>30</v>
      </c>
      <c r="C317">
        <v>360</v>
      </c>
      <c r="D317">
        <v>500</v>
      </c>
      <c r="E317">
        <v>1</v>
      </c>
      <c r="F317">
        <v>5000</v>
      </c>
      <c r="G317">
        <v>0.2</v>
      </c>
      <c r="H317">
        <v>0.05</v>
      </c>
      <c r="I317">
        <v>2</v>
      </c>
      <c r="J317">
        <v>10</v>
      </c>
      <c r="K317">
        <v>1</v>
      </c>
      <c r="L317">
        <v>8.3333333333333329E-2</v>
      </c>
      <c r="M317">
        <v>1246.867474335839</v>
      </c>
      <c r="N317">
        <v>0.52627934894016259</v>
      </c>
      <c r="O317">
        <v>315</v>
      </c>
      <c r="P317">
        <v>26.25</v>
      </c>
      <c r="Q317">
        <v>2374.8495772248311</v>
      </c>
      <c r="R317">
        <v>1249.834289332704</v>
      </c>
      <c r="S317">
        <v>12498.342893327041</v>
      </c>
      <c r="T317">
        <v>1.052558697880325</v>
      </c>
      <c r="U317">
        <v>3363.6000625739589</v>
      </c>
      <c r="V317">
        <v>157549.6192801604</v>
      </c>
    </row>
    <row r="318" spans="1:22" x14ac:dyDescent="0.25">
      <c r="A318" t="s">
        <v>22</v>
      </c>
      <c r="B318">
        <v>30</v>
      </c>
      <c r="C318">
        <v>360</v>
      </c>
      <c r="D318">
        <v>500</v>
      </c>
      <c r="E318">
        <v>1</v>
      </c>
      <c r="F318">
        <v>5000</v>
      </c>
      <c r="G318">
        <v>0.2</v>
      </c>
      <c r="H318">
        <v>0.05</v>
      </c>
      <c r="I318">
        <v>2</v>
      </c>
      <c r="J318">
        <v>10</v>
      </c>
      <c r="K318">
        <v>1</v>
      </c>
      <c r="L318">
        <v>8.3333333333333329E-2</v>
      </c>
      <c r="M318">
        <v>1246.8550855058129</v>
      </c>
      <c r="N318">
        <v>0.52473316515274748</v>
      </c>
      <c r="O318">
        <v>316</v>
      </c>
      <c r="P318">
        <v>26.333333333333329</v>
      </c>
      <c r="Q318">
        <v>2374.6023426417592</v>
      </c>
      <c r="R318">
        <v>1246.032603233539</v>
      </c>
      <c r="S318">
        <v>12460.32603233539</v>
      </c>
      <c r="T318">
        <v>1.049466330305495</v>
      </c>
      <c r="U318">
        <v>3339.425494282802</v>
      </c>
      <c r="V318">
        <v>157827.9047380173</v>
      </c>
    </row>
    <row r="319" spans="1:22" x14ac:dyDescent="0.25">
      <c r="A319" t="s">
        <v>22</v>
      </c>
      <c r="B319">
        <v>30</v>
      </c>
      <c r="C319">
        <v>360</v>
      </c>
      <c r="D319">
        <v>500</v>
      </c>
      <c r="E319">
        <v>1</v>
      </c>
      <c r="F319">
        <v>5000</v>
      </c>
      <c r="G319">
        <v>0.2</v>
      </c>
      <c r="H319">
        <v>0.05</v>
      </c>
      <c r="I319">
        <v>2</v>
      </c>
      <c r="J319">
        <v>10</v>
      </c>
      <c r="K319">
        <v>1</v>
      </c>
      <c r="L319">
        <v>8.3333333333333329E-2</v>
      </c>
      <c r="M319">
        <v>1246.858522477934</v>
      </c>
      <c r="N319">
        <v>0.52551081785706455</v>
      </c>
      <c r="O319">
        <v>317</v>
      </c>
      <c r="P319">
        <v>26.416666666666661</v>
      </c>
      <c r="Q319">
        <v>2374.6708828311148</v>
      </c>
      <c r="R319">
        <v>1247.9152377779369</v>
      </c>
      <c r="S319">
        <v>12479.15237777937</v>
      </c>
      <c r="T319">
        <v>1.0510216357141291</v>
      </c>
      <c r="U319">
        <v>3330.564746344573</v>
      </c>
      <c r="V319">
        <v>158105.4518002127</v>
      </c>
    </row>
    <row r="320" spans="1:22" x14ac:dyDescent="0.25">
      <c r="A320" t="s">
        <v>22</v>
      </c>
      <c r="B320">
        <v>30</v>
      </c>
      <c r="C320">
        <v>360</v>
      </c>
      <c r="D320">
        <v>500</v>
      </c>
      <c r="E320">
        <v>1</v>
      </c>
      <c r="F320">
        <v>5000</v>
      </c>
      <c r="G320">
        <v>0.2</v>
      </c>
      <c r="H320">
        <v>0.05</v>
      </c>
      <c r="I320">
        <v>2</v>
      </c>
      <c r="J320">
        <v>10</v>
      </c>
      <c r="K320">
        <v>1</v>
      </c>
      <c r="L320">
        <v>8.3333333333333329E-2</v>
      </c>
      <c r="M320">
        <v>1246.854106353846</v>
      </c>
      <c r="N320">
        <v>0.52271047735376042</v>
      </c>
      <c r="O320">
        <v>318</v>
      </c>
      <c r="P320">
        <v>26.5</v>
      </c>
      <c r="Q320">
        <v>2374.5828232227809</v>
      </c>
      <c r="R320">
        <v>1241.21932104282</v>
      </c>
      <c r="S320">
        <v>12412.1932104282</v>
      </c>
      <c r="T320">
        <v>1.0454209547075211</v>
      </c>
      <c r="U320">
        <v>3298.9198081320442</v>
      </c>
      <c r="V320">
        <v>158380.3617842237</v>
      </c>
    </row>
    <row r="321" spans="1:22" x14ac:dyDescent="0.25">
      <c r="A321" t="s">
        <v>22</v>
      </c>
      <c r="B321">
        <v>30</v>
      </c>
      <c r="C321">
        <v>360</v>
      </c>
      <c r="D321">
        <v>500</v>
      </c>
      <c r="E321">
        <v>1</v>
      </c>
      <c r="F321">
        <v>5000</v>
      </c>
      <c r="G321">
        <v>0.2</v>
      </c>
      <c r="H321">
        <v>0.05</v>
      </c>
      <c r="I321">
        <v>2</v>
      </c>
      <c r="J321">
        <v>10</v>
      </c>
      <c r="K321">
        <v>1</v>
      </c>
      <c r="L321">
        <v>8.3333333333333329E-2</v>
      </c>
      <c r="M321">
        <v>1246.877618884354</v>
      </c>
      <c r="N321">
        <v>0.52703226369573442</v>
      </c>
      <c r="O321">
        <v>319</v>
      </c>
      <c r="P321">
        <v>26.583333333333329</v>
      </c>
      <c r="Q321">
        <v>2375.0523886653668</v>
      </c>
      <c r="R321">
        <v>1251.72923679427</v>
      </c>
      <c r="S321">
        <v>12517.2923679427</v>
      </c>
      <c r="T321">
        <v>1.0540645273914691</v>
      </c>
      <c r="U321">
        <v>3313.0201283354459</v>
      </c>
      <c r="V321">
        <v>158656.4467949183</v>
      </c>
    </row>
    <row r="322" spans="1:22" x14ac:dyDescent="0.25">
      <c r="A322" t="s">
        <v>22</v>
      </c>
      <c r="B322">
        <v>30</v>
      </c>
      <c r="C322">
        <v>360</v>
      </c>
      <c r="D322">
        <v>500</v>
      </c>
      <c r="E322">
        <v>1</v>
      </c>
      <c r="F322">
        <v>5000</v>
      </c>
      <c r="G322">
        <v>0.2</v>
      </c>
      <c r="H322">
        <v>0.05</v>
      </c>
      <c r="I322">
        <v>2</v>
      </c>
      <c r="J322">
        <v>10</v>
      </c>
      <c r="K322">
        <v>1</v>
      </c>
      <c r="L322">
        <v>8.3333333333333329E-2</v>
      </c>
      <c r="M322">
        <v>1246.8573795901159</v>
      </c>
      <c r="N322">
        <v>0.52518641070534267</v>
      </c>
      <c r="O322">
        <v>320</v>
      </c>
      <c r="P322">
        <v>26.666666666666661</v>
      </c>
      <c r="Q322">
        <v>2374.6480871728741</v>
      </c>
      <c r="R322">
        <v>1247.132905590629</v>
      </c>
      <c r="S322">
        <v>12471.329055906301</v>
      </c>
      <c r="T322">
        <v>1.0503728214106851</v>
      </c>
      <c r="U322">
        <v>3287.1297723667299</v>
      </c>
      <c r="V322">
        <v>158930.37427594891</v>
      </c>
    </row>
    <row r="323" spans="1:22" x14ac:dyDescent="0.25">
      <c r="A323" t="s">
        <v>22</v>
      </c>
      <c r="B323">
        <v>30</v>
      </c>
      <c r="C323">
        <v>360</v>
      </c>
      <c r="D323">
        <v>500</v>
      </c>
      <c r="E323">
        <v>1</v>
      </c>
      <c r="F323">
        <v>5000</v>
      </c>
      <c r="G323">
        <v>0.2</v>
      </c>
      <c r="H323">
        <v>0.05</v>
      </c>
      <c r="I323">
        <v>2</v>
      </c>
      <c r="J323">
        <v>10</v>
      </c>
      <c r="K323">
        <v>1</v>
      </c>
      <c r="L323">
        <v>8.3333333333333329E-2</v>
      </c>
      <c r="M323">
        <v>1246.8562282276389</v>
      </c>
      <c r="N323">
        <v>0.5239598419113688</v>
      </c>
      <c r="O323">
        <v>321</v>
      </c>
      <c r="P323">
        <v>26.75</v>
      </c>
      <c r="Q323">
        <v>2374.6251266728309</v>
      </c>
      <c r="R323">
        <v>1244.2082059702609</v>
      </c>
      <c r="S323">
        <v>12442.08205970261</v>
      </c>
      <c r="T323">
        <v>1.047919683822738</v>
      </c>
      <c r="U323">
        <v>3265.7851680647268</v>
      </c>
      <c r="V323">
        <v>159202.52303995419</v>
      </c>
    </row>
    <row r="324" spans="1:22" x14ac:dyDescent="0.25">
      <c r="A324" t="s">
        <v>22</v>
      </c>
      <c r="B324">
        <v>30</v>
      </c>
      <c r="C324">
        <v>360</v>
      </c>
      <c r="D324">
        <v>500</v>
      </c>
      <c r="E324">
        <v>1</v>
      </c>
      <c r="F324">
        <v>5000</v>
      </c>
      <c r="G324">
        <v>0.2</v>
      </c>
      <c r="H324">
        <v>0.05</v>
      </c>
      <c r="I324">
        <v>2</v>
      </c>
      <c r="J324">
        <v>10</v>
      </c>
      <c r="K324">
        <v>1</v>
      </c>
      <c r="L324">
        <v>8.3333333333333329E-2</v>
      </c>
      <c r="M324">
        <v>1246.867285003889</v>
      </c>
      <c r="N324">
        <v>0.5254255072287991</v>
      </c>
      <c r="O324">
        <v>322</v>
      </c>
      <c r="P324">
        <v>26.833333333333329</v>
      </c>
      <c r="Q324">
        <v>2374.8457951942801</v>
      </c>
      <c r="R324">
        <v>1247.804556530135</v>
      </c>
      <c r="S324">
        <v>12478.045565301351</v>
      </c>
      <c r="T324">
        <v>1.050851014457598</v>
      </c>
      <c r="U324">
        <v>3261.6064795097418</v>
      </c>
      <c r="V324">
        <v>159474.32357991341</v>
      </c>
    </row>
    <row r="325" spans="1:22" x14ac:dyDescent="0.25">
      <c r="A325" t="s">
        <v>22</v>
      </c>
      <c r="B325">
        <v>30</v>
      </c>
      <c r="C325">
        <v>360</v>
      </c>
      <c r="D325">
        <v>500</v>
      </c>
      <c r="E325">
        <v>1</v>
      </c>
      <c r="F325">
        <v>5000</v>
      </c>
      <c r="G325">
        <v>0.2</v>
      </c>
      <c r="H325">
        <v>0.05</v>
      </c>
      <c r="I325">
        <v>2</v>
      </c>
      <c r="J325">
        <v>10</v>
      </c>
      <c r="K325">
        <v>1</v>
      </c>
      <c r="L325">
        <v>8.3333333333333329E-2</v>
      </c>
      <c r="M325">
        <v>1246.8633736680299</v>
      </c>
      <c r="N325">
        <v>0.52500368935083197</v>
      </c>
      <c r="O325">
        <v>323</v>
      </c>
      <c r="P325">
        <v>26.916666666666661</v>
      </c>
      <c r="Q325">
        <v>2374.767689233759</v>
      </c>
      <c r="R325">
        <v>1246.761798198874</v>
      </c>
      <c r="S325">
        <v>12467.617981988729</v>
      </c>
      <c r="T325">
        <v>1.0500073787016639</v>
      </c>
      <c r="U325">
        <v>3245.3304089500521</v>
      </c>
      <c r="V325">
        <v>159744.7677806592</v>
      </c>
    </row>
    <row r="326" spans="1:22" x14ac:dyDescent="0.25">
      <c r="A326" t="s">
        <v>22</v>
      </c>
      <c r="B326">
        <v>30</v>
      </c>
      <c r="C326">
        <v>360</v>
      </c>
      <c r="D326">
        <v>500</v>
      </c>
      <c r="E326">
        <v>1</v>
      </c>
      <c r="F326">
        <v>5000</v>
      </c>
      <c r="G326">
        <v>0.2</v>
      </c>
      <c r="H326">
        <v>0.05</v>
      </c>
      <c r="I326">
        <v>2</v>
      </c>
      <c r="J326">
        <v>10</v>
      </c>
      <c r="K326">
        <v>1</v>
      </c>
      <c r="L326">
        <v>8.3333333333333329E-2</v>
      </c>
      <c r="M326">
        <v>1246.8637976713901</v>
      </c>
      <c r="N326">
        <v>0.52479439452456567</v>
      </c>
      <c r="O326">
        <v>324</v>
      </c>
      <c r="P326">
        <v>27</v>
      </c>
      <c r="Q326">
        <v>2374.776153856189</v>
      </c>
      <c r="R326">
        <v>1246.269213794335</v>
      </c>
      <c r="S326">
        <v>12462.69213794335</v>
      </c>
      <c r="T326">
        <v>1.0495887890491311</v>
      </c>
      <c r="U326">
        <v>3230.5594625186941</v>
      </c>
      <c r="V326">
        <v>160013.98106920239</v>
      </c>
    </row>
    <row r="327" spans="1:22" x14ac:dyDescent="0.25">
      <c r="A327" t="s">
        <v>22</v>
      </c>
      <c r="B327">
        <v>30</v>
      </c>
      <c r="C327">
        <v>360</v>
      </c>
      <c r="D327">
        <v>500</v>
      </c>
      <c r="E327">
        <v>1</v>
      </c>
      <c r="F327">
        <v>5000</v>
      </c>
      <c r="G327">
        <v>0.2</v>
      </c>
      <c r="H327">
        <v>0.05</v>
      </c>
      <c r="I327">
        <v>2</v>
      </c>
      <c r="J327">
        <v>10</v>
      </c>
      <c r="K327">
        <v>1</v>
      </c>
      <c r="L327">
        <v>8.3333333333333329E-2</v>
      </c>
      <c r="M327">
        <v>1246.8662790497081</v>
      </c>
      <c r="N327">
        <v>0.52654027508102541</v>
      </c>
      <c r="O327">
        <v>325</v>
      </c>
      <c r="P327">
        <v>27.083333333333329</v>
      </c>
      <c r="Q327">
        <v>2374.82570251261</v>
      </c>
      <c r="R327">
        <v>1250.441378670479</v>
      </c>
      <c r="S327">
        <v>12504.41378670479</v>
      </c>
      <c r="T327">
        <v>1.053080550162051</v>
      </c>
      <c r="U327">
        <v>3227.8968592709939</v>
      </c>
      <c r="V327">
        <v>160282.97247414169</v>
      </c>
    </row>
    <row r="328" spans="1:22" x14ac:dyDescent="0.25">
      <c r="A328" t="s">
        <v>22</v>
      </c>
      <c r="B328">
        <v>30</v>
      </c>
      <c r="C328">
        <v>360</v>
      </c>
      <c r="D328">
        <v>500</v>
      </c>
      <c r="E328">
        <v>1</v>
      </c>
      <c r="F328">
        <v>5000</v>
      </c>
      <c r="G328">
        <v>0.2</v>
      </c>
      <c r="H328">
        <v>0.05</v>
      </c>
      <c r="I328">
        <v>2</v>
      </c>
      <c r="J328">
        <v>10</v>
      </c>
      <c r="K328">
        <v>1</v>
      </c>
      <c r="L328">
        <v>8.3333333333333329E-2</v>
      </c>
      <c r="M328">
        <v>1246.851344278401</v>
      </c>
      <c r="N328">
        <v>0.52380297806321963</v>
      </c>
      <c r="O328">
        <v>326</v>
      </c>
      <c r="P328">
        <v>27.166666666666661</v>
      </c>
      <c r="Q328">
        <v>2374.5277775442119</v>
      </c>
      <c r="R328">
        <v>1243.784721371497</v>
      </c>
      <c r="S328">
        <v>12437.847213714969</v>
      </c>
      <c r="T328">
        <v>1.047605956126439</v>
      </c>
      <c r="U328">
        <v>3197.3631504110022</v>
      </c>
      <c r="V328">
        <v>160549.41940334259</v>
      </c>
    </row>
    <row r="329" spans="1:22" x14ac:dyDescent="0.25">
      <c r="A329" t="s">
        <v>22</v>
      </c>
      <c r="B329">
        <v>30</v>
      </c>
      <c r="C329">
        <v>360</v>
      </c>
      <c r="D329">
        <v>500</v>
      </c>
      <c r="E329">
        <v>1</v>
      </c>
      <c r="F329">
        <v>5000</v>
      </c>
      <c r="G329">
        <v>0.2</v>
      </c>
      <c r="H329">
        <v>0.05</v>
      </c>
      <c r="I329">
        <v>2</v>
      </c>
      <c r="J329">
        <v>10</v>
      </c>
      <c r="K329">
        <v>1</v>
      </c>
      <c r="L329">
        <v>8.3333333333333329E-2</v>
      </c>
      <c r="M329">
        <v>1246.8641570834311</v>
      </c>
      <c r="N329">
        <v>0.52533984600927763</v>
      </c>
      <c r="O329">
        <v>327</v>
      </c>
      <c r="P329">
        <v>27.25</v>
      </c>
      <c r="Q329">
        <v>2374.783329453121</v>
      </c>
      <c r="R329">
        <v>1247.5683086003021</v>
      </c>
      <c r="S329">
        <v>12475.68308600302</v>
      </c>
      <c r="T329">
        <v>1.050679692018555</v>
      </c>
      <c r="U329">
        <v>3193.7544706322178</v>
      </c>
      <c r="V329">
        <v>160815.56560922859</v>
      </c>
    </row>
    <row r="330" spans="1:22" x14ac:dyDescent="0.25">
      <c r="A330" t="s">
        <v>22</v>
      </c>
      <c r="B330">
        <v>30</v>
      </c>
      <c r="C330">
        <v>360</v>
      </c>
      <c r="D330">
        <v>500</v>
      </c>
      <c r="E330">
        <v>1</v>
      </c>
      <c r="F330">
        <v>5000</v>
      </c>
      <c r="G330">
        <v>0.2</v>
      </c>
      <c r="H330">
        <v>0.05</v>
      </c>
      <c r="I330">
        <v>2</v>
      </c>
      <c r="J330">
        <v>10</v>
      </c>
      <c r="K330">
        <v>1</v>
      </c>
      <c r="L330">
        <v>8.3333333333333329E-2</v>
      </c>
      <c r="M330">
        <v>1246.861217344496</v>
      </c>
      <c r="N330">
        <v>0.52483977098960177</v>
      </c>
      <c r="O330">
        <v>328</v>
      </c>
      <c r="P330">
        <v>27.333333333333329</v>
      </c>
      <c r="Q330">
        <v>2374.724650160048</v>
      </c>
      <c r="R330">
        <v>1246.349941553362</v>
      </c>
      <c r="S330">
        <v>12463.499415533621</v>
      </c>
      <c r="T330">
        <v>1.049679541979204</v>
      </c>
      <c r="U330">
        <v>3177.3688079002241</v>
      </c>
      <c r="V330">
        <v>161080.3463432203</v>
      </c>
    </row>
    <row r="331" spans="1:22" x14ac:dyDescent="0.25">
      <c r="A331" t="s">
        <v>22</v>
      </c>
      <c r="B331">
        <v>30</v>
      </c>
      <c r="C331">
        <v>360</v>
      </c>
      <c r="D331">
        <v>500</v>
      </c>
      <c r="E331">
        <v>1</v>
      </c>
      <c r="F331">
        <v>5000</v>
      </c>
      <c r="G331">
        <v>0.2</v>
      </c>
      <c r="H331">
        <v>0.05</v>
      </c>
      <c r="I331">
        <v>2</v>
      </c>
      <c r="J331">
        <v>10</v>
      </c>
      <c r="K331">
        <v>1</v>
      </c>
      <c r="L331">
        <v>8.3333333333333329E-2</v>
      </c>
      <c r="M331">
        <v>1246.863351989889</v>
      </c>
      <c r="N331">
        <v>0.52455955634150586</v>
      </c>
      <c r="O331">
        <v>329</v>
      </c>
      <c r="P331">
        <v>27.416666666666661</v>
      </c>
      <c r="Q331">
        <v>2374.767256475976</v>
      </c>
      <c r="R331">
        <v>1245.7068584713729</v>
      </c>
      <c r="S331">
        <v>12457.06858471373</v>
      </c>
      <c r="T331">
        <v>1.0491191126830119</v>
      </c>
      <c r="U331">
        <v>3162.524698881366</v>
      </c>
      <c r="V331">
        <v>161343.8900681271</v>
      </c>
    </row>
    <row r="332" spans="1:22" x14ac:dyDescent="0.25">
      <c r="A332" t="s">
        <v>22</v>
      </c>
      <c r="B332">
        <v>30</v>
      </c>
      <c r="C332">
        <v>360</v>
      </c>
      <c r="D332">
        <v>500</v>
      </c>
      <c r="E332">
        <v>1</v>
      </c>
      <c r="F332">
        <v>5000</v>
      </c>
      <c r="G332">
        <v>0.2</v>
      </c>
      <c r="H332">
        <v>0.05</v>
      </c>
      <c r="I332">
        <v>2</v>
      </c>
      <c r="J332">
        <v>10</v>
      </c>
      <c r="K332">
        <v>1</v>
      </c>
      <c r="L332">
        <v>8.3333333333333329E-2</v>
      </c>
      <c r="M332">
        <v>1246.8681778274879</v>
      </c>
      <c r="N332">
        <v>0.52722478532408767</v>
      </c>
      <c r="O332">
        <v>330</v>
      </c>
      <c r="P332">
        <v>27.5</v>
      </c>
      <c r="Q332">
        <v>2374.8636309358531</v>
      </c>
      <c r="R332">
        <v>1252.0869679941379</v>
      </c>
      <c r="S332">
        <v>12520.869679941379</v>
      </c>
      <c r="T332">
        <v>1.0544495706481749</v>
      </c>
      <c r="U332">
        <v>3165.5050223970461</v>
      </c>
      <c r="V332">
        <v>161607.68215332681</v>
      </c>
    </row>
    <row r="333" spans="1:22" x14ac:dyDescent="0.25">
      <c r="A333" t="s">
        <v>22</v>
      </c>
      <c r="B333">
        <v>30</v>
      </c>
      <c r="C333">
        <v>360</v>
      </c>
      <c r="D333">
        <v>500</v>
      </c>
      <c r="E333">
        <v>1</v>
      </c>
      <c r="F333">
        <v>5000</v>
      </c>
      <c r="G333">
        <v>0.2</v>
      </c>
      <c r="H333">
        <v>0.05</v>
      </c>
      <c r="I333">
        <v>2</v>
      </c>
      <c r="J333">
        <v>10</v>
      </c>
      <c r="K333">
        <v>1</v>
      </c>
      <c r="L333">
        <v>8.3333333333333329E-2</v>
      </c>
      <c r="M333">
        <v>1246.8463713182839</v>
      </c>
      <c r="N333">
        <v>0.52353085512327302</v>
      </c>
      <c r="O333">
        <v>331</v>
      </c>
      <c r="P333">
        <v>27.583333333333329</v>
      </c>
      <c r="Q333">
        <v>2374.428731755298</v>
      </c>
      <c r="R333">
        <v>1243.0867043651201</v>
      </c>
      <c r="S333">
        <v>12430.8670436512</v>
      </c>
      <c r="T333">
        <v>1.047061710246546</v>
      </c>
      <c r="U333">
        <v>3129.6831087134879</v>
      </c>
      <c r="V333">
        <v>161868.48907905299</v>
      </c>
    </row>
    <row r="334" spans="1:22" x14ac:dyDescent="0.25">
      <c r="A334" t="s">
        <v>22</v>
      </c>
      <c r="B334">
        <v>30</v>
      </c>
      <c r="C334">
        <v>360</v>
      </c>
      <c r="D334">
        <v>500</v>
      </c>
      <c r="E334">
        <v>1</v>
      </c>
      <c r="F334">
        <v>5000</v>
      </c>
      <c r="G334">
        <v>0.2</v>
      </c>
      <c r="H334">
        <v>0.05</v>
      </c>
      <c r="I334">
        <v>2</v>
      </c>
      <c r="J334">
        <v>10</v>
      </c>
      <c r="K334">
        <v>1</v>
      </c>
      <c r="L334">
        <v>8.3333333333333329E-2</v>
      </c>
      <c r="M334">
        <v>1246.8620885577891</v>
      </c>
      <c r="N334">
        <v>0.52487520676457577</v>
      </c>
      <c r="O334">
        <v>332</v>
      </c>
      <c r="P334">
        <v>27.666666666666661</v>
      </c>
      <c r="Q334">
        <v>2374.742037334729</v>
      </c>
      <c r="R334">
        <v>1246.443217858596</v>
      </c>
      <c r="S334">
        <v>12464.432178585959</v>
      </c>
      <c r="T334">
        <v>1.049750413529152</v>
      </c>
      <c r="U334">
        <v>3125.0853853333592</v>
      </c>
      <c r="V334">
        <v>162128.91286116411</v>
      </c>
    </row>
    <row r="335" spans="1:22" x14ac:dyDescent="0.25">
      <c r="A335" t="s">
        <v>22</v>
      </c>
      <c r="B335">
        <v>30</v>
      </c>
      <c r="C335">
        <v>360</v>
      </c>
      <c r="D335">
        <v>500</v>
      </c>
      <c r="E335">
        <v>1</v>
      </c>
      <c r="F335">
        <v>5000</v>
      </c>
      <c r="G335">
        <v>0.2</v>
      </c>
      <c r="H335">
        <v>0.05</v>
      </c>
      <c r="I335">
        <v>2</v>
      </c>
      <c r="J335">
        <v>10</v>
      </c>
      <c r="K335">
        <v>1</v>
      </c>
      <c r="L335">
        <v>8.3333333333333329E-2</v>
      </c>
      <c r="M335">
        <v>1246.8638372104519</v>
      </c>
      <c r="N335">
        <v>0.52469988596766959</v>
      </c>
      <c r="O335">
        <v>333</v>
      </c>
      <c r="P335">
        <v>27.75</v>
      </c>
      <c r="Q335">
        <v>2374.7769432263281</v>
      </c>
      <c r="R335">
        <v>1246.0451913095051</v>
      </c>
      <c r="S335">
        <v>12460.45191309505</v>
      </c>
      <c r="T335">
        <v>1.049399771935339</v>
      </c>
      <c r="U335">
        <v>3111.0975062171192</v>
      </c>
      <c r="V335">
        <v>162388.17098668221</v>
      </c>
    </row>
    <row r="336" spans="1:22" x14ac:dyDescent="0.25">
      <c r="A336" t="s">
        <v>22</v>
      </c>
      <c r="B336">
        <v>30</v>
      </c>
      <c r="C336">
        <v>360</v>
      </c>
      <c r="D336">
        <v>500</v>
      </c>
      <c r="E336">
        <v>1</v>
      </c>
      <c r="F336">
        <v>5000</v>
      </c>
      <c r="G336">
        <v>0.2</v>
      </c>
      <c r="H336">
        <v>0.05</v>
      </c>
      <c r="I336">
        <v>2</v>
      </c>
      <c r="J336">
        <v>10</v>
      </c>
      <c r="K336">
        <v>1</v>
      </c>
      <c r="L336">
        <v>8.3333333333333329E-2</v>
      </c>
      <c r="M336">
        <v>1246.867253391049</v>
      </c>
      <c r="N336">
        <v>0.52569530104218887</v>
      </c>
      <c r="O336">
        <v>334</v>
      </c>
      <c r="P336">
        <v>27.833333333333329</v>
      </c>
      <c r="Q336">
        <v>2374.8451637180742</v>
      </c>
      <c r="R336">
        <v>1248.4449432693591</v>
      </c>
      <c r="S336">
        <v>12484.449432693589</v>
      </c>
      <c r="T336">
        <v>1.051390602084378</v>
      </c>
      <c r="U336">
        <v>3104.12830930466</v>
      </c>
      <c r="V336">
        <v>162646.8483457909</v>
      </c>
    </row>
    <row r="337" spans="1:22" x14ac:dyDescent="0.25">
      <c r="A337" t="s">
        <v>22</v>
      </c>
      <c r="B337">
        <v>30</v>
      </c>
      <c r="C337">
        <v>360</v>
      </c>
      <c r="D337">
        <v>500</v>
      </c>
      <c r="E337">
        <v>1</v>
      </c>
      <c r="F337">
        <v>5000</v>
      </c>
      <c r="G337">
        <v>0.2</v>
      </c>
      <c r="H337">
        <v>0.05</v>
      </c>
      <c r="I337">
        <v>2</v>
      </c>
      <c r="J337">
        <v>10</v>
      </c>
      <c r="K337">
        <v>1</v>
      </c>
      <c r="L337">
        <v>8.3333333333333329E-2</v>
      </c>
      <c r="M337">
        <v>1246.8606680833441</v>
      </c>
      <c r="N337">
        <v>0.77557191279496851</v>
      </c>
      <c r="O337">
        <v>335</v>
      </c>
      <c r="P337">
        <v>27.916666666666661</v>
      </c>
      <c r="Q337">
        <v>2374.7136895615481</v>
      </c>
      <c r="R337">
        <v>1841.761238553647</v>
      </c>
      <c r="S337">
        <v>18417.612385536471</v>
      </c>
      <c r="T337">
        <v>1.551143825589937</v>
      </c>
      <c r="U337">
        <v>4560.3065361315639</v>
      </c>
      <c r="V337">
        <v>163026.8738904685</v>
      </c>
    </row>
    <row r="338" spans="1:22" x14ac:dyDescent="0.25">
      <c r="A338" t="s">
        <v>22</v>
      </c>
      <c r="B338">
        <v>30</v>
      </c>
      <c r="C338">
        <v>360</v>
      </c>
      <c r="D338">
        <v>500</v>
      </c>
      <c r="E338">
        <v>1</v>
      </c>
      <c r="F338">
        <v>5000</v>
      </c>
      <c r="G338">
        <v>0.2</v>
      </c>
      <c r="H338">
        <v>0.05</v>
      </c>
      <c r="I338">
        <v>2</v>
      </c>
      <c r="J338">
        <v>10</v>
      </c>
      <c r="K338">
        <v>1</v>
      </c>
      <c r="L338">
        <v>8.3333333333333329E-2</v>
      </c>
      <c r="M338">
        <v>1243.8847010972429</v>
      </c>
      <c r="N338">
        <v>0.99999996656718948</v>
      </c>
      <c r="O338">
        <v>336</v>
      </c>
      <c r="P338">
        <v>28</v>
      </c>
      <c r="Q338">
        <v>2325.1386420223562</v>
      </c>
      <c r="R338">
        <v>2325.138564286437</v>
      </c>
      <c r="S338">
        <v>23251.38564286437</v>
      </c>
      <c r="T338">
        <v>1.999999933134379</v>
      </c>
      <c r="U338">
        <v>5733.2279130544157</v>
      </c>
      <c r="V338">
        <v>163504.6428832231</v>
      </c>
    </row>
    <row r="339" spans="1:22" x14ac:dyDescent="0.25">
      <c r="A339" t="s">
        <v>22</v>
      </c>
      <c r="B339">
        <v>30</v>
      </c>
      <c r="C339">
        <v>360</v>
      </c>
      <c r="D339">
        <v>500</v>
      </c>
      <c r="E339">
        <v>1</v>
      </c>
      <c r="F339">
        <v>5000</v>
      </c>
      <c r="G339">
        <v>0.2</v>
      </c>
      <c r="H339">
        <v>0.05</v>
      </c>
      <c r="I339">
        <v>2</v>
      </c>
      <c r="J339">
        <v>10</v>
      </c>
      <c r="K339">
        <v>1</v>
      </c>
      <c r="L339">
        <v>8.3333333333333329E-2</v>
      </c>
      <c r="M339">
        <v>1235.9586200295739</v>
      </c>
      <c r="N339">
        <v>0.99999996653901868</v>
      </c>
      <c r="O339">
        <v>337</v>
      </c>
      <c r="P339">
        <v>28.083333333333329</v>
      </c>
      <c r="Q339">
        <v>2235.0341534232571</v>
      </c>
      <c r="R339">
        <v>2235.0340786368211</v>
      </c>
      <c r="S339">
        <v>22350.340786368211</v>
      </c>
      <c r="T339">
        <v>1.9999999330780369</v>
      </c>
      <c r="U339">
        <v>5488.1181220755116</v>
      </c>
      <c r="V339">
        <v>163961.98606006271</v>
      </c>
    </row>
    <row r="340" spans="1:22" x14ac:dyDescent="0.25">
      <c r="A340" t="s">
        <v>22</v>
      </c>
      <c r="B340">
        <v>30</v>
      </c>
      <c r="C340">
        <v>360</v>
      </c>
      <c r="D340">
        <v>500</v>
      </c>
      <c r="E340">
        <v>1</v>
      </c>
      <c r="F340">
        <v>5000</v>
      </c>
      <c r="G340">
        <v>0.2</v>
      </c>
      <c r="H340">
        <v>0.05</v>
      </c>
      <c r="I340">
        <v>2</v>
      </c>
      <c r="J340">
        <v>10</v>
      </c>
      <c r="K340">
        <v>1</v>
      </c>
      <c r="L340">
        <v>8.3333333333333329E-2</v>
      </c>
      <c r="M340">
        <v>1225.7482689679</v>
      </c>
      <c r="N340">
        <v>0.99999996686625969</v>
      </c>
      <c r="O340">
        <v>338</v>
      </c>
      <c r="P340">
        <v>28.166666666666661</v>
      </c>
      <c r="Q340">
        <v>2151.777865205986</v>
      </c>
      <c r="R340">
        <v>2151.7777939095372</v>
      </c>
      <c r="S340">
        <v>21517.777939095369</v>
      </c>
      <c r="T340">
        <v>1.9999999337325189</v>
      </c>
      <c r="U340">
        <v>5261.6948532380193</v>
      </c>
      <c r="V340">
        <v>164400.46063116589</v>
      </c>
    </row>
    <row r="341" spans="1:22" x14ac:dyDescent="0.25">
      <c r="A341" t="s">
        <v>22</v>
      </c>
      <c r="B341">
        <v>30</v>
      </c>
      <c r="C341">
        <v>360</v>
      </c>
      <c r="D341">
        <v>500</v>
      </c>
      <c r="E341">
        <v>1</v>
      </c>
      <c r="F341">
        <v>5000</v>
      </c>
      <c r="G341">
        <v>0.2</v>
      </c>
      <c r="H341">
        <v>0.05</v>
      </c>
      <c r="I341">
        <v>2</v>
      </c>
      <c r="J341">
        <v>10</v>
      </c>
      <c r="K341">
        <v>1</v>
      </c>
      <c r="L341">
        <v>8.3333333333333329E-2</v>
      </c>
      <c r="M341">
        <v>1213.808454864507</v>
      </c>
      <c r="N341">
        <v>0.9999999675039819</v>
      </c>
      <c r="O341">
        <v>339</v>
      </c>
      <c r="P341">
        <v>28.25</v>
      </c>
      <c r="Q341">
        <v>2074.6087381275161</v>
      </c>
      <c r="R341">
        <v>2074.608670710993</v>
      </c>
      <c r="S341">
        <v>20746.086707109931</v>
      </c>
      <c r="T341">
        <v>1.999999935007964</v>
      </c>
      <c r="U341">
        <v>5051.8839245963272</v>
      </c>
      <c r="V341">
        <v>164821.4509582156</v>
      </c>
    </row>
    <row r="342" spans="1:22" x14ac:dyDescent="0.25">
      <c r="A342" t="s">
        <v>22</v>
      </c>
      <c r="B342">
        <v>30</v>
      </c>
      <c r="C342">
        <v>360</v>
      </c>
      <c r="D342">
        <v>500</v>
      </c>
      <c r="E342">
        <v>1</v>
      </c>
      <c r="F342">
        <v>5000</v>
      </c>
      <c r="G342">
        <v>0.2</v>
      </c>
      <c r="H342">
        <v>0.05</v>
      </c>
      <c r="I342">
        <v>2</v>
      </c>
      <c r="J342">
        <v>10</v>
      </c>
      <c r="K342">
        <v>1</v>
      </c>
      <c r="L342">
        <v>8.3333333333333329E-2</v>
      </c>
      <c r="M342">
        <v>1200.5734237915369</v>
      </c>
      <c r="N342">
        <v>0.99999996841550043</v>
      </c>
      <c r="O342">
        <v>340</v>
      </c>
      <c r="P342">
        <v>28.333333333333329</v>
      </c>
      <c r="Q342">
        <v>2002.875386806975</v>
      </c>
      <c r="R342">
        <v>2002.875323547159</v>
      </c>
      <c r="S342">
        <v>20028.753235471591</v>
      </c>
      <c r="T342">
        <v>1.9999999368310011</v>
      </c>
      <c r="U342">
        <v>4856.9097161448444</v>
      </c>
      <c r="V342">
        <v>165226.19343456099</v>
      </c>
    </row>
    <row r="343" spans="1:22" x14ac:dyDescent="0.25">
      <c r="A343" t="s">
        <v>22</v>
      </c>
      <c r="B343">
        <v>30</v>
      </c>
      <c r="C343">
        <v>360</v>
      </c>
      <c r="D343">
        <v>500</v>
      </c>
      <c r="E343">
        <v>1</v>
      </c>
      <c r="F343">
        <v>5000</v>
      </c>
      <c r="G343">
        <v>0.2</v>
      </c>
      <c r="H343">
        <v>0.05</v>
      </c>
      <c r="I343">
        <v>2</v>
      </c>
      <c r="J343">
        <v>10</v>
      </c>
      <c r="K343">
        <v>1</v>
      </c>
      <c r="L343">
        <v>8.3333333333333329E-2</v>
      </c>
      <c r="M343">
        <v>1186.3846114911589</v>
      </c>
      <c r="N343">
        <v>0.99999996956324688</v>
      </c>
      <c r="O343">
        <v>341</v>
      </c>
      <c r="P343">
        <v>28.416666666666661</v>
      </c>
      <c r="Q343">
        <v>1936.016895160674</v>
      </c>
      <c r="R343">
        <v>1936.016836234606</v>
      </c>
      <c r="S343">
        <v>19360.168362346059</v>
      </c>
      <c r="T343">
        <v>1.999999939126494</v>
      </c>
      <c r="U343">
        <v>4675.2429750346964</v>
      </c>
      <c r="V343">
        <v>165615.79701581379</v>
      </c>
    </row>
    <row r="344" spans="1:22" x14ac:dyDescent="0.25">
      <c r="A344" t="s">
        <v>22</v>
      </c>
      <c r="B344">
        <v>30</v>
      </c>
      <c r="C344">
        <v>360</v>
      </c>
      <c r="D344">
        <v>500</v>
      </c>
      <c r="E344">
        <v>1</v>
      </c>
      <c r="F344">
        <v>5000</v>
      </c>
      <c r="G344">
        <v>0.2</v>
      </c>
      <c r="H344">
        <v>0.05</v>
      </c>
      <c r="I344">
        <v>2</v>
      </c>
      <c r="J344">
        <v>10</v>
      </c>
      <c r="K344">
        <v>1</v>
      </c>
      <c r="L344">
        <v>8.3333333333333329E-2</v>
      </c>
      <c r="M344">
        <v>1171.5114638484699</v>
      </c>
      <c r="N344">
        <v>0.99999997091647996</v>
      </c>
      <c r="O344">
        <v>342</v>
      </c>
      <c r="P344">
        <v>28.5</v>
      </c>
      <c r="Q344">
        <v>1873.5475430987201</v>
      </c>
      <c r="R344">
        <v>1873.5474886093621</v>
      </c>
      <c r="S344">
        <v>18735.47488609362</v>
      </c>
      <c r="T344">
        <v>1.9999999418329599</v>
      </c>
      <c r="U344">
        <v>4505.5592554204404</v>
      </c>
      <c r="V344">
        <v>165991.26028709891</v>
      </c>
    </row>
    <row r="345" spans="1:22" x14ac:dyDescent="0.25">
      <c r="A345" t="s">
        <v>22</v>
      </c>
      <c r="B345">
        <v>30</v>
      </c>
      <c r="C345">
        <v>360</v>
      </c>
      <c r="D345">
        <v>500</v>
      </c>
      <c r="E345">
        <v>1</v>
      </c>
      <c r="F345">
        <v>5000</v>
      </c>
      <c r="G345">
        <v>0.2</v>
      </c>
      <c r="H345">
        <v>0.05</v>
      </c>
      <c r="I345">
        <v>2</v>
      </c>
      <c r="J345">
        <v>10</v>
      </c>
      <c r="K345">
        <v>1</v>
      </c>
      <c r="L345">
        <v>8.3333333333333329E-2</v>
      </c>
      <c r="M345">
        <v>1156.1672038468951</v>
      </c>
      <c r="N345">
        <v>0.9999999724534584</v>
      </c>
      <c r="O345">
        <v>343</v>
      </c>
      <c r="P345">
        <v>28.583333333333329</v>
      </c>
      <c r="Q345">
        <v>1815.044541035312</v>
      </c>
      <c r="R345">
        <v>1815.044491037112</v>
      </c>
      <c r="S345">
        <v>18150.444910371119</v>
      </c>
      <c r="T345">
        <v>1.999999944906917</v>
      </c>
      <c r="U345">
        <v>4346.7055376753779</v>
      </c>
      <c r="V345">
        <v>166353.48574857181</v>
      </c>
    </row>
    <row r="346" spans="1:22" x14ac:dyDescent="0.25">
      <c r="A346" t="s">
        <v>22</v>
      </c>
      <c r="B346">
        <v>30</v>
      </c>
      <c r="C346">
        <v>360</v>
      </c>
      <c r="D346">
        <v>500</v>
      </c>
      <c r="E346">
        <v>1</v>
      </c>
      <c r="F346">
        <v>5000</v>
      </c>
      <c r="G346">
        <v>0.2</v>
      </c>
      <c r="H346">
        <v>0.05</v>
      </c>
      <c r="I346">
        <v>2</v>
      </c>
      <c r="J346">
        <v>10</v>
      </c>
      <c r="K346">
        <v>1</v>
      </c>
      <c r="L346">
        <v>8.3333333333333329E-2</v>
      </c>
      <c r="M346">
        <v>1140.5208739147481</v>
      </c>
      <c r="N346">
        <v>0.99999997414642572</v>
      </c>
      <c r="O346">
        <v>344</v>
      </c>
      <c r="P346">
        <v>28.666666666666661</v>
      </c>
      <c r="Q346">
        <v>1760.1381004361269</v>
      </c>
      <c r="R346">
        <v>1760.138054930266</v>
      </c>
      <c r="S346">
        <v>17601.380549302659</v>
      </c>
      <c r="T346">
        <v>1.999999948292851</v>
      </c>
      <c r="U346">
        <v>4197.6732010802471</v>
      </c>
      <c r="V346">
        <v>166703.2918486619</v>
      </c>
    </row>
    <row r="347" spans="1:22" x14ac:dyDescent="0.25">
      <c r="A347" t="s">
        <v>22</v>
      </c>
      <c r="B347">
        <v>30</v>
      </c>
      <c r="C347">
        <v>360</v>
      </c>
      <c r="D347">
        <v>500</v>
      </c>
      <c r="E347">
        <v>1</v>
      </c>
      <c r="F347">
        <v>5000</v>
      </c>
      <c r="G347">
        <v>0.2</v>
      </c>
      <c r="H347">
        <v>0.05</v>
      </c>
      <c r="I347">
        <v>2</v>
      </c>
      <c r="J347">
        <v>10</v>
      </c>
      <c r="K347">
        <v>1</v>
      </c>
      <c r="L347">
        <v>8.3333333333333329E-2</v>
      </c>
      <c r="M347">
        <v>1124.7066059700601</v>
      </c>
      <c r="N347">
        <v>0.99999997597899937</v>
      </c>
      <c r="O347">
        <v>345</v>
      </c>
      <c r="P347">
        <v>28.75</v>
      </c>
      <c r="Q347">
        <v>1708.5033353515009</v>
      </c>
      <c r="R347">
        <v>1708.5032943115409</v>
      </c>
      <c r="S347">
        <v>17085.03294311541</v>
      </c>
      <c r="T347">
        <v>1.999999951957999</v>
      </c>
      <c r="U347">
        <v>4057.5759772948782</v>
      </c>
      <c r="V347">
        <v>167041.4231801031</v>
      </c>
    </row>
    <row r="348" spans="1:22" x14ac:dyDescent="0.25">
      <c r="A348" t="s">
        <v>22</v>
      </c>
      <c r="B348">
        <v>30</v>
      </c>
      <c r="C348">
        <v>360</v>
      </c>
      <c r="D348">
        <v>500</v>
      </c>
      <c r="E348">
        <v>1</v>
      </c>
      <c r="F348">
        <v>5000</v>
      </c>
      <c r="G348">
        <v>0.2</v>
      </c>
      <c r="H348">
        <v>0.05</v>
      </c>
      <c r="I348">
        <v>2</v>
      </c>
      <c r="J348">
        <v>10</v>
      </c>
      <c r="K348">
        <v>1</v>
      </c>
      <c r="L348">
        <v>8.3333333333333329E-2</v>
      </c>
      <c r="M348">
        <v>1108.8308091186141</v>
      </c>
      <c r="N348">
        <v>0.99999997687233977</v>
      </c>
      <c r="O348">
        <v>346</v>
      </c>
      <c r="P348">
        <v>28.833333333333329</v>
      </c>
      <c r="Q348">
        <v>1659.8536113230441</v>
      </c>
      <c r="R348">
        <v>1659.853572934514</v>
      </c>
      <c r="S348">
        <v>16598.535729345142</v>
      </c>
      <c r="T348">
        <v>1.99999995374468</v>
      </c>
      <c r="U348">
        <v>3925.6318372270039</v>
      </c>
      <c r="V348">
        <v>167368.5591665387</v>
      </c>
    </row>
    <row r="349" spans="1:22" x14ac:dyDescent="0.25">
      <c r="A349" t="s">
        <v>22</v>
      </c>
      <c r="B349">
        <v>30</v>
      </c>
      <c r="C349">
        <v>360</v>
      </c>
      <c r="D349">
        <v>500</v>
      </c>
      <c r="E349">
        <v>1</v>
      </c>
      <c r="F349">
        <v>5000</v>
      </c>
      <c r="G349">
        <v>0.2</v>
      </c>
      <c r="H349">
        <v>0.05</v>
      </c>
      <c r="I349">
        <v>2</v>
      </c>
      <c r="J349">
        <v>10</v>
      </c>
      <c r="K349">
        <v>1</v>
      </c>
      <c r="L349">
        <v>8.3333333333333329E-2</v>
      </c>
      <c r="M349">
        <v>1092.977780051096</v>
      </c>
      <c r="N349">
        <v>0.99999997607653612</v>
      </c>
      <c r="O349">
        <v>347</v>
      </c>
      <c r="P349">
        <v>28.916666666666661</v>
      </c>
      <c r="Q349">
        <v>1613.9350476717191</v>
      </c>
      <c r="R349">
        <v>1613.935009060802</v>
      </c>
      <c r="S349">
        <v>16139.350090608021</v>
      </c>
      <c r="T349">
        <v>1.999999952153072</v>
      </c>
      <c r="U349">
        <v>3801.1480263155031</v>
      </c>
      <c r="V349">
        <v>167685.321502065</v>
      </c>
    </row>
    <row r="350" spans="1:22" x14ac:dyDescent="0.25">
      <c r="A350" t="s">
        <v>22</v>
      </c>
      <c r="B350">
        <v>30</v>
      </c>
      <c r="C350">
        <v>360</v>
      </c>
      <c r="D350">
        <v>500</v>
      </c>
      <c r="E350">
        <v>1</v>
      </c>
      <c r="F350">
        <v>5000</v>
      </c>
      <c r="G350">
        <v>0.2</v>
      </c>
      <c r="H350">
        <v>0.05</v>
      </c>
      <c r="I350">
        <v>2</v>
      </c>
      <c r="J350">
        <v>10</v>
      </c>
      <c r="K350">
        <v>1</v>
      </c>
      <c r="L350">
        <v>8.3333333333333329E-2</v>
      </c>
      <c r="M350">
        <v>1077.214109149209</v>
      </c>
      <c r="N350">
        <v>0.99999997524555417</v>
      </c>
      <c r="O350">
        <v>348</v>
      </c>
      <c r="P350">
        <v>29</v>
      </c>
      <c r="Q350">
        <v>1570.521945254244</v>
      </c>
      <c r="R350">
        <v>1570.5219063768429</v>
      </c>
      <c r="S350">
        <v>15705.219063768431</v>
      </c>
      <c r="T350">
        <v>1.9999999504911079</v>
      </c>
      <c r="U350">
        <v>3683.5086197997898</v>
      </c>
      <c r="V350">
        <v>167992.28055371501</v>
      </c>
    </row>
    <row r="351" spans="1:22" x14ac:dyDescent="0.25">
      <c r="A351" t="s">
        <v>22</v>
      </c>
      <c r="B351">
        <v>30</v>
      </c>
      <c r="C351">
        <v>360</v>
      </c>
      <c r="D351">
        <v>500</v>
      </c>
      <c r="E351">
        <v>1</v>
      </c>
      <c r="F351">
        <v>5000</v>
      </c>
      <c r="G351">
        <v>0.2</v>
      </c>
      <c r="H351">
        <v>0.05</v>
      </c>
      <c r="I351">
        <v>2</v>
      </c>
      <c r="J351">
        <v>10</v>
      </c>
      <c r="K351">
        <v>1</v>
      </c>
      <c r="L351">
        <v>8.3333333333333329E-2</v>
      </c>
      <c r="M351">
        <v>1061.5921603922659</v>
      </c>
      <c r="N351">
        <v>0.99999997438322608</v>
      </c>
      <c r="O351">
        <v>349</v>
      </c>
      <c r="P351">
        <v>29.083333333333329</v>
      </c>
      <c r="Q351">
        <v>1529.412962151941</v>
      </c>
      <c r="R351">
        <v>1529.4129229733151</v>
      </c>
      <c r="S351">
        <v>15294.129229733149</v>
      </c>
      <c r="T351">
        <v>1.9999999487664519</v>
      </c>
      <c r="U351">
        <v>3572.1640904735468</v>
      </c>
      <c r="V351">
        <v>168289.96089458771</v>
      </c>
    </row>
    <row r="352" spans="1:22" x14ac:dyDescent="0.25">
      <c r="A352" t="s">
        <v>22</v>
      </c>
      <c r="B352">
        <v>30</v>
      </c>
      <c r="C352">
        <v>360</v>
      </c>
      <c r="D352">
        <v>500</v>
      </c>
      <c r="E352">
        <v>1</v>
      </c>
      <c r="F352">
        <v>5000</v>
      </c>
      <c r="G352">
        <v>0.2</v>
      </c>
      <c r="H352">
        <v>0.05</v>
      </c>
      <c r="I352">
        <v>2</v>
      </c>
      <c r="J352">
        <v>10</v>
      </c>
      <c r="K352">
        <v>1</v>
      </c>
      <c r="L352">
        <v>8.3333333333333329E-2</v>
      </c>
      <c r="M352">
        <v>1046.1528344163789</v>
      </c>
      <c r="N352">
        <v>0.9999999734948154</v>
      </c>
      <c r="O352">
        <v>350</v>
      </c>
      <c r="P352">
        <v>29.166666666666661</v>
      </c>
      <c r="Q352">
        <v>1490.4278986035199</v>
      </c>
      <c r="R352">
        <v>1490.4278590994541</v>
      </c>
      <c r="S352">
        <v>14904.27859099454</v>
      </c>
      <c r="T352">
        <v>1.999999946989631</v>
      </c>
      <c r="U352">
        <v>3466.622557152039</v>
      </c>
      <c r="V352">
        <v>168578.84610768381</v>
      </c>
    </row>
    <row r="353" spans="1:22" x14ac:dyDescent="0.25">
      <c r="A353" t="s">
        <v>22</v>
      </c>
      <c r="B353">
        <v>30</v>
      </c>
      <c r="C353">
        <v>360</v>
      </c>
      <c r="D353">
        <v>500</v>
      </c>
      <c r="E353">
        <v>1</v>
      </c>
      <c r="F353">
        <v>5000</v>
      </c>
      <c r="G353">
        <v>0.2</v>
      </c>
      <c r="H353">
        <v>0.05</v>
      </c>
      <c r="I353">
        <v>2</v>
      </c>
      <c r="J353">
        <v>10</v>
      </c>
      <c r="K353">
        <v>1</v>
      </c>
      <c r="L353">
        <v>8.3333333333333329E-2</v>
      </c>
      <c r="M353">
        <v>1030.9277727719741</v>
      </c>
      <c r="N353">
        <v>0.99999997258300832</v>
      </c>
      <c r="O353">
        <v>351</v>
      </c>
      <c r="P353">
        <v>29.25</v>
      </c>
      <c r="Q353">
        <v>1453.404979879931</v>
      </c>
      <c r="R353">
        <v>1453.4049400319379</v>
      </c>
      <c r="S353">
        <v>14534.04940031938</v>
      </c>
      <c r="T353">
        <v>1.9999999451660171</v>
      </c>
      <c r="U353">
        <v>3366.4423820718512</v>
      </c>
      <c r="V353">
        <v>168859.3829728564</v>
      </c>
    </row>
    <row r="354" spans="1:22" x14ac:dyDescent="0.25">
      <c r="A354" t="s">
        <v>22</v>
      </c>
      <c r="B354">
        <v>30</v>
      </c>
      <c r="C354">
        <v>360</v>
      </c>
      <c r="D354">
        <v>500</v>
      </c>
      <c r="E354">
        <v>1</v>
      </c>
      <c r="F354">
        <v>5000</v>
      </c>
      <c r="G354">
        <v>0.2</v>
      </c>
      <c r="H354">
        <v>0.05</v>
      </c>
      <c r="I354">
        <v>2</v>
      </c>
      <c r="J354">
        <v>10</v>
      </c>
      <c r="K354">
        <v>1</v>
      </c>
      <c r="L354">
        <v>8.3333333333333329E-2</v>
      </c>
      <c r="M354">
        <v>1015.941124241828</v>
      </c>
      <c r="N354">
        <v>0.99999997165219123</v>
      </c>
      <c r="O354">
        <v>352</v>
      </c>
      <c r="P354">
        <v>29.333333333333329</v>
      </c>
      <c r="Q354">
        <v>1418.1985492749341</v>
      </c>
      <c r="R354">
        <v>1418.1985090721121</v>
      </c>
      <c r="S354">
        <v>14181.98509072112</v>
      </c>
      <c r="T354">
        <v>1.999999943304382</v>
      </c>
      <c r="U354">
        <v>3271.2258849194618</v>
      </c>
      <c r="V354">
        <v>169131.98512993299</v>
      </c>
    </row>
    <row r="355" spans="1:22" x14ac:dyDescent="0.25">
      <c r="A355" t="s">
        <v>22</v>
      </c>
      <c r="B355">
        <v>30</v>
      </c>
      <c r="C355">
        <v>360</v>
      </c>
      <c r="D355">
        <v>500</v>
      </c>
      <c r="E355">
        <v>1</v>
      </c>
      <c r="F355">
        <v>5000</v>
      </c>
      <c r="G355">
        <v>0.2</v>
      </c>
      <c r="H355">
        <v>0.05</v>
      </c>
      <c r="I355">
        <v>2</v>
      </c>
      <c r="J355">
        <v>10</v>
      </c>
      <c r="K355">
        <v>1</v>
      </c>
      <c r="L355">
        <v>8.3333333333333329E-2</v>
      </c>
      <c r="M355">
        <v>1001.210965987616</v>
      </c>
      <c r="N355">
        <v>0.99999997070614588</v>
      </c>
      <c r="O355">
        <v>353</v>
      </c>
      <c r="P355">
        <v>29.416666666666661</v>
      </c>
      <c r="Q355">
        <v>1384.6771005390769</v>
      </c>
      <c r="R355">
        <v>1384.677059976548</v>
      </c>
      <c r="S355">
        <v>13846.770599765479</v>
      </c>
      <c r="T355">
        <v>1.999999941412292</v>
      </c>
      <c r="U355">
        <v>3180.613981125809</v>
      </c>
      <c r="V355">
        <v>169397.0362950268</v>
      </c>
    </row>
    <row r="356" spans="1:22" x14ac:dyDescent="0.25">
      <c r="A356" t="s">
        <v>22</v>
      </c>
      <c r="B356">
        <v>30</v>
      </c>
      <c r="C356">
        <v>360</v>
      </c>
      <c r="D356">
        <v>500</v>
      </c>
      <c r="E356">
        <v>1</v>
      </c>
      <c r="F356">
        <v>5000</v>
      </c>
      <c r="G356">
        <v>0.2</v>
      </c>
      <c r="H356">
        <v>0.05</v>
      </c>
      <c r="I356">
        <v>2</v>
      </c>
      <c r="J356">
        <v>10</v>
      </c>
      <c r="K356">
        <v>1</v>
      </c>
      <c r="L356">
        <v>8.3333333333333329E-2</v>
      </c>
      <c r="M356">
        <v>986.75045123169389</v>
      </c>
      <c r="N356">
        <v>0.99999996974633232</v>
      </c>
      <c r="O356">
        <v>354</v>
      </c>
      <c r="P356">
        <v>29.5</v>
      </c>
      <c r="Q356">
        <v>1352.7215927066659</v>
      </c>
      <c r="R356">
        <v>1352.7215517818761</v>
      </c>
      <c r="S356">
        <v>13527.21551781876</v>
      </c>
      <c r="T356">
        <v>1.9999999394926651</v>
      </c>
      <c r="U356">
        <v>3094.281589192708</v>
      </c>
      <c r="V356">
        <v>169654.89309412619</v>
      </c>
    </row>
    <row r="357" spans="1:22" x14ac:dyDescent="0.25">
      <c r="A357" t="s">
        <v>22</v>
      </c>
      <c r="B357">
        <v>30</v>
      </c>
      <c r="C357">
        <v>360</v>
      </c>
      <c r="D357">
        <v>500</v>
      </c>
      <c r="E357">
        <v>1</v>
      </c>
      <c r="F357">
        <v>5000</v>
      </c>
      <c r="G357">
        <v>0.2</v>
      </c>
      <c r="H357">
        <v>0.05</v>
      </c>
      <c r="I357">
        <v>2</v>
      </c>
      <c r="J357">
        <v>10</v>
      </c>
      <c r="K357">
        <v>1</v>
      </c>
      <c r="L357">
        <v>8.3333333333333329E-2</v>
      </c>
      <c r="M357">
        <v>972.56873923315459</v>
      </c>
      <c r="N357">
        <v>0.99999996877659669</v>
      </c>
      <c r="O357">
        <v>355</v>
      </c>
      <c r="P357">
        <v>29.583333333333329</v>
      </c>
      <c r="Q357">
        <v>1322.2240009941499</v>
      </c>
      <c r="R357">
        <v>1322.2239597098171</v>
      </c>
      <c r="S357">
        <v>13222.239597098171</v>
      </c>
      <c r="T357">
        <v>1.9999999375531929</v>
      </c>
      <c r="U357">
        <v>3011.9336809920869</v>
      </c>
      <c r="V357">
        <v>169905.8875675422</v>
      </c>
    </row>
    <row r="358" spans="1:22" x14ac:dyDescent="0.25">
      <c r="A358" t="s">
        <v>22</v>
      </c>
      <c r="B358">
        <v>30</v>
      </c>
      <c r="C358">
        <v>360</v>
      </c>
      <c r="D358">
        <v>500</v>
      </c>
      <c r="E358">
        <v>1</v>
      </c>
      <c r="F358">
        <v>5000</v>
      </c>
      <c r="G358">
        <v>0.2</v>
      </c>
      <c r="H358">
        <v>0.05</v>
      </c>
      <c r="I358">
        <v>2</v>
      </c>
      <c r="J358">
        <v>10</v>
      </c>
      <c r="K358">
        <v>1</v>
      </c>
      <c r="L358">
        <v>8.3333333333333329E-2</v>
      </c>
      <c r="M358">
        <v>958.6717511613283</v>
      </c>
      <c r="N358">
        <v>0.99999996779865785</v>
      </c>
      <c r="O358">
        <v>356</v>
      </c>
      <c r="P358">
        <v>29.666666666666661</v>
      </c>
      <c r="Q358">
        <v>1293.086065954428</v>
      </c>
      <c r="R358">
        <v>1293.086024315322</v>
      </c>
      <c r="S358">
        <v>12930.86024315322</v>
      </c>
      <c r="T358">
        <v>1.9999999355973159</v>
      </c>
      <c r="U358">
        <v>2933.3018720531809</v>
      </c>
      <c r="V358">
        <v>170150.3293902133</v>
      </c>
    </row>
    <row r="359" spans="1:22" x14ac:dyDescent="0.25">
      <c r="A359" t="s">
        <v>22</v>
      </c>
      <c r="B359">
        <v>30</v>
      </c>
      <c r="C359">
        <v>360</v>
      </c>
      <c r="D359">
        <v>500</v>
      </c>
      <c r="E359">
        <v>1</v>
      </c>
      <c r="F359">
        <v>5000</v>
      </c>
      <c r="G359">
        <v>0.2</v>
      </c>
      <c r="H359">
        <v>0.05</v>
      </c>
      <c r="I359">
        <v>2</v>
      </c>
      <c r="J359">
        <v>10</v>
      </c>
      <c r="K359">
        <v>1</v>
      </c>
      <c r="L359">
        <v>8.3333333333333329E-2</v>
      </c>
      <c r="M359">
        <v>945.06278614687324</v>
      </c>
      <c r="N359">
        <v>0.99999996681511016</v>
      </c>
      <c r="O359">
        <v>357</v>
      </c>
      <c r="P359">
        <v>29.75</v>
      </c>
      <c r="Q359">
        <v>1265.2182098582621</v>
      </c>
      <c r="R359">
        <v>1265.2181678721349</v>
      </c>
      <c r="S359">
        <v>12652.18167872135</v>
      </c>
      <c r="T359">
        <v>1.9999999336302201</v>
      </c>
      <c r="U359">
        <v>2858.1414674196349</v>
      </c>
      <c r="V359">
        <v>170388.5078458316</v>
      </c>
    </row>
    <row r="360" spans="1:22" x14ac:dyDescent="0.25">
      <c r="A360" t="s">
        <v>22</v>
      </c>
      <c r="B360">
        <v>30</v>
      </c>
      <c r="C360">
        <v>360</v>
      </c>
      <c r="D360">
        <v>500</v>
      </c>
      <c r="E360">
        <v>1</v>
      </c>
      <c r="F360">
        <v>5000</v>
      </c>
      <c r="G360">
        <v>0.2</v>
      </c>
      <c r="H360">
        <v>0.05</v>
      </c>
      <c r="I360">
        <v>2</v>
      </c>
      <c r="J360">
        <v>10</v>
      </c>
      <c r="K360">
        <v>1</v>
      </c>
      <c r="L360">
        <v>8.3333333333333329E-2</v>
      </c>
      <c r="M360">
        <v>931.74302459502144</v>
      </c>
      <c r="N360">
        <v>0.99999996582830575</v>
      </c>
      <c r="O360">
        <v>358</v>
      </c>
      <c r="P360">
        <v>29.833333333333329</v>
      </c>
      <c r="Q360">
        <v>1238.538594714491</v>
      </c>
      <c r="R360">
        <v>1238.5385523915279</v>
      </c>
      <c r="S360">
        <v>12385.38552391528</v>
      </c>
      <c r="T360">
        <v>1.9999999316566111</v>
      </c>
      <c r="U360">
        <v>2786.228893373428</v>
      </c>
      <c r="V360">
        <v>170620.69358694609</v>
      </c>
    </row>
    <row r="361" spans="1:22" x14ac:dyDescent="0.25">
      <c r="A361" t="s">
        <v>22</v>
      </c>
      <c r="B361">
        <v>30</v>
      </c>
      <c r="C361">
        <v>360</v>
      </c>
      <c r="D361">
        <v>500</v>
      </c>
      <c r="E361">
        <v>1</v>
      </c>
      <c r="F361">
        <v>5000</v>
      </c>
      <c r="G361">
        <v>0.2</v>
      </c>
      <c r="H361">
        <v>0.05</v>
      </c>
      <c r="I361">
        <v>2</v>
      </c>
      <c r="J361">
        <v>10</v>
      </c>
      <c r="K361">
        <v>1</v>
      </c>
      <c r="L361">
        <v>8.3333333333333329E-2</v>
      </c>
      <c r="M361">
        <v>918.71194026309956</v>
      </c>
      <c r="N361">
        <v>0.99999996483980236</v>
      </c>
      <c r="O361">
        <v>359</v>
      </c>
      <c r="P361">
        <v>29.916666666666661</v>
      </c>
      <c r="Q361">
        <v>1212.9723007314481</v>
      </c>
      <c r="R361">
        <v>1212.9722580831019</v>
      </c>
      <c r="S361">
        <v>12129.72258083102</v>
      </c>
      <c r="T361">
        <v>1.9999999296796049</v>
      </c>
      <c r="U361">
        <v>2717.359457321963</v>
      </c>
      <c r="V361">
        <v>170847.14020838961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ECD5-7026-4FE5-BC8D-0D87CC592BDC}">
  <dimension ref="A1"/>
  <sheetViews>
    <sheetView workbookViewId="0">
      <selection activeCell="P23" sqref="P23"/>
    </sheetView>
  </sheetViews>
  <sheetFormatPr baseColWidth="10" defaultRowHeight="15" x14ac:dyDescent="0.25"/>
  <sheetData>
    <row r="1" spans="1:1" x14ac:dyDescent="0.25">
      <c r="A1" s="3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/>
  </sheetViews>
  <sheetFormatPr baseColWidth="10" defaultColWidth="9.140625" defaultRowHeight="15" x14ac:dyDescent="0.25"/>
  <sheetData>
    <row r="1" spans="1:1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23</v>
      </c>
    </row>
    <row r="2" spans="1:11" x14ac:dyDescent="0.25">
      <c r="A2">
        <v>30</v>
      </c>
      <c r="B2">
        <v>360</v>
      </c>
      <c r="C2">
        <v>500</v>
      </c>
      <c r="D2">
        <v>1</v>
      </c>
      <c r="E2">
        <v>5000</v>
      </c>
      <c r="F2">
        <v>0.2</v>
      </c>
      <c r="G2">
        <v>0.05</v>
      </c>
      <c r="H2">
        <v>2</v>
      </c>
      <c r="I2">
        <v>10</v>
      </c>
      <c r="J2">
        <v>1</v>
      </c>
      <c r="K2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Detailed_Results</vt:lpstr>
      <vt:lpstr>python_graphs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Abdel YEZZA</cp:lastModifiedBy>
  <dcterms:created xsi:type="dcterms:W3CDTF">2025-07-15T20:06:28Z</dcterms:created>
  <dcterms:modified xsi:type="dcterms:W3CDTF">2025-07-16T14:26:06Z</dcterms:modified>
</cp:coreProperties>
</file>