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xr:revisionPtr revIDLastSave="0" documentId="13_ncr:1_{1F36C1CB-E980-490D-BB72-B67152950EFF}" xr6:coauthVersionLast="47" xr6:coauthVersionMax="47" xr10:uidLastSave="{00000000-0000-0000-0000-000000000000}"/>
  <bookViews>
    <workbookView xWindow="-108" yWindow="-108" windowWidth="23256" windowHeight="12576" tabRatio="687" xr2:uid="{00000000-000D-0000-FFFF-FFFF00000000}"/>
  </bookViews>
  <sheets>
    <sheet name="הוראות" sheetId="62" r:id="rId1"/>
    <sheet name="נסיון" sheetId="69" r:id="rId2"/>
    <sheet name="כל הקורסים" sheetId="60" r:id="rId3"/>
    <sheet name="עולם הידע" sheetId="59" r:id="rId4"/>
  </sheets>
  <calcPr calcId="191029"/>
</workbook>
</file>

<file path=xl/calcChain.xml><?xml version="1.0" encoding="utf-8"?>
<calcChain xmlns="http://schemas.openxmlformats.org/spreadsheetml/2006/main">
  <c r="D2" i="69" l="1"/>
</calcChain>
</file>

<file path=xl/sharedStrings.xml><?xml version="1.0" encoding="utf-8"?>
<sst xmlns="http://schemas.openxmlformats.org/spreadsheetml/2006/main" count="38" uniqueCount="37">
  <si>
    <t>כתבו הרמב''ם (ת''ת א,יב) והשו''ע (יו''ד רמו,ד) שיקרא בעיתים מזומנים תושב''כ ודברי תושב''ע כדי שלא ישכח דבר. אבל אין</t>
  </si>
  <si>
    <t>איתנו יודע כיצד לשער זמנים הללו.</t>
  </si>
  <si>
    <t>אמנם כבר יסד לנו המהר''י (הו''ד בדרכ''מ יו''ד א,ה ובדברי חמודות חולין א,ח ובשא''ס) שיש לכל שוחט כשמתחיל לשחוט לחזור</t>
  </si>
  <si>
    <t>הלכות שחיטות בכל יום פ''א וכן יעשה ל' יום ואח''כ כל חודש פ''א וכן יעשה שנה תמימה ואח''כ כל תקופה פ''א כל ימיו.</t>
  </si>
  <si>
    <t>ולמדנו מזה שיש לקבוע זמנים קצרים ולהגדיל אותם בהדרגה.</t>
  </si>
  <si>
    <t>כדי להוסיף דבר חדש לחץ פעמיים על משבצת מהטור הראשון בשורה בה אתה רוצה להוסיפו,</t>
  </si>
  <si>
    <t>לא כתבתי טיפול בשגיאות, נא לא לשגות...</t>
  </si>
  <si>
    <t>אפשר להשתמש בתוכנה גם כדי לזכור את ההוראות.</t>
  </si>
  <si>
    <t>ולכן כתבנו תכנית זו הלומדת מן הנסיון כדי להתאים קצב חזרות אישי לכל אדם.</t>
  </si>
  <si>
    <t>הזן את המ''מ של הלימוד (יופיע בטור א') ואת זמן תחילת הלימוד (יופיעו בטור ב' זמן הלימוד הראשון, בטור ג' הלימוד האחרון),</t>
  </si>
  <si>
    <t>בטור ד' התוכנה תרשום את הזמן המומלץ להתחיל בו את החזרה.</t>
  </si>
  <si>
    <t>הזמן הזה הוא ניחוש בעלמא (אמנם ככל שמאמנים את התכנה גדל הסיכוי שהניחוש יצדק) ונ''מ שלא נורא חשוב לעמוד בו,</t>
  </si>
  <si>
    <t>ולפי''ז התוכנה תעדכן את הזמן המומלץ עבור כל השורות שיש ללמוד מהנסיון לגביהן</t>
  </si>
  <si>
    <t>כדי לעדכן על שביעות הרצון מהזכרון, לחץ פעמיים על השורה המתאימה בטור ה'</t>
  </si>
  <si>
    <t>כדי לחזור על הדבר הראשון שהגיע זמנו, לחץ פעמיים על משבצת בשורת הכותרת. אם אין על מה לחזור, יופיע החלון של הוספת דבר חדש.</t>
  </si>
  <si>
    <t>כדי לעדכן באופן עצמאי על תחילת חזרה, לחץ פעמיים על השורה המתאימה בטור ד', והזן את זמן ההתחלה</t>
  </si>
  <si>
    <t>מראה מקום</t>
  </si>
  <si>
    <t>לימוד ראשון</t>
  </si>
  <si>
    <t>לימוד אחרון</t>
  </si>
  <si>
    <t>עת מזומן</t>
  </si>
  <si>
    <t>חזרה נוכחית</t>
  </si>
  <si>
    <t>הגעתי בה עד</t>
  </si>
  <si>
    <t>הפלגה מצטברת</t>
  </si>
  <si>
    <t>הזכרון הכי ארוך</t>
  </si>
  <si>
    <t>השכחה הכי קצרה</t>
  </si>
  <si>
    <t>בגליון הנסיון נשמרים נתוני החזרות. לא כדאי לשנות אותם.</t>
  </si>
  <si>
    <t>חזרות</t>
  </si>
  <si>
    <t>מטרת החזרה על החומר התיאורטי היא להכיר אותו, לכן בשעת החזרה שים לב אם אתה יודע את ההמשך לפני שקראת אותו.</t>
  </si>
  <si>
    <t>יש לחזור גם על התרגילים כדי לתרגל את יכולת הביצוע. לכן בשעת חזרה שים לב האם היה קל לפתור את התרגיל.</t>
  </si>
  <si>
    <t>אם צריך להפסיק באמצע קטע, הזן איפה אתה אוחז בטור ו'.</t>
  </si>
  <si>
    <t>על כל חזרה מקבלים פיסת אדמה.</t>
  </si>
  <si>
    <t>כל 2 חזרות אפשר להשקות. כל 6 צומח דשא. כל 24 גודלים עצים. כל 120 נבנה בית. כל 720 מקימים טירה. וכל 5760 מעמידים ארמון.</t>
  </si>
  <si>
    <t>יש לחלק את החומר לחלקים בגודל שנח לחזור עליהם, לא קטן מדי ולא גדול מדי.</t>
  </si>
  <si>
    <t>מי שרוצה ללמוד כל נושא לחוד, יכול ליצור גליון נפרד לכל נושא. לחיצה כפולה על משבצת כלשהי בגליון ריק שמה בו את שורת הכותרת.</t>
  </si>
  <si>
    <t>מי שלא מעוניין בזה שימחק את הגליון 'עולם הידע'. מי שמחק יכול ליצור אותו מחדש והמשחק יעבוד.</t>
  </si>
  <si>
    <t>ועוד שמי שרוצה לשנות את כללי הניחוש יעשה זאת. אני מצידי השתדלתי לבחור כללים שיאיצו את האימון.</t>
  </si>
  <si>
    <t>הוספתי מעין משחק למעוניינים. הוא דורש חוש אומנותי ודמיון מפותח, כי כולו אינו אלא צביעת משבצות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</si>
</sst>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040D]ddd\ d\ mmm\ yy\ h:mm"/>
  </numFmts>
  <fonts count="1" x14ac:knownFonts="1">
    <font>
      <sz val="11"/>
      <color theme="1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3644-63B8-4FE1-BBC8-39732EA6EB40}">
  <sheetPr codeName="Sheet5"/>
  <dimension ref="A1:A27"/>
  <sheetViews>
    <sheetView tabSelected="1" workbookViewId="0"/>
  </sheetViews>
  <sheetFormatPr defaultRowHeight="14.4" x14ac:dyDescent="0.3"/>
  <cols>
    <col min="1" max="1" width="99.44140625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8</v>
      </c>
    </row>
    <row r="7" spans="1:1" x14ac:dyDescent="0.3">
      <c r="A7" t="s">
        <v>32</v>
      </c>
    </row>
    <row r="8" spans="1:1" x14ac:dyDescent="0.3">
      <c r="A8" t="s">
        <v>5</v>
      </c>
    </row>
    <row r="9" spans="1:1" x14ac:dyDescent="0.3">
      <c r="A9" t="s">
        <v>9</v>
      </c>
    </row>
    <row r="10" spans="1:1" x14ac:dyDescent="0.3">
      <c r="A10" t="s">
        <v>10</v>
      </c>
    </row>
    <row r="11" spans="1:1" x14ac:dyDescent="0.3">
      <c r="A11" t="s">
        <v>11</v>
      </c>
    </row>
    <row r="12" spans="1:1" x14ac:dyDescent="0.3">
      <c r="A12" t="s">
        <v>35</v>
      </c>
    </row>
    <row r="13" spans="1:1" x14ac:dyDescent="0.3">
      <c r="A13" t="s">
        <v>14</v>
      </c>
    </row>
    <row r="14" spans="1:1" x14ac:dyDescent="0.3">
      <c r="A14" t="s">
        <v>15</v>
      </c>
    </row>
    <row r="15" spans="1:1" x14ac:dyDescent="0.3">
      <c r="A15" t="s">
        <v>27</v>
      </c>
    </row>
    <row r="16" spans="1:1" x14ac:dyDescent="0.3">
      <c r="A16" t="s">
        <v>28</v>
      </c>
    </row>
    <row r="17" spans="1:1" x14ac:dyDescent="0.3">
      <c r="A17" t="s">
        <v>13</v>
      </c>
    </row>
    <row r="18" spans="1:1" x14ac:dyDescent="0.3">
      <c r="A18" t="s">
        <v>12</v>
      </c>
    </row>
    <row r="19" spans="1:1" x14ac:dyDescent="0.3">
      <c r="A19" t="s">
        <v>29</v>
      </c>
    </row>
    <row r="20" spans="1:1" x14ac:dyDescent="0.3">
      <c r="A20" t="s">
        <v>33</v>
      </c>
    </row>
    <row r="21" spans="1:1" x14ac:dyDescent="0.3">
      <c r="A21" t="s">
        <v>25</v>
      </c>
    </row>
    <row r="22" spans="1:1" x14ac:dyDescent="0.3">
      <c r="A22" t="s">
        <v>36</v>
      </c>
    </row>
    <row r="23" spans="1:1" x14ac:dyDescent="0.3">
      <c r="A23" t="s">
        <v>34</v>
      </c>
    </row>
    <row r="24" spans="1:1" x14ac:dyDescent="0.3">
      <c r="A24" t="s">
        <v>30</v>
      </c>
    </row>
    <row r="25" spans="1:1" x14ac:dyDescent="0.3">
      <c r="A25" t="s">
        <v>31</v>
      </c>
    </row>
    <row r="26" spans="1:1" x14ac:dyDescent="0.3">
      <c r="A26" t="s">
        <v>6</v>
      </c>
    </row>
    <row r="27" spans="1:1" x14ac:dyDescent="0.3">
      <c r="A27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5B19-D450-44BA-9601-21D842677F4D}">
  <sheetPr codeName="Sheet10"/>
  <dimension ref="A1:F2"/>
  <sheetViews>
    <sheetView workbookViewId="0"/>
  </sheetViews>
  <sheetFormatPr defaultRowHeight="14.4" x14ac:dyDescent="0.3"/>
  <cols>
    <col min="1" max="1" width="12.6640625" bestFit="1" customWidth="1"/>
    <col min="2" max="2" width="12.21875" bestFit="1" customWidth="1"/>
    <col min="3" max="3" width="14.21875" bestFit="1" customWidth="1"/>
    <col min="4" max="4" width="7.33203125" bestFit="1" customWidth="1"/>
    <col min="6" max="6" width="5.21875" bestFit="1" customWidth="1"/>
  </cols>
  <sheetData>
    <row r="1" spans="1:6" x14ac:dyDescent="0.3">
      <c r="A1" t="s">
        <v>22</v>
      </c>
      <c r="B1" t="s">
        <v>23</v>
      </c>
      <c r="C1" t="s">
        <v>24</v>
      </c>
      <c r="D1" t="s">
        <v>19</v>
      </c>
      <c r="F1" t="s">
        <v>26</v>
      </c>
    </row>
    <row r="2" spans="1:6" x14ac:dyDescent="0.3">
      <c r="A2">
        <v>0</v>
      </c>
      <c r="B2">
        <v>0</v>
      </c>
      <c r="C2">
        <v>1000000</v>
      </c>
      <c r="D2">
        <f>IF(C2&gt;B2,MIN(B2*5,(C2+B2)/2,B2+365.25),C2*0.9)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121CE-7873-4474-AF76-DA319E231E75}">
  <sheetPr codeName="Sheet4"/>
  <dimension ref="A1:F1"/>
  <sheetViews>
    <sheetView workbookViewId="0">
      <pane ySplit="1" topLeftCell="A2" activePane="bottomLeft" state="frozenSplit"/>
      <selection pane="bottomLeft" activeCell="C1" sqref="C1"/>
    </sheetView>
  </sheetViews>
  <sheetFormatPr defaultRowHeight="14.4" x14ac:dyDescent="0.3"/>
  <cols>
    <col min="1" max="1" width="9.5546875" bestFit="1" customWidth="1"/>
    <col min="2" max="2" width="9.44140625" style="1" bestFit="1" customWidth="1"/>
    <col min="3" max="3" width="9.21875" style="1" bestFit="1" customWidth="1"/>
    <col min="4" max="4" width="7.33203125" style="1" bestFit="1" customWidth="1"/>
    <col min="5" max="5" width="10" style="1" bestFit="1" customWidth="1"/>
    <col min="6" max="6" width="10.44140625" bestFit="1" customWidth="1"/>
  </cols>
  <sheetData>
    <row r="1" spans="1:6" x14ac:dyDescent="0.3">
      <c r="A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B0263-14F9-4DA1-85B6-79B31FC1B033}">
  <sheetPr codeName="Sheet3"/>
  <dimension ref="A1"/>
  <sheetViews>
    <sheetView workbookViewId="0"/>
  </sheetViews>
  <sheetFormatPr defaultColWidth="1.77734375" defaultRowHeight="10.050000000000001" customHeight="1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הוראות</vt:lpstr>
      <vt:lpstr>נסיון</vt:lpstr>
      <vt:lpstr>כל הקורסים</vt:lpstr>
      <vt:lpstr>עולם הידע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Owner</cp:lastModifiedBy>
  <dcterms:created xsi:type="dcterms:W3CDTF">2016-08-29T12:25:22Z</dcterms:created>
  <dcterms:modified xsi:type="dcterms:W3CDTF">2022-03-20T07:56:57Z</dcterms:modified>
</cp:coreProperties>
</file>