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Northern Virtual Bail/Schedules/LABC SCHEDULE 2024-2025/"/>
    </mc:Choice>
  </mc:AlternateContent>
  <xr:revisionPtr revIDLastSave="900" documentId="13_ncr:1_{FAF6AEA6-7C89-4C43-BA83-1EA925094A83}" xr6:coauthVersionLast="47" xr6:coauthVersionMax="47" xr10:uidLastSave="{55D24D8F-4855-487F-BC62-EE8283DC4E8C}"/>
  <bookViews>
    <workbookView xWindow="0" yWindow="500" windowWidth="28800" windowHeight="15640" xr2:uid="{FABDCA1C-17E4-422F-B198-88C3E953CE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<sst xmlns="http://schemas.openxmlformats.org/spreadsheetml/2006/main" count="1127" uniqueCount="136">
  <si>
    <t>LABC In Custody Duty Counsel-VR1-NORTHERN VIRTUAL BAIL</t>
  </si>
  <si>
    <t>Contact information on this list is not to be shared beyond those authorized for the MS Teams site</t>
  </si>
  <si>
    <t>Counsel scheduled JANUARY TO JUNE 2026</t>
  </si>
  <si>
    <t>Date</t>
  </si>
  <si>
    <t>Catchment</t>
  </si>
  <si>
    <t xml:space="preserve">Name </t>
  </si>
  <si>
    <t xml:space="preserve">Email </t>
  </si>
  <si>
    <t>Phone No.</t>
  </si>
  <si>
    <t>Cariboo-Virtual</t>
  </si>
  <si>
    <t>CIPELLETTI Airi Zoa 157401</t>
  </si>
  <si>
    <t>airi@cipellettilaw.ca</t>
  </si>
  <si>
    <t>250.555.5423</t>
  </si>
  <si>
    <t>LEVINE Benjamin 140036</t>
  </si>
  <si>
    <t>levine@levineandco.ca</t>
  </si>
  <si>
    <t>250-960-2169</t>
  </si>
  <si>
    <t>GILSON Brian G 175273</t>
  </si>
  <si>
    <t>gilsonlaw@gmail.com</t>
  </si>
  <si>
    <t>250-612-1036</t>
  </si>
  <si>
    <t>SINCLAIR Sandra H.N. 118414</t>
  </si>
  <si>
    <t>sinclairsandy2@gmail.com</t>
  </si>
  <si>
    <t>250-960-9194</t>
  </si>
  <si>
    <t>PERRIN Wesley 157089</t>
  </si>
  <si>
    <t>wes@pglawyer.ca</t>
  </si>
  <si>
    <t>250-561-6633</t>
  </si>
  <si>
    <t>JOSEPHY Beatrix L. 111500</t>
  </si>
  <si>
    <t>bjosephy@gmail.com</t>
  </si>
  <si>
    <t>250-561-1808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</si>
  <si>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</si>
  <si>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</si>
  <si>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</si>
  <si>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</si>
  <si>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</si>
  <si>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</si>
  <si>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</si>
  <si>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</si>
  <si>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COOPER Liam Doyle 156407</t>
  </si>
  <si>
    <t>liam.cooper.law@gmail.com</t>
  </si>
  <si>
    <t>250-564-0564</t>
  </si>
  <si>
    <t>23/01/2026</t>
  </si>
  <si>
    <t>26/01/2026</t>
  </si>
  <si>
    <t>27/01/2026</t>
  </si>
  <si>
    <t>WEST Marion 118182</t>
  </si>
  <si>
    <t>mlwest500@gmail.com</t>
  </si>
  <si>
    <t>604-768-8396</t>
  </si>
  <si>
    <t>28/01/2026</t>
  </si>
  <si>
    <t>29/01/2026</t>
  </si>
  <si>
    <t>30/01/2026</t>
  </si>
  <si>
    <t>HUTCHINSON Charles Benjamin 156148</t>
  </si>
  <si>
    <t>charles@hutchinsonlaw.ca</t>
  </si>
  <si>
    <t>250-570-8715</t>
  </si>
  <si>
    <t>13/02/2026</t>
  </si>
  <si>
    <t>17/02/2026</t>
  </si>
  <si>
    <t>AIMETZ Kimi Vanessa 155503</t>
  </si>
  <si>
    <t>kimiaimetz@gmail.com</t>
  </si>
  <si>
    <t>250-961-6443</t>
  </si>
  <si>
    <t>18/02/2026</t>
  </si>
  <si>
    <t>aug</t>
  </si>
  <si>
    <t>20/02/2026</t>
  </si>
  <si>
    <t>23/02/2026</t>
  </si>
  <si>
    <t>24/02/2026</t>
  </si>
  <si>
    <t>250-564-2564</t>
  </si>
  <si>
    <t>25/02/2026</t>
  </si>
  <si>
    <t>26/02/2026</t>
  </si>
  <si>
    <t>27/02/2026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</si>
  <si>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</si>
  <si>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</si>
  <si>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</si>
  <si>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</si>
  <si>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</si>
  <si>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</si>
  <si>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</si>
  <si>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</si>
  <si>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</si>
  <si>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</si>
  <si>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</si>
  <si>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</si>
  <si>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</si>
  <si>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REMPEL James 139812</t>
  </si>
  <si>
    <t>jrempel@cslawyers.ca</t>
  </si>
  <si>
    <t>250-992-8341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</si>
  <si>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</si>
  <si>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</si>
  <si>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</si>
  <si>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</si>
  <si>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</si>
  <si>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</si>
  <si>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</si>
  <si>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</si>
  <si>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</si>
  <si>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</si>
  <si>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</si>
  <si>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</si>
  <si>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</si>
  <si>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</si>
  <si>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JUDGES CONFERENCE MAY 06-08, 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</si>
  <si>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</si>
  <si>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</si>
  <si>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</si>
  <si>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</si>
  <si>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</si>
  <si>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</si>
  <si>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</si>
  <si>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</si>
  <si>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</si>
  <si>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</si>
  <si>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</si>
  <si>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</si>
  <si>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</si>
  <si>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</si>
  <si>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</si>
  <si>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</si>
  <si>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</si>
  <si>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</si>
  <si>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</si>
  <si>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</si>
  <si>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</si>
  <si>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</si>
  <si>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</si>
  <si>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</si>
  <si>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Prince George</t>
  </si>
  <si>
    <t>Jones Keith Edwin 183996</t>
  </si>
  <si>
    <t>kjones@thirdavenuelaw.ca</t>
  </si>
  <si>
    <t>250-562-2130</t>
  </si>
  <si>
    <t>Gilson Brian G 175273</t>
  </si>
  <si>
    <t>Carleton Connor Ross 156010</t>
  </si>
  <si>
    <t>ccarleton@thirdavenuelaw.ca</t>
  </si>
  <si>
    <t>Aimetz Kimi Vanessa 155503</t>
  </si>
  <si>
    <t>Levine Benjamin 140036</t>
  </si>
  <si>
    <t>Jenkins Jr David E.M. 156298</t>
  </si>
  <si>
    <t>djenkins@thirdavenuelaw.ca</t>
  </si>
  <si>
    <t>250-640-3547</t>
  </si>
  <si>
    <t>Perrin Wesley 157089</t>
  </si>
  <si>
    <t>Josephy Beatrix L. 111500</t>
  </si>
  <si>
    <t>Cipelletti Airi Zoa 157401</t>
  </si>
  <si>
    <t>19/02/2026</t>
  </si>
  <si>
    <t>JUDGES CONFERENCE - MAY 06-08,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</si>
</sst>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1"/>
      <color rgb="FF000000"/>
      <name val="Aptos Narrow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57">
    <xf numFmtId="0" fontId="0" fillId="0" borderId="0" xfId="0"/>
    <xf numFmtId="0" fontId="3" fillId="0" borderId="3" xfId="0" applyFont="1" applyBorder="1"/>
    <xf numFmtId="14" fontId="0" fillId="3" borderId="0" xfId="0" applyNumberFormat="1" applyFill="1" applyAlignment="1">
      <alignment horizontal="left"/>
    </xf>
    <xf numFmtId="0" fontId="4" fillId="3" borderId="0" xfId="0" applyFont="1" applyFill="1"/>
    <xf numFmtId="49" fontId="7" fillId="3" borderId="0" xfId="2" applyNumberFormat="1" applyFont="1" applyFill="1"/>
    <xf numFmtId="0" fontId="5" fillId="3" borderId="0" xfId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4" fillId="0" borderId="4" xfId="0" applyFont="1" applyBorder="1"/>
    <xf numFmtId="0" fontId="0" fillId="0" borderId="4" xfId="0" applyBorder="1"/>
    <xf numFmtId="0" fontId="8" fillId="0" borderId="5" xfId="0" applyFont="1" applyBorder="1"/>
    <xf numFmtId="0" fontId="8" fillId="0" borderId="8" xfId="0" applyFont="1" applyBorder="1"/>
    <xf numFmtId="14" fontId="8" fillId="0" borderId="8" xfId="0" applyNumberFormat="1" applyFont="1" applyBorder="1"/>
    <xf numFmtId="0" fontId="9" fillId="0" borderId="9" xfId="0" applyFont="1" applyBorder="1"/>
    <xf numFmtId="0" fontId="9" fillId="0" borderId="10" xfId="0" applyFont="1" applyBorder="1"/>
    <xf numFmtId="0" fontId="8" fillId="0" borderId="8" xfId="0" applyFont="1" applyBorder="1" applyAlignment="1">
      <alignment horizontal="right"/>
    </xf>
    <xf numFmtId="0" fontId="8" fillId="2" borderId="0" xfId="0" applyFont="1" applyFill="1"/>
    <xf numFmtId="0" fontId="9" fillId="2" borderId="0" xfId="0" applyFont="1" applyFill="1"/>
    <xf numFmtId="14" fontId="8" fillId="0" borderId="8" xfId="0" applyNumberFormat="1" applyFont="1" applyBorder="1" applyAlignment="1">
      <alignment horizontal="right"/>
    </xf>
    <xf numFmtId="0" fontId="8" fillId="2" borderId="8" xfId="0" applyFont="1" applyFill="1" applyBorder="1" applyAlignment="1">
      <alignment horizontal="right"/>
    </xf>
    <xf numFmtId="0" fontId="9" fillId="2" borderId="9" xfId="0" applyFont="1" applyFill="1" applyBorder="1"/>
    <xf numFmtId="0" fontId="8" fillId="2" borderId="8" xfId="0" applyFont="1" applyFill="1" applyBorder="1"/>
    <xf numFmtId="0" fontId="9" fillId="2" borderId="10" xfId="0" applyFont="1" applyFill="1" applyBorder="1"/>
    <xf numFmtId="14" fontId="8" fillId="0" borderId="5" xfId="0" applyNumberFormat="1" applyFont="1" applyBorder="1" applyAlignment="1">
      <alignment horizontal="right"/>
    </xf>
    <xf numFmtId="0" fontId="6" fillId="0" borderId="6" xfId="0" applyFont="1" applyBorder="1"/>
    <xf numFmtId="0" fontId="6" fillId="0" borderId="7" xfId="0" applyFont="1" applyBorder="1"/>
    <xf numFmtId="0" fontId="6" fillId="0" borderId="9" xfId="0" applyFont="1" applyBorder="1"/>
    <xf numFmtId="0" fontId="6" fillId="0" borderId="10" xfId="0" applyFont="1" applyBorder="1"/>
    <xf numFmtId="14" fontId="8" fillId="0" borderId="5" xfId="0" applyNumberFormat="1" applyFont="1" applyBorder="1"/>
    <xf numFmtId="14" fontId="8" fillId="2" borderId="0" xfId="0" applyNumberFormat="1" applyFont="1" applyFill="1" applyAlignment="1">
      <alignment horizontal="right"/>
    </xf>
    <xf numFmtId="0" fontId="4" fillId="2" borderId="0" xfId="0" applyFont="1" applyFill="1"/>
    <xf numFmtId="0" fontId="9" fillId="0" borderId="0" xfId="0" applyFont="1"/>
    <xf numFmtId="14" fontId="9" fillId="0" borderId="0" xfId="0" applyNumberFormat="1" applyFont="1"/>
    <xf numFmtId="0" fontId="6" fillId="0" borderId="12" xfId="0" applyFont="1" applyBorder="1"/>
    <xf numFmtId="0" fontId="6" fillId="0" borderId="13" xfId="0" applyFont="1" applyBorder="1"/>
    <xf numFmtId="0" fontId="9" fillId="0" borderId="0" xfId="0" applyFont="1" applyAlignment="1">
      <alignment horizontal="right"/>
    </xf>
    <xf numFmtId="14" fontId="9" fillId="0" borderId="0" xfId="0" applyNumberFormat="1" applyFont="1" applyAlignment="1">
      <alignment horizontal="right"/>
    </xf>
    <xf numFmtId="0" fontId="8" fillId="0" borderId="0" xfId="0" applyFont="1"/>
    <xf numFmtId="0" fontId="8" fillId="2" borderId="0" xfId="0" applyFont="1" applyFill="1" applyAlignment="1">
      <alignment horizontal="right"/>
    </xf>
    <xf numFmtId="0" fontId="0" fillId="2" borderId="4" xfId="0" applyFill="1" applyBorder="1"/>
    <xf numFmtId="0" fontId="6" fillId="2" borderId="13" xfId="0" applyFont="1" applyFill="1" applyBorder="1"/>
    <xf numFmtId="0" fontId="6" fillId="2" borderId="10" xfId="0" applyFont="1" applyFill="1" applyBorder="1"/>
    <xf numFmtId="0" fontId="9" fillId="2" borderId="0" xfId="0" applyFont="1" applyFill="1" applyAlignment="1">
      <alignment horizontal="right"/>
    </xf>
    <xf numFmtId="0" fontId="0" fillId="2" borderId="0" xfId="0" applyFill="1"/>
    <xf numFmtId="0" fontId="0" fillId="0" borderId="14" xfId="0" applyBorder="1"/>
    <xf numFmtId="0" fontId="6" fillId="0" borderId="15" xfId="0" applyFont="1" applyBorder="1"/>
    <xf numFmtId="0" fontId="6" fillId="0" borderId="11" xfId="0" applyFont="1" applyBorder="1"/>
    <xf numFmtId="0" fontId="0" fillId="0" borderId="16" xfId="0" applyBorder="1"/>
    <xf numFmtId="14" fontId="8" fillId="0" borderId="0" xfId="0" applyNumberFormat="1" applyFont="1"/>
    <xf numFmtId="0" fontId="4" fillId="0" borderId="14" xfId="0" applyFont="1" applyBorder="1"/>
    <xf numFmtId="0" fontId="6" fillId="0" borderId="17" xfId="0" applyFont="1" applyBorder="1"/>
    <xf numFmtId="0" fontId="4" fillId="0" borderId="16" xfId="0" applyFont="1" applyBorder="1"/>
    <xf numFmtId="14" fontId="11" fillId="0" borderId="4" xfId="0" applyNumberFormat="1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51C4B531-6D2A-463B-8E9C-D7C3D0ADE4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ABBE-4F78-4F89-B7BC-B3A90A1F96B1}">
  <dimension ref="A1:E264"/>
  <sheetViews>
    <sheetView tabSelected="1" topLeftCell="A124" workbookViewId="0">
      <selection activeCell="C144" sqref="C144"/>
    </sheetView>
  </sheetViews>
  <sheetFormatPr defaultColWidth="8.85546875" defaultRowHeight="15"/>
  <cols>
    <col min="1" max="1" width="16.28515625" customWidth="1"/>
    <col min="2" max="2" width="20.42578125" customWidth="1"/>
    <col min="3" max="3" width="37" customWidth="1"/>
    <col min="4" max="4" width="32.42578125" customWidth="1"/>
    <col min="5" max="5" width="39.42578125" customWidth="1"/>
  </cols>
  <sheetData>
    <row r="1" spans="1:5" ht="20.100000000000001" thickBot="1">
      <c r="A1" s="53" t="s">
        <v>0</v>
      </c>
      <c r="B1" s="54"/>
      <c r="C1" s="54"/>
      <c r="D1" s="54"/>
      <c r="E1" s="54"/>
    </row>
    <row r="2" spans="1:5" ht="20.100000000000001" thickBot="1">
      <c r="A2" s="55" t="s">
        <v>1</v>
      </c>
      <c r="B2" s="56"/>
      <c r="C2" s="56"/>
      <c r="D2" s="56"/>
      <c r="E2" s="56"/>
    </row>
    <row r="3" spans="1:5" ht="20.100000000000001" thickBot="1">
      <c r="A3" s="53" t="s">
        <v>2</v>
      </c>
      <c r="B3" s="54"/>
      <c r="C3" s="54"/>
      <c r="D3" s="54"/>
      <c r="E3" s="54"/>
    </row>
    <row r="4" spans="1:5" ht="18.75" customHeight="1" thickBo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>
      <c r="A5" s="18"/>
      <c r="B5" s="16"/>
      <c r="C5" s="20"/>
      <c r="D5" s="19"/>
      <c r="E5" s="21"/>
    </row>
    <row r="6" spans="1:5">
      <c r="A6" s="17">
        <v>46054</v>
      </c>
      <c r="B6" s="7" t="s">
        <v>8</v>
      </c>
      <c r="C6" s="10" t="s">
        <v>9</v>
      </c>
      <c r="D6" s="12" t="s">
        <v>10</v>
      </c>
      <c r="E6" s="13" t="s">
        <v>11</v>
      </c>
    </row>
    <row r="7" spans="1:5">
      <c r="A7" s="22">
        <v>46143</v>
      </c>
      <c r="B7" s="7" t="s">
        <v>8</v>
      </c>
      <c r="C7" s="9" t="s">
        <v>12</v>
      </c>
      <c r="D7" s="23" t="s">
        <v>13</v>
      </c>
      <c r="E7" s="24" t="s">
        <v>14</v>
      </c>
    </row>
    <row r="8" spans="1:5">
      <c r="A8" s="17">
        <v>46174</v>
      </c>
      <c r="B8" s="7" t="s">
        <v>8</v>
      </c>
      <c r="C8" s="10" t="s">
        <v>15</v>
      </c>
      <c r="D8" s="25" t="s">
        <v>16</v>
      </c>
      <c r="E8" s="26" t="s">
        <v>17</v>
      </c>
    </row>
    <row r="9" spans="1:5">
      <c r="A9" s="17">
        <v>46204</v>
      </c>
      <c r="B9" s="7" t="s">
        <v>8</v>
      </c>
      <c r="C9" s="10" t="s">
        <v>18</v>
      </c>
      <c r="D9" s="25" t="s">
        <v>19</v>
      </c>
      <c r="E9" s="26" t="s">
        <v>20</v>
      </c>
    </row>
    <row r="10" spans="1:5">
      <c r="A10" s="17">
        <v>46235</v>
      </c>
      <c r="B10" s="7" t="s">
        <v>8</v>
      </c>
      <c r="C10" s="10" t="s">
        <v>21</v>
      </c>
      <c r="D10" s="25" t="s">
        <v>22</v>
      </c>
      <c r="E10" s="13" t="s">
        <v>23</v>
      </c>
    </row>
    <row r="11" spans="1:5">
      <c r="A11" s="17">
        <v>46266</v>
      </c>
      <c r="B11" s="7" t="s">
        <v>8</v>
      </c>
      <c r="C11" s="10" t="s">
        <v>24</v>
      </c>
      <c r="D11" s="25" t="s">
        <v>25</v>
      </c>
      <c r="E11" s="26" t="s">
        <v>26</v>
      </c>
    </row>
    <row r="12" spans="1:5">
      <c r="A12" s="17">
        <v>46357</v>
      </c>
      <c r="B12" s="7" t="s">
        <v>8</v>
      </c>
      <c r="C12" s="10" t="s">
        <v>15</v>
      </c>
      <c r="D12" s="25" t="s">
        <v>16</v>
      </c>
      <c r="E12" s="26" t="s">
        <v>17</v>
      </c>
    </row>
    <row r="13" spans="1:5">
      <c r="A13" s="14" t="s">
        <v>27</v>
      </c>
      <c r="B13" s="7" t="s">
        <v>8</v>
      </c>
      <c r="C13" s="10" t="s">
        <v>12</v>
      </c>
      <c r="D13" s="25" t="s">
        <v>13</v>
      </c>
      <c r="E13" s="26" t="s">
        <v>14</v>
      </c>
    </row>
    <row r="14" spans="1:5">
      <c r="A14" s="14" t="s">
        <v>28</v>
      </c>
      <c r="B14" s="7" t="s">
        <v>8</v>
      </c>
      <c r="C14" s="10" t="s">
        <v>12</v>
      </c>
      <c r="D14" s="25" t="s">
        <v>13</v>
      </c>
      <c r="E14" s="26" t="s">
        <v>14</v>
      </c>
    </row>
    <row r="15" spans="1:5">
      <c r="A15" s="14" t="s">
        <v>29</v>
      </c>
      <c r="B15" s="7" t="s">
        <v>8</v>
      </c>
      <c r="C15" s="10" t="s">
        <v>9</v>
      </c>
      <c r="D15" s="25" t="s">
        <v>10</v>
      </c>
      <c r="E15" s="26" t="s">
        <v>11</v>
      </c>
    </row>
    <row r="16" spans="1:5">
      <c r="A16" s="14" t="s">
        <v>30</v>
      </c>
      <c r="B16" s="7" t="s">
        <v>8</v>
      </c>
      <c r="C16" s="10" t="s">
        <v>9</v>
      </c>
      <c r="D16" s="25" t="s">
        <v>10</v>
      </c>
      <c r="E16" s="26" t="s">
        <v>11</v>
      </c>
    </row>
    <row r="17" spans="1:5">
      <c r="A17" s="14" t="s">
        <v>31</v>
      </c>
      <c r="B17" s="7" t="s">
        <v>8</v>
      </c>
      <c r="C17" s="10" t="s">
        <v>18</v>
      </c>
      <c r="D17" s="25" t="s">
        <v>19</v>
      </c>
      <c r="E17" s="26" t="s">
        <v>20</v>
      </c>
    </row>
    <row r="18" spans="1:5">
      <c r="A18" s="14" t="s">
        <v>32</v>
      </c>
      <c r="B18" s="7" t="s">
        <v>8</v>
      </c>
      <c r="C18" s="10" t="s">
        <v>18</v>
      </c>
      <c r="D18" s="25" t="s">
        <v>19</v>
      </c>
      <c r="E18" s="26" t="s">
        <v>20</v>
      </c>
    </row>
    <row r="19" spans="1:5">
      <c r="A19" s="14" t="s">
        <v>33</v>
      </c>
      <c r="B19" s="7" t="s">
        <v>8</v>
      </c>
      <c r="C19" s="10" t="s">
        <v>24</v>
      </c>
      <c r="D19" s="25" t="s">
        <v>25</v>
      </c>
      <c r="E19" s="26" t="s">
        <v>26</v>
      </c>
    </row>
    <row r="20" spans="1:5">
      <c r="A20" s="14" t="s">
        <v>34</v>
      </c>
      <c r="B20" s="7" t="s">
        <v>8</v>
      </c>
      <c r="C20" s="10" t="s">
        <v>35</v>
      </c>
      <c r="D20" s="25" t="s">
        <v>36</v>
      </c>
      <c r="E20" s="26" t="s">
        <v>37</v>
      </c>
    </row>
    <row r="21" spans="1:5">
      <c r="A21" s="14" t="s">
        <v>38</v>
      </c>
      <c r="B21" s="7" t="s">
        <v>8</v>
      </c>
      <c r="C21" s="10" t="s">
        <v>35</v>
      </c>
      <c r="D21" s="25" t="s">
        <v>36</v>
      </c>
      <c r="E21" s="26" t="s">
        <v>37</v>
      </c>
    </row>
    <row r="22" spans="1:5">
      <c r="A22" s="14" t="s">
        <v>39</v>
      </c>
      <c r="B22" s="7" t="s">
        <v>8</v>
      </c>
      <c r="C22" s="10" t="s">
        <v>21</v>
      </c>
      <c r="D22" s="25" t="s">
        <v>22</v>
      </c>
      <c r="E22" s="13" t="s">
        <v>23</v>
      </c>
    </row>
    <row r="23" spans="1:5">
      <c r="A23" s="14" t="s">
        <v>40</v>
      </c>
      <c r="B23" s="7" t="s">
        <v>8</v>
      </c>
      <c r="C23" s="10" t="s">
        <v>41</v>
      </c>
      <c r="D23" s="25" t="s">
        <v>42</v>
      </c>
      <c r="E23" s="26" t="s">
        <v>43</v>
      </c>
    </row>
    <row r="24" spans="1:5">
      <c r="A24" s="14" t="s">
        <v>44</v>
      </c>
      <c r="B24" s="7" t="s">
        <v>8</v>
      </c>
      <c r="C24" s="10" t="s">
        <v>24</v>
      </c>
      <c r="D24" s="25" t="s">
        <v>25</v>
      </c>
      <c r="E24" s="26" t="s">
        <v>26</v>
      </c>
    </row>
    <row r="25" spans="1:5">
      <c r="A25" s="14" t="s">
        <v>45</v>
      </c>
      <c r="B25" s="7" t="s">
        <v>8</v>
      </c>
      <c r="C25" s="10" t="s">
        <v>24</v>
      </c>
      <c r="D25" s="25" t="s">
        <v>25</v>
      </c>
      <c r="E25" s="26" t="s">
        <v>26</v>
      </c>
    </row>
    <row r="26" spans="1:5">
      <c r="A26" s="14" t="s">
        <v>46</v>
      </c>
      <c r="B26" s="7" t="s">
        <v>8</v>
      </c>
      <c r="C26" s="10" t="s">
        <v>9</v>
      </c>
      <c r="D26" s="25" t="s">
        <v>10</v>
      </c>
      <c r="E26" s="26" t="s">
        <v>11</v>
      </c>
    </row>
    <row r="27" spans="1:5">
      <c r="A27" s="28"/>
      <c r="B27" s="29"/>
      <c r="C27" s="15"/>
      <c r="D27" s="16"/>
      <c r="E27" s="16"/>
    </row>
    <row r="28" spans="1:5">
      <c r="A28" s="22">
        <v>46055</v>
      </c>
      <c r="B28" s="7" t="s">
        <v>8</v>
      </c>
      <c r="C28" s="9" t="s">
        <v>24</v>
      </c>
      <c r="D28" s="23" t="s">
        <v>25</v>
      </c>
      <c r="E28" s="24" t="s">
        <v>26</v>
      </c>
    </row>
    <row r="29" spans="1:5">
      <c r="A29" s="17">
        <v>46083</v>
      </c>
      <c r="B29" s="7" t="s">
        <v>8</v>
      </c>
      <c r="C29" s="10" t="s">
        <v>12</v>
      </c>
      <c r="D29" s="25" t="s">
        <v>13</v>
      </c>
      <c r="E29" s="26" t="s">
        <v>14</v>
      </c>
    </row>
    <row r="30" spans="1:5">
      <c r="A30" s="17">
        <v>46114</v>
      </c>
      <c r="B30" s="7" t="s">
        <v>8</v>
      </c>
      <c r="C30" s="10" t="s">
        <v>12</v>
      </c>
      <c r="D30" s="25" t="s">
        <v>13</v>
      </c>
      <c r="E30" s="26" t="s">
        <v>14</v>
      </c>
    </row>
    <row r="31" spans="1:5">
      <c r="A31" s="17">
        <v>46144</v>
      </c>
      <c r="B31" s="7" t="s">
        <v>8</v>
      </c>
      <c r="C31" s="10" t="s">
        <v>47</v>
      </c>
      <c r="D31" s="25" t="s">
        <v>48</v>
      </c>
      <c r="E31" s="26" t="s">
        <v>49</v>
      </c>
    </row>
    <row r="32" spans="1:5">
      <c r="A32" s="17">
        <v>46175</v>
      </c>
      <c r="B32" s="7" t="s">
        <v>8</v>
      </c>
      <c r="C32" s="10" t="s">
        <v>47</v>
      </c>
      <c r="D32" s="25" t="s">
        <v>48</v>
      </c>
      <c r="E32" s="26" t="s">
        <v>49</v>
      </c>
    </row>
    <row r="33" spans="1:5">
      <c r="A33" s="17">
        <v>46267</v>
      </c>
      <c r="B33" s="7" t="s">
        <v>8</v>
      </c>
      <c r="C33" s="10" t="s">
        <v>41</v>
      </c>
      <c r="D33" s="25" t="s">
        <v>42</v>
      </c>
      <c r="E33" s="26" t="s">
        <v>43</v>
      </c>
    </row>
    <row r="34" spans="1:5">
      <c r="A34" s="17">
        <v>46297</v>
      </c>
      <c r="B34" s="7" t="s">
        <v>8</v>
      </c>
      <c r="C34" s="10" t="s">
        <v>41</v>
      </c>
      <c r="D34" s="25" t="s">
        <v>42</v>
      </c>
      <c r="E34" s="26" t="s">
        <v>43</v>
      </c>
    </row>
    <row r="35" spans="1:5">
      <c r="A35" s="17">
        <v>46328</v>
      </c>
      <c r="B35" s="7" t="s">
        <v>8</v>
      </c>
      <c r="C35" s="10" t="s">
        <v>24</v>
      </c>
      <c r="D35" s="25" t="s">
        <v>25</v>
      </c>
      <c r="E35" s="26" t="s">
        <v>26</v>
      </c>
    </row>
    <row r="36" spans="1:5">
      <c r="A36" s="17">
        <v>46358</v>
      </c>
      <c r="B36" s="7" t="s">
        <v>8</v>
      </c>
      <c r="C36" s="10" t="s">
        <v>24</v>
      </c>
      <c r="D36" s="25" t="s">
        <v>25</v>
      </c>
      <c r="E36" s="26" t="s">
        <v>26</v>
      </c>
    </row>
    <row r="37" spans="1:5">
      <c r="A37" s="14" t="s">
        <v>50</v>
      </c>
      <c r="B37" s="7" t="s">
        <v>8</v>
      </c>
      <c r="C37" s="10" t="s">
        <v>15</v>
      </c>
      <c r="D37" s="25" t="s">
        <v>16</v>
      </c>
      <c r="E37" s="26" t="s">
        <v>17</v>
      </c>
    </row>
    <row r="38" spans="1:5">
      <c r="A38" s="14" t="s">
        <v>51</v>
      </c>
      <c r="B38" s="7" t="s">
        <v>8</v>
      </c>
      <c r="C38" s="10" t="s">
        <v>52</v>
      </c>
      <c r="D38" s="25" t="s">
        <v>53</v>
      </c>
      <c r="E38" s="26" t="s">
        <v>54</v>
      </c>
    </row>
    <row r="39" spans="1:5">
      <c r="A39" s="14" t="s">
        <v>55</v>
      </c>
      <c r="B39" s="7" t="s">
        <v>8</v>
      </c>
      <c r="C39" s="10" t="s">
        <v>21</v>
      </c>
      <c r="D39" s="25" t="s">
        <v>22</v>
      </c>
      <c r="E39" s="13" t="s">
        <v>23</v>
      </c>
    </row>
    <row r="40" spans="1:5">
      <c r="A40" s="14" t="s">
        <v>56</v>
      </c>
      <c r="B40" s="7" t="s">
        <v>8</v>
      </c>
      <c r="C40" s="10" t="s">
        <v>52</v>
      </c>
      <c r="D40" s="25" t="s">
        <v>53</v>
      </c>
      <c r="E40" s="26" t="s">
        <v>54</v>
      </c>
    </row>
    <row r="41" spans="1:5">
      <c r="A41" s="14" t="s">
        <v>57</v>
      </c>
      <c r="B41" s="7" t="s">
        <v>8</v>
      </c>
      <c r="C41" s="10" t="s">
        <v>21</v>
      </c>
      <c r="D41" s="25" t="s">
        <v>22</v>
      </c>
      <c r="E41" s="13" t="s">
        <v>23</v>
      </c>
    </row>
    <row r="42" spans="1:5">
      <c r="A42" s="14" t="s">
        <v>58</v>
      </c>
      <c r="B42" s="7" t="s">
        <v>8</v>
      </c>
      <c r="C42" s="10" t="s">
        <v>35</v>
      </c>
      <c r="D42" s="25" t="s">
        <v>36</v>
      </c>
      <c r="E42" s="26" t="s">
        <v>37</v>
      </c>
    </row>
    <row r="43" spans="1:5">
      <c r="A43" s="14" t="s">
        <v>59</v>
      </c>
      <c r="B43" s="7" t="s">
        <v>8</v>
      </c>
      <c r="C43" s="10" t="s">
        <v>21</v>
      </c>
      <c r="D43" s="25" t="s">
        <v>22</v>
      </c>
      <c r="E43" s="26" t="s">
        <v>60</v>
      </c>
    </row>
    <row r="44" spans="1:5">
      <c r="A44" s="14" t="s">
        <v>61</v>
      </c>
      <c r="B44" s="7" t="s">
        <v>8</v>
      </c>
      <c r="C44" s="10" t="s">
        <v>47</v>
      </c>
      <c r="D44" s="25" t="s">
        <v>48</v>
      </c>
      <c r="E44" s="26" t="s">
        <v>49</v>
      </c>
    </row>
    <row r="45" spans="1:5">
      <c r="A45" s="14" t="s">
        <v>62</v>
      </c>
      <c r="B45" s="7" t="s">
        <v>8</v>
      </c>
      <c r="C45" s="10" t="s">
        <v>9</v>
      </c>
      <c r="D45" s="25" t="s">
        <v>10</v>
      </c>
      <c r="E45" s="26" t="s">
        <v>11</v>
      </c>
    </row>
    <row r="46" spans="1:5">
      <c r="A46" s="14" t="s">
        <v>63</v>
      </c>
      <c r="B46" s="7" t="s">
        <v>8</v>
      </c>
      <c r="C46" s="10" t="s">
        <v>35</v>
      </c>
      <c r="D46" s="25" t="s">
        <v>36</v>
      </c>
      <c r="E46" s="26" t="s">
        <v>37</v>
      </c>
    </row>
    <row r="47" spans="1:5">
      <c r="A47" s="28"/>
      <c r="B47" s="29"/>
      <c r="C47" s="15"/>
      <c r="D47" s="16"/>
      <c r="E47" s="16"/>
    </row>
    <row r="48" spans="1:5">
      <c r="A48" s="22">
        <v>46056</v>
      </c>
      <c r="B48" s="7" t="s">
        <v>8</v>
      </c>
      <c r="C48" s="9" t="s">
        <v>41</v>
      </c>
      <c r="D48" s="23" t="s">
        <v>42</v>
      </c>
      <c r="E48" s="24" t="s">
        <v>43</v>
      </c>
    </row>
    <row r="49" spans="1:5">
      <c r="A49" s="17">
        <v>46084</v>
      </c>
      <c r="B49" s="7" t="s">
        <v>8</v>
      </c>
      <c r="C49" s="10" t="s">
        <v>9</v>
      </c>
      <c r="D49" s="25" t="s">
        <v>10</v>
      </c>
      <c r="E49" s="26" t="s">
        <v>11</v>
      </c>
    </row>
    <row r="50" spans="1:5">
      <c r="A50" s="17">
        <v>46115</v>
      </c>
      <c r="B50" s="7" t="s">
        <v>8</v>
      </c>
      <c r="C50" s="10" t="s">
        <v>52</v>
      </c>
      <c r="D50" s="25" t="s">
        <v>53</v>
      </c>
      <c r="E50" s="26" t="s">
        <v>54</v>
      </c>
    </row>
    <row r="51" spans="1:5">
      <c r="A51" s="17">
        <v>46145</v>
      </c>
      <c r="B51" s="7" t="s">
        <v>8</v>
      </c>
      <c r="C51" s="10" t="s">
        <v>18</v>
      </c>
      <c r="D51" s="25" t="s">
        <v>19</v>
      </c>
      <c r="E51" s="26" t="s">
        <v>20</v>
      </c>
    </row>
    <row r="52" spans="1:5">
      <c r="A52" s="17">
        <v>46176</v>
      </c>
      <c r="B52" s="7" t="s">
        <v>8</v>
      </c>
      <c r="C52" s="10" t="s">
        <v>9</v>
      </c>
      <c r="D52" s="25" t="s">
        <v>10</v>
      </c>
      <c r="E52" s="26" t="s">
        <v>11</v>
      </c>
    </row>
    <row r="53" spans="1:5">
      <c r="A53" s="17">
        <v>46268</v>
      </c>
      <c r="B53" s="7" t="s">
        <v>8</v>
      </c>
      <c r="C53" s="10" t="s">
        <v>24</v>
      </c>
      <c r="D53" s="25" t="s">
        <v>25</v>
      </c>
      <c r="E53" s="26" t="s">
        <v>26</v>
      </c>
    </row>
    <row r="54" spans="1:5">
      <c r="A54" s="17">
        <v>46298</v>
      </c>
      <c r="B54" s="7" t="s">
        <v>8</v>
      </c>
      <c r="C54" s="10" t="s">
        <v>24</v>
      </c>
      <c r="D54" s="25" t="s">
        <v>25</v>
      </c>
      <c r="E54" s="26" t="s">
        <v>26</v>
      </c>
    </row>
    <row r="55" spans="1:5">
      <c r="A55" s="17">
        <v>46329</v>
      </c>
      <c r="B55" s="7" t="s">
        <v>8</v>
      </c>
      <c r="C55" s="10" t="s">
        <v>35</v>
      </c>
      <c r="D55" s="25" t="s">
        <v>36</v>
      </c>
      <c r="E55" s="26" t="s">
        <v>37</v>
      </c>
    </row>
    <row r="56" spans="1:5">
      <c r="A56" s="17">
        <v>46359</v>
      </c>
      <c r="B56" s="7" t="s">
        <v>8</v>
      </c>
      <c r="C56" s="10" t="s">
        <v>15</v>
      </c>
      <c r="D56" s="25" t="s">
        <v>16</v>
      </c>
      <c r="E56" s="26" t="s">
        <v>17</v>
      </c>
    </row>
    <row r="57" spans="1:5">
      <c r="A57" s="14" t="s">
        <v>64</v>
      </c>
      <c r="B57" s="7" t="s">
        <v>8</v>
      </c>
      <c r="C57" s="10" t="s">
        <v>15</v>
      </c>
      <c r="D57" s="25" t="s">
        <v>16</v>
      </c>
      <c r="E57" s="26" t="s">
        <v>17</v>
      </c>
    </row>
    <row r="58" spans="1:5">
      <c r="A58" s="14" t="s">
        <v>65</v>
      </c>
      <c r="B58" s="7" t="s">
        <v>8</v>
      </c>
      <c r="C58" s="10" t="s">
        <v>15</v>
      </c>
      <c r="D58" s="25" t="s">
        <v>16</v>
      </c>
      <c r="E58" s="26" t="s">
        <v>17</v>
      </c>
    </row>
    <row r="59" spans="1:5">
      <c r="A59" s="14" t="s">
        <v>66</v>
      </c>
      <c r="B59" s="7" t="s">
        <v>8</v>
      </c>
      <c r="C59" s="10" t="s">
        <v>15</v>
      </c>
      <c r="D59" s="25" t="s">
        <v>16</v>
      </c>
      <c r="E59" s="26" t="s">
        <v>17</v>
      </c>
    </row>
    <row r="60" spans="1:5">
      <c r="A60" s="14" t="s">
        <v>67</v>
      </c>
      <c r="B60" s="7" t="s">
        <v>8</v>
      </c>
      <c r="C60" s="10" t="s">
        <v>41</v>
      </c>
      <c r="D60" s="25" t="s">
        <v>42</v>
      </c>
      <c r="E60" s="26" t="s">
        <v>43</v>
      </c>
    </row>
    <row r="61" spans="1:5">
      <c r="A61" s="14" t="s">
        <v>68</v>
      </c>
      <c r="B61" s="7" t="s">
        <v>8</v>
      </c>
      <c r="C61" s="10" t="s">
        <v>41</v>
      </c>
      <c r="D61" s="25" t="s">
        <v>42</v>
      </c>
      <c r="E61" s="26" t="s">
        <v>43</v>
      </c>
    </row>
    <row r="62" spans="1:5">
      <c r="A62" s="14" t="s">
        <v>69</v>
      </c>
      <c r="B62" s="7" t="s">
        <v>8</v>
      </c>
      <c r="C62" s="10" t="s">
        <v>12</v>
      </c>
      <c r="D62" s="25" t="s">
        <v>13</v>
      </c>
      <c r="E62" s="26" t="s">
        <v>14</v>
      </c>
    </row>
    <row r="63" spans="1:5">
      <c r="A63" s="14" t="s">
        <v>70</v>
      </c>
      <c r="B63" s="7" t="s">
        <v>8</v>
      </c>
      <c r="C63" s="10" t="s">
        <v>18</v>
      </c>
      <c r="D63" s="25" t="s">
        <v>19</v>
      </c>
      <c r="E63" s="26" t="s">
        <v>20</v>
      </c>
    </row>
    <row r="64" spans="1:5">
      <c r="A64" s="14" t="s">
        <v>71</v>
      </c>
      <c r="B64" s="7" t="s">
        <v>8</v>
      </c>
      <c r="C64" s="10" t="s">
        <v>18</v>
      </c>
      <c r="D64" s="25" t="s">
        <v>19</v>
      </c>
      <c r="E64" s="26" t="s">
        <v>20</v>
      </c>
    </row>
    <row r="65" spans="1:5">
      <c r="A65" s="14" t="s">
        <v>72</v>
      </c>
      <c r="B65" s="7" t="s">
        <v>8</v>
      </c>
      <c r="C65" s="10" t="s">
        <v>35</v>
      </c>
      <c r="D65" s="25" t="s">
        <v>36</v>
      </c>
      <c r="E65" s="26" t="s">
        <v>37</v>
      </c>
    </row>
    <row r="66" spans="1:5">
      <c r="A66" s="14" t="s">
        <v>73</v>
      </c>
      <c r="B66" s="7" t="s">
        <v>8</v>
      </c>
      <c r="C66" s="10" t="s">
        <v>52</v>
      </c>
      <c r="D66" s="25" t="s">
        <v>53</v>
      </c>
      <c r="E66" s="26" t="s">
        <v>54</v>
      </c>
    </row>
    <row r="67" spans="1:5">
      <c r="A67" s="14" t="s">
        <v>74</v>
      </c>
      <c r="B67" s="7" t="s">
        <v>8</v>
      </c>
      <c r="C67" s="10" t="s">
        <v>24</v>
      </c>
      <c r="D67" s="25" t="s">
        <v>25</v>
      </c>
      <c r="E67" s="26" t="s">
        <v>26</v>
      </c>
    </row>
    <row r="68" spans="1:5">
      <c r="A68" s="14" t="s">
        <v>75</v>
      </c>
      <c r="B68" s="7" t="s">
        <v>8</v>
      </c>
      <c r="C68" s="10" t="s">
        <v>21</v>
      </c>
      <c r="D68" s="25" t="s">
        <v>22</v>
      </c>
      <c r="E68" s="13" t="s">
        <v>23</v>
      </c>
    </row>
    <row r="69" spans="1:5">
      <c r="A69" s="14" t="s">
        <v>76</v>
      </c>
      <c r="B69" s="7" t="s">
        <v>8</v>
      </c>
      <c r="C69" s="10" t="s">
        <v>12</v>
      </c>
      <c r="D69" s="25" t="s">
        <v>13</v>
      </c>
      <c r="E69" s="26" t="s">
        <v>14</v>
      </c>
    </row>
    <row r="70" spans="1:5">
      <c r="A70" s="28"/>
      <c r="B70" s="29"/>
      <c r="C70" s="15"/>
      <c r="D70" s="16"/>
      <c r="E70" s="16"/>
    </row>
    <row r="71" spans="1:5">
      <c r="A71" s="27">
        <v>46026</v>
      </c>
      <c r="B71" s="7" t="s">
        <v>8</v>
      </c>
      <c r="C71" s="9" t="s">
        <v>77</v>
      </c>
      <c r="D71" s="23" t="s">
        <v>78</v>
      </c>
      <c r="E71" s="24" t="s">
        <v>79</v>
      </c>
    </row>
    <row r="72" spans="1:5">
      <c r="A72" s="11">
        <v>46057</v>
      </c>
      <c r="B72" s="7" t="s">
        <v>8</v>
      </c>
      <c r="C72" s="10" t="s">
        <v>77</v>
      </c>
      <c r="D72" s="25" t="s">
        <v>78</v>
      </c>
      <c r="E72" s="26" t="s">
        <v>79</v>
      </c>
    </row>
    <row r="73" spans="1:5">
      <c r="A73" s="11">
        <v>46207</v>
      </c>
      <c r="B73" s="7" t="s">
        <v>8</v>
      </c>
      <c r="C73" s="10" t="s">
        <v>41</v>
      </c>
      <c r="D73" s="25" t="s">
        <v>42</v>
      </c>
      <c r="E73" s="26" t="s">
        <v>43</v>
      </c>
    </row>
    <row r="74" spans="1:5">
      <c r="A74" s="11">
        <v>46238</v>
      </c>
      <c r="B74" s="7" t="s">
        <v>8</v>
      </c>
      <c r="C74" s="10" t="s">
        <v>21</v>
      </c>
      <c r="D74" s="25" t="s">
        <v>22</v>
      </c>
      <c r="E74" s="13" t="s">
        <v>23</v>
      </c>
    </row>
    <row r="75" spans="1:5">
      <c r="A75" s="11">
        <v>46269</v>
      </c>
      <c r="B75" s="7" t="s">
        <v>8</v>
      </c>
      <c r="C75" s="10" t="s">
        <v>52</v>
      </c>
      <c r="D75" s="25" t="s">
        <v>53</v>
      </c>
      <c r="E75" s="26" t="s">
        <v>54</v>
      </c>
    </row>
    <row r="76" spans="1:5">
      <c r="A76" s="11">
        <v>46299</v>
      </c>
      <c r="B76" s="7" t="s">
        <v>8</v>
      </c>
      <c r="C76" s="10" t="s">
        <v>12</v>
      </c>
      <c r="D76" s="25" t="s">
        <v>13</v>
      </c>
      <c r="E76" s="26" t="s">
        <v>14</v>
      </c>
    </row>
    <row r="77" spans="1:5">
      <c r="A77" s="14" t="s">
        <v>80</v>
      </c>
      <c r="B77" s="7" t="s">
        <v>8</v>
      </c>
      <c r="C77" s="10" t="s">
        <v>41</v>
      </c>
      <c r="D77" s="25" t="s">
        <v>42</v>
      </c>
      <c r="E77" s="26" t="s">
        <v>43</v>
      </c>
    </row>
    <row r="78" spans="1:5">
      <c r="A78" s="14" t="s">
        <v>81</v>
      </c>
      <c r="B78" s="7" t="s">
        <v>8</v>
      </c>
      <c r="C78" s="10" t="s">
        <v>18</v>
      </c>
      <c r="D78" s="25" t="s">
        <v>19</v>
      </c>
      <c r="E78" s="26" t="s">
        <v>20</v>
      </c>
    </row>
    <row r="79" spans="1:5">
      <c r="A79" s="14" t="s">
        <v>82</v>
      </c>
      <c r="B79" s="7" t="s">
        <v>8</v>
      </c>
      <c r="C79" s="10" t="s">
        <v>77</v>
      </c>
      <c r="D79" s="25" t="s">
        <v>78</v>
      </c>
      <c r="E79" s="26" t="s">
        <v>79</v>
      </c>
    </row>
    <row r="80" spans="1:5">
      <c r="A80" s="14" t="s">
        <v>83</v>
      </c>
      <c r="B80" s="7" t="s">
        <v>8</v>
      </c>
      <c r="C80" s="10" t="s">
        <v>9</v>
      </c>
      <c r="D80" s="25" t="s">
        <v>10</v>
      </c>
      <c r="E80" s="26" t="s">
        <v>11</v>
      </c>
    </row>
    <row r="81" spans="1:5">
      <c r="A81" s="14" t="s">
        <v>84</v>
      </c>
      <c r="B81" s="7" t="s">
        <v>8</v>
      </c>
      <c r="C81" s="10" t="s">
        <v>9</v>
      </c>
      <c r="D81" s="25" t="s">
        <v>10</v>
      </c>
      <c r="E81" s="26" t="s">
        <v>11</v>
      </c>
    </row>
    <row r="82" spans="1:5">
      <c r="A82" s="14" t="s">
        <v>85</v>
      </c>
      <c r="B82" s="7" t="s">
        <v>8</v>
      </c>
      <c r="C82" s="10" t="s">
        <v>35</v>
      </c>
      <c r="D82" s="25" t="s">
        <v>36</v>
      </c>
      <c r="E82" s="26" t="s">
        <v>37</v>
      </c>
    </row>
    <row r="83" spans="1:5">
      <c r="A83" s="14" t="s">
        <v>86</v>
      </c>
      <c r="B83" s="7" t="s">
        <v>8</v>
      </c>
      <c r="C83" s="10" t="s">
        <v>77</v>
      </c>
      <c r="D83" s="25" t="s">
        <v>78</v>
      </c>
      <c r="E83" s="26" t="s">
        <v>79</v>
      </c>
    </row>
    <row r="84" spans="1:5">
      <c r="A84" s="14" t="s">
        <v>87</v>
      </c>
      <c r="B84" s="7" t="s">
        <v>8</v>
      </c>
      <c r="C84" s="10" t="s">
        <v>77</v>
      </c>
      <c r="D84" s="25" t="s">
        <v>78</v>
      </c>
      <c r="E84" s="26" t="s">
        <v>79</v>
      </c>
    </row>
    <row r="85" spans="1:5">
      <c r="A85" s="14" t="s">
        <v>88</v>
      </c>
      <c r="B85" s="7" t="s">
        <v>8</v>
      </c>
      <c r="C85" s="10" t="s">
        <v>18</v>
      </c>
      <c r="D85" s="25" t="s">
        <v>19</v>
      </c>
      <c r="E85" s="26" t="s">
        <v>20</v>
      </c>
    </row>
    <row r="86" spans="1:5">
      <c r="A86" s="14" t="s">
        <v>89</v>
      </c>
      <c r="B86" s="7" t="s">
        <v>8</v>
      </c>
      <c r="C86" s="10" t="s">
        <v>24</v>
      </c>
      <c r="D86" s="25" t="s">
        <v>25</v>
      </c>
      <c r="E86" s="26" t="s">
        <v>26</v>
      </c>
    </row>
    <row r="87" spans="1:5">
      <c r="A87" s="14" t="s">
        <v>90</v>
      </c>
      <c r="B87" s="7" t="s">
        <v>8</v>
      </c>
      <c r="C87" s="10" t="s">
        <v>12</v>
      </c>
      <c r="D87" s="25" t="s">
        <v>13</v>
      </c>
      <c r="E87" s="26" t="s">
        <v>14</v>
      </c>
    </row>
    <row r="88" spans="1:5">
      <c r="A88" s="14" t="s">
        <v>91</v>
      </c>
      <c r="B88" s="7" t="s">
        <v>8</v>
      </c>
      <c r="C88" s="10" t="s">
        <v>18</v>
      </c>
      <c r="D88" s="25" t="s">
        <v>19</v>
      </c>
      <c r="E88" s="26" t="s">
        <v>20</v>
      </c>
    </row>
    <row r="89" spans="1:5">
      <c r="A89" s="14" t="s">
        <v>92</v>
      </c>
      <c r="B89" s="7" t="s">
        <v>8</v>
      </c>
      <c r="C89" s="10" t="s">
        <v>52</v>
      </c>
      <c r="D89" s="25" t="s">
        <v>53</v>
      </c>
      <c r="E89" s="26" t="s">
        <v>54</v>
      </c>
    </row>
    <row r="90" spans="1:5">
      <c r="A90" s="14" t="s">
        <v>93</v>
      </c>
      <c r="B90" s="7" t="s">
        <v>8</v>
      </c>
      <c r="C90" s="10" t="s">
        <v>47</v>
      </c>
      <c r="D90" s="25" t="s">
        <v>48</v>
      </c>
      <c r="E90" s="26" t="s">
        <v>49</v>
      </c>
    </row>
    <row r="91" spans="1:5">
      <c r="A91" s="28"/>
      <c r="B91" s="29"/>
      <c r="C91" s="15"/>
      <c r="D91" s="16"/>
      <c r="E91" s="16"/>
    </row>
    <row r="92" spans="1:5">
      <c r="A92" s="27">
        <v>46027</v>
      </c>
      <c r="B92" s="7" t="s">
        <v>8</v>
      </c>
      <c r="C92" s="9" t="s">
        <v>9</v>
      </c>
      <c r="D92" s="23" t="s">
        <v>10</v>
      </c>
      <c r="E92" s="24" t="s">
        <v>11</v>
      </c>
    </row>
    <row r="93" spans="1:5">
      <c r="A93" s="11">
        <v>46117</v>
      </c>
      <c r="B93" s="7" t="s">
        <v>8</v>
      </c>
      <c r="C93" s="10" t="s">
        <v>52</v>
      </c>
      <c r="D93" s="25" t="s">
        <v>53</v>
      </c>
      <c r="E93" s="26" t="s">
        <v>54</v>
      </c>
    </row>
    <row r="94" spans="1:5">
      <c r="A94" s="47">
        <v>46147</v>
      </c>
      <c r="B94" s="48" t="s">
        <v>8</v>
      </c>
      <c r="C94" s="36" t="s">
        <v>52</v>
      </c>
      <c r="D94" s="49" t="s">
        <v>53</v>
      </c>
      <c r="E94" s="45" t="s">
        <v>54</v>
      </c>
    </row>
    <row r="95" spans="1:5">
      <c r="A95" s="52" t="s">
        <v>94</v>
      </c>
      <c r="B95" s="52"/>
      <c r="C95" s="52"/>
      <c r="D95" s="52"/>
      <c r="E95" s="52"/>
    </row>
    <row r="96" spans="1:5">
      <c r="A96" s="11">
        <v>46331</v>
      </c>
      <c r="B96" s="50" t="s">
        <v>8</v>
      </c>
      <c r="C96" s="10" t="s">
        <v>15</v>
      </c>
      <c r="D96" s="25" t="s">
        <v>16</v>
      </c>
      <c r="E96" s="26" t="s">
        <v>17</v>
      </c>
    </row>
    <row r="97" spans="1:5">
      <c r="A97" s="11">
        <v>46361</v>
      </c>
      <c r="B97" s="7" t="s">
        <v>8</v>
      </c>
      <c r="C97" s="10" t="s">
        <v>35</v>
      </c>
      <c r="D97" s="25" t="s">
        <v>36</v>
      </c>
      <c r="E97" s="26" t="s">
        <v>37</v>
      </c>
    </row>
    <row r="98" spans="1:5">
      <c r="A98" s="14" t="s">
        <v>95</v>
      </c>
      <c r="B98" s="7" t="s">
        <v>8</v>
      </c>
      <c r="C98" s="10" t="s">
        <v>35</v>
      </c>
      <c r="D98" s="25" t="s">
        <v>36</v>
      </c>
      <c r="E98" s="26" t="s">
        <v>37</v>
      </c>
    </row>
    <row r="99" spans="1:5">
      <c r="A99" s="14" t="s">
        <v>96</v>
      </c>
      <c r="B99" s="7" t="s">
        <v>8</v>
      </c>
      <c r="C99" s="10" t="s">
        <v>18</v>
      </c>
      <c r="D99" s="25" t="s">
        <v>19</v>
      </c>
      <c r="E99" s="26" t="s">
        <v>20</v>
      </c>
    </row>
    <row r="100" spans="1:5">
      <c r="A100" s="14" t="s">
        <v>97</v>
      </c>
      <c r="B100" s="7" t="s">
        <v>8</v>
      </c>
      <c r="C100" s="10" t="s">
        <v>47</v>
      </c>
      <c r="D100" s="25" t="s">
        <v>48</v>
      </c>
      <c r="E100" s="26" t="s">
        <v>49</v>
      </c>
    </row>
    <row r="101" spans="1:5">
      <c r="A101" s="14" t="s">
        <v>98</v>
      </c>
      <c r="B101" s="7" t="s">
        <v>8</v>
      </c>
      <c r="C101" s="10" t="s">
        <v>41</v>
      </c>
      <c r="D101" s="25" t="s">
        <v>42</v>
      </c>
      <c r="E101" s="26" t="s">
        <v>43</v>
      </c>
    </row>
    <row r="102" spans="1:5">
      <c r="A102" s="14" t="s">
        <v>99</v>
      </c>
      <c r="B102" s="7" t="s">
        <v>8</v>
      </c>
      <c r="C102" s="10" t="s">
        <v>41</v>
      </c>
      <c r="D102" s="25" t="s">
        <v>42</v>
      </c>
      <c r="E102" s="26" t="s">
        <v>43</v>
      </c>
    </row>
    <row r="103" spans="1:5">
      <c r="A103" s="14" t="s">
        <v>100</v>
      </c>
      <c r="B103" s="7" t="s">
        <v>8</v>
      </c>
      <c r="C103" s="10" t="s">
        <v>12</v>
      </c>
      <c r="D103" s="25" t="s">
        <v>13</v>
      </c>
      <c r="E103" s="26" t="s">
        <v>14</v>
      </c>
    </row>
    <row r="104" spans="1:5">
      <c r="A104" s="14" t="s">
        <v>101</v>
      </c>
      <c r="B104" s="7" t="s">
        <v>8</v>
      </c>
      <c r="C104" s="10" t="s">
        <v>47</v>
      </c>
      <c r="D104" s="25" t="s">
        <v>48</v>
      </c>
      <c r="E104" s="26" t="s">
        <v>49</v>
      </c>
    </row>
    <row r="105" spans="1:5">
      <c r="A105" s="14" t="s">
        <v>102</v>
      </c>
      <c r="B105" s="7" t="s">
        <v>8</v>
      </c>
      <c r="C105" s="10" t="s">
        <v>15</v>
      </c>
      <c r="D105" s="25" t="s">
        <v>16</v>
      </c>
      <c r="E105" s="26" t="s">
        <v>17</v>
      </c>
    </row>
    <row r="106" spans="1:5">
      <c r="A106" s="14" t="s">
        <v>103</v>
      </c>
      <c r="B106" s="7" t="s">
        <v>8</v>
      </c>
      <c r="C106" s="10" t="s">
        <v>21</v>
      </c>
      <c r="D106" s="25" t="s">
        <v>22</v>
      </c>
      <c r="E106" s="13" t="s">
        <v>23</v>
      </c>
    </row>
    <row r="107" spans="1:5">
      <c r="A107" s="14" t="s">
        <v>104</v>
      </c>
      <c r="B107" s="7" t="s">
        <v>8</v>
      </c>
      <c r="C107" s="10" t="s">
        <v>47</v>
      </c>
      <c r="D107" s="25" t="s">
        <v>48</v>
      </c>
      <c r="E107" s="26" t="s">
        <v>49</v>
      </c>
    </row>
    <row r="108" spans="1:5">
      <c r="A108" s="14" t="s">
        <v>105</v>
      </c>
      <c r="B108" s="7" t="s">
        <v>8</v>
      </c>
      <c r="C108" s="10" t="s">
        <v>52</v>
      </c>
      <c r="D108" s="25" t="s">
        <v>53</v>
      </c>
      <c r="E108" s="26" t="s">
        <v>54</v>
      </c>
    </row>
    <row r="109" spans="1:5">
      <c r="A109" s="14" t="s">
        <v>106</v>
      </c>
      <c r="B109" s="7" t="s">
        <v>8</v>
      </c>
      <c r="C109" s="10" t="s">
        <v>21</v>
      </c>
      <c r="D109" s="25" t="s">
        <v>22</v>
      </c>
      <c r="E109" s="13" t="s">
        <v>23</v>
      </c>
    </row>
    <row r="110" spans="1:5">
      <c r="A110" s="28"/>
      <c r="B110" s="29"/>
      <c r="C110" s="15"/>
      <c r="D110" s="16"/>
      <c r="E110" s="16"/>
    </row>
    <row r="111" spans="1:5">
      <c r="A111" s="22">
        <v>46028</v>
      </c>
      <c r="B111" s="7" t="s">
        <v>8</v>
      </c>
      <c r="C111" s="9" t="s">
        <v>52</v>
      </c>
      <c r="D111" s="23" t="s">
        <v>53</v>
      </c>
      <c r="E111" s="24" t="s">
        <v>54</v>
      </c>
    </row>
    <row r="112" spans="1:5">
      <c r="A112" s="17">
        <v>46059</v>
      </c>
      <c r="B112" s="7" t="s">
        <v>8</v>
      </c>
      <c r="C112" s="10" t="s">
        <v>52</v>
      </c>
      <c r="D112" s="25" t="s">
        <v>53</v>
      </c>
      <c r="E112" s="26" t="s">
        <v>54</v>
      </c>
    </row>
    <row r="113" spans="1:5">
      <c r="A113" s="17">
        <v>46087</v>
      </c>
      <c r="B113" s="7" t="s">
        <v>8</v>
      </c>
      <c r="C113" s="10" t="s">
        <v>18</v>
      </c>
      <c r="D113" s="25" t="s">
        <v>19</v>
      </c>
      <c r="E113" s="26" t="s">
        <v>20</v>
      </c>
    </row>
    <row r="114" spans="1:5">
      <c r="A114" s="17">
        <v>46118</v>
      </c>
      <c r="B114" s="7" t="s">
        <v>8</v>
      </c>
      <c r="C114" s="10" t="s">
        <v>18</v>
      </c>
      <c r="D114" s="25" t="s">
        <v>19</v>
      </c>
      <c r="E114" s="26" t="s">
        <v>20</v>
      </c>
    </row>
    <row r="115" spans="1:5">
      <c r="A115" s="17">
        <v>46148</v>
      </c>
      <c r="B115" s="7" t="s">
        <v>8</v>
      </c>
      <c r="C115" s="10" t="s">
        <v>21</v>
      </c>
      <c r="D115" s="25" t="s">
        <v>22</v>
      </c>
      <c r="E115" s="13" t="s">
        <v>23</v>
      </c>
    </row>
    <row r="116" spans="1:5">
      <c r="A116" s="17">
        <v>46240</v>
      </c>
      <c r="B116" s="7" t="s">
        <v>8</v>
      </c>
      <c r="C116" s="10" t="s">
        <v>41</v>
      </c>
      <c r="D116" s="25" t="s">
        <v>42</v>
      </c>
      <c r="E116" s="26" t="s">
        <v>43</v>
      </c>
    </row>
    <row r="117" spans="1:5">
      <c r="A117" s="17">
        <v>46271</v>
      </c>
      <c r="B117" s="7" t="s">
        <v>8</v>
      </c>
      <c r="C117" s="10" t="s">
        <v>77</v>
      </c>
      <c r="D117" s="25" t="s">
        <v>78</v>
      </c>
      <c r="E117" s="26" t="s">
        <v>79</v>
      </c>
    </row>
    <row r="118" spans="1:5">
      <c r="A118" s="17">
        <v>46301</v>
      </c>
      <c r="B118" s="7" t="s">
        <v>8</v>
      </c>
      <c r="C118" s="10" t="s">
        <v>47</v>
      </c>
      <c r="D118" s="25" t="s">
        <v>48</v>
      </c>
      <c r="E118" s="26" t="s">
        <v>49</v>
      </c>
    </row>
    <row r="119" spans="1:5">
      <c r="A119" s="17">
        <v>46332</v>
      </c>
      <c r="B119" s="7" t="s">
        <v>8</v>
      </c>
      <c r="C119" s="10" t="s">
        <v>47</v>
      </c>
      <c r="D119" s="25" t="s">
        <v>48</v>
      </c>
      <c r="E119" s="26" t="s">
        <v>49</v>
      </c>
    </row>
    <row r="120" spans="1:5">
      <c r="A120" s="17">
        <v>46362</v>
      </c>
      <c r="B120" s="7" t="s">
        <v>8</v>
      </c>
      <c r="C120" s="10" t="s">
        <v>47</v>
      </c>
      <c r="D120" s="25" t="s">
        <v>48</v>
      </c>
      <c r="E120" s="26" t="s">
        <v>49</v>
      </c>
    </row>
    <row r="121" spans="1:5">
      <c r="A121" s="14" t="s">
        <v>107</v>
      </c>
      <c r="B121" s="7" t="s">
        <v>8</v>
      </c>
      <c r="C121" s="10" t="s">
        <v>15</v>
      </c>
      <c r="D121" s="25" t="s">
        <v>16</v>
      </c>
      <c r="E121" s="26" t="s">
        <v>17</v>
      </c>
    </row>
    <row r="122" spans="1:5">
      <c r="A122" s="14" t="s">
        <v>108</v>
      </c>
      <c r="B122" s="7" t="s">
        <v>8</v>
      </c>
      <c r="C122" s="10" t="s">
        <v>77</v>
      </c>
      <c r="D122" s="25" t="s">
        <v>78</v>
      </c>
      <c r="E122" s="26" t="s">
        <v>79</v>
      </c>
    </row>
    <row r="123" spans="1:5">
      <c r="A123" s="14" t="s">
        <v>109</v>
      </c>
      <c r="B123" s="7" t="s">
        <v>8</v>
      </c>
      <c r="C123" s="10" t="s">
        <v>77</v>
      </c>
      <c r="D123" s="25" t="s">
        <v>78</v>
      </c>
      <c r="E123" s="26" t="s">
        <v>79</v>
      </c>
    </row>
    <row r="124" spans="1:5">
      <c r="A124" s="14" t="s">
        <v>110</v>
      </c>
      <c r="B124" s="7" t="s">
        <v>8</v>
      </c>
      <c r="C124" s="10" t="s">
        <v>9</v>
      </c>
      <c r="D124" s="25" t="s">
        <v>10</v>
      </c>
      <c r="E124" s="26" t="s">
        <v>11</v>
      </c>
    </row>
    <row r="125" spans="1:5">
      <c r="A125" s="14" t="s">
        <v>111</v>
      </c>
      <c r="B125" s="7" t="s">
        <v>8</v>
      </c>
      <c r="C125" s="10" t="s">
        <v>9</v>
      </c>
      <c r="D125" s="25" t="s">
        <v>10</v>
      </c>
      <c r="E125" s="26" t="s">
        <v>11</v>
      </c>
    </row>
    <row r="126" spans="1:5">
      <c r="A126" s="14" t="s">
        <v>112</v>
      </c>
      <c r="B126" s="7" t="s">
        <v>8</v>
      </c>
      <c r="C126" s="10" t="s">
        <v>35</v>
      </c>
      <c r="D126" s="25" t="s">
        <v>36</v>
      </c>
      <c r="E126" s="26" t="s">
        <v>37</v>
      </c>
    </row>
    <row r="127" spans="1:5">
      <c r="A127" s="14" t="s">
        <v>113</v>
      </c>
      <c r="B127" s="7" t="s">
        <v>8</v>
      </c>
      <c r="C127" s="10" t="s">
        <v>35</v>
      </c>
      <c r="D127" s="25" t="s">
        <v>36</v>
      </c>
      <c r="E127" s="26" t="s">
        <v>37</v>
      </c>
    </row>
    <row r="128" spans="1:5">
      <c r="A128" s="14" t="s">
        <v>114</v>
      </c>
      <c r="B128" s="7" t="s">
        <v>8</v>
      </c>
      <c r="C128" s="10" t="s">
        <v>12</v>
      </c>
      <c r="D128" s="25" t="s">
        <v>13</v>
      </c>
      <c r="E128" s="26" t="s">
        <v>14</v>
      </c>
    </row>
    <row r="129" spans="1:5">
      <c r="A129" s="14" t="s">
        <v>115</v>
      </c>
      <c r="B129" s="7" t="s">
        <v>8</v>
      </c>
      <c r="C129" s="10" t="s">
        <v>12</v>
      </c>
      <c r="D129" s="25" t="s">
        <v>13</v>
      </c>
      <c r="E129" s="26" t="s">
        <v>14</v>
      </c>
    </row>
    <row r="130" spans="1:5">
      <c r="A130" s="14" t="s">
        <v>116</v>
      </c>
      <c r="B130" s="7" t="s">
        <v>8</v>
      </c>
      <c r="C130" s="10" t="s">
        <v>15</v>
      </c>
      <c r="D130" s="25" t="s">
        <v>16</v>
      </c>
      <c r="E130" s="26" t="s">
        <v>17</v>
      </c>
    </row>
    <row r="131" spans="1:5">
      <c r="A131" s="14" t="s">
        <v>117</v>
      </c>
      <c r="B131" s="7" t="s">
        <v>8</v>
      </c>
      <c r="C131" s="10" t="s">
        <v>15</v>
      </c>
      <c r="D131" s="25" t="s">
        <v>16</v>
      </c>
      <c r="E131" s="26" t="s">
        <v>17</v>
      </c>
    </row>
    <row r="132" spans="1:5">
      <c r="A132" s="14" t="s">
        <v>118</v>
      </c>
      <c r="B132" s="7" t="s">
        <v>8</v>
      </c>
      <c r="C132" s="10" t="s">
        <v>21</v>
      </c>
      <c r="D132" s="25" t="s">
        <v>22</v>
      </c>
      <c r="E132" s="26" t="s">
        <v>60</v>
      </c>
    </row>
    <row r="133" spans="1:5">
      <c r="A133" s="17">
        <v>46060</v>
      </c>
      <c r="B133" s="7" t="s">
        <v>8</v>
      </c>
      <c r="C133" s="10" t="s">
        <v>77</v>
      </c>
      <c r="D133" s="25" t="s">
        <v>78</v>
      </c>
      <c r="E133" s="26" t="s">
        <v>79</v>
      </c>
    </row>
    <row r="134" spans="1:5">
      <c r="A134" s="17">
        <v>46088</v>
      </c>
      <c r="B134" s="7" t="s">
        <v>8</v>
      </c>
      <c r="C134" s="10" t="s">
        <v>77</v>
      </c>
      <c r="D134" s="25" t="s">
        <v>78</v>
      </c>
      <c r="E134" s="26" t="s">
        <v>79</v>
      </c>
    </row>
    <row r="135" spans="1:5">
      <c r="A135" s="2"/>
      <c r="B135" s="3"/>
      <c r="C135" s="4"/>
      <c r="D135" s="5"/>
      <c r="E135" s="6"/>
    </row>
    <row r="136" spans="1:5">
      <c r="A136" s="2"/>
      <c r="B136" s="3"/>
      <c r="C136" s="4"/>
      <c r="D136" s="5"/>
      <c r="E136" s="6"/>
    </row>
    <row r="137" spans="1:5">
      <c r="A137" s="2"/>
      <c r="B137" s="3"/>
      <c r="C137" s="4"/>
      <c r="D137" s="5"/>
      <c r="E137" s="6"/>
    </row>
    <row r="138" spans="1:5">
      <c r="A138" s="37"/>
      <c r="B138" s="38"/>
      <c r="C138" s="15"/>
      <c r="D138" s="39"/>
      <c r="E138" s="40"/>
    </row>
    <row r="139" spans="1:5">
      <c r="A139" s="31">
        <v>46054</v>
      </c>
      <c r="B139" s="8" t="s">
        <v>119</v>
      </c>
      <c r="C139" s="30" t="s">
        <v>120</v>
      </c>
      <c r="D139" s="32" t="s">
        <v>121</v>
      </c>
      <c r="E139" s="24" t="s">
        <v>122</v>
      </c>
    </row>
    <row r="140" spans="1:5">
      <c r="A140" s="31">
        <v>46143</v>
      </c>
      <c r="B140" s="8" t="s">
        <v>119</v>
      </c>
      <c r="C140" s="30" t="s">
        <v>123</v>
      </c>
      <c r="D140" s="33" t="s">
        <v>16</v>
      </c>
      <c r="E140" s="26" t="s">
        <v>17</v>
      </c>
    </row>
    <row r="141" spans="1:5">
      <c r="A141" s="31">
        <v>46174</v>
      </c>
      <c r="B141" s="8" t="s">
        <v>119</v>
      </c>
      <c r="C141" s="30" t="s">
        <v>120</v>
      </c>
      <c r="D141" s="33" t="s">
        <v>121</v>
      </c>
      <c r="E141" s="26" t="s">
        <v>122</v>
      </c>
    </row>
    <row r="142" spans="1:5">
      <c r="A142" s="31">
        <v>46204</v>
      </c>
      <c r="B142" s="8" t="s">
        <v>119</v>
      </c>
      <c r="C142" s="30" t="s">
        <v>124</v>
      </c>
      <c r="D142" s="33" t="s">
        <v>125</v>
      </c>
      <c r="E142" s="26" t="s">
        <v>37</v>
      </c>
    </row>
    <row r="143" spans="1:5">
      <c r="A143" s="31">
        <v>46235</v>
      </c>
      <c r="B143" s="8" t="s">
        <v>119</v>
      </c>
      <c r="C143" s="30" t="s">
        <v>126</v>
      </c>
      <c r="D143" s="33" t="s">
        <v>53</v>
      </c>
      <c r="E143" s="26" t="s">
        <v>54</v>
      </c>
    </row>
    <row r="144" spans="1:5">
      <c r="A144" s="31">
        <v>46266</v>
      </c>
      <c r="B144" s="8" t="s">
        <v>119</v>
      </c>
      <c r="C144" s="30" t="s">
        <v>127</v>
      </c>
      <c r="D144" s="33" t="s">
        <v>13</v>
      </c>
      <c r="E144" s="26" t="s">
        <v>14</v>
      </c>
    </row>
    <row r="145" spans="1:5">
      <c r="A145" s="31">
        <v>46357</v>
      </c>
      <c r="B145" s="8" t="s">
        <v>119</v>
      </c>
      <c r="C145" s="30" t="s">
        <v>127</v>
      </c>
      <c r="D145" s="33" t="s">
        <v>13</v>
      </c>
      <c r="E145" s="26" t="s">
        <v>14</v>
      </c>
    </row>
    <row r="146" spans="1:5">
      <c r="A146" s="34" t="s">
        <v>27</v>
      </c>
      <c r="B146" s="8" t="s">
        <v>119</v>
      </c>
      <c r="C146" s="30" t="s">
        <v>120</v>
      </c>
      <c r="D146" s="33" t="s">
        <v>121</v>
      </c>
      <c r="E146" s="26" t="s">
        <v>122</v>
      </c>
    </row>
    <row r="147" spans="1:5">
      <c r="A147" s="34" t="s">
        <v>28</v>
      </c>
      <c r="B147" s="8" t="s">
        <v>119</v>
      </c>
      <c r="C147" s="30" t="s">
        <v>128</v>
      </c>
      <c r="D147" s="33" t="s">
        <v>129</v>
      </c>
      <c r="E147" s="26" t="s">
        <v>130</v>
      </c>
    </row>
    <row r="148" spans="1:5">
      <c r="A148" s="34" t="s">
        <v>29</v>
      </c>
      <c r="B148" s="8" t="s">
        <v>119</v>
      </c>
      <c r="C148" s="30" t="s">
        <v>131</v>
      </c>
      <c r="D148" s="33" t="s">
        <v>22</v>
      </c>
      <c r="E148" s="26" t="s">
        <v>60</v>
      </c>
    </row>
    <row r="149" spans="1:5">
      <c r="A149" s="34" t="s">
        <v>30</v>
      </c>
      <c r="B149" s="8" t="s">
        <v>119</v>
      </c>
      <c r="C149" s="30" t="s">
        <v>132</v>
      </c>
      <c r="D149" s="33" t="s">
        <v>25</v>
      </c>
      <c r="E149" s="26" t="s">
        <v>26</v>
      </c>
    </row>
    <row r="150" spans="1:5">
      <c r="A150" s="34" t="s">
        <v>31</v>
      </c>
      <c r="B150" s="8" t="s">
        <v>119</v>
      </c>
      <c r="C150" s="30" t="s">
        <v>126</v>
      </c>
      <c r="D150" s="33" t="s">
        <v>53</v>
      </c>
      <c r="E150" s="26" t="s">
        <v>54</v>
      </c>
    </row>
    <row r="151" spans="1:5">
      <c r="A151" s="34" t="s">
        <v>32</v>
      </c>
      <c r="B151" s="8" t="s">
        <v>119</v>
      </c>
      <c r="C151" s="30" t="s">
        <v>123</v>
      </c>
      <c r="D151" s="33" t="s">
        <v>16</v>
      </c>
      <c r="E151" s="26" t="s">
        <v>17</v>
      </c>
    </row>
    <row r="152" spans="1:5">
      <c r="A152" s="34" t="s">
        <v>33</v>
      </c>
      <c r="B152" s="8" t="s">
        <v>119</v>
      </c>
      <c r="C152" s="30" t="s">
        <v>131</v>
      </c>
      <c r="D152" s="33" t="s">
        <v>22</v>
      </c>
      <c r="E152" s="26" t="s">
        <v>60</v>
      </c>
    </row>
    <row r="153" spans="1:5">
      <c r="A153" s="34" t="s">
        <v>34</v>
      </c>
      <c r="B153" s="8" t="s">
        <v>119</v>
      </c>
      <c r="C153" s="30" t="s">
        <v>133</v>
      </c>
      <c r="D153" s="33" t="s">
        <v>10</v>
      </c>
      <c r="E153" s="26" t="s">
        <v>11</v>
      </c>
    </row>
    <row r="154" spans="1:5">
      <c r="A154" s="34" t="s">
        <v>38</v>
      </c>
      <c r="B154" s="8" t="s">
        <v>119</v>
      </c>
      <c r="C154" s="30" t="s">
        <v>132</v>
      </c>
      <c r="D154" s="33" t="s">
        <v>25</v>
      </c>
      <c r="E154" s="26" t="s">
        <v>26</v>
      </c>
    </row>
    <row r="155" spans="1:5">
      <c r="A155" s="34" t="s">
        <v>39</v>
      </c>
      <c r="B155" s="8" t="s">
        <v>119</v>
      </c>
      <c r="C155" s="30" t="s">
        <v>35</v>
      </c>
      <c r="D155" s="33" t="s">
        <v>36</v>
      </c>
      <c r="E155" s="26" t="s">
        <v>37</v>
      </c>
    </row>
    <row r="156" spans="1:5">
      <c r="A156" s="34" t="s">
        <v>40</v>
      </c>
      <c r="B156" s="8" t="s">
        <v>119</v>
      </c>
      <c r="C156" s="30" t="s">
        <v>35</v>
      </c>
      <c r="D156" s="33" t="s">
        <v>36</v>
      </c>
      <c r="E156" s="26" t="s">
        <v>37</v>
      </c>
    </row>
    <row r="157" spans="1:5">
      <c r="A157" s="34" t="s">
        <v>44</v>
      </c>
      <c r="B157" s="8" t="s">
        <v>119</v>
      </c>
      <c r="C157" s="30" t="s">
        <v>128</v>
      </c>
      <c r="D157" s="33" t="s">
        <v>129</v>
      </c>
      <c r="E157" s="26" t="s">
        <v>130</v>
      </c>
    </row>
    <row r="158" spans="1:5">
      <c r="A158" s="34" t="s">
        <v>45</v>
      </c>
      <c r="B158" s="8" t="s">
        <v>119</v>
      </c>
      <c r="C158" s="30" t="s">
        <v>133</v>
      </c>
      <c r="D158" s="33" t="s">
        <v>10</v>
      </c>
      <c r="E158" s="26" t="s">
        <v>11</v>
      </c>
    </row>
    <row r="159" spans="1:5">
      <c r="A159" s="34" t="s">
        <v>46</v>
      </c>
      <c r="B159" s="8" t="s">
        <v>119</v>
      </c>
      <c r="C159" s="30" t="s">
        <v>124</v>
      </c>
      <c r="D159" s="33" t="s">
        <v>125</v>
      </c>
      <c r="E159" s="26" t="s">
        <v>37</v>
      </c>
    </row>
    <row r="160" spans="1:5">
      <c r="A160" s="41"/>
      <c r="B160" s="38"/>
      <c r="C160" s="16"/>
      <c r="D160" s="39"/>
      <c r="E160" s="40"/>
    </row>
    <row r="161" spans="1:5">
      <c r="A161" s="35">
        <v>46055</v>
      </c>
      <c r="B161" s="8" t="s">
        <v>119</v>
      </c>
      <c r="C161" s="30" t="s">
        <v>127</v>
      </c>
      <c r="D161" s="33" t="s">
        <v>13</v>
      </c>
      <c r="E161" s="26" t="s">
        <v>14</v>
      </c>
    </row>
    <row r="162" spans="1:5">
      <c r="A162" s="35">
        <v>46083</v>
      </c>
      <c r="B162" s="8" t="s">
        <v>119</v>
      </c>
      <c r="C162" s="30" t="s">
        <v>132</v>
      </c>
      <c r="D162" s="33" t="s">
        <v>25</v>
      </c>
      <c r="E162" s="26" t="s">
        <v>26</v>
      </c>
    </row>
    <row r="163" spans="1:5">
      <c r="A163" s="35">
        <v>46114</v>
      </c>
      <c r="B163" s="8" t="s">
        <v>119</v>
      </c>
      <c r="C163" s="30" t="s">
        <v>128</v>
      </c>
      <c r="D163" s="33" t="s">
        <v>129</v>
      </c>
      <c r="E163" s="26" t="s">
        <v>130</v>
      </c>
    </row>
    <row r="164" spans="1:5">
      <c r="A164" s="35">
        <v>46144</v>
      </c>
      <c r="B164" s="8" t="s">
        <v>119</v>
      </c>
      <c r="C164" s="30" t="s">
        <v>133</v>
      </c>
      <c r="D164" s="33" t="s">
        <v>10</v>
      </c>
      <c r="E164" s="26" t="s">
        <v>11</v>
      </c>
    </row>
    <row r="165" spans="1:5">
      <c r="A165" s="35">
        <v>46175</v>
      </c>
      <c r="B165" s="8" t="s">
        <v>119</v>
      </c>
      <c r="C165" s="30" t="s">
        <v>133</v>
      </c>
      <c r="D165" s="33" t="s">
        <v>10</v>
      </c>
      <c r="E165" s="26" t="s">
        <v>11</v>
      </c>
    </row>
    <row r="166" spans="1:5">
      <c r="A166" s="35">
        <v>46267</v>
      </c>
      <c r="B166" s="8" t="s">
        <v>119</v>
      </c>
      <c r="C166" s="30" t="s">
        <v>120</v>
      </c>
      <c r="D166" s="33" t="s">
        <v>121</v>
      </c>
      <c r="E166" s="26" t="s">
        <v>122</v>
      </c>
    </row>
    <row r="167" spans="1:5">
      <c r="A167" s="35">
        <v>46297</v>
      </c>
      <c r="B167" s="8" t="s">
        <v>119</v>
      </c>
      <c r="C167" s="30" t="s">
        <v>120</v>
      </c>
      <c r="D167" s="33" t="s">
        <v>121</v>
      </c>
      <c r="E167" s="26" t="s">
        <v>122</v>
      </c>
    </row>
    <row r="168" spans="1:5">
      <c r="A168" s="35">
        <v>46328</v>
      </c>
      <c r="B168" s="8" t="s">
        <v>119</v>
      </c>
      <c r="C168" s="30" t="s">
        <v>131</v>
      </c>
      <c r="D168" s="33" t="s">
        <v>22</v>
      </c>
      <c r="E168" s="26" t="s">
        <v>60</v>
      </c>
    </row>
    <row r="169" spans="1:5">
      <c r="A169" s="35">
        <v>46358</v>
      </c>
      <c r="B169" s="8" t="s">
        <v>119</v>
      </c>
      <c r="C169" s="30" t="s">
        <v>35</v>
      </c>
      <c r="D169" s="33" t="s">
        <v>36</v>
      </c>
      <c r="E169" s="26" t="s">
        <v>37</v>
      </c>
    </row>
    <row r="170" spans="1:5">
      <c r="A170" s="34" t="s">
        <v>50</v>
      </c>
      <c r="B170" s="8" t="s">
        <v>119</v>
      </c>
      <c r="C170" s="30" t="s">
        <v>124</v>
      </c>
      <c r="D170" s="33" t="s">
        <v>125</v>
      </c>
      <c r="E170" s="26" t="s">
        <v>37</v>
      </c>
    </row>
    <row r="171" spans="1:5">
      <c r="A171" s="34" t="s">
        <v>51</v>
      </c>
      <c r="B171" s="8" t="s">
        <v>119</v>
      </c>
      <c r="C171" s="30" t="s">
        <v>123</v>
      </c>
      <c r="D171" s="33" t="s">
        <v>16</v>
      </c>
      <c r="E171" s="26" t="s">
        <v>17</v>
      </c>
    </row>
    <row r="172" spans="1:5">
      <c r="A172" s="34" t="s">
        <v>55</v>
      </c>
      <c r="B172" s="8" t="s">
        <v>119</v>
      </c>
      <c r="C172" s="30" t="s">
        <v>126</v>
      </c>
      <c r="D172" s="33" t="s">
        <v>53</v>
      </c>
      <c r="E172" s="26" t="s">
        <v>54</v>
      </c>
    </row>
    <row r="173" spans="1:5">
      <c r="A173" s="34" t="s">
        <v>134</v>
      </c>
      <c r="B173" s="8" t="s">
        <v>119</v>
      </c>
      <c r="C173" s="30" t="s">
        <v>124</v>
      </c>
      <c r="D173" s="33" t="s">
        <v>125</v>
      </c>
      <c r="E173" s="26" t="s">
        <v>37</v>
      </c>
    </row>
    <row r="174" spans="1:5">
      <c r="A174" s="34" t="s">
        <v>57</v>
      </c>
      <c r="B174" s="8" t="s">
        <v>119</v>
      </c>
      <c r="C174" s="30" t="s">
        <v>35</v>
      </c>
      <c r="D174" s="33" t="s">
        <v>36</v>
      </c>
      <c r="E174" s="26" t="s">
        <v>37</v>
      </c>
    </row>
    <row r="175" spans="1:5">
      <c r="A175" s="34" t="s">
        <v>58</v>
      </c>
      <c r="B175" s="8" t="s">
        <v>119</v>
      </c>
      <c r="C175" s="30" t="s">
        <v>127</v>
      </c>
      <c r="D175" s="33" t="s">
        <v>13</v>
      </c>
      <c r="E175" s="26" t="s">
        <v>14</v>
      </c>
    </row>
    <row r="176" spans="1:5">
      <c r="A176" s="34" t="s">
        <v>59</v>
      </c>
      <c r="B176" s="8" t="s">
        <v>119</v>
      </c>
      <c r="C176" s="30" t="s">
        <v>128</v>
      </c>
      <c r="D176" s="33" t="s">
        <v>129</v>
      </c>
      <c r="E176" s="26" t="s">
        <v>130</v>
      </c>
    </row>
    <row r="177" spans="1:5">
      <c r="A177" s="34" t="s">
        <v>61</v>
      </c>
      <c r="B177" s="8" t="s">
        <v>119</v>
      </c>
      <c r="C177" s="30" t="s">
        <v>123</v>
      </c>
      <c r="D177" s="33" t="s">
        <v>16</v>
      </c>
      <c r="E177" s="26" t="s">
        <v>17</v>
      </c>
    </row>
    <row r="178" spans="1:5">
      <c r="A178" s="34" t="s">
        <v>62</v>
      </c>
      <c r="B178" s="8" t="s">
        <v>119</v>
      </c>
      <c r="C178" s="30" t="s">
        <v>126</v>
      </c>
      <c r="D178" s="33" t="s">
        <v>53</v>
      </c>
      <c r="E178" s="26" t="s">
        <v>54</v>
      </c>
    </row>
    <row r="179" spans="1:5">
      <c r="A179" s="34" t="s">
        <v>63</v>
      </c>
      <c r="B179" s="8" t="s">
        <v>119</v>
      </c>
      <c r="C179" s="30" t="s">
        <v>132</v>
      </c>
      <c r="D179" s="33" t="s">
        <v>25</v>
      </c>
      <c r="E179" s="26" t="s">
        <v>26</v>
      </c>
    </row>
    <row r="180" spans="1:5">
      <c r="A180" s="41"/>
      <c r="B180" s="38"/>
      <c r="C180" s="16"/>
      <c r="D180" s="39"/>
      <c r="E180" s="40"/>
    </row>
    <row r="181" spans="1:5">
      <c r="A181" s="35">
        <v>46056</v>
      </c>
      <c r="B181" s="8" t="s">
        <v>119</v>
      </c>
      <c r="C181" s="30" t="s">
        <v>123</v>
      </c>
      <c r="D181" s="33" t="s">
        <v>16</v>
      </c>
      <c r="E181" s="26" t="s">
        <v>17</v>
      </c>
    </row>
    <row r="182" spans="1:5">
      <c r="A182" s="35">
        <v>46084</v>
      </c>
      <c r="B182" s="8" t="s">
        <v>119</v>
      </c>
      <c r="C182" s="30" t="s">
        <v>128</v>
      </c>
      <c r="D182" s="33" t="s">
        <v>129</v>
      </c>
      <c r="E182" s="26" t="s">
        <v>130</v>
      </c>
    </row>
    <row r="183" spans="1:5">
      <c r="A183" s="35">
        <v>46115</v>
      </c>
      <c r="B183" s="8" t="s">
        <v>119</v>
      </c>
      <c r="C183" s="30" t="s">
        <v>124</v>
      </c>
      <c r="D183" s="33" t="s">
        <v>125</v>
      </c>
      <c r="E183" s="26" t="s">
        <v>37</v>
      </c>
    </row>
    <row r="184" spans="1:5">
      <c r="A184" s="35">
        <v>46145</v>
      </c>
      <c r="B184" s="8" t="s">
        <v>119</v>
      </c>
      <c r="C184" s="30" t="s">
        <v>124</v>
      </c>
      <c r="D184" s="33" t="s">
        <v>125</v>
      </c>
      <c r="E184" s="26" t="s">
        <v>37</v>
      </c>
    </row>
    <row r="185" spans="1:5">
      <c r="A185" s="35">
        <v>46176</v>
      </c>
      <c r="B185" s="8" t="s">
        <v>119</v>
      </c>
      <c r="C185" s="30" t="s">
        <v>131</v>
      </c>
      <c r="D185" s="33" t="s">
        <v>22</v>
      </c>
      <c r="E185" s="26" t="s">
        <v>60</v>
      </c>
    </row>
    <row r="186" spans="1:5">
      <c r="A186" s="35">
        <v>46268</v>
      </c>
      <c r="B186" s="8" t="s">
        <v>119</v>
      </c>
      <c r="C186" s="30" t="s">
        <v>126</v>
      </c>
      <c r="D186" s="33" t="s">
        <v>53</v>
      </c>
      <c r="E186" s="26" t="s">
        <v>54</v>
      </c>
    </row>
    <row r="187" spans="1:5">
      <c r="A187" s="35">
        <v>46298</v>
      </c>
      <c r="B187" s="8" t="s">
        <v>119</v>
      </c>
      <c r="C187" s="30" t="s">
        <v>123</v>
      </c>
      <c r="D187" s="33" t="s">
        <v>16</v>
      </c>
      <c r="E187" s="26" t="s">
        <v>17</v>
      </c>
    </row>
    <row r="188" spans="1:5">
      <c r="A188" s="35">
        <v>46329</v>
      </c>
      <c r="B188" s="8" t="s">
        <v>119</v>
      </c>
      <c r="C188" s="30" t="s">
        <v>128</v>
      </c>
      <c r="D188" s="33" t="s">
        <v>129</v>
      </c>
      <c r="E188" s="26" t="s">
        <v>130</v>
      </c>
    </row>
    <row r="189" spans="1:5">
      <c r="A189" s="35">
        <v>46359</v>
      </c>
      <c r="B189" s="8" t="s">
        <v>119</v>
      </c>
      <c r="C189" s="30" t="s">
        <v>120</v>
      </c>
      <c r="D189" s="33" t="s">
        <v>121</v>
      </c>
      <c r="E189" s="26" t="s">
        <v>122</v>
      </c>
    </row>
    <row r="190" spans="1:5">
      <c r="A190" s="34" t="s">
        <v>64</v>
      </c>
      <c r="B190" s="8" t="s">
        <v>119</v>
      </c>
      <c r="C190" s="30" t="s">
        <v>132</v>
      </c>
      <c r="D190" s="33" t="s">
        <v>25</v>
      </c>
      <c r="E190" s="26" t="s">
        <v>26</v>
      </c>
    </row>
    <row r="191" spans="1:5">
      <c r="A191" s="34" t="s">
        <v>65</v>
      </c>
      <c r="B191" s="8" t="s">
        <v>119</v>
      </c>
      <c r="C191" s="30" t="s">
        <v>127</v>
      </c>
      <c r="D191" s="33" t="s">
        <v>13</v>
      </c>
      <c r="E191" s="26" t="s">
        <v>14</v>
      </c>
    </row>
    <row r="192" spans="1:5">
      <c r="A192" s="34" t="s">
        <v>66</v>
      </c>
      <c r="B192" s="8" t="s">
        <v>119</v>
      </c>
      <c r="C192" s="30" t="s">
        <v>127</v>
      </c>
      <c r="D192" s="33" t="s">
        <v>13</v>
      </c>
      <c r="E192" s="26" t="s">
        <v>14</v>
      </c>
    </row>
    <row r="193" spans="1:5">
      <c r="A193" s="34" t="s">
        <v>67</v>
      </c>
      <c r="B193" s="8" t="s">
        <v>119</v>
      </c>
      <c r="C193" s="30" t="s">
        <v>132</v>
      </c>
      <c r="D193" s="33" t="s">
        <v>25</v>
      </c>
      <c r="E193" s="26" t="s">
        <v>26</v>
      </c>
    </row>
    <row r="194" spans="1:5">
      <c r="A194" s="34" t="s">
        <v>68</v>
      </c>
      <c r="B194" s="8" t="s">
        <v>119</v>
      </c>
      <c r="C194" s="30" t="s">
        <v>131</v>
      </c>
      <c r="D194" s="33" t="s">
        <v>22</v>
      </c>
      <c r="E194" s="26" t="s">
        <v>60</v>
      </c>
    </row>
    <row r="195" spans="1:5">
      <c r="A195" s="34" t="s">
        <v>69</v>
      </c>
      <c r="B195" s="8" t="s">
        <v>119</v>
      </c>
      <c r="C195" s="30" t="s">
        <v>35</v>
      </c>
      <c r="D195" s="33" t="s">
        <v>36</v>
      </c>
      <c r="E195" s="26" t="s">
        <v>37</v>
      </c>
    </row>
    <row r="196" spans="1:5">
      <c r="A196" s="34" t="s">
        <v>70</v>
      </c>
      <c r="B196" s="8" t="s">
        <v>119</v>
      </c>
      <c r="C196" s="30" t="s">
        <v>120</v>
      </c>
      <c r="D196" s="33" t="s">
        <v>121</v>
      </c>
      <c r="E196" s="26" t="s">
        <v>122</v>
      </c>
    </row>
    <row r="197" spans="1:5">
      <c r="A197" s="34" t="s">
        <v>71</v>
      </c>
      <c r="B197" s="8" t="s">
        <v>119</v>
      </c>
      <c r="C197" s="30" t="s">
        <v>35</v>
      </c>
      <c r="D197" s="33" t="s">
        <v>36</v>
      </c>
      <c r="E197" s="26" t="s">
        <v>37</v>
      </c>
    </row>
    <row r="198" spans="1:5">
      <c r="A198" s="34" t="s">
        <v>72</v>
      </c>
      <c r="B198" s="8" t="s">
        <v>119</v>
      </c>
      <c r="C198" s="30" t="s">
        <v>132</v>
      </c>
      <c r="D198" s="33" t="s">
        <v>25</v>
      </c>
      <c r="E198" s="26" t="s">
        <v>26</v>
      </c>
    </row>
    <row r="199" spans="1:5">
      <c r="A199" s="34" t="s">
        <v>73</v>
      </c>
      <c r="B199" s="8" t="s">
        <v>119</v>
      </c>
      <c r="C199" s="30" t="s">
        <v>132</v>
      </c>
      <c r="D199" s="33" t="s">
        <v>25</v>
      </c>
      <c r="E199" s="26" t="s">
        <v>26</v>
      </c>
    </row>
    <row r="200" spans="1:5">
      <c r="A200" s="34" t="s">
        <v>74</v>
      </c>
      <c r="B200" s="8" t="s">
        <v>119</v>
      </c>
      <c r="C200" s="30" t="s">
        <v>133</v>
      </c>
      <c r="D200" s="33" t="s">
        <v>10</v>
      </c>
      <c r="E200" s="26" t="s">
        <v>11</v>
      </c>
    </row>
    <row r="201" spans="1:5">
      <c r="A201" s="34" t="s">
        <v>75</v>
      </c>
      <c r="B201" s="8" t="s">
        <v>119</v>
      </c>
      <c r="C201" s="30" t="s">
        <v>126</v>
      </c>
      <c r="D201" s="33" t="s">
        <v>53</v>
      </c>
      <c r="E201" s="26" t="s">
        <v>54</v>
      </c>
    </row>
    <row r="202" spans="1:5">
      <c r="A202" s="34" t="s">
        <v>76</v>
      </c>
      <c r="B202" s="8" t="s">
        <v>119</v>
      </c>
      <c r="C202" s="30" t="s">
        <v>124</v>
      </c>
      <c r="D202" s="33" t="s">
        <v>125</v>
      </c>
      <c r="E202" s="26" t="s">
        <v>37</v>
      </c>
    </row>
    <row r="203" spans="1:5">
      <c r="A203" s="41"/>
      <c r="B203" s="38"/>
      <c r="C203" s="16"/>
      <c r="D203" s="39"/>
      <c r="E203" s="40"/>
    </row>
    <row r="204" spans="1:5">
      <c r="A204" s="35">
        <v>46026</v>
      </c>
      <c r="B204" s="8" t="s">
        <v>119</v>
      </c>
      <c r="C204" s="30" t="s">
        <v>35</v>
      </c>
      <c r="D204" s="33" t="s">
        <v>36</v>
      </c>
      <c r="E204" s="26" t="s">
        <v>37</v>
      </c>
    </row>
    <row r="205" spans="1:5">
      <c r="A205" s="35">
        <v>46057</v>
      </c>
      <c r="B205" s="8" t="s">
        <v>119</v>
      </c>
      <c r="C205" s="30" t="s">
        <v>120</v>
      </c>
      <c r="D205" s="33" t="s">
        <v>121</v>
      </c>
      <c r="E205" s="26" t="s">
        <v>122</v>
      </c>
    </row>
    <row r="206" spans="1:5">
      <c r="A206" s="35">
        <v>46207</v>
      </c>
      <c r="B206" s="8" t="s">
        <v>119</v>
      </c>
      <c r="C206" s="30" t="s">
        <v>133</v>
      </c>
      <c r="D206" s="33" t="s">
        <v>10</v>
      </c>
      <c r="E206" s="26" t="s">
        <v>11</v>
      </c>
    </row>
    <row r="207" spans="1:5">
      <c r="A207" s="35">
        <v>46238</v>
      </c>
      <c r="B207" s="8" t="s">
        <v>119</v>
      </c>
      <c r="C207" s="30" t="s">
        <v>123</v>
      </c>
      <c r="D207" s="33" t="s">
        <v>16</v>
      </c>
      <c r="E207" s="26" t="s">
        <v>17</v>
      </c>
    </row>
    <row r="208" spans="1:5">
      <c r="A208" s="35">
        <v>46269</v>
      </c>
      <c r="B208" s="8" t="s">
        <v>119</v>
      </c>
      <c r="C208" s="30" t="s">
        <v>131</v>
      </c>
      <c r="D208" s="33" t="s">
        <v>22</v>
      </c>
      <c r="E208" s="26" t="s">
        <v>60</v>
      </c>
    </row>
    <row r="209" spans="1:5">
      <c r="A209" s="35">
        <v>46299</v>
      </c>
      <c r="B209" s="8" t="s">
        <v>119</v>
      </c>
      <c r="C209" s="30" t="s">
        <v>132</v>
      </c>
      <c r="D209" s="33" t="s">
        <v>25</v>
      </c>
      <c r="E209" s="26" t="s">
        <v>26</v>
      </c>
    </row>
    <row r="210" spans="1:5">
      <c r="A210" s="34" t="s">
        <v>80</v>
      </c>
      <c r="B210" s="8" t="s">
        <v>119</v>
      </c>
      <c r="C210" s="30" t="s">
        <v>126</v>
      </c>
      <c r="D210" s="33" t="s">
        <v>53</v>
      </c>
      <c r="E210" s="26" t="s">
        <v>54</v>
      </c>
    </row>
    <row r="211" spans="1:5">
      <c r="A211" s="34" t="s">
        <v>81</v>
      </c>
      <c r="B211" s="8" t="s">
        <v>119</v>
      </c>
      <c r="C211" s="30" t="s">
        <v>123</v>
      </c>
      <c r="D211" s="33" t="s">
        <v>16</v>
      </c>
      <c r="E211" s="26" t="s">
        <v>17</v>
      </c>
    </row>
    <row r="212" spans="1:5">
      <c r="A212" s="34" t="s">
        <v>82</v>
      </c>
      <c r="B212" s="8" t="s">
        <v>119</v>
      </c>
      <c r="C212" s="30" t="s">
        <v>127</v>
      </c>
      <c r="D212" s="33" t="s">
        <v>13</v>
      </c>
      <c r="E212" s="26" t="s">
        <v>14</v>
      </c>
    </row>
    <row r="213" spans="1:5">
      <c r="A213" s="34" t="s">
        <v>83</v>
      </c>
      <c r="B213" s="8" t="s">
        <v>119</v>
      </c>
      <c r="C213" s="30" t="s">
        <v>124</v>
      </c>
      <c r="D213" s="33" t="s">
        <v>125</v>
      </c>
      <c r="E213" s="26" t="s">
        <v>37</v>
      </c>
    </row>
    <row r="214" spans="1:5">
      <c r="A214" s="34" t="s">
        <v>84</v>
      </c>
      <c r="B214" s="8" t="s">
        <v>119</v>
      </c>
      <c r="C214" s="30" t="s">
        <v>128</v>
      </c>
      <c r="D214" s="33" t="s">
        <v>129</v>
      </c>
      <c r="E214" s="26" t="s">
        <v>130</v>
      </c>
    </row>
    <row r="215" spans="1:5">
      <c r="A215" s="34" t="s">
        <v>85</v>
      </c>
      <c r="B215" s="8" t="s">
        <v>119</v>
      </c>
      <c r="C215" s="30" t="s">
        <v>128</v>
      </c>
      <c r="D215" s="33" t="s">
        <v>129</v>
      </c>
      <c r="E215" s="26" t="s">
        <v>130</v>
      </c>
    </row>
    <row r="216" spans="1:5">
      <c r="A216" s="34" t="s">
        <v>86</v>
      </c>
      <c r="B216" s="8" t="s">
        <v>119</v>
      </c>
      <c r="C216" s="30" t="s">
        <v>124</v>
      </c>
      <c r="D216" s="33" t="s">
        <v>125</v>
      </c>
      <c r="E216" s="26" t="s">
        <v>37</v>
      </c>
    </row>
    <row r="217" spans="1:5">
      <c r="A217" s="34" t="s">
        <v>87</v>
      </c>
      <c r="B217" s="8" t="s">
        <v>119</v>
      </c>
      <c r="C217" s="30" t="s">
        <v>120</v>
      </c>
      <c r="D217" s="33" t="s">
        <v>121</v>
      </c>
      <c r="E217" s="26" t="s">
        <v>122</v>
      </c>
    </row>
    <row r="218" spans="1:5">
      <c r="A218" s="34" t="s">
        <v>88</v>
      </c>
      <c r="B218" s="8" t="s">
        <v>119</v>
      </c>
      <c r="C218" s="30" t="s">
        <v>132</v>
      </c>
      <c r="D218" s="33" t="s">
        <v>25</v>
      </c>
      <c r="E218" s="26" t="s">
        <v>26</v>
      </c>
    </row>
    <row r="219" spans="1:5">
      <c r="A219" s="34" t="s">
        <v>89</v>
      </c>
      <c r="B219" s="8" t="s">
        <v>119</v>
      </c>
      <c r="C219" s="30" t="s">
        <v>124</v>
      </c>
      <c r="D219" s="33" t="s">
        <v>125</v>
      </c>
      <c r="E219" s="26" t="s">
        <v>37</v>
      </c>
    </row>
    <row r="220" spans="1:5">
      <c r="A220" s="34" t="s">
        <v>90</v>
      </c>
      <c r="B220" s="8" t="s">
        <v>119</v>
      </c>
      <c r="C220" s="30" t="s">
        <v>126</v>
      </c>
      <c r="D220" s="33" t="s">
        <v>53</v>
      </c>
      <c r="E220" s="26" t="s">
        <v>54</v>
      </c>
    </row>
    <row r="221" spans="1:5">
      <c r="A221" s="34" t="s">
        <v>91</v>
      </c>
      <c r="B221" s="8" t="s">
        <v>119</v>
      </c>
      <c r="C221" s="30" t="s">
        <v>127</v>
      </c>
      <c r="D221" s="33" t="s">
        <v>13</v>
      </c>
      <c r="E221" s="26" t="s">
        <v>14</v>
      </c>
    </row>
    <row r="222" spans="1:5">
      <c r="A222" s="34" t="s">
        <v>92</v>
      </c>
      <c r="B222" s="8" t="s">
        <v>119</v>
      </c>
      <c r="C222" s="30" t="s">
        <v>131</v>
      </c>
      <c r="D222" s="33" t="s">
        <v>22</v>
      </c>
      <c r="E222" s="26" t="s">
        <v>60</v>
      </c>
    </row>
    <row r="223" spans="1:5">
      <c r="A223" s="34" t="s">
        <v>93</v>
      </c>
      <c r="B223" s="8" t="s">
        <v>119</v>
      </c>
      <c r="C223" s="30" t="s">
        <v>133</v>
      </c>
      <c r="D223" s="33" t="s">
        <v>10</v>
      </c>
      <c r="E223" s="26" t="s">
        <v>11</v>
      </c>
    </row>
    <row r="224" spans="1:5">
      <c r="A224" s="41"/>
      <c r="B224" s="38"/>
      <c r="C224" s="16"/>
      <c r="D224" s="39"/>
      <c r="E224" s="40"/>
    </row>
    <row r="225" spans="1:5">
      <c r="A225" s="35">
        <v>46027</v>
      </c>
      <c r="B225" s="8" t="s">
        <v>119</v>
      </c>
      <c r="C225" s="30" t="s">
        <v>132</v>
      </c>
      <c r="D225" s="33" t="s">
        <v>25</v>
      </c>
      <c r="E225" s="26" t="s">
        <v>26</v>
      </c>
    </row>
    <row r="226" spans="1:5">
      <c r="A226" s="35">
        <v>46117</v>
      </c>
      <c r="B226" s="8" t="s">
        <v>119</v>
      </c>
      <c r="C226" s="30" t="s">
        <v>132</v>
      </c>
      <c r="D226" s="33" t="s">
        <v>25</v>
      </c>
      <c r="E226" s="26" t="s">
        <v>26</v>
      </c>
    </row>
    <row r="227" spans="1:5">
      <c r="A227" s="35">
        <v>46147</v>
      </c>
      <c r="B227" s="43" t="s">
        <v>119</v>
      </c>
      <c r="C227" s="30" t="s">
        <v>120</v>
      </c>
      <c r="D227" s="44" t="s">
        <v>121</v>
      </c>
      <c r="E227" s="45" t="s">
        <v>122</v>
      </c>
    </row>
    <row r="228" spans="1:5">
      <c r="A228" s="51" t="s">
        <v>135</v>
      </c>
      <c r="B228" s="51"/>
      <c r="C228" s="51"/>
      <c r="D228" s="51"/>
      <c r="E228" s="51"/>
    </row>
    <row r="229" spans="1:5">
      <c r="A229" s="35">
        <v>46331</v>
      </c>
      <c r="B229" s="46" t="s">
        <v>119</v>
      </c>
      <c r="C229" s="30" t="s">
        <v>120</v>
      </c>
      <c r="D229" s="33" t="s">
        <v>121</v>
      </c>
      <c r="E229" s="26" t="s">
        <v>122</v>
      </c>
    </row>
    <row r="230" spans="1:5">
      <c r="A230" s="35">
        <v>46361</v>
      </c>
      <c r="B230" s="8" t="s">
        <v>119</v>
      </c>
      <c r="C230" s="30" t="s">
        <v>128</v>
      </c>
      <c r="D230" s="33" t="s">
        <v>129</v>
      </c>
      <c r="E230" s="26" t="s">
        <v>130</v>
      </c>
    </row>
    <row r="231" spans="1:5">
      <c r="A231" s="34" t="s">
        <v>95</v>
      </c>
      <c r="B231" s="8" t="s">
        <v>119</v>
      </c>
      <c r="C231" s="30" t="s">
        <v>123</v>
      </c>
      <c r="D231" s="33" t="s">
        <v>16</v>
      </c>
      <c r="E231" s="26" t="s">
        <v>17</v>
      </c>
    </row>
    <row r="232" spans="1:5">
      <c r="A232" s="34" t="s">
        <v>96</v>
      </c>
      <c r="B232" s="8" t="s">
        <v>119</v>
      </c>
      <c r="C232" s="30" t="s">
        <v>133</v>
      </c>
      <c r="D232" s="33" t="s">
        <v>10</v>
      </c>
      <c r="E232" s="26" t="s">
        <v>11</v>
      </c>
    </row>
    <row r="233" spans="1:5">
      <c r="A233" s="34" t="s">
        <v>97</v>
      </c>
      <c r="B233" s="8" t="s">
        <v>119</v>
      </c>
      <c r="C233" s="30" t="s">
        <v>131</v>
      </c>
      <c r="D233" s="33" t="s">
        <v>22</v>
      </c>
      <c r="E233" s="26" t="s">
        <v>60</v>
      </c>
    </row>
    <row r="234" spans="1:5">
      <c r="A234" s="34" t="s">
        <v>98</v>
      </c>
      <c r="B234" s="8" t="s">
        <v>119</v>
      </c>
      <c r="C234" s="30" t="s">
        <v>128</v>
      </c>
      <c r="D234" s="32" t="s">
        <v>129</v>
      </c>
      <c r="E234" s="24" t="s">
        <v>130</v>
      </c>
    </row>
    <row r="235" spans="1:5">
      <c r="A235" s="34" t="s">
        <v>99</v>
      </c>
      <c r="B235" s="8" t="s">
        <v>119</v>
      </c>
      <c r="C235" s="30" t="s">
        <v>35</v>
      </c>
      <c r="D235" s="33" t="s">
        <v>36</v>
      </c>
      <c r="E235" s="26" t="s">
        <v>37</v>
      </c>
    </row>
    <row r="236" spans="1:5">
      <c r="A236" s="34" t="s">
        <v>100</v>
      </c>
      <c r="B236" s="8" t="s">
        <v>119</v>
      </c>
      <c r="C236" s="30" t="s">
        <v>124</v>
      </c>
      <c r="D236" s="33" t="s">
        <v>125</v>
      </c>
      <c r="E236" s="26" t="s">
        <v>37</v>
      </c>
    </row>
    <row r="237" spans="1:5">
      <c r="A237" s="34" t="s">
        <v>101</v>
      </c>
      <c r="B237" s="8" t="s">
        <v>119</v>
      </c>
      <c r="C237" s="30" t="s">
        <v>131</v>
      </c>
      <c r="D237" s="33" t="s">
        <v>22</v>
      </c>
      <c r="E237" s="26" t="s">
        <v>60</v>
      </c>
    </row>
    <row r="238" spans="1:5">
      <c r="A238" s="34" t="s">
        <v>102</v>
      </c>
      <c r="B238" s="8" t="s">
        <v>119</v>
      </c>
      <c r="C238" s="30" t="s">
        <v>127</v>
      </c>
      <c r="D238" s="33" t="s">
        <v>13</v>
      </c>
      <c r="E238" s="26" t="s">
        <v>14</v>
      </c>
    </row>
    <row r="239" spans="1:5">
      <c r="A239" s="34" t="s">
        <v>103</v>
      </c>
      <c r="B239" s="8" t="s">
        <v>119</v>
      </c>
      <c r="C239" s="30" t="s">
        <v>123</v>
      </c>
      <c r="D239" s="33" t="s">
        <v>16</v>
      </c>
      <c r="E239" s="26" t="s">
        <v>17</v>
      </c>
    </row>
    <row r="240" spans="1:5">
      <c r="A240" s="34" t="s">
        <v>104</v>
      </c>
      <c r="B240" s="8" t="s">
        <v>119</v>
      </c>
      <c r="C240" s="30" t="s">
        <v>126</v>
      </c>
      <c r="D240" s="33" t="s">
        <v>53</v>
      </c>
      <c r="E240" s="26" t="s">
        <v>54</v>
      </c>
    </row>
    <row r="241" spans="1:5">
      <c r="A241" s="34" t="s">
        <v>105</v>
      </c>
      <c r="B241" s="8" t="s">
        <v>119</v>
      </c>
      <c r="C241" s="30" t="s">
        <v>124</v>
      </c>
      <c r="D241" s="33" t="s">
        <v>125</v>
      </c>
      <c r="E241" s="26" t="s">
        <v>37</v>
      </c>
    </row>
    <row r="242" spans="1:5">
      <c r="A242" s="34" t="s">
        <v>106</v>
      </c>
      <c r="B242" s="8" t="s">
        <v>119</v>
      </c>
      <c r="C242" s="30" t="s">
        <v>126</v>
      </c>
      <c r="D242" s="33" t="s">
        <v>53</v>
      </c>
      <c r="E242" s="26" t="s">
        <v>54</v>
      </c>
    </row>
    <row r="243" spans="1:5">
      <c r="A243" s="41"/>
      <c r="B243" s="38"/>
      <c r="C243" s="16"/>
      <c r="D243" s="39"/>
      <c r="E243" s="40"/>
    </row>
    <row r="244" spans="1:5">
      <c r="A244" s="35">
        <v>46028</v>
      </c>
      <c r="B244" s="8" t="s">
        <v>119</v>
      </c>
      <c r="C244" s="30" t="s">
        <v>123</v>
      </c>
      <c r="D244" s="33" t="s">
        <v>16</v>
      </c>
      <c r="E244" s="26" t="s">
        <v>17</v>
      </c>
    </row>
    <row r="245" spans="1:5">
      <c r="A245" s="35">
        <v>46087</v>
      </c>
      <c r="B245" s="8" t="s">
        <v>119</v>
      </c>
      <c r="C245" s="30" t="s">
        <v>120</v>
      </c>
      <c r="D245" s="33" t="s">
        <v>121</v>
      </c>
      <c r="E245" s="26" t="s">
        <v>122</v>
      </c>
    </row>
    <row r="246" spans="1:5">
      <c r="A246" s="35">
        <v>46118</v>
      </c>
      <c r="B246" s="8" t="s">
        <v>119</v>
      </c>
      <c r="C246" s="30" t="s">
        <v>133</v>
      </c>
      <c r="D246" s="33" t="s">
        <v>10</v>
      </c>
      <c r="E246" s="26" t="s">
        <v>11</v>
      </c>
    </row>
    <row r="247" spans="1:5">
      <c r="A247" s="35">
        <v>46148</v>
      </c>
      <c r="B247" s="8" t="s">
        <v>119</v>
      </c>
      <c r="C247" s="30" t="s">
        <v>132</v>
      </c>
      <c r="D247" s="33" t="s">
        <v>25</v>
      </c>
      <c r="E247" s="26" t="s">
        <v>26</v>
      </c>
    </row>
    <row r="248" spans="1:5">
      <c r="A248" s="35">
        <v>46240</v>
      </c>
      <c r="B248" s="8" t="s">
        <v>119</v>
      </c>
      <c r="C248" s="30" t="s">
        <v>123</v>
      </c>
      <c r="D248" s="33" t="s">
        <v>16</v>
      </c>
      <c r="E248" s="26" t="s">
        <v>17</v>
      </c>
    </row>
    <row r="249" spans="1:5">
      <c r="A249" s="35">
        <v>46271</v>
      </c>
      <c r="B249" s="8" t="s">
        <v>119</v>
      </c>
      <c r="C249" s="30" t="s">
        <v>124</v>
      </c>
      <c r="D249" s="33" t="s">
        <v>125</v>
      </c>
      <c r="E249" s="26" t="s">
        <v>37</v>
      </c>
    </row>
    <row r="250" spans="1:5">
      <c r="A250" s="35">
        <v>46301</v>
      </c>
      <c r="B250" s="8" t="s">
        <v>119</v>
      </c>
      <c r="C250" s="30" t="s">
        <v>126</v>
      </c>
      <c r="D250" s="33" t="s">
        <v>53</v>
      </c>
      <c r="E250" s="26" t="s">
        <v>54</v>
      </c>
    </row>
    <row r="251" spans="1:5">
      <c r="A251" s="35">
        <v>46332</v>
      </c>
      <c r="B251" s="8" t="s">
        <v>119</v>
      </c>
      <c r="C251" s="30" t="s">
        <v>133</v>
      </c>
      <c r="D251" s="33" t="s">
        <v>10</v>
      </c>
      <c r="E251" s="26" t="s">
        <v>11</v>
      </c>
    </row>
    <row r="252" spans="1:5">
      <c r="A252" s="35">
        <v>46362</v>
      </c>
      <c r="B252" s="8" t="s">
        <v>119</v>
      </c>
      <c r="C252" s="30" t="s">
        <v>132</v>
      </c>
      <c r="D252" s="33" t="s">
        <v>25</v>
      </c>
      <c r="E252" s="26" t="s">
        <v>26</v>
      </c>
    </row>
    <row r="253" spans="1:5">
      <c r="A253" s="34" t="s">
        <v>107</v>
      </c>
      <c r="B253" s="8" t="s">
        <v>119</v>
      </c>
      <c r="C253" s="30" t="s">
        <v>120</v>
      </c>
      <c r="D253" s="33" t="s">
        <v>121</v>
      </c>
      <c r="E253" s="26" t="s">
        <v>122</v>
      </c>
    </row>
    <row r="254" spans="1:5">
      <c r="A254" s="34" t="s">
        <v>108</v>
      </c>
      <c r="B254" s="8" t="s">
        <v>119</v>
      </c>
      <c r="C254" s="30" t="s">
        <v>128</v>
      </c>
      <c r="D254" s="33" t="s">
        <v>129</v>
      </c>
      <c r="E254" s="26" t="s">
        <v>130</v>
      </c>
    </row>
    <row r="255" spans="1:5">
      <c r="A255" s="34" t="s">
        <v>109</v>
      </c>
      <c r="B255" s="8" t="s">
        <v>119</v>
      </c>
      <c r="C255" s="30" t="s">
        <v>120</v>
      </c>
      <c r="D255" s="33" t="s">
        <v>121</v>
      </c>
      <c r="E255" s="26" t="s">
        <v>122</v>
      </c>
    </row>
    <row r="256" spans="1:5">
      <c r="A256" s="34" t="s">
        <v>110</v>
      </c>
      <c r="B256" s="8" t="s">
        <v>119</v>
      </c>
      <c r="C256" s="30" t="s">
        <v>35</v>
      </c>
      <c r="D256" s="33" t="s">
        <v>36</v>
      </c>
      <c r="E256" s="26" t="s">
        <v>37</v>
      </c>
    </row>
    <row r="257" spans="1:5">
      <c r="A257" s="34" t="s">
        <v>111</v>
      </c>
      <c r="B257" s="8" t="s">
        <v>119</v>
      </c>
      <c r="C257" s="30" t="s">
        <v>35</v>
      </c>
      <c r="D257" s="33" t="s">
        <v>36</v>
      </c>
      <c r="E257" s="26" t="s">
        <v>37</v>
      </c>
    </row>
    <row r="258" spans="1:5">
      <c r="A258" s="34" t="s">
        <v>113</v>
      </c>
      <c r="B258" s="8" t="s">
        <v>119</v>
      </c>
      <c r="C258" s="30" t="s">
        <v>127</v>
      </c>
      <c r="D258" s="33" t="s">
        <v>13</v>
      </c>
      <c r="E258" s="26" t="s">
        <v>14</v>
      </c>
    </row>
    <row r="259" spans="1:5">
      <c r="A259" s="34" t="s">
        <v>114</v>
      </c>
      <c r="B259" s="8" t="s">
        <v>119</v>
      </c>
      <c r="C259" s="30" t="s">
        <v>128</v>
      </c>
      <c r="D259" s="33" t="s">
        <v>129</v>
      </c>
      <c r="E259" s="26" t="s">
        <v>130</v>
      </c>
    </row>
    <row r="260" spans="1:5">
      <c r="A260" s="34" t="s">
        <v>115</v>
      </c>
      <c r="B260" s="8" t="s">
        <v>119</v>
      </c>
      <c r="C260" s="30" t="s">
        <v>128</v>
      </c>
      <c r="D260" s="33" t="s">
        <v>129</v>
      </c>
      <c r="E260" s="26" t="s">
        <v>130</v>
      </c>
    </row>
    <row r="261" spans="1:5">
      <c r="A261" s="34" t="s">
        <v>116</v>
      </c>
      <c r="B261" s="8" t="s">
        <v>119</v>
      </c>
      <c r="C261" s="30" t="s">
        <v>131</v>
      </c>
      <c r="D261" s="33" t="s">
        <v>22</v>
      </c>
      <c r="E261" s="26" t="s">
        <v>60</v>
      </c>
    </row>
    <row r="262" spans="1:5">
      <c r="A262" s="34" t="s">
        <v>117</v>
      </c>
      <c r="B262" s="8" t="s">
        <v>119</v>
      </c>
      <c r="C262" s="30" t="s">
        <v>126</v>
      </c>
      <c r="D262" s="33" t="s">
        <v>53</v>
      </c>
      <c r="E262" s="26" t="s">
        <v>54</v>
      </c>
    </row>
    <row r="263" spans="1:5">
      <c r="A263" s="34" t="s">
        <v>118</v>
      </c>
      <c r="B263" s="8" t="s">
        <v>119</v>
      </c>
      <c r="C263" s="30" t="s">
        <v>127</v>
      </c>
      <c r="D263" s="33" t="s">
        <v>13</v>
      </c>
      <c r="E263" s="26" t="s">
        <v>14</v>
      </c>
    </row>
    <row r="264" spans="1:5">
      <c r="A264" s="42"/>
      <c r="B264" s="42"/>
      <c r="C264" s="42"/>
      <c r="D264" s="42"/>
      <c r="E264" s="42"/>
    </row>
  </sheetData>
  <mergeCells count="5">
    <mergeCell ref="A228:E228"/>
    <mergeCell ref="A95:E95"/>
    <mergeCell ref="A1:E1"/>
    <mergeCell ref="A2:E2"/>
    <mergeCell ref="A3:E3"/>
  </mergeCells>
  <dataValidations count="1">
    <dataValidation showInputMessage="1" showErrorMessage="1" error=" " promptTitle="Lookup (required)" prompt="This Lawyer record must already exist in Microsoft Dynamics 365 or in this source file." sqref="C135:C137" xr:uid="{CC34D193-E097-438B-A96B-E6C4294C3E1B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555617A0-7AD6-429A-A47A-28123B0587CE}"/>
</file>

<file path=customXml/itemProps2.xml><?xml version="1.0" encoding="utf-8"?>
<ds:datastoreItem xmlns:ds="http://schemas.openxmlformats.org/officeDocument/2006/customXml" ds:itemID="{32758ADF-8FFD-440B-959C-F3FC2080DD62}"/>
</file>

<file path=customXml/itemProps3.xml><?xml version="1.0" encoding="utf-8"?>
<ds:datastoreItem xmlns:ds="http://schemas.openxmlformats.org/officeDocument/2006/customXml" ds:itemID="{8C9F7B9E-A7EA-4119-95A4-1C67D644E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2023-12-08T20:56:43Z</dcterms:created>
  <dcterms:modified xsi:type="dcterms:W3CDTF">2026-01-02T23:10:09Z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