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ingkasa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Keterangan</v>
      </c>
      <c r="B1" t="str">
        <v>Jumlah (Rp)</v>
      </c>
    </row>
    <row r="2">
      <c r="A2" t="str">
        <v>Pemasukan iuran</v>
      </c>
      <c r="B2">
        <v>1500000</v>
      </c>
    </row>
    <row r="3">
      <c r="A3" t="str">
        <v>Pengeluaran kebersihan</v>
      </c>
      <c r="B3">
        <v>350000.5</v>
      </c>
    </row>
    <row r="4">
      <c r="A4" t="str">
        <v>Pengeluaran keamanan</v>
      </c>
      <c r="B4">
        <v>600000</v>
      </c>
    </row>
    <row r="5">
      <c r="A5" t="str">
        <v>Saldo</v>
      </c>
      <c r="B5">
        <f>B2-B3-B4</f>
        <v>549999.5</v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Ringkasan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